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tabRatio="662" activeTab="4"/>
  </bookViews>
  <sheets>
    <sheet name="Caloosa_Data_2005_2014_PopashCr" sheetId="1" r:id="rId1"/>
    <sheet name="23-5GR" sheetId="4" r:id="rId2"/>
    <sheet name="23-27GR" sheetId="3" r:id="rId3"/>
    <sheet name="22-18GR" sheetId="2" r:id="rId4"/>
    <sheet name="Charts" sheetId="5" r:id="rId5"/>
  </sheets>
  <definedNames>
    <definedName name="_xlnm._FilterDatabase" localSheetId="3" hidden="1">'22-18GR'!$A$1:$G$3149</definedName>
    <definedName name="_xlnm._FilterDatabase" localSheetId="1" hidden="1">'23-5GR'!$A$1:$G$118</definedName>
    <definedName name="_xlnm._FilterDatabase" localSheetId="0" hidden="1">Caloosa_Data_2005_2014_PopashCr!$A$1:$R$8560</definedName>
    <definedName name="Caloosa_Data_2005_2014_PopashCreek">Caloosa_Data_2005_2014_PopashCr!$A$1:$R$8560</definedName>
  </definedNames>
  <calcPr calcId="152511" calcOnSave="0"/>
</workbook>
</file>

<file path=xl/sharedStrings.xml><?xml version="1.0" encoding="utf-8"?>
<sst xmlns="http://schemas.openxmlformats.org/spreadsheetml/2006/main" count="77495" uniqueCount="293">
  <si>
    <t>ORG_ID</t>
  </si>
  <si>
    <t>STATION_ID</t>
  </si>
  <si>
    <t>STATION_NAME</t>
  </si>
  <si>
    <t>ACTIVITY_START_DATE</t>
  </si>
  <si>
    <t>ACTIVITY_DEPTH</t>
  </si>
  <si>
    <t>ACTIVITY_DEPTH_UNIT</t>
  </si>
  <si>
    <t>Nitrogen, Nitrite (NO2) + Nitrate (NO3) as N</t>
  </si>
  <si>
    <t>Nitrogen, Nitrite (NO2) as N</t>
  </si>
  <si>
    <t>Nitrogen, Nitrite (NO2) as NO2</t>
  </si>
  <si>
    <t>Nitrogen, Nitrate (NO3) as N</t>
  </si>
  <si>
    <t>Nitrogen, Nitrate (NO3) as NO3</t>
  </si>
  <si>
    <t>Nitrogen, mixed forms (NH3)+(NH4)+organic+(NO2)+(NO3)</t>
  </si>
  <si>
    <t>Nitrogen, ammonia as N</t>
  </si>
  <si>
    <t>Nitrogen, ammonia (NH3) as NH3</t>
  </si>
  <si>
    <t>Nitrogen, organic</t>
  </si>
  <si>
    <t>Nitrogen, Kjeldahl</t>
  </si>
  <si>
    <t>Nitrogen ion (N)</t>
  </si>
  <si>
    <t>RESULT_UNIT</t>
  </si>
  <si>
    <t>21FLEECO</t>
  </si>
  <si>
    <t>22-18GR</t>
  </si>
  <si>
    <t>BAYSHORE CREEK- Henderson Grade</t>
  </si>
  <si>
    <t>0.5</t>
  </si>
  <si>
    <t>m</t>
  </si>
  <si>
    <t>0.01</t>
  </si>
  <si>
    <t>0.007</t>
  </si>
  <si>
    <t>*Non-detect</t>
  </si>
  <si>
    <t>0.039</t>
  </si>
  <si>
    <t>1.43</t>
  </si>
  <si>
    <t>1.4</t>
  </si>
  <si>
    <t>0.1</t>
  </si>
  <si>
    <t>0.99</t>
  </si>
  <si>
    <t>1.0</t>
  </si>
  <si>
    <t>0.2</t>
  </si>
  <si>
    <t>0.017</t>
  </si>
  <si>
    <t>1.53</t>
  </si>
  <si>
    <t>1.5</t>
  </si>
  <si>
    <t>0.014</t>
  </si>
  <si>
    <t>0.013</t>
  </si>
  <si>
    <t>1.15</t>
  </si>
  <si>
    <t>1.2</t>
  </si>
  <si>
    <t>0.002</t>
  </si>
  <si>
    <t>0.059</t>
  </si>
  <si>
    <t>1.28</t>
  </si>
  <si>
    <t>1.3</t>
  </si>
  <si>
    <t>0.06</t>
  </si>
  <si>
    <t>0.008</t>
  </si>
  <si>
    <t>0.05</t>
  </si>
  <si>
    <t>0.96</t>
  </si>
  <si>
    <t>0.02</t>
  </si>
  <si>
    <t>0.003</t>
  </si>
  <si>
    <t>0.061</t>
  </si>
  <si>
    <t>0.94</t>
  </si>
  <si>
    <t>0.3</t>
  </si>
  <si>
    <t>0.09</t>
  </si>
  <si>
    <t>0.009</t>
  </si>
  <si>
    <t>0.08</t>
  </si>
  <si>
    <t>0.140</t>
  </si>
  <si>
    <t>1.49</t>
  </si>
  <si>
    <t>1.6</t>
  </si>
  <si>
    <t>0.10</t>
  </si>
  <si>
    <t>0.015</t>
  </si>
  <si>
    <t>0.074</t>
  </si>
  <si>
    <t>1.1</t>
  </si>
  <si>
    <t>0.005</t>
  </si>
  <si>
    <t>0.064</t>
  </si>
  <si>
    <t>0.03</t>
  </si>
  <si>
    <t>0.032</t>
  </si>
  <si>
    <t>0.92</t>
  </si>
  <si>
    <t>0.95</t>
  </si>
  <si>
    <t>0.038</t>
  </si>
  <si>
    <t>0.78</t>
  </si>
  <si>
    <t>0.79</t>
  </si>
  <si>
    <t>1.46</t>
  </si>
  <si>
    <t>1.47</t>
  </si>
  <si>
    <t>0.011</t>
  </si>
  <si>
    <t>0.037</t>
  </si>
  <si>
    <t>1.30</t>
  </si>
  <si>
    <t>1.31</t>
  </si>
  <si>
    <t>0.004</t>
  </si>
  <si>
    <t>0.057</t>
  </si>
  <si>
    <t>0.97</t>
  </si>
  <si>
    <t>0.98</t>
  </si>
  <si>
    <t>0.010</t>
  </si>
  <si>
    <t>0.041</t>
  </si>
  <si>
    <t>1.01</t>
  </si>
  <si>
    <t>0.100</t>
  </si>
  <si>
    <t>0.91</t>
  </si>
  <si>
    <t>0.74</t>
  </si>
  <si>
    <t>0.75</t>
  </si>
  <si>
    <t>1.22</t>
  </si>
  <si>
    <t>0.069</t>
  </si>
  <si>
    <t>3.5</t>
  </si>
  <si>
    <t>3.51</t>
  </si>
  <si>
    <t>0.024</t>
  </si>
  <si>
    <t>0.64</t>
  </si>
  <si>
    <t>0.65</t>
  </si>
  <si>
    <t>0.006</t>
  </si>
  <si>
    <t>0.062</t>
  </si>
  <si>
    <t>0.04</t>
  </si>
  <si>
    <t>0.183</t>
  </si>
  <si>
    <t>0.84</t>
  </si>
  <si>
    <t>0.89</t>
  </si>
  <si>
    <t>0.15</t>
  </si>
  <si>
    <t>0.029</t>
  </si>
  <si>
    <t>0.25</t>
  </si>
  <si>
    <t>0.094</t>
  </si>
  <si>
    <t>1.7</t>
  </si>
  <si>
    <t>0.028</t>
  </si>
  <si>
    <t>0.049</t>
  </si>
  <si>
    <t>3.6</t>
  </si>
  <si>
    <t>0.033</t>
  </si>
  <si>
    <t>0.80</t>
  </si>
  <si>
    <t>0.82</t>
  </si>
  <si>
    <t>0.031</t>
  </si>
  <si>
    <t>0.142</t>
  </si>
  <si>
    <t>0.48</t>
  </si>
  <si>
    <t>0.54</t>
  </si>
  <si>
    <t>0.118</t>
  </si>
  <si>
    <t>0.42</t>
  </si>
  <si>
    <t>0.44</t>
  </si>
  <si>
    <t>0.33</t>
  </si>
  <si>
    <t>0.38</t>
  </si>
  <si>
    <t>0.060</t>
  </si>
  <si>
    <t>0.69</t>
  </si>
  <si>
    <t>0.71</t>
  </si>
  <si>
    <t>0.93</t>
  </si>
  <si>
    <t>0.083</t>
  </si>
  <si>
    <t>0.020</t>
  </si>
  <si>
    <t>0.054</t>
  </si>
  <si>
    <t>0.025</t>
  </si>
  <si>
    <t>0.18</t>
  </si>
  <si>
    <t>0.055</t>
  </si>
  <si>
    <t>0.036</t>
  </si>
  <si>
    <t>0.0550</t>
  </si>
  <si>
    <t>0.0180</t>
  </si>
  <si>
    <t>1.8</t>
  </si>
  <si>
    <t>1.9</t>
  </si>
  <si>
    <t>0.0140</t>
  </si>
  <si>
    <t>0.125</t>
  </si>
  <si>
    <t>0.0270</t>
  </si>
  <si>
    <t>0.050</t>
  </si>
  <si>
    <t>0.0220</t>
  </si>
  <si>
    <t>0.0150</t>
  </si>
  <si>
    <t>0.12</t>
  </si>
  <si>
    <t>0.115</t>
  </si>
  <si>
    <t>0.83</t>
  </si>
  <si>
    <t>0.0530</t>
  </si>
  <si>
    <t>0.0170</t>
  </si>
  <si>
    <t>0.0260</t>
  </si>
  <si>
    <t>2.0</t>
  </si>
  <si>
    <t>0.30</t>
  </si>
  <si>
    <t>0.0500</t>
  </si>
  <si>
    <t>0.50</t>
  </si>
  <si>
    <t>0.0640</t>
  </si>
  <si>
    <t>2.2</t>
  </si>
  <si>
    <t>0.0290</t>
  </si>
  <si>
    <t>0.0340</t>
  </si>
  <si>
    <t>0.087</t>
  </si>
  <si>
    <t>2.1</t>
  </si>
  <si>
    <t>0.082</t>
  </si>
  <si>
    <t>2.5</t>
  </si>
  <si>
    <t>0.4</t>
  </si>
  <si>
    <t>0.035</t>
  </si>
  <si>
    <t>0.026</t>
  </si>
  <si>
    <t>2.3</t>
  </si>
  <si>
    <t>0.019</t>
  </si>
  <si>
    <t>0.20</t>
  </si>
  <si>
    <t>0.053</t>
  </si>
  <si>
    <t>0.016</t>
  </si>
  <si>
    <t>0.042</t>
  </si>
  <si>
    <t>0.0470</t>
  </si>
  <si>
    <t>0.77</t>
  </si>
  <si>
    <t>0.86</t>
  </si>
  <si>
    <t>0.112</t>
  </si>
  <si>
    <t>0.59</t>
  </si>
  <si>
    <t>0.63</t>
  </si>
  <si>
    <t>0.098</t>
  </si>
  <si>
    <t>0.071</t>
  </si>
  <si>
    <t>1.00</t>
  </si>
  <si>
    <t>23-27GR</t>
  </si>
  <si>
    <t>POPASH CREEK- Nalle Grade</t>
  </si>
  <si>
    <t>0.047</t>
  </si>
  <si>
    <t>0.848</t>
  </si>
  <si>
    <t>1.71</t>
  </si>
  <si>
    <t>2.67</t>
  </si>
  <si>
    <t>2.7</t>
  </si>
  <si>
    <t>1.10</t>
  </si>
  <si>
    <t>1.07</t>
  </si>
  <si>
    <t>0.023</t>
  </si>
  <si>
    <t>0.90</t>
  </si>
  <si>
    <t>0.034</t>
  </si>
  <si>
    <t>1.17</t>
  </si>
  <si>
    <t>0.072</t>
  </si>
  <si>
    <t>1.06</t>
  </si>
  <si>
    <t>0.092</t>
  </si>
  <si>
    <t>0.091</t>
  </si>
  <si>
    <t>0.76</t>
  </si>
  <si>
    <t>0.780</t>
  </si>
  <si>
    <t>0.35</t>
  </si>
  <si>
    <t>0.191</t>
  </si>
  <si>
    <t>1.13</t>
  </si>
  <si>
    <t>0.07</t>
  </si>
  <si>
    <t>1.51</t>
  </si>
  <si>
    <t>2.74</t>
  </si>
  <si>
    <t>0.051</t>
  </si>
  <si>
    <t>2.16</t>
  </si>
  <si>
    <t>3.74</t>
  </si>
  <si>
    <t>3.81</t>
  </si>
  <si>
    <t>1.23</t>
  </si>
  <si>
    <t>0.272</t>
  </si>
  <si>
    <t>0.87</t>
  </si>
  <si>
    <t>0.129</t>
  </si>
  <si>
    <t>0.66</t>
  </si>
  <si>
    <t>0.67</t>
  </si>
  <si>
    <t>0.045</t>
  </si>
  <si>
    <t>2.31</t>
  </si>
  <si>
    <t>1.81</t>
  </si>
  <si>
    <t>0.065</t>
  </si>
  <si>
    <t>3.80</t>
  </si>
  <si>
    <t>2.51</t>
  </si>
  <si>
    <t>0.012</t>
  </si>
  <si>
    <t>0.200</t>
  </si>
  <si>
    <t>2.03</t>
  </si>
  <si>
    <t>0.40</t>
  </si>
  <si>
    <t>0.177</t>
  </si>
  <si>
    <t>0.067</t>
  </si>
  <si>
    <t>0.85</t>
  </si>
  <si>
    <t>0.044</t>
  </si>
  <si>
    <t>0.138</t>
  </si>
  <si>
    <t>0.72</t>
  </si>
  <si>
    <t>0.261</t>
  </si>
  <si>
    <t>0.175</t>
  </si>
  <si>
    <t>0.030</t>
  </si>
  <si>
    <t>0.158</t>
  </si>
  <si>
    <t>0.287</t>
  </si>
  <si>
    <t>0.68</t>
  </si>
  <si>
    <t>0.099</t>
  </si>
  <si>
    <t>0.81</t>
  </si>
  <si>
    <t>2.8</t>
  </si>
  <si>
    <t>0.22</t>
  </si>
  <si>
    <t>0.554</t>
  </si>
  <si>
    <t>3.8</t>
  </si>
  <si>
    <t>0.027</t>
  </si>
  <si>
    <t>0.058</t>
  </si>
  <si>
    <t>0.090</t>
  </si>
  <si>
    <t>0.0200</t>
  </si>
  <si>
    <t>0.0430</t>
  </si>
  <si>
    <t>0.0420</t>
  </si>
  <si>
    <t>0.292</t>
  </si>
  <si>
    <t>0.0330</t>
  </si>
  <si>
    <t>0.0700</t>
  </si>
  <si>
    <t>0.45</t>
  </si>
  <si>
    <t>0.0380</t>
  </si>
  <si>
    <t>0.0360</t>
  </si>
  <si>
    <t>0.217</t>
  </si>
  <si>
    <t>0.021</t>
  </si>
  <si>
    <t>0.103</t>
  </si>
  <si>
    <t>0.0250</t>
  </si>
  <si>
    <t>0.0570</t>
  </si>
  <si>
    <t>0.0730</t>
  </si>
  <si>
    <t>0.022</t>
  </si>
  <si>
    <t>0.186</t>
  </si>
  <si>
    <t>0.104</t>
  </si>
  <si>
    <t>0.056</t>
  </si>
  <si>
    <t>2.6</t>
  </si>
  <si>
    <t>0.221</t>
  </si>
  <si>
    <t>0.154</t>
  </si>
  <si>
    <t>0.150</t>
  </si>
  <si>
    <t>0.206</t>
  </si>
  <si>
    <t>0.166</t>
  </si>
  <si>
    <t>0.086</t>
  </si>
  <si>
    <t>0.081</t>
  </si>
  <si>
    <t>0.077</t>
  </si>
  <si>
    <t>0.043</t>
  </si>
  <si>
    <t>0.117</t>
  </si>
  <si>
    <t>0.570</t>
  </si>
  <si>
    <t>0.320</t>
  </si>
  <si>
    <t>0.128</t>
  </si>
  <si>
    <t>0.231</t>
  </si>
  <si>
    <t>0.198</t>
  </si>
  <si>
    <t>0.046</t>
  </si>
  <si>
    <t>0.048</t>
  </si>
  <si>
    <t>0.216</t>
  </si>
  <si>
    <t>0.60</t>
  </si>
  <si>
    <t>0.32</t>
  </si>
  <si>
    <t>0.36</t>
  </si>
  <si>
    <t>0.126</t>
  </si>
  <si>
    <t>0.46</t>
  </si>
  <si>
    <t>0.58</t>
  </si>
  <si>
    <t>0.073</t>
  </si>
  <si>
    <t>23-5GR</t>
  </si>
  <si>
    <t>POPASH CREEK- I-75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</si>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</sst>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Alignment="1" applyProtection="1">
      <alignment vertical="center"/>
    </xf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cap="none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r>
              <a:rPr lang="en-US" sz="2400">
                <a:solidFill>
                  <a:srgbClr val="FFFFFF"/>
                </a:solidFill>
              </a:rPr>
              <a:t>22-18GR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7"/>
          <c:tx>
            <c:strRef>
              <c:f>'22-18GR'!#REF!</c:f>
              <c:strCache>
                <c:ptCount val="1"/>
                <c:pt idx="0">
                  <c:v>TN (Nitrite (NO2) + Nitrate (NO3) as N + Kjeldahl 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'22-18GR'!$D$2:$D$3149</c:f>
              <c:numCache>
                <c:formatCode>m/d/yyyy</c:formatCode>
                <c:ptCount val="3148"/>
                <c:pt idx="0">
                  <c:v>38439</c:v>
                </c:pt>
                <c:pt idx="1">
                  <c:v>38456</c:v>
                </c:pt>
                <c:pt idx="2">
                  <c:v>38497</c:v>
                </c:pt>
                <c:pt idx="3">
                  <c:v>38516</c:v>
                </c:pt>
                <c:pt idx="4">
                  <c:v>38558</c:v>
                </c:pt>
                <c:pt idx="5">
                  <c:v>38589</c:v>
                </c:pt>
                <c:pt idx="6">
                  <c:v>38617</c:v>
                </c:pt>
                <c:pt idx="7">
                  <c:v>38637</c:v>
                </c:pt>
                <c:pt idx="8">
                  <c:v>38677</c:v>
                </c:pt>
                <c:pt idx="9">
                  <c:v>38700</c:v>
                </c:pt>
                <c:pt idx="10">
                  <c:v>38726</c:v>
                </c:pt>
                <c:pt idx="11">
                  <c:v>38769</c:v>
                </c:pt>
                <c:pt idx="12">
                  <c:v>38803</c:v>
                </c:pt>
                <c:pt idx="13">
                  <c:v>38910</c:v>
                </c:pt>
                <c:pt idx="14">
                  <c:v>38951</c:v>
                </c:pt>
                <c:pt idx="15">
                  <c:v>38975</c:v>
                </c:pt>
                <c:pt idx="16">
                  <c:v>39020</c:v>
                </c:pt>
                <c:pt idx="17">
                  <c:v>39048</c:v>
                </c:pt>
                <c:pt idx="18">
                  <c:v>39071</c:v>
                </c:pt>
                <c:pt idx="19">
                  <c:v>39261</c:v>
                </c:pt>
                <c:pt idx="20">
                  <c:v>39294</c:v>
                </c:pt>
                <c:pt idx="21">
                  <c:v>39321</c:v>
                </c:pt>
                <c:pt idx="22">
                  <c:v>39351</c:v>
                </c:pt>
                <c:pt idx="23">
                  <c:v>39379</c:v>
                </c:pt>
                <c:pt idx="24">
                  <c:v>39414</c:v>
                </c:pt>
                <c:pt idx="25">
                  <c:v>39435</c:v>
                </c:pt>
                <c:pt idx="26">
                  <c:v>39478</c:v>
                </c:pt>
                <c:pt idx="27">
                  <c:v>39506</c:v>
                </c:pt>
                <c:pt idx="28">
                  <c:v>39531</c:v>
                </c:pt>
                <c:pt idx="29">
                  <c:v>39566</c:v>
                </c:pt>
                <c:pt idx="30">
                  <c:v>39629</c:v>
                </c:pt>
                <c:pt idx="31">
                  <c:v>39645</c:v>
                </c:pt>
                <c:pt idx="32">
                  <c:v>39680</c:v>
                </c:pt>
                <c:pt idx="33">
                  <c:v>39707</c:v>
                </c:pt>
                <c:pt idx="34">
                  <c:v>39751</c:v>
                </c:pt>
                <c:pt idx="35">
                  <c:v>39776</c:v>
                </c:pt>
                <c:pt idx="36">
                  <c:v>39811</c:v>
                </c:pt>
                <c:pt idx="37">
                  <c:v>39834</c:v>
                </c:pt>
                <c:pt idx="38">
                  <c:v>39846</c:v>
                </c:pt>
                <c:pt idx="39">
                  <c:v>40024</c:v>
                </c:pt>
                <c:pt idx="40">
                  <c:v>40042</c:v>
                </c:pt>
                <c:pt idx="41">
                  <c:v>40072</c:v>
                </c:pt>
                <c:pt idx="42">
                  <c:v>40100</c:v>
                </c:pt>
                <c:pt idx="43">
                  <c:v>40123</c:v>
                </c:pt>
                <c:pt idx="44">
                  <c:v>40158</c:v>
                </c:pt>
                <c:pt idx="45">
                  <c:v>40185</c:v>
                </c:pt>
                <c:pt idx="46">
                  <c:v>40232</c:v>
                </c:pt>
                <c:pt idx="47">
                  <c:v>40267</c:v>
                </c:pt>
                <c:pt idx="48">
                  <c:v>40297</c:v>
                </c:pt>
                <c:pt idx="49">
                  <c:v>40311</c:v>
                </c:pt>
                <c:pt idx="50">
                  <c:v>40360</c:v>
                </c:pt>
                <c:pt idx="51">
                  <c:v>40400</c:v>
                </c:pt>
                <c:pt idx="52">
                  <c:v>40449</c:v>
                </c:pt>
                <c:pt idx="53">
                  <c:v>40473</c:v>
                </c:pt>
                <c:pt idx="54">
                  <c:v>40499</c:v>
                </c:pt>
                <c:pt idx="55">
                  <c:v>40539</c:v>
                </c:pt>
                <c:pt idx="56">
                  <c:v>40574</c:v>
                </c:pt>
                <c:pt idx="57">
                  <c:v>40602</c:v>
                </c:pt>
                <c:pt idx="58">
                  <c:v>40630</c:v>
                </c:pt>
                <c:pt idx="59">
                  <c:v>40744</c:v>
                </c:pt>
                <c:pt idx="60">
                  <c:v>40771</c:v>
                </c:pt>
                <c:pt idx="61">
                  <c:v>40799</c:v>
                </c:pt>
                <c:pt idx="62">
                  <c:v>40827</c:v>
                </c:pt>
                <c:pt idx="63">
                  <c:v>40865</c:v>
                </c:pt>
                <c:pt idx="64">
                  <c:v>40890</c:v>
                </c:pt>
                <c:pt idx="65">
                  <c:v>40933</c:v>
                </c:pt>
                <c:pt idx="66">
                  <c:v>40988</c:v>
                </c:pt>
                <c:pt idx="67">
                  <c:v>41088</c:v>
                </c:pt>
                <c:pt idx="68">
                  <c:v>41121</c:v>
                </c:pt>
                <c:pt idx="69">
                  <c:v>41149</c:v>
                </c:pt>
                <c:pt idx="70">
                  <c:v>41179</c:v>
                </c:pt>
                <c:pt idx="71">
                  <c:v>41213</c:v>
                </c:pt>
                <c:pt idx="72">
                  <c:v>41242</c:v>
                </c:pt>
                <c:pt idx="73">
                  <c:v>41269</c:v>
                </c:pt>
                <c:pt idx="74">
                  <c:v>41333</c:v>
                </c:pt>
                <c:pt idx="75">
                  <c:v>41424</c:v>
                </c:pt>
                <c:pt idx="76">
                  <c:v>41452</c:v>
                </c:pt>
                <c:pt idx="77">
                  <c:v>41486</c:v>
                </c:pt>
                <c:pt idx="78">
                  <c:v>41515</c:v>
                </c:pt>
                <c:pt idx="79">
                  <c:v>41547</c:v>
                </c:pt>
                <c:pt idx="80">
                  <c:v>41578</c:v>
                </c:pt>
                <c:pt idx="81">
                  <c:v>41604</c:v>
                </c:pt>
                <c:pt idx="82">
                  <c:v>41851</c:v>
                </c:pt>
                <c:pt idx="83">
                  <c:v>41879</c:v>
                </c:pt>
                <c:pt idx="84">
                  <c:v>41912</c:v>
                </c:pt>
              </c:numCache>
            </c:numRef>
          </c:xVal>
          <c:yVal>
            <c:numRef>
              <c:f>'22-18GR'!#REF!</c:f>
              <c:numCache>
                <c:formatCode>General</c:formatCode>
                <c:ptCount val="3148"/>
                <c:pt idx="0">
                  <c:v>1.44</c:v>
                </c:pt>
                <c:pt idx="1">
                  <c:v>1.44</c:v>
                </c:pt>
                <c:pt idx="2">
                  <c:v>1.44</c:v>
                </c:pt>
                <c:pt idx="3">
                  <c:v>1.44</c:v>
                </c:pt>
                <c:pt idx="4">
                  <c:v>1.44</c:v>
                </c:pt>
                <c:pt idx="5">
                  <c:v>1.44</c:v>
                </c:pt>
                <c:pt idx="6">
                  <c:v>1.44</c:v>
                </c:pt>
                <c:pt idx="7">
                  <c:v>1.44</c:v>
                </c:pt>
                <c:pt idx="8">
                  <c:v>1.44</c:v>
                </c:pt>
                <c:pt idx="9">
                  <c:v>1.44</c:v>
                </c:pt>
                <c:pt idx="10">
                  <c:v>1.44</c:v>
                </c:pt>
                <c:pt idx="11">
                  <c:v>1.44</c:v>
                </c:pt>
                <c:pt idx="12">
                  <c:v>1.44</c:v>
                </c:pt>
                <c:pt idx="13">
                  <c:v>1.44</c:v>
                </c:pt>
                <c:pt idx="14">
                  <c:v>1.44</c:v>
                </c:pt>
                <c:pt idx="15">
                  <c:v>1.44</c:v>
                </c:pt>
                <c:pt idx="16">
                  <c:v>1.44</c:v>
                </c:pt>
                <c:pt idx="17">
                  <c:v>1.44</c:v>
                </c:pt>
                <c:pt idx="18">
                  <c:v>1.44</c:v>
                </c:pt>
                <c:pt idx="19">
                  <c:v>1.44</c:v>
                </c:pt>
                <c:pt idx="20">
                  <c:v>1.44</c:v>
                </c:pt>
                <c:pt idx="21">
                  <c:v>1.44</c:v>
                </c:pt>
                <c:pt idx="22">
                  <c:v>1.44</c:v>
                </c:pt>
                <c:pt idx="23">
                  <c:v>1.44</c:v>
                </c:pt>
                <c:pt idx="24">
                  <c:v>1.44</c:v>
                </c:pt>
                <c:pt idx="25">
                  <c:v>1.44</c:v>
                </c:pt>
                <c:pt idx="26">
                  <c:v>1.44</c:v>
                </c:pt>
                <c:pt idx="27">
                  <c:v>0.99</c:v>
                </c:pt>
                <c:pt idx="28">
                  <c:v>0.99</c:v>
                </c:pt>
                <c:pt idx="29">
                  <c:v>0.99</c:v>
                </c:pt>
                <c:pt idx="30">
                  <c:v>0.99</c:v>
                </c:pt>
                <c:pt idx="31">
                  <c:v>0.99</c:v>
                </c:pt>
                <c:pt idx="32">
                  <c:v>0.99</c:v>
                </c:pt>
                <c:pt idx="33">
                  <c:v>0.99</c:v>
                </c:pt>
                <c:pt idx="34">
                  <c:v>0.99</c:v>
                </c:pt>
                <c:pt idx="35">
                  <c:v>0.99</c:v>
                </c:pt>
                <c:pt idx="36">
                  <c:v>0.99</c:v>
                </c:pt>
                <c:pt idx="37">
                  <c:v>0.99</c:v>
                </c:pt>
                <c:pt idx="38">
                  <c:v>0.99</c:v>
                </c:pt>
                <c:pt idx="39">
                  <c:v>0.99</c:v>
                </c:pt>
                <c:pt idx="40">
                  <c:v>0.99</c:v>
                </c:pt>
                <c:pt idx="41">
                  <c:v>0.99</c:v>
                </c:pt>
                <c:pt idx="42">
                  <c:v>0.99</c:v>
                </c:pt>
                <c:pt idx="43">
                  <c:v>0.99</c:v>
                </c:pt>
                <c:pt idx="44">
                  <c:v>0.99</c:v>
                </c:pt>
                <c:pt idx="45">
                  <c:v>0.99</c:v>
                </c:pt>
                <c:pt idx="46">
                  <c:v>0.99</c:v>
                </c:pt>
                <c:pt idx="47">
                  <c:v>0.99</c:v>
                </c:pt>
                <c:pt idx="48">
                  <c:v>0.99</c:v>
                </c:pt>
                <c:pt idx="49">
                  <c:v>0.99</c:v>
                </c:pt>
                <c:pt idx="50">
                  <c:v>0.99</c:v>
                </c:pt>
                <c:pt idx="51">
                  <c:v>0.99</c:v>
                </c:pt>
                <c:pt idx="52">
                  <c:v>0.99</c:v>
                </c:pt>
                <c:pt idx="53">
                  <c:v>0.99</c:v>
                </c:pt>
                <c:pt idx="54">
                  <c:v>1.53</c:v>
                </c:pt>
                <c:pt idx="55">
                  <c:v>1.53</c:v>
                </c:pt>
                <c:pt idx="56">
                  <c:v>1.53</c:v>
                </c:pt>
                <c:pt idx="57">
                  <c:v>1.53</c:v>
                </c:pt>
                <c:pt idx="58">
                  <c:v>1.53</c:v>
                </c:pt>
                <c:pt idx="59">
                  <c:v>1.53</c:v>
                </c:pt>
                <c:pt idx="60">
                  <c:v>1.53</c:v>
                </c:pt>
                <c:pt idx="61">
                  <c:v>1.53</c:v>
                </c:pt>
                <c:pt idx="62">
                  <c:v>1.53</c:v>
                </c:pt>
                <c:pt idx="63">
                  <c:v>1.53</c:v>
                </c:pt>
                <c:pt idx="64">
                  <c:v>1.53</c:v>
                </c:pt>
                <c:pt idx="65">
                  <c:v>1.53</c:v>
                </c:pt>
                <c:pt idx="66">
                  <c:v>1.53</c:v>
                </c:pt>
                <c:pt idx="67">
                  <c:v>1.53</c:v>
                </c:pt>
                <c:pt idx="68">
                  <c:v>1.53</c:v>
                </c:pt>
                <c:pt idx="69">
                  <c:v>1.53</c:v>
                </c:pt>
                <c:pt idx="70">
                  <c:v>1.53</c:v>
                </c:pt>
                <c:pt idx="71">
                  <c:v>1.53</c:v>
                </c:pt>
                <c:pt idx="72">
                  <c:v>1.53</c:v>
                </c:pt>
                <c:pt idx="73">
                  <c:v>1.53</c:v>
                </c:pt>
                <c:pt idx="74">
                  <c:v>1.53</c:v>
                </c:pt>
                <c:pt idx="75">
                  <c:v>1.53</c:v>
                </c:pt>
                <c:pt idx="76">
                  <c:v>1.53</c:v>
                </c:pt>
                <c:pt idx="77">
                  <c:v>1.53</c:v>
                </c:pt>
                <c:pt idx="78">
                  <c:v>1.53</c:v>
                </c:pt>
                <c:pt idx="79">
                  <c:v>1.53</c:v>
                </c:pt>
                <c:pt idx="80">
                  <c:v>1.53</c:v>
                </c:pt>
                <c:pt idx="81">
                  <c:v>1.1599999999999999</c:v>
                </c:pt>
                <c:pt idx="82">
                  <c:v>1.1599999999999999</c:v>
                </c:pt>
                <c:pt idx="83">
                  <c:v>1.1599999999999999</c:v>
                </c:pt>
                <c:pt idx="84">
                  <c:v>1.1599999999999999</c:v>
                </c:pt>
                <c:pt idx="85">
                  <c:v>1.1599999999999999</c:v>
                </c:pt>
                <c:pt idx="86">
                  <c:v>1.1599999999999999</c:v>
                </c:pt>
                <c:pt idx="87">
                  <c:v>1.1599999999999999</c:v>
                </c:pt>
                <c:pt idx="88">
                  <c:v>1.1599999999999999</c:v>
                </c:pt>
                <c:pt idx="89">
                  <c:v>1.1599999999999999</c:v>
                </c:pt>
                <c:pt idx="90">
                  <c:v>1.1599999999999999</c:v>
                </c:pt>
                <c:pt idx="91">
                  <c:v>1.1599999999999999</c:v>
                </c:pt>
                <c:pt idx="92">
                  <c:v>1.1599999999999999</c:v>
                </c:pt>
                <c:pt idx="93">
                  <c:v>1.1599999999999999</c:v>
                </c:pt>
                <c:pt idx="94">
                  <c:v>1.1599999999999999</c:v>
                </c:pt>
                <c:pt idx="95">
                  <c:v>1.1599999999999999</c:v>
                </c:pt>
                <c:pt idx="96">
                  <c:v>1.1599999999999999</c:v>
                </c:pt>
                <c:pt idx="97">
                  <c:v>1.1599999999999999</c:v>
                </c:pt>
                <c:pt idx="98">
                  <c:v>1.1599999999999999</c:v>
                </c:pt>
                <c:pt idx="99">
                  <c:v>1.1599999999999999</c:v>
                </c:pt>
                <c:pt idx="100">
                  <c:v>1.1599999999999999</c:v>
                </c:pt>
                <c:pt idx="101">
                  <c:v>1.1599999999999999</c:v>
                </c:pt>
                <c:pt idx="102">
                  <c:v>1.1599999999999999</c:v>
                </c:pt>
                <c:pt idx="103">
                  <c:v>1.1599999999999999</c:v>
                </c:pt>
                <c:pt idx="104">
                  <c:v>1.1599999999999999</c:v>
                </c:pt>
                <c:pt idx="105">
                  <c:v>1.1599999999999999</c:v>
                </c:pt>
                <c:pt idx="106">
                  <c:v>1.1599999999999999</c:v>
                </c:pt>
                <c:pt idx="107">
                  <c:v>1.1599999999999999</c:v>
                </c:pt>
                <c:pt idx="108">
                  <c:v>1.28</c:v>
                </c:pt>
                <c:pt idx="109">
                  <c:v>1.28</c:v>
                </c:pt>
                <c:pt idx="110">
                  <c:v>1.28</c:v>
                </c:pt>
                <c:pt idx="111">
                  <c:v>1.28</c:v>
                </c:pt>
                <c:pt idx="112">
                  <c:v>1.28</c:v>
                </c:pt>
                <c:pt idx="113">
                  <c:v>1.28</c:v>
                </c:pt>
                <c:pt idx="114">
                  <c:v>1.28</c:v>
                </c:pt>
                <c:pt idx="115">
                  <c:v>1.28</c:v>
                </c:pt>
                <c:pt idx="116">
                  <c:v>1.28</c:v>
                </c:pt>
                <c:pt idx="117">
                  <c:v>1.28</c:v>
                </c:pt>
                <c:pt idx="118">
                  <c:v>1.28</c:v>
                </c:pt>
                <c:pt idx="119">
                  <c:v>1.28</c:v>
                </c:pt>
                <c:pt idx="120">
                  <c:v>1.28</c:v>
                </c:pt>
                <c:pt idx="121">
                  <c:v>1.28</c:v>
                </c:pt>
                <c:pt idx="122">
                  <c:v>1.28</c:v>
                </c:pt>
                <c:pt idx="123">
                  <c:v>1.28</c:v>
                </c:pt>
                <c:pt idx="124">
                  <c:v>1.28</c:v>
                </c:pt>
                <c:pt idx="125">
                  <c:v>1.28</c:v>
                </c:pt>
                <c:pt idx="126">
                  <c:v>1.28</c:v>
                </c:pt>
                <c:pt idx="127">
                  <c:v>1.28</c:v>
                </c:pt>
                <c:pt idx="128">
                  <c:v>1.28</c:v>
                </c:pt>
                <c:pt idx="129">
                  <c:v>1.28</c:v>
                </c:pt>
                <c:pt idx="130">
                  <c:v>1.28</c:v>
                </c:pt>
                <c:pt idx="131">
                  <c:v>1.28</c:v>
                </c:pt>
                <c:pt idx="132">
                  <c:v>1.28</c:v>
                </c:pt>
                <c:pt idx="133">
                  <c:v>1.28</c:v>
                </c:pt>
                <c:pt idx="134">
                  <c:v>1.28</c:v>
                </c:pt>
                <c:pt idx="135">
                  <c:v>1.02</c:v>
                </c:pt>
                <c:pt idx="136">
                  <c:v>1.02</c:v>
                </c:pt>
                <c:pt idx="137">
                  <c:v>1.02</c:v>
                </c:pt>
                <c:pt idx="138">
                  <c:v>1.02</c:v>
                </c:pt>
                <c:pt idx="139">
                  <c:v>1.02</c:v>
                </c:pt>
                <c:pt idx="140">
                  <c:v>1.02</c:v>
                </c:pt>
                <c:pt idx="141">
                  <c:v>1.02</c:v>
                </c:pt>
                <c:pt idx="142">
                  <c:v>1.02</c:v>
                </c:pt>
                <c:pt idx="143">
                  <c:v>1.02</c:v>
                </c:pt>
                <c:pt idx="144">
                  <c:v>1.02</c:v>
                </c:pt>
                <c:pt idx="145">
                  <c:v>1.02</c:v>
                </c:pt>
                <c:pt idx="146">
                  <c:v>1.02</c:v>
                </c:pt>
                <c:pt idx="147">
                  <c:v>1.02</c:v>
                </c:pt>
                <c:pt idx="148">
                  <c:v>1.02</c:v>
                </c:pt>
                <c:pt idx="149">
                  <c:v>1.02</c:v>
                </c:pt>
                <c:pt idx="150">
                  <c:v>1.02</c:v>
                </c:pt>
                <c:pt idx="151">
                  <c:v>1.02</c:v>
                </c:pt>
                <c:pt idx="152">
                  <c:v>1.02</c:v>
                </c:pt>
                <c:pt idx="153">
                  <c:v>1.02</c:v>
                </c:pt>
                <c:pt idx="154">
                  <c:v>1.02</c:v>
                </c:pt>
                <c:pt idx="155">
                  <c:v>1.02</c:v>
                </c:pt>
                <c:pt idx="156">
                  <c:v>1.02</c:v>
                </c:pt>
                <c:pt idx="157">
                  <c:v>1.02</c:v>
                </c:pt>
                <c:pt idx="158">
                  <c:v>1.02</c:v>
                </c:pt>
                <c:pt idx="159">
                  <c:v>1.02</c:v>
                </c:pt>
                <c:pt idx="160">
                  <c:v>1.02</c:v>
                </c:pt>
                <c:pt idx="161">
                  <c:v>1.02</c:v>
                </c:pt>
                <c:pt idx="162">
                  <c:v>0.96</c:v>
                </c:pt>
                <c:pt idx="163">
                  <c:v>0.96</c:v>
                </c:pt>
                <c:pt idx="164">
                  <c:v>0.96</c:v>
                </c:pt>
                <c:pt idx="165">
                  <c:v>0.96</c:v>
                </c:pt>
                <c:pt idx="166">
                  <c:v>0.96</c:v>
                </c:pt>
                <c:pt idx="167">
                  <c:v>0.96</c:v>
                </c:pt>
                <c:pt idx="168">
                  <c:v>0.96</c:v>
                </c:pt>
                <c:pt idx="169">
                  <c:v>0.96</c:v>
                </c:pt>
                <c:pt idx="170">
                  <c:v>0.96</c:v>
                </c:pt>
                <c:pt idx="171">
                  <c:v>0.96</c:v>
                </c:pt>
                <c:pt idx="172">
                  <c:v>0.96</c:v>
                </c:pt>
                <c:pt idx="173">
                  <c:v>0.96</c:v>
                </c:pt>
                <c:pt idx="174">
                  <c:v>0.96</c:v>
                </c:pt>
                <c:pt idx="175">
                  <c:v>0.96</c:v>
                </c:pt>
                <c:pt idx="176">
                  <c:v>0.96</c:v>
                </c:pt>
                <c:pt idx="177">
                  <c:v>0.96</c:v>
                </c:pt>
                <c:pt idx="178">
                  <c:v>0.96</c:v>
                </c:pt>
                <c:pt idx="179">
                  <c:v>0.96</c:v>
                </c:pt>
                <c:pt idx="180">
                  <c:v>0.96</c:v>
                </c:pt>
                <c:pt idx="181">
                  <c:v>0.96</c:v>
                </c:pt>
                <c:pt idx="182">
                  <c:v>0.96</c:v>
                </c:pt>
                <c:pt idx="183">
                  <c:v>0.96</c:v>
                </c:pt>
                <c:pt idx="184">
                  <c:v>0.96</c:v>
                </c:pt>
                <c:pt idx="185">
                  <c:v>0.96</c:v>
                </c:pt>
                <c:pt idx="186">
                  <c:v>0.96</c:v>
                </c:pt>
                <c:pt idx="187">
                  <c:v>0.96</c:v>
                </c:pt>
                <c:pt idx="188">
                  <c:v>0.96</c:v>
                </c:pt>
                <c:pt idx="189">
                  <c:v>1.58</c:v>
                </c:pt>
                <c:pt idx="190">
                  <c:v>1.58</c:v>
                </c:pt>
                <c:pt idx="191">
                  <c:v>1.58</c:v>
                </c:pt>
                <c:pt idx="192">
                  <c:v>1.58</c:v>
                </c:pt>
                <c:pt idx="193">
                  <c:v>1.58</c:v>
                </c:pt>
                <c:pt idx="194">
                  <c:v>1.58</c:v>
                </c:pt>
                <c:pt idx="195">
                  <c:v>1.58</c:v>
                </c:pt>
                <c:pt idx="196">
                  <c:v>1.58</c:v>
                </c:pt>
                <c:pt idx="197">
                  <c:v>1.58</c:v>
                </c:pt>
                <c:pt idx="198">
                  <c:v>1.58</c:v>
                </c:pt>
                <c:pt idx="199">
                  <c:v>1.58</c:v>
                </c:pt>
                <c:pt idx="200">
                  <c:v>1.58</c:v>
                </c:pt>
                <c:pt idx="201">
                  <c:v>1.58</c:v>
                </c:pt>
                <c:pt idx="202">
                  <c:v>1.58</c:v>
                </c:pt>
                <c:pt idx="203">
                  <c:v>1.58</c:v>
                </c:pt>
                <c:pt idx="204">
                  <c:v>1.58</c:v>
                </c:pt>
                <c:pt idx="205">
                  <c:v>1.58</c:v>
                </c:pt>
                <c:pt idx="206">
                  <c:v>1.58</c:v>
                </c:pt>
                <c:pt idx="207">
                  <c:v>1.58</c:v>
                </c:pt>
                <c:pt idx="208">
                  <c:v>1.58</c:v>
                </c:pt>
                <c:pt idx="209">
                  <c:v>1.58</c:v>
                </c:pt>
                <c:pt idx="210">
                  <c:v>1.58</c:v>
                </c:pt>
                <c:pt idx="211">
                  <c:v>1.58</c:v>
                </c:pt>
                <c:pt idx="212">
                  <c:v>1.58</c:v>
                </c:pt>
                <c:pt idx="213">
                  <c:v>1.58</c:v>
                </c:pt>
                <c:pt idx="214">
                  <c:v>1.58</c:v>
                </c:pt>
                <c:pt idx="215">
                  <c:v>1.58</c:v>
                </c:pt>
                <c:pt idx="216">
                  <c:v>1.0900000000000001</c:v>
                </c:pt>
                <c:pt idx="217">
                  <c:v>1.0900000000000001</c:v>
                </c:pt>
                <c:pt idx="218">
                  <c:v>1.0900000000000001</c:v>
                </c:pt>
                <c:pt idx="219">
                  <c:v>1.0900000000000001</c:v>
                </c:pt>
                <c:pt idx="220">
                  <c:v>1.0900000000000001</c:v>
                </c:pt>
                <c:pt idx="221">
                  <c:v>1.0900000000000001</c:v>
                </c:pt>
                <c:pt idx="222">
                  <c:v>1.0900000000000001</c:v>
                </c:pt>
                <c:pt idx="223">
                  <c:v>1.0900000000000001</c:v>
                </c:pt>
                <c:pt idx="224">
                  <c:v>1.0900000000000001</c:v>
                </c:pt>
                <c:pt idx="225">
                  <c:v>1.0900000000000001</c:v>
                </c:pt>
                <c:pt idx="226">
                  <c:v>1.0900000000000001</c:v>
                </c:pt>
                <c:pt idx="227">
                  <c:v>1.0900000000000001</c:v>
                </c:pt>
                <c:pt idx="228">
                  <c:v>1.0900000000000001</c:v>
                </c:pt>
                <c:pt idx="229">
                  <c:v>1.0900000000000001</c:v>
                </c:pt>
                <c:pt idx="230">
                  <c:v>1.0900000000000001</c:v>
                </c:pt>
                <c:pt idx="231">
                  <c:v>1.0900000000000001</c:v>
                </c:pt>
                <c:pt idx="232">
                  <c:v>1.0900000000000001</c:v>
                </c:pt>
                <c:pt idx="233">
                  <c:v>1.0900000000000001</c:v>
                </c:pt>
                <c:pt idx="234">
                  <c:v>1.0900000000000001</c:v>
                </c:pt>
                <c:pt idx="235">
                  <c:v>1.0900000000000001</c:v>
                </c:pt>
                <c:pt idx="236">
                  <c:v>1.0900000000000001</c:v>
                </c:pt>
                <c:pt idx="237">
                  <c:v>1.0900000000000001</c:v>
                </c:pt>
                <c:pt idx="238">
                  <c:v>1.0900000000000001</c:v>
                </c:pt>
                <c:pt idx="239">
                  <c:v>1.0900000000000001</c:v>
                </c:pt>
                <c:pt idx="240">
                  <c:v>1.0900000000000001</c:v>
                </c:pt>
                <c:pt idx="241">
                  <c:v>1.0900000000000001</c:v>
                </c:pt>
                <c:pt idx="242">
                  <c:v>1.0900000000000001</c:v>
                </c:pt>
                <c:pt idx="243">
                  <c:v>1.07</c:v>
                </c:pt>
                <c:pt idx="244">
                  <c:v>1.07</c:v>
                </c:pt>
                <c:pt idx="245">
                  <c:v>1.07</c:v>
                </c:pt>
                <c:pt idx="246">
                  <c:v>1.07</c:v>
                </c:pt>
                <c:pt idx="247">
                  <c:v>1.07</c:v>
                </c:pt>
                <c:pt idx="248">
                  <c:v>1.07</c:v>
                </c:pt>
                <c:pt idx="249">
                  <c:v>1.07</c:v>
                </c:pt>
                <c:pt idx="250">
                  <c:v>1.07</c:v>
                </c:pt>
                <c:pt idx="251">
                  <c:v>1.07</c:v>
                </c:pt>
                <c:pt idx="252">
                  <c:v>1.07</c:v>
                </c:pt>
                <c:pt idx="253">
                  <c:v>1.07</c:v>
                </c:pt>
                <c:pt idx="254">
                  <c:v>1.07</c:v>
                </c:pt>
                <c:pt idx="255">
                  <c:v>1.07</c:v>
                </c:pt>
                <c:pt idx="256">
                  <c:v>1.07</c:v>
                </c:pt>
                <c:pt idx="257">
                  <c:v>1.07</c:v>
                </c:pt>
                <c:pt idx="258">
                  <c:v>1.07</c:v>
                </c:pt>
                <c:pt idx="259">
                  <c:v>1.07</c:v>
                </c:pt>
                <c:pt idx="260">
                  <c:v>1.07</c:v>
                </c:pt>
                <c:pt idx="261">
                  <c:v>1.07</c:v>
                </c:pt>
                <c:pt idx="262">
                  <c:v>1.07</c:v>
                </c:pt>
                <c:pt idx="263">
                  <c:v>1.07</c:v>
                </c:pt>
                <c:pt idx="264">
                  <c:v>1.07</c:v>
                </c:pt>
                <c:pt idx="265">
                  <c:v>1.07</c:v>
                </c:pt>
                <c:pt idx="266">
                  <c:v>1.07</c:v>
                </c:pt>
                <c:pt idx="267">
                  <c:v>1.07</c:v>
                </c:pt>
                <c:pt idx="268">
                  <c:v>1.07</c:v>
                </c:pt>
                <c:pt idx="269">
                  <c:v>1.07</c:v>
                </c:pt>
                <c:pt idx="270">
                  <c:v>0.95000000000000007</c:v>
                </c:pt>
                <c:pt idx="271">
                  <c:v>0.95000000000000007</c:v>
                </c:pt>
                <c:pt idx="272">
                  <c:v>0.95000000000000007</c:v>
                </c:pt>
                <c:pt idx="273">
                  <c:v>0.95000000000000007</c:v>
                </c:pt>
                <c:pt idx="274">
                  <c:v>0.95000000000000007</c:v>
                </c:pt>
                <c:pt idx="275">
                  <c:v>0.95000000000000007</c:v>
                </c:pt>
                <c:pt idx="276">
                  <c:v>0.95000000000000007</c:v>
                </c:pt>
                <c:pt idx="277">
                  <c:v>0.95000000000000007</c:v>
                </c:pt>
                <c:pt idx="278">
                  <c:v>0.95000000000000007</c:v>
                </c:pt>
                <c:pt idx="279">
                  <c:v>0.95000000000000007</c:v>
                </c:pt>
                <c:pt idx="280">
                  <c:v>0.95000000000000007</c:v>
                </c:pt>
                <c:pt idx="281">
                  <c:v>0.95000000000000007</c:v>
                </c:pt>
                <c:pt idx="282">
                  <c:v>0.95000000000000007</c:v>
                </c:pt>
                <c:pt idx="283">
                  <c:v>0.95000000000000007</c:v>
                </c:pt>
                <c:pt idx="284">
                  <c:v>0.95000000000000007</c:v>
                </c:pt>
                <c:pt idx="285">
                  <c:v>0.95000000000000007</c:v>
                </c:pt>
                <c:pt idx="286">
                  <c:v>0.95000000000000007</c:v>
                </c:pt>
                <c:pt idx="287">
                  <c:v>0.95000000000000007</c:v>
                </c:pt>
                <c:pt idx="288">
                  <c:v>0.95000000000000007</c:v>
                </c:pt>
                <c:pt idx="289">
                  <c:v>0.95000000000000007</c:v>
                </c:pt>
                <c:pt idx="290">
                  <c:v>0.95000000000000007</c:v>
                </c:pt>
                <c:pt idx="291">
                  <c:v>0.95000000000000007</c:v>
                </c:pt>
                <c:pt idx="292">
                  <c:v>0.95000000000000007</c:v>
                </c:pt>
                <c:pt idx="293">
                  <c:v>0.95000000000000007</c:v>
                </c:pt>
                <c:pt idx="294">
                  <c:v>0.95000000000000007</c:v>
                </c:pt>
                <c:pt idx="295">
                  <c:v>0.95000000000000007</c:v>
                </c:pt>
                <c:pt idx="296">
                  <c:v>0.95000000000000007</c:v>
                </c:pt>
                <c:pt idx="297">
                  <c:v>0.79</c:v>
                </c:pt>
                <c:pt idx="298">
                  <c:v>0.79</c:v>
                </c:pt>
                <c:pt idx="299">
                  <c:v>0.79</c:v>
                </c:pt>
                <c:pt idx="300">
                  <c:v>0.79</c:v>
                </c:pt>
                <c:pt idx="301">
                  <c:v>0.79</c:v>
                </c:pt>
                <c:pt idx="302">
                  <c:v>0.79</c:v>
                </c:pt>
                <c:pt idx="303">
                  <c:v>0.79</c:v>
                </c:pt>
                <c:pt idx="304">
                  <c:v>0.79</c:v>
                </c:pt>
                <c:pt idx="305">
                  <c:v>0.79</c:v>
                </c:pt>
                <c:pt idx="306">
                  <c:v>0.79</c:v>
                </c:pt>
                <c:pt idx="307">
                  <c:v>0.79</c:v>
                </c:pt>
                <c:pt idx="308">
                  <c:v>0.79</c:v>
                </c:pt>
                <c:pt idx="309">
                  <c:v>0.79</c:v>
                </c:pt>
                <c:pt idx="310">
                  <c:v>0.79</c:v>
                </c:pt>
                <c:pt idx="311">
                  <c:v>0.79</c:v>
                </c:pt>
                <c:pt idx="312">
                  <c:v>0.79</c:v>
                </c:pt>
                <c:pt idx="313">
                  <c:v>0.79</c:v>
                </c:pt>
                <c:pt idx="314">
                  <c:v>0.79</c:v>
                </c:pt>
                <c:pt idx="315">
                  <c:v>0.79</c:v>
                </c:pt>
                <c:pt idx="316">
                  <c:v>0.79</c:v>
                </c:pt>
                <c:pt idx="317">
                  <c:v>0.79</c:v>
                </c:pt>
                <c:pt idx="318">
                  <c:v>0.79</c:v>
                </c:pt>
                <c:pt idx="319">
                  <c:v>0.79</c:v>
                </c:pt>
                <c:pt idx="320">
                  <c:v>0.79</c:v>
                </c:pt>
                <c:pt idx="321">
                  <c:v>0.79</c:v>
                </c:pt>
                <c:pt idx="322">
                  <c:v>0.79</c:v>
                </c:pt>
                <c:pt idx="323">
                  <c:v>0.79</c:v>
                </c:pt>
                <c:pt idx="324">
                  <c:v>1.46</c:v>
                </c:pt>
                <c:pt idx="325">
                  <c:v>1.46</c:v>
                </c:pt>
                <c:pt idx="326">
                  <c:v>1.46</c:v>
                </c:pt>
                <c:pt idx="327">
                  <c:v>1.46</c:v>
                </c:pt>
                <c:pt idx="328">
                  <c:v>1.46</c:v>
                </c:pt>
                <c:pt idx="329">
                  <c:v>1.46</c:v>
                </c:pt>
                <c:pt idx="330">
                  <c:v>1.46</c:v>
                </c:pt>
                <c:pt idx="331">
                  <c:v>1.46</c:v>
                </c:pt>
                <c:pt idx="332">
                  <c:v>1.46</c:v>
                </c:pt>
                <c:pt idx="333">
                  <c:v>1.46</c:v>
                </c:pt>
                <c:pt idx="334">
                  <c:v>1.46</c:v>
                </c:pt>
                <c:pt idx="335">
                  <c:v>1.46</c:v>
                </c:pt>
                <c:pt idx="336">
                  <c:v>1.46</c:v>
                </c:pt>
                <c:pt idx="337">
                  <c:v>1.46</c:v>
                </c:pt>
                <c:pt idx="338">
                  <c:v>1.46</c:v>
                </c:pt>
                <c:pt idx="339">
                  <c:v>1.46</c:v>
                </c:pt>
                <c:pt idx="340">
                  <c:v>1.46</c:v>
                </c:pt>
                <c:pt idx="341">
                  <c:v>1.46</c:v>
                </c:pt>
                <c:pt idx="342">
                  <c:v>1.46</c:v>
                </c:pt>
                <c:pt idx="343">
                  <c:v>1.46</c:v>
                </c:pt>
                <c:pt idx="344">
                  <c:v>1.46</c:v>
                </c:pt>
                <c:pt idx="345">
                  <c:v>1.46</c:v>
                </c:pt>
                <c:pt idx="346">
                  <c:v>1.46</c:v>
                </c:pt>
                <c:pt idx="347">
                  <c:v>1.46</c:v>
                </c:pt>
                <c:pt idx="348">
                  <c:v>1.46</c:v>
                </c:pt>
                <c:pt idx="349">
                  <c:v>1.46</c:v>
                </c:pt>
                <c:pt idx="350">
                  <c:v>1.46</c:v>
                </c:pt>
                <c:pt idx="351">
                  <c:v>1.31</c:v>
                </c:pt>
                <c:pt idx="352">
                  <c:v>1.31</c:v>
                </c:pt>
                <c:pt idx="353">
                  <c:v>1.31</c:v>
                </c:pt>
                <c:pt idx="354">
                  <c:v>1.31</c:v>
                </c:pt>
                <c:pt idx="355">
                  <c:v>1.31</c:v>
                </c:pt>
                <c:pt idx="356">
                  <c:v>1.31</c:v>
                </c:pt>
                <c:pt idx="357">
                  <c:v>1.31</c:v>
                </c:pt>
                <c:pt idx="358">
                  <c:v>1.31</c:v>
                </c:pt>
                <c:pt idx="359">
                  <c:v>1.31</c:v>
                </c:pt>
                <c:pt idx="360">
                  <c:v>1.31</c:v>
                </c:pt>
                <c:pt idx="361">
                  <c:v>1.31</c:v>
                </c:pt>
                <c:pt idx="362">
                  <c:v>1.31</c:v>
                </c:pt>
                <c:pt idx="363">
                  <c:v>1.31</c:v>
                </c:pt>
                <c:pt idx="364">
                  <c:v>1.31</c:v>
                </c:pt>
                <c:pt idx="365">
                  <c:v>1.31</c:v>
                </c:pt>
                <c:pt idx="366">
                  <c:v>1.31</c:v>
                </c:pt>
                <c:pt idx="367">
                  <c:v>1.31</c:v>
                </c:pt>
                <c:pt idx="368">
                  <c:v>1.31</c:v>
                </c:pt>
                <c:pt idx="369">
                  <c:v>1.31</c:v>
                </c:pt>
                <c:pt idx="370">
                  <c:v>1.31</c:v>
                </c:pt>
                <c:pt idx="371">
                  <c:v>1.31</c:v>
                </c:pt>
                <c:pt idx="372">
                  <c:v>1.31</c:v>
                </c:pt>
                <c:pt idx="373">
                  <c:v>1.31</c:v>
                </c:pt>
                <c:pt idx="374">
                  <c:v>1.31</c:v>
                </c:pt>
                <c:pt idx="375">
                  <c:v>1.31</c:v>
                </c:pt>
                <c:pt idx="376">
                  <c:v>1.31</c:v>
                </c:pt>
                <c:pt idx="377">
                  <c:v>1.31</c:v>
                </c:pt>
                <c:pt idx="378">
                  <c:v>0.97</c:v>
                </c:pt>
                <c:pt idx="379">
                  <c:v>0.97</c:v>
                </c:pt>
                <c:pt idx="380">
                  <c:v>0.97</c:v>
                </c:pt>
                <c:pt idx="381">
                  <c:v>0.97</c:v>
                </c:pt>
                <c:pt idx="382">
                  <c:v>0.97</c:v>
                </c:pt>
                <c:pt idx="383">
                  <c:v>0.97</c:v>
                </c:pt>
                <c:pt idx="384">
                  <c:v>0.97</c:v>
                </c:pt>
                <c:pt idx="385">
                  <c:v>0.97</c:v>
                </c:pt>
                <c:pt idx="386">
                  <c:v>0.97</c:v>
                </c:pt>
                <c:pt idx="387">
                  <c:v>0.97</c:v>
                </c:pt>
                <c:pt idx="388">
                  <c:v>0.97</c:v>
                </c:pt>
                <c:pt idx="389">
                  <c:v>0.97</c:v>
                </c:pt>
                <c:pt idx="390">
                  <c:v>0.97</c:v>
                </c:pt>
                <c:pt idx="391">
                  <c:v>0.97</c:v>
                </c:pt>
                <c:pt idx="392">
                  <c:v>0.97</c:v>
                </c:pt>
                <c:pt idx="393">
                  <c:v>0.97</c:v>
                </c:pt>
                <c:pt idx="394">
                  <c:v>0.97</c:v>
                </c:pt>
                <c:pt idx="395">
                  <c:v>0.97</c:v>
                </c:pt>
                <c:pt idx="396">
                  <c:v>0.97</c:v>
                </c:pt>
                <c:pt idx="397">
                  <c:v>0.97</c:v>
                </c:pt>
                <c:pt idx="398">
                  <c:v>0.97</c:v>
                </c:pt>
                <c:pt idx="399">
                  <c:v>0.97</c:v>
                </c:pt>
                <c:pt idx="400">
                  <c:v>0.97</c:v>
                </c:pt>
                <c:pt idx="401">
                  <c:v>0.97</c:v>
                </c:pt>
                <c:pt idx="402">
                  <c:v>0.97</c:v>
                </c:pt>
                <c:pt idx="403">
                  <c:v>0.97</c:v>
                </c:pt>
                <c:pt idx="404">
                  <c:v>0.97</c:v>
                </c:pt>
                <c:pt idx="405">
                  <c:v>1.01</c:v>
                </c:pt>
                <c:pt idx="406">
                  <c:v>1.01</c:v>
                </c:pt>
                <c:pt idx="407">
                  <c:v>1.01</c:v>
                </c:pt>
                <c:pt idx="408">
                  <c:v>1.01</c:v>
                </c:pt>
                <c:pt idx="409">
                  <c:v>1.01</c:v>
                </c:pt>
                <c:pt idx="410">
                  <c:v>1.01</c:v>
                </c:pt>
                <c:pt idx="411">
                  <c:v>1.01</c:v>
                </c:pt>
                <c:pt idx="412">
                  <c:v>1.01</c:v>
                </c:pt>
                <c:pt idx="413">
                  <c:v>1.01</c:v>
                </c:pt>
                <c:pt idx="414">
                  <c:v>1.01</c:v>
                </c:pt>
                <c:pt idx="415">
                  <c:v>1.01</c:v>
                </c:pt>
                <c:pt idx="416">
                  <c:v>1.01</c:v>
                </c:pt>
                <c:pt idx="417">
                  <c:v>1.01</c:v>
                </c:pt>
                <c:pt idx="418">
                  <c:v>1.01</c:v>
                </c:pt>
                <c:pt idx="419">
                  <c:v>1.01</c:v>
                </c:pt>
                <c:pt idx="420">
                  <c:v>1.01</c:v>
                </c:pt>
                <c:pt idx="421">
                  <c:v>1.01</c:v>
                </c:pt>
                <c:pt idx="422">
                  <c:v>1.01</c:v>
                </c:pt>
                <c:pt idx="423">
                  <c:v>1.01</c:v>
                </c:pt>
                <c:pt idx="424">
                  <c:v>1.01</c:v>
                </c:pt>
                <c:pt idx="425">
                  <c:v>1.01</c:v>
                </c:pt>
                <c:pt idx="426">
                  <c:v>1.01</c:v>
                </c:pt>
                <c:pt idx="427">
                  <c:v>1.01</c:v>
                </c:pt>
                <c:pt idx="428">
                  <c:v>1.01</c:v>
                </c:pt>
                <c:pt idx="429">
                  <c:v>1.01</c:v>
                </c:pt>
                <c:pt idx="430">
                  <c:v>1.01</c:v>
                </c:pt>
                <c:pt idx="431">
                  <c:v>1.01</c:v>
                </c:pt>
                <c:pt idx="432">
                  <c:v>0.94000000000000006</c:v>
                </c:pt>
                <c:pt idx="433">
                  <c:v>0.94000000000000006</c:v>
                </c:pt>
                <c:pt idx="434">
                  <c:v>0.94000000000000006</c:v>
                </c:pt>
                <c:pt idx="435">
                  <c:v>0.94000000000000006</c:v>
                </c:pt>
                <c:pt idx="436">
                  <c:v>0.94000000000000006</c:v>
                </c:pt>
                <c:pt idx="437">
                  <c:v>0.94000000000000006</c:v>
                </c:pt>
                <c:pt idx="438">
                  <c:v>0.94000000000000006</c:v>
                </c:pt>
                <c:pt idx="439">
                  <c:v>0.94000000000000006</c:v>
                </c:pt>
                <c:pt idx="440">
                  <c:v>0.94000000000000006</c:v>
                </c:pt>
                <c:pt idx="441">
                  <c:v>0.94000000000000006</c:v>
                </c:pt>
                <c:pt idx="442">
                  <c:v>0.94000000000000006</c:v>
                </c:pt>
                <c:pt idx="443">
                  <c:v>0.94000000000000006</c:v>
                </c:pt>
                <c:pt idx="444">
                  <c:v>0.94000000000000006</c:v>
                </c:pt>
                <c:pt idx="445">
                  <c:v>0.94000000000000006</c:v>
                </c:pt>
                <c:pt idx="446">
                  <c:v>0.94000000000000006</c:v>
                </c:pt>
                <c:pt idx="447">
                  <c:v>0.94000000000000006</c:v>
                </c:pt>
                <c:pt idx="448">
                  <c:v>0.94000000000000006</c:v>
                </c:pt>
                <c:pt idx="449">
                  <c:v>0.94000000000000006</c:v>
                </c:pt>
                <c:pt idx="450">
                  <c:v>0.94000000000000006</c:v>
                </c:pt>
                <c:pt idx="451">
                  <c:v>0.94000000000000006</c:v>
                </c:pt>
                <c:pt idx="452">
                  <c:v>0.94000000000000006</c:v>
                </c:pt>
                <c:pt idx="453">
                  <c:v>0.94000000000000006</c:v>
                </c:pt>
                <c:pt idx="454">
                  <c:v>0.94000000000000006</c:v>
                </c:pt>
                <c:pt idx="455">
                  <c:v>0.94000000000000006</c:v>
                </c:pt>
                <c:pt idx="456">
                  <c:v>0.94000000000000006</c:v>
                </c:pt>
                <c:pt idx="457">
                  <c:v>0.75</c:v>
                </c:pt>
                <c:pt idx="458">
                  <c:v>0.75</c:v>
                </c:pt>
                <c:pt idx="459">
                  <c:v>0.75</c:v>
                </c:pt>
                <c:pt idx="460">
                  <c:v>0.75</c:v>
                </c:pt>
                <c:pt idx="461">
                  <c:v>0.75</c:v>
                </c:pt>
                <c:pt idx="462">
                  <c:v>0.75</c:v>
                </c:pt>
                <c:pt idx="463">
                  <c:v>0.75</c:v>
                </c:pt>
                <c:pt idx="464">
                  <c:v>0.75</c:v>
                </c:pt>
                <c:pt idx="465">
                  <c:v>0.75</c:v>
                </c:pt>
                <c:pt idx="466">
                  <c:v>0.75</c:v>
                </c:pt>
                <c:pt idx="467">
                  <c:v>0.75</c:v>
                </c:pt>
                <c:pt idx="468">
                  <c:v>0.75</c:v>
                </c:pt>
                <c:pt idx="469">
                  <c:v>0.75</c:v>
                </c:pt>
                <c:pt idx="470">
                  <c:v>0.75</c:v>
                </c:pt>
                <c:pt idx="471">
                  <c:v>0.75</c:v>
                </c:pt>
                <c:pt idx="472">
                  <c:v>0.75</c:v>
                </c:pt>
                <c:pt idx="473">
                  <c:v>0.75</c:v>
                </c:pt>
                <c:pt idx="474">
                  <c:v>0.75</c:v>
                </c:pt>
                <c:pt idx="475">
                  <c:v>0.75</c:v>
                </c:pt>
                <c:pt idx="476">
                  <c:v>0.75</c:v>
                </c:pt>
                <c:pt idx="477">
                  <c:v>0.75</c:v>
                </c:pt>
                <c:pt idx="478">
                  <c:v>0.75</c:v>
                </c:pt>
                <c:pt idx="479">
                  <c:v>0.75</c:v>
                </c:pt>
                <c:pt idx="480">
                  <c:v>0.75</c:v>
                </c:pt>
                <c:pt idx="481">
                  <c:v>0.75</c:v>
                </c:pt>
                <c:pt idx="482">
                  <c:v>0.75</c:v>
                </c:pt>
                <c:pt idx="483">
                  <c:v>0.75</c:v>
                </c:pt>
                <c:pt idx="484">
                  <c:v>1.22</c:v>
                </c:pt>
                <c:pt idx="485">
                  <c:v>1.22</c:v>
                </c:pt>
                <c:pt idx="486">
                  <c:v>1.22</c:v>
                </c:pt>
                <c:pt idx="487">
                  <c:v>1.22</c:v>
                </c:pt>
                <c:pt idx="488">
                  <c:v>1.22</c:v>
                </c:pt>
                <c:pt idx="489">
                  <c:v>1.22</c:v>
                </c:pt>
                <c:pt idx="490">
                  <c:v>1.22</c:v>
                </c:pt>
                <c:pt idx="491">
                  <c:v>1.22</c:v>
                </c:pt>
                <c:pt idx="492">
                  <c:v>1.22</c:v>
                </c:pt>
                <c:pt idx="493">
                  <c:v>1.22</c:v>
                </c:pt>
                <c:pt idx="494">
                  <c:v>1.22</c:v>
                </c:pt>
                <c:pt idx="495">
                  <c:v>1.22</c:v>
                </c:pt>
                <c:pt idx="496">
                  <c:v>1.22</c:v>
                </c:pt>
                <c:pt idx="497">
                  <c:v>1.22</c:v>
                </c:pt>
                <c:pt idx="498">
                  <c:v>1.22</c:v>
                </c:pt>
                <c:pt idx="499">
                  <c:v>1.22</c:v>
                </c:pt>
                <c:pt idx="500">
                  <c:v>1.22</c:v>
                </c:pt>
                <c:pt idx="501">
                  <c:v>1.22</c:v>
                </c:pt>
                <c:pt idx="502">
                  <c:v>1.22</c:v>
                </c:pt>
                <c:pt idx="503">
                  <c:v>1.22</c:v>
                </c:pt>
                <c:pt idx="504">
                  <c:v>1.22</c:v>
                </c:pt>
                <c:pt idx="505">
                  <c:v>1.22</c:v>
                </c:pt>
                <c:pt idx="506">
                  <c:v>1.22</c:v>
                </c:pt>
                <c:pt idx="507">
                  <c:v>1.22</c:v>
                </c:pt>
                <c:pt idx="508">
                  <c:v>1.22</c:v>
                </c:pt>
                <c:pt idx="509">
                  <c:v>1.22</c:v>
                </c:pt>
                <c:pt idx="510">
                  <c:v>1.22</c:v>
                </c:pt>
                <c:pt idx="511">
                  <c:v>3.51</c:v>
                </c:pt>
                <c:pt idx="512">
                  <c:v>3.51</c:v>
                </c:pt>
                <c:pt idx="513">
                  <c:v>3.51</c:v>
                </c:pt>
                <c:pt idx="514">
                  <c:v>3.51</c:v>
                </c:pt>
                <c:pt idx="515">
                  <c:v>3.51</c:v>
                </c:pt>
                <c:pt idx="516">
                  <c:v>3.51</c:v>
                </c:pt>
                <c:pt idx="517">
                  <c:v>3.51</c:v>
                </c:pt>
                <c:pt idx="518">
                  <c:v>3.51</c:v>
                </c:pt>
                <c:pt idx="519">
                  <c:v>3.51</c:v>
                </c:pt>
                <c:pt idx="520">
                  <c:v>3.51</c:v>
                </c:pt>
                <c:pt idx="521">
                  <c:v>3.51</c:v>
                </c:pt>
                <c:pt idx="522">
                  <c:v>3.51</c:v>
                </c:pt>
                <c:pt idx="523">
                  <c:v>3.51</c:v>
                </c:pt>
                <c:pt idx="524">
                  <c:v>3.51</c:v>
                </c:pt>
                <c:pt idx="525">
                  <c:v>3.51</c:v>
                </c:pt>
                <c:pt idx="526">
                  <c:v>3.51</c:v>
                </c:pt>
                <c:pt idx="527">
                  <c:v>3.51</c:v>
                </c:pt>
                <c:pt idx="528">
                  <c:v>3.51</c:v>
                </c:pt>
                <c:pt idx="529">
                  <c:v>3.51</c:v>
                </c:pt>
                <c:pt idx="530">
                  <c:v>3.51</c:v>
                </c:pt>
                <c:pt idx="531">
                  <c:v>3.51</c:v>
                </c:pt>
                <c:pt idx="532">
                  <c:v>3.51</c:v>
                </c:pt>
                <c:pt idx="533">
                  <c:v>3.51</c:v>
                </c:pt>
                <c:pt idx="534">
                  <c:v>3.51</c:v>
                </c:pt>
                <c:pt idx="535">
                  <c:v>3.51</c:v>
                </c:pt>
                <c:pt idx="536">
                  <c:v>3.51</c:v>
                </c:pt>
                <c:pt idx="537">
                  <c:v>3.51</c:v>
                </c:pt>
                <c:pt idx="538">
                  <c:v>0.65</c:v>
                </c:pt>
                <c:pt idx="539">
                  <c:v>0.65</c:v>
                </c:pt>
                <c:pt idx="540">
                  <c:v>0.65</c:v>
                </c:pt>
                <c:pt idx="541">
                  <c:v>0.65</c:v>
                </c:pt>
                <c:pt idx="542">
                  <c:v>0.65</c:v>
                </c:pt>
                <c:pt idx="543">
                  <c:v>0.65</c:v>
                </c:pt>
                <c:pt idx="544">
                  <c:v>0.65</c:v>
                </c:pt>
                <c:pt idx="545">
                  <c:v>0.65</c:v>
                </c:pt>
                <c:pt idx="546">
                  <c:v>0.65</c:v>
                </c:pt>
                <c:pt idx="547">
                  <c:v>0.65</c:v>
                </c:pt>
                <c:pt idx="548">
                  <c:v>0.65</c:v>
                </c:pt>
                <c:pt idx="549">
                  <c:v>0.65</c:v>
                </c:pt>
                <c:pt idx="550">
                  <c:v>0.65</c:v>
                </c:pt>
                <c:pt idx="551">
                  <c:v>0.65</c:v>
                </c:pt>
                <c:pt idx="552">
                  <c:v>0.65</c:v>
                </c:pt>
                <c:pt idx="553">
                  <c:v>0.65</c:v>
                </c:pt>
                <c:pt idx="554">
                  <c:v>0.65</c:v>
                </c:pt>
                <c:pt idx="555">
                  <c:v>0.65</c:v>
                </c:pt>
                <c:pt idx="556">
                  <c:v>0.65</c:v>
                </c:pt>
                <c:pt idx="557">
                  <c:v>0.65</c:v>
                </c:pt>
                <c:pt idx="558">
                  <c:v>0.65</c:v>
                </c:pt>
                <c:pt idx="559">
                  <c:v>0.65</c:v>
                </c:pt>
                <c:pt idx="560">
                  <c:v>0.65</c:v>
                </c:pt>
                <c:pt idx="561">
                  <c:v>0.65</c:v>
                </c:pt>
                <c:pt idx="562">
                  <c:v>0.65</c:v>
                </c:pt>
                <c:pt idx="563">
                  <c:v>0.65</c:v>
                </c:pt>
                <c:pt idx="564">
                  <c:v>0.65</c:v>
                </c:pt>
                <c:pt idx="565">
                  <c:v>1.22</c:v>
                </c:pt>
                <c:pt idx="566">
                  <c:v>1.22</c:v>
                </c:pt>
                <c:pt idx="567">
                  <c:v>1.22</c:v>
                </c:pt>
                <c:pt idx="568">
                  <c:v>1.22</c:v>
                </c:pt>
                <c:pt idx="569">
                  <c:v>1.22</c:v>
                </c:pt>
                <c:pt idx="570">
                  <c:v>1.22</c:v>
                </c:pt>
                <c:pt idx="571">
                  <c:v>1.22</c:v>
                </c:pt>
                <c:pt idx="572">
                  <c:v>1.22</c:v>
                </c:pt>
                <c:pt idx="573">
                  <c:v>1.22</c:v>
                </c:pt>
                <c:pt idx="574">
                  <c:v>1.22</c:v>
                </c:pt>
                <c:pt idx="575">
                  <c:v>1.22</c:v>
                </c:pt>
                <c:pt idx="576">
                  <c:v>1.22</c:v>
                </c:pt>
                <c:pt idx="577">
                  <c:v>1.22</c:v>
                </c:pt>
                <c:pt idx="578">
                  <c:v>1.22</c:v>
                </c:pt>
                <c:pt idx="579">
                  <c:v>1.22</c:v>
                </c:pt>
                <c:pt idx="580">
                  <c:v>1.22</c:v>
                </c:pt>
                <c:pt idx="581">
                  <c:v>1.22</c:v>
                </c:pt>
                <c:pt idx="582">
                  <c:v>1.22</c:v>
                </c:pt>
                <c:pt idx="583">
                  <c:v>1.22</c:v>
                </c:pt>
                <c:pt idx="584">
                  <c:v>1.22</c:v>
                </c:pt>
                <c:pt idx="585">
                  <c:v>1.22</c:v>
                </c:pt>
                <c:pt idx="586">
                  <c:v>1.22</c:v>
                </c:pt>
                <c:pt idx="587">
                  <c:v>1.22</c:v>
                </c:pt>
                <c:pt idx="588">
                  <c:v>1.22</c:v>
                </c:pt>
                <c:pt idx="589">
                  <c:v>1.22</c:v>
                </c:pt>
                <c:pt idx="590">
                  <c:v>1.22</c:v>
                </c:pt>
                <c:pt idx="591">
                  <c:v>1.22</c:v>
                </c:pt>
                <c:pt idx="592">
                  <c:v>1.23</c:v>
                </c:pt>
                <c:pt idx="593">
                  <c:v>1.23</c:v>
                </c:pt>
                <c:pt idx="594">
                  <c:v>1.23</c:v>
                </c:pt>
                <c:pt idx="595">
                  <c:v>1.23</c:v>
                </c:pt>
                <c:pt idx="596">
                  <c:v>1.23</c:v>
                </c:pt>
                <c:pt idx="597">
                  <c:v>1.23</c:v>
                </c:pt>
                <c:pt idx="598">
                  <c:v>1.23</c:v>
                </c:pt>
                <c:pt idx="599">
                  <c:v>1.23</c:v>
                </c:pt>
                <c:pt idx="600">
                  <c:v>1.23</c:v>
                </c:pt>
                <c:pt idx="601">
                  <c:v>1.23</c:v>
                </c:pt>
                <c:pt idx="602">
                  <c:v>1.23</c:v>
                </c:pt>
                <c:pt idx="603">
                  <c:v>1.23</c:v>
                </c:pt>
                <c:pt idx="604">
                  <c:v>1.23</c:v>
                </c:pt>
                <c:pt idx="605">
                  <c:v>1.23</c:v>
                </c:pt>
                <c:pt idx="606">
                  <c:v>1.23</c:v>
                </c:pt>
                <c:pt idx="607">
                  <c:v>1.23</c:v>
                </c:pt>
                <c:pt idx="608">
                  <c:v>1.23</c:v>
                </c:pt>
                <c:pt idx="609">
                  <c:v>1.23</c:v>
                </c:pt>
                <c:pt idx="610">
                  <c:v>1.23</c:v>
                </c:pt>
                <c:pt idx="611">
                  <c:v>1.23</c:v>
                </c:pt>
                <c:pt idx="612">
                  <c:v>1.23</c:v>
                </c:pt>
                <c:pt idx="613">
                  <c:v>1.23</c:v>
                </c:pt>
                <c:pt idx="614">
                  <c:v>1.23</c:v>
                </c:pt>
                <c:pt idx="615">
                  <c:v>1.23</c:v>
                </c:pt>
                <c:pt idx="616">
                  <c:v>1.23</c:v>
                </c:pt>
                <c:pt idx="617">
                  <c:v>1.23</c:v>
                </c:pt>
                <c:pt idx="618">
                  <c:v>1.23</c:v>
                </c:pt>
                <c:pt idx="619">
                  <c:v>1.35</c:v>
                </c:pt>
                <c:pt idx="620">
                  <c:v>1.35</c:v>
                </c:pt>
                <c:pt idx="621">
                  <c:v>1.35</c:v>
                </c:pt>
                <c:pt idx="622">
                  <c:v>1.35</c:v>
                </c:pt>
                <c:pt idx="623">
                  <c:v>1.35</c:v>
                </c:pt>
                <c:pt idx="624">
                  <c:v>1.35</c:v>
                </c:pt>
                <c:pt idx="625">
                  <c:v>1.35</c:v>
                </c:pt>
                <c:pt idx="626">
                  <c:v>1.35</c:v>
                </c:pt>
                <c:pt idx="627">
                  <c:v>1.35</c:v>
                </c:pt>
                <c:pt idx="628">
                  <c:v>1.35</c:v>
                </c:pt>
                <c:pt idx="629">
                  <c:v>1.35</c:v>
                </c:pt>
                <c:pt idx="630">
                  <c:v>1.35</c:v>
                </c:pt>
                <c:pt idx="631">
                  <c:v>1.35</c:v>
                </c:pt>
                <c:pt idx="632">
                  <c:v>1.35</c:v>
                </c:pt>
                <c:pt idx="633">
                  <c:v>1.35</c:v>
                </c:pt>
                <c:pt idx="634">
                  <c:v>1.35</c:v>
                </c:pt>
                <c:pt idx="635">
                  <c:v>1.35</c:v>
                </c:pt>
                <c:pt idx="636">
                  <c:v>1.35</c:v>
                </c:pt>
                <c:pt idx="637">
                  <c:v>1.35</c:v>
                </c:pt>
                <c:pt idx="638">
                  <c:v>1.35</c:v>
                </c:pt>
                <c:pt idx="639">
                  <c:v>1.35</c:v>
                </c:pt>
                <c:pt idx="640">
                  <c:v>1.35</c:v>
                </c:pt>
                <c:pt idx="641">
                  <c:v>1.35</c:v>
                </c:pt>
                <c:pt idx="642">
                  <c:v>1.35</c:v>
                </c:pt>
                <c:pt idx="643">
                  <c:v>1.35</c:v>
                </c:pt>
                <c:pt idx="644">
                  <c:v>1.35</c:v>
                </c:pt>
                <c:pt idx="645">
                  <c:v>1.35</c:v>
                </c:pt>
                <c:pt idx="646">
                  <c:v>0.89</c:v>
                </c:pt>
                <c:pt idx="647">
                  <c:v>0.89</c:v>
                </c:pt>
                <c:pt idx="648">
                  <c:v>0.89</c:v>
                </c:pt>
                <c:pt idx="649">
                  <c:v>0.89</c:v>
                </c:pt>
                <c:pt idx="650">
                  <c:v>0.89</c:v>
                </c:pt>
                <c:pt idx="651">
                  <c:v>0.89</c:v>
                </c:pt>
                <c:pt idx="652">
                  <c:v>0.89</c:v>
                </c:pt>
                <c:pt idx="653">
                  <c:v>0.89</c:v>
                </c:pt>
                <c:pt idx="654">
                  <c:v>0.89</c:v>
                </c:pt>
                <c:pt idx="655">
                  <c:v>0.89</c:v>
                </c:pt>
                <c:pt idx="656">
                  <c:v>0.89</c:v>
                </c:pt>
                <c:pt idx="657">
                  <c:v>0.89</c:v>
                </c:pt>
                <c:pt idx="658">
                  <c:v>0.89</c:v>
                </c:pt>
                <c:pt idx="659">
                  <c:v>0.89</c:v>
                </c:pt>
                <c:pt idx="660">
                  <c:v>0.89</c:v>
                </c:pt>
                <c:pt idx="661">
                  <c:v>0.89</c:v>
                </c:pt>
                <c:pt idx="662">
                  <c:v>0.89</c:v>
                </c:pt>
                <c:pt idx="663">
                  <c:v>0.89</c:v>
                </c:pt>
                <c:pt idx="664">
                  <c:v>0.89</c:v>
                </c:pt>
                <c:pt idx="665">
                  <c:v>0.89</c:v>
                </c:pt>
                <c:pt idx="666">
                  <c:v>0.89</c:v>
                </c:pt>
                <c:pt idx="667">
                  <c:v>0.89</c:v>
                </c:pt>
                <c:pt idx="668">
                  <c:v>0.89</c:v>
                </c:pt>
                <c:pt idx="669">
                  <c:v>0.89</c:v>
                </c:pt>
                <c:pt idx="670">
                  <c:v>0.89</c:v>
                </c:pt>
                <c:pt idx="671">
                  <c:v>0.89</c:v>
                </c:pt>
                <c:pt idx="672">
                  <c:v>0.89</c:v>
                </c:pt>
                <c:pt idx="673">
                  <c:v>1.02</c:v>
                </c:pt>
                <c:pt idx="674">
                  <c:v>1.02</c:v>
                </c:pt>
                <c:pt idx="675">
                  <c:v>1.02</c:v>
                </c:pt>
                <c:pt idx="676">
                  <c:v>1.02</c:v>
                </c:pt>
                <c:pt idx="677">
                  <c:v>1.02</c:v>
                </c:pt>
                <c:pt idx="678">
                  <c:v>1.02</c:v>
                </c:pt>
                <c:pt idx="679">
                  <c:v>1.02</c:v>
                </c:pt>
                <c:pt idx="680">
                  <c:v>1.02</c:v>
                </c:pt>
                <c:pt idx="681">
                  <c:v>1.02</c:v>
                </c:pt>
                <c:pt idx="682">
                  <c:v>1.02</c:v>
                </c:pt>
                <c:pt idx="683">
                  <c:v>1.02</c:v>
                </c:pt>
                <c:pt idx="684">
                  <c:v>1.02</c:v>
                </c:pt>
                <c:pt idx="685">
                  <c:v>1.02</c:v>
                </c:pt>
                <c:pt idx="686">
                  <c:v>1.02</c:v>
                </c:pt>
                <c:pt idx="687">
                  <c:v>1.02</c:v>
                </c:pt>
                <c:pt idx="688">
                  <c:v>1.02</c:v>
                </c:pt>
                <c:pt idx="689">
                  <c:v>1.02</c:v>
                </c:pt>
                <c:pt idx="690">
                  <c:v>1.02</c:v>
                </c:pt>
                <c:pt idx="691">
                  <c:v>1.02</c:v>
                </c:pt>
                <c:pt idx="692">
                  <c:v>1.02</c:v>
                </c:pt>
                <c:pt idx="693">
                  <c:v>1.02</c:v>
                </c:pt>
                <c:pt idx="694">
                  <c:v>1.02</c:v>
                </c:pt>
                <c:pt idx="695">
                  <c:v>1.02</c:v>
                </c:pt>
                <c:pt idx="696">
                  <c:v>1.02</c:v>
                </c:pt>
                <c:pt idx="697">
                  <c:v>1.02</c:v>
                </c:pt>
                <c:pt idx="698">
                  <c:v>1.02</c:v>
                </c:pt>
                <c:pt idx="699">
                  <c:v>1.02</c:v>
                </c:pt>
                <c:pt idx="700">
                  <c:v>1.71</c:v>
                </c:pt>
                <c:pt idx="701">
                  <c:v>1.71</c:v>
                </c:pt>
                <c:pt idx="702">
                  <c:v>1.71</c:v>
                </c:pt>
                <c:pt idx="703">
                  <c:v>1.71</c:v>
                </c:pt>
                <c:pt idx="704">
                  <c:v>1.71</c:v>
                </c:pt>
                <c:pt idx="705">
                  <c:v>1.71</c:v>
                </c:pt>
                <c:pt idx="706">
                  <c:v>1.71</c:v>
                </c:pt>
                <c:pt idx="707">
                  <c:v>1.71</c:v>
                </c:pt>
                <c:pt idx="708">
                  <c:v>1.71</c:v>
                </c:pt>
                <c:pt idx="709">
                  <c:v>1.71</c:v>
                </c:pt>
                <c:pt idx="710">
                  <c:v>1.71</c:v>
                </c:pt>
                <c:pt idx="711">
                  <c:v>1.71</c:v>
                </c:pt>
                <c:pt idx="712">
                  <c:v>1.71</c:v>
                </c:pt>
                <c:pt idx="713">
                  <c:v>1.71</c:v>
                </c:pt>
                <c:pt idx="714">
                  <c:v>1.71</c:v>
                </c:pt>
                <c:pt idx="715">
                  <c:v>1.71</c:v>
                </c:pt>
                <c:pt idx="716">
                  <c:v>1.71</c:v>
                </c:pt>
                <c:pt idx="717">
                  <c:v>1.71</c:v>
                </c:pt>
                <c:pt idx="718">
                  <c:v>1.71</c:v>
                </c:pt>
                <c:pt idx="719">
                  <c:v>1.71</c:v>
                </c:pt>
                <c:pt idx="720">
                  <c:v>1.71</c:v>
                </c:pt>
                <c:pt idx="721">
                  <c:v>1.71</c:v>
                </c:pt>
                <c:pt idx="722">
                  <c:v>1.71</c:v>
                </c:pt>
                <c:pt idx="723">
                  <c:v>1.71</c:v>
                </c:pt>
                <c:pt idx="724">
                  <c:v>1.71</c:v>
                </c:pt>
                <c:pt idx="725">
                  <c:v>1.71</c:v>
                </c:pt>
                <c:pt idx="726">
                  <c:v>1.71</c:v>
                </c:pt>
                <c:pt idx="727">
                  <c:v>1.4</c:v>
                </c:pt>
                <c:pt idx="728">
                  <c:v>1.4</c:v>
                </c:pt>
                <c:pt idx="729">
                  <c:v>1.4</c:v>
                </c:pt>
                <c:pt idx="730">
                  <c:v>1.4</c:v>
                </c:pt>
                <c:pt idx="731">
                  <c:v>1.4</c:v>
                </c:pt>
                <c:pt idx="732">
                  <c:v>1.4</c:v>
                </c:pt>
                <c:pt idx="733">
                  <c:v>1.4</c:v>
                </c:pt>
                <c:pt idx="734">
                  <c:v>1.4</c:v>
                </c:pt>
                <c:pt idx="735">
                  <c:v>1.4</c:v>
                </c:pt>
                <c:pt idx="736">
                  <c:v>1.4</c:v>
                </c:pt>
                <c:pt idx="737">
                  <c:v>1.4</c:v>
                </c:pt>
                <c:pt idx="738">
                  <c:v>1.4</c:v>
                </c:pt>
                <c:pt idx="739">
                  <c:v>1.4</c:v>
                </c:pt>
                <c:pt idx="740">
                  <c:v>1.4</c:v>
                </c:pt>
                <c:pt idx="741">
                  <c:v>1.4</c:v>
                </c:pt>
                <c:pt idx="742">
                  <c:v>1.4</c:v>
                </c:pt>
                <c:pt idx="743">
                  <c:v>1.4</c:v>
                </c:pt>
                <c:pt idx="744">
                  <c:v>1.4</c:v>
                </c:pt>
                <c:pt idx="745">
                  <c:v>1.4</c:v>
                </c:pt>
                <c:pt idx="746">
                  <c:v>1.4</c:v>
                </c:pt>
                <c:pt idx="747">
                  <c:v>1.4</c:v>
                </c:pt>
                <c:pt idx="748">
                  <c:v>1.4</c:v>
                </c:pt>
                <c:pt idx="749">
                  <c:v>1.4</c:v>
                </c:pt>
                <c:pt idx="750">
                  <c:v>1.4</c:v>
                </c:pt>
                <c:pt idx="751">
                  <c:v>1.4</c:v>
                </c:pt>
                <c:pt idx="752">
                  <c:v>1.4</c:v>
                </c:pt>
                <c:pt idx="753">
                  <c:v>1.4</c:v>
                </c:pt>
                <c:pt idx="754">
                  <c:v>1.02</c:v>
                </c:pt>
                <c:pt idx="755">
                  <c:v>1.02</c:v>
                </c:pt>
                <c:pt idx="756">
                  <c:v>1.02</c:v>
                </c:pt>
                <c:pt idx="757">
                  <c:v>1.02</c:v>
                </c:pt>
                <c:pt idx="758">
                  <c:v>1.02</c:v>
                </c:pt>
                <c:pt idx="759">
                  <c:v>1.02</c:v>
                </c:pt>
                <c:pt idx="760">
                  <c:v>1.02</c:v>
                </c:pt>
                <c:pt idx="761">
                  <c:v>1.02</c:v>
                </c:pt>
                <c:pt idx="762">
                  <c:v>1.02</c:v>
                </c:pt>
                <c:pt idx="763">
                  <c:v>1.02</c:v>
                </c:pt>
                <c:pt idx="764">
                  <c:v>1.02</c:v>
                </c:pt>
                <c:pt idx="765">
                  <c:v>1.02</c:v>
                </c:pt>
                <c:pt idx="766">
                  <c:v>1.02</c:v>
                </c:pt>
                <c:pt idx="767">
                  <c:v>1.02</c:v>
                </c:pt>
                <c:pt idx="768">
                  <c:v>1.02</c:v>
                </c:pt>
                <c:pt idx="769">
                  <c:v>1.02</c:v>
                </c:pt>
                <c:pt idx="770">
                  <c:v>1.02</c:v>
                </c:pt>
                <c:pt idx="771">
                  <c:v>1.02</c:v>
                </c:pt>
                <c:pt idx="772">
                  <c:v>1.02</c:v>
                </c:pt>
                <c:pt idx="773">
                  <c:v>1.02</c:v>
                </c:pt>
                <c:pt idx="774">
                  <c:v>1.02</c:v>
                </c:pt>
                <c:pt idx="775">
                  <c:v>1.02</c:v>
                </c:pt>
                <c:pt idx="776">
                  <c:v>1.02</c:v>
                </c:pt>
                <c:pt idx="777">
                  <c:v>1.02</c:v>
                </c:pt>
                <c:pt idx="778">
                  <c:v>1.02</c:v>
                </c:pt>
                <c:pt idx="779">
                  <c:v>1.02</c:v>
                </c:pt>
                <c:pt idx="780">
                  <c:v>1.02</c:v>
                </c:pt>
                <c:pt idx="781">
                  <c:v>3.65</c:v>
                </c:pt>
                <c:pt idx="782">
                  <c:v>3.65</c:v>
                </c:pt>
                <c:pt idx="783">
                  <c:v>3.65</c:v>
                </c:pt>
                <c:pt idx="784">
                  <c:v>3.65</c:v>
                </c:pt>
                <c:pt idx="785">
                  <c:v>3.65</c:v>
                </c:pt>
                <c:pt idx="786">
                  <c:v>3.65</c:v>
                </c:pt>
                <c:pt idx="787">
                  <c:v>3.65</c:v>
                </c:pt>
                <c:pt idx="788">
                  <c:v>3.65</c:v>
                </c:pt>
                <c:pt idx="789">
                  <c:v>3.65</c:v>
                </c:pt>
                <c:pt idx="790">
                  <c:v>3.65</c:v>
                </c:pt>
                <c:pt idx="791">
                  <c:v>3.65</c:v>
                </c:pt>
                <c:pt idx="792">
                  <c:v>3.65</c:v>
                </c:pt>
                <c:pt idx="793">
                  <c:v>3.65</c:v>
                </c:pt>
                <c:pt idx="794">
                  <c:v>3.65</c:v>
                </c:pt>
                <c:pt idx="795">
                  <c:v>3.65</c:v>
                </c:pt>
                <c:pt idx="796">
                  <c:v>3.65</c:v>
                </c:pt>
                <c:pt idx="797">
                  <c:v>3.65</c:v>
                </c:pt>
                <c:pt idx="798">
                  <c:v>3.65</c:v>
                </c:pt>
                <c:pt idx="799">
                  <c:v>3.65</c:v>
                </c:pt>
                <c:pt idx="800">
                  <c:v>3.65</c:v>
                </c:pt>
                <c:pt idx="801">
                  <c:v>3.65</c:v>
                </c:pt>
                <c:pt idx="802">
                  <c:v>3.65</c:v>
                </c:pt>
                <c:pt idx="803">
                  <c:v>3.65</c:v>
                </c:pt>
                <c:pt idx="804">
                  <c:v>3.65</c:v>
                </c:pt>
                <c:pt idx="805">
                  <c:v>3.65</c:v>
                </c:pt>
                <c:pt idx="806">
                  <c:v>3.65</c:v>
                </c:pt>
                <c:pt idx="807">
                  <c:v>3.65</c:v>
                </c:pt>
                <c:pt idx="808">
                  <c:v>0.82000000000000006</c:v>
                </c:pt>
                <c:pt idx="809">
                  <c:v>0.82000000000000006</c:v>
                </c:pt>
                <c:pt idx="810">
                  <c:v>0.82000000000000006</c:v>
                </c:pt>
                <c:pt idx="811">
                  <c:v>0.82000000000000006</c:v>
                </c:pt>
                <c:pt idx="812">
                  <c:v>0.82000000000000006</c:v>
                </c:pt>
                <c:pt idx="813">
                  <c:v>0.82000000000000006</c:v>
                </c:pt>
                <c:pt idx="814">
                  <c:v>0.82000000000000006</c:v>
                </c:pt>
                <c:pt idx="815">
                  <c:v>0.82000000000000006</c:v>
                </c:pt>
                <c:pt idx="816">
                  <c:v>0.82000000000000006</c:v>
                </c:pt>
                <c:pt idx="817">
                  <c:v>0.82000000000000006</c:v>
                </c:pt>
                <c:pt idx="818">
                  <c:v>0.82000000000000006</c:v>
                </c:pt>
                <c:pt idx="819">
                  <c:v>0.82000000000000006</c:v>
                </c:pt>
                <c:pt idx="820">
                  <c:v>0.82000000000000006</c:v>
                </c:pt>
                <c:pt idx="821">
                  <c:v>0.82000000000000006</c:v>
                </c:pt>
                <c:pt idx="822">
                  <c:v>0.82000000000000006</c:v>
                </c:pt>
                <c:pt idx="823">
                  <c:v>0.82000000000000006</c:v>
                </c:pt>
                <c:pt idx="824">
                  <c:v>0.82000000000000006</c:v>
                </c:pt>
                <c:pt idx="825">
                  <c:v>0.82000000000000006</c:v>
                </c:pt>
                <c:pt idx="826">
                  <c:v>0.82000000000000006</c:v>
                </c:pt>
                <c:pt idx="827">
                  <c:v>0.82000000000000006</c:v>
                </c:pt>
                <c:pt idx="828">
                  <c:v>0.82000000000000006</c:v>
                </c:pt>
                <c:pt idx="829">
                  <c:v>0.82000000000000006</c:v>
                </c:pt>
                <c:pt idx="830">
                  <c:v>0.82000000000000006</c:v>
                </c:pt>
                <c:pt idx="831">
                  <c:v>0.82000000000000006</c:v>
                </c:pt>
                <c:pt idx="832">
                  <c:v>0.82000000000000006</c:v>
                </c:pt>
                <c:pt idx="833">
                  <c:v>0.82000000000000006</c:v>
                </c:pt>
                <c:pt idx="834">
                  <c:v>0.82000000000000006</c:v>
                </c:pt>
                <c:pt idx="835">
                  <c:v>1.41</c:v>
                </c:pt>
                <c:pt idx="836">
                  <c:v>1.41</c:v>
                </c:pt>
                <c:pt idx="837">
                  <c:v>1.41</c:v>
                </c:pt>
                <c:pt idx="838">
                  <c:v>1.41</c:v>
                </c:pt>
                <c:pt idx="839">
                  <c:v>1.41</c:v>
                </c:pt>
                <c:pt idx="840">
                  <c:v>1.41</c:v>
                </c:pt>
                <c:pt idx="841">
                  <c:v>1.41</c:v>
                </c:pt>
                <c:pt idx="842">
                  <c:v>1.41</c:v>
                </c:pt>
                <c:pt idx="843">
                  <c:v>1.41</c:v>
                </c:pt>
                <c:pt idx="844">
                  <c:v>1.41</c:v>
                </c:pt>
                <c:pt idx="845">
                  <c:v>1.41</c:v>
                </c:pt>
                <c:pt idx="846">
                  <c:v>1.41</c:v>
                </c:pt>
                <c:pt idx="847">
                  <c:v>1.41</c:v>
                </c:pt>
                <c:pt idx="848">
                  <c:v>1.41</c:v>
                </c:pt>
                <c:pt idx="849">
                  <c:v>1.41</c:v>
                </c:pt>
                <c:pt idx="850">
                  <c:v>1.41</c:v>
                </c:pt>
                <c:pt idx="851">
                  <c:v>1.41</c:v>
                </c:pt>
                <c:pt idx="852">
                  <c:v>1.41</c:v>
                </c:pt>
                <c:pt idx="853">
                  <c:v>1.41</c:v>
                </c:pt>
                <c:pt idx="854">
                  <c:v>1.41</c:v>
                </c:pt>
                <c:pt idx="855">
                  <c:v>1.41</c:v>
                </c:pt>
                <c:pt idx="856">
                  <c:v>1.41</c:v>
                </c:pt>
                <c:pt idx="857">
                  <c:v>1.41</c:v>
                </c:pt>
                <c:pt idx="858">
                  <c:v>1.41</c:v>
                </c:pt>
                <c:pt idx="859">
                  <c:v>1.41</c:v>
                </c:pt>
                <c:pt idx="860">
                  <c:v>1.41</c:v>
                </c:pt>
                <c:pt idx="861">
                  <c:v>1.41</c:v>
                </c:pt>
                <c:pt idx="862">
                  <c:v>0.92</c:v>
                </c:pt>
                <c:pt idx="863">
                  <c:v>0.92</c:v>
                </c:pt>
                <c:pt idx="864">
                  <c:v>0.92</c:v>
                </c:pt>
                <c:pt idx="865">
                  <c:v>0.92</c:v>
                </c:pt>
                <c:pt idx="866">
                  <c:v>0.92</c:v>
                </c:pt>
                <c:pt idx="867">
                  <c:v>0.92</c:v>
                </c:pt>
                <c:pt idx="868">
                  <c:v>0.92</c:v>
                </c:pt>
                <c:pt idx="869">
                  <c:v>0.92</c:v>
                </c:pt>
                <c:pt idx="870">
                  <c:v>0.92</c:v>
                </c:pt>
                <c:pt idx="871">
                  <c:v>0.92</c:v>
                </c:pt>
                <c:pt idx="872">
                  <c:v>0.92</c:v>
                </c:pt>
                <c:pt idx="873">
                  <c:v>0.92</c:v>
                </c:pt>
                <c:pt idx="874">
                  <c:v>0.92</c:v>
                </c:pt>
                <c:pt idx="875">
                  <c:v>0.92</c:v>
                </c:pt>
                <c:pt idx="876">
                  <c:v>0.92</c:v>
                </c:pt>
                <c:pt idx="877">
                  <c:v>0.92</c:v>
                </c:pt>
                <c:pt idx="878">
                  <c:v>0.92</c:v>
                </c:pt>
                <c:pt idx="879">
                  <c:v>0.92</c:v>
                </c:pt>
                <c:pt idx="880">
                  <c:v>0.92</c:v>
                </c:pt>
                <c:pt idx="881">
                  <c:v>0.92</c:v>
                </c:pt>
                <c:pt idx="882">
                  <c:v>0.92</c:v>
                </c:pt>
                <c:pt idx="883">
                  <c:v>0.92</c:v>
                </c:pt>
                <c:pt idx="884">
                  <c:v>0.92</c:v>
                </c:pt>
                <c:pt idx="885">
                  <c:v>0.92</c:v>
                </c:pt>
                <c:pt idx="886">
                  <c:v>0.92</c:v>
                </c:pt>
                <c:pt idx="887">
                  <c:v>0.92</c:v>
                </c:pt>
                <c:pt idx="888">
                  <c:v>0.92</c:v>
                </c:pt>
                <c:pt idx="889">
                  <c:v>1.42</c:v>
                </c:pt>
                <c:pt idx="890">
                  <c:v>1.42</c:v>
                </c:pt>
                <c:pt idx="891">
                  <c:v>1.42</c:v>
                </c:pt>
                <c:pt idx="892">
                  <c:v>1.42</c:v>
                </c:pt>
                <c:pt idx="893">
                  <c:v>1.42</c:v>
                </c:pt>
                <c:pt idx="894">
                  <c:v>1.42</c:v>
                </c:pt>
                <c:pt idx="895">
                  <c:v>1.42</c:v>
                </c:pt>
                <c:pt idx="896">
                  <c:v>1.42</c:v>
                </c:pt>
                <c:pt idx="897">
                  <c:v>1.42</c:v>
                </c:pt>
                <c:pt idx="898">
                  <c:v>1.42</c:v>
                </c:pt>
                <c:pt idx="899">
                  <c:v>1.42</c:v>
                </c:pt>
                <c:pt idx="900">
                  <c:v>1.42</c:v>
                </c:pt>
                <c:pt idx="901">
                  <c:v>1.42</c:v>
                </c:pt>
                <c:pt idx="902">
                  <c:v>1.42</c:v>
                </c:pt>
                <c:pt idx="903">
                  <c:v>1.42</c:v>
                </c:pt>
                <c:pt idx="904">
                  <c:v>1.42</c:v>
                </c:pt>
                <c:pt idx="905">
                  <c:v>1.42</c:v>
                </c:pt>
                <c:pt idx="906">
                  <c:v>1.42</c:v>
                </c:pt>
                <c:pt idx="907">
                  <c:v>1.42</c:v>
                </c:pt>
                <c:pt idx="908">
                  <c:v>1.42</c:v>
                </c:pt>
                <c:pt idx="909">
                  <c:v>1.42</c:v>
                </c:pt>
                <c:pt idx="910">
                  <c:v>1.42</c:v>
                </c:pt>
                <c:pt idx="911">
                  <c:v>1.42</c:v>
                </c:pt>
                <c:pt idx="912">
                  <c:v>1.42</c:v>
                </c:pt>
                <c:pt idx="913">
                  <c:v>1.42</c:v>
                </c:pt>
                <c:pt idx="914">
                  <c:v>1.42</c:v>
                </c:pt>
                <c:pt idx="915">
                  <c:v>1.42</c:v>
                </c:pt>
                <c:pt idx="916">
                  <c:v>1.1800000000000002</c:v>
                </c:pt>
                <c:pt idx="917">
                  <c:v>1.1800000000000002</c:v>
                </c:pt>
                <c:pt idx="918">
                  <c:v>1.1800000000000002</c:v>
                </c:pt>
                <c:pt idx="919">
                  <c:v>1.1800000000000002</c:v>
                </c:pt>
                <c:pt idx="920">
                  <c:v>1.1800000000000002</c:v>
                </c:pt>
                <c:pt idx="921">
                  <c:v>1.1800000000000002</c:v>
                </c:pt>
                <c:pt idx="922">
                  <c:v>1.1800000000000002</c:v>
                </c:pt>
                <c:pt idx="923">
                  <c:v>1.1800000000000002</c:v>
                </c:pt>
                <c:pt idx="924">
                  <c:v>1.1800000000000002</c:v>
                </c:pt>
                <c:pt idx="925">
                  <c:v>1.1800000000000002</c:v>
                </c:pt>
                <c:pt idx="926">
                  <c:v>1.1800000000000002</c:v>
                </c:pt>
                <c:pt idx="927">
                  <c:v>1.1800000000000002</c:v>
                </c:pt>
                <c:pt idx="928">
                  <c:v>1.1800000000000002</c:v>
                </c:pt>
                <c:pt idx="929">
                  <c:v>1.1800000000000002</c:v>
                </c:pt>
                <c:pt idx="930">
                  <c:v>1.1800000000000002</c:v>
                </c:pt>
                <c:pt idx="931">
                  <c:v>1.1800000000000002</c:v>
                </c:pt>
                <c:pt idx="932">
                  <c:v>1.1800000000000002</c:v>
                </c:pt>
                <c:pt idx="933">
                  <c:v>1.1800000000000002</c:v>
                </c:pt>
                <c:pt idx="934">
                  <c:v>1.1800000000000002</c:v>
                </c:pt>
                <c:pt idx="935">
                  <c:v>1.1800000000000002</c:v>
                </c:pt>
                <c:pt idx="936">
                  <c:v>1.1800000000000002</c:v>
                </c:pt>
                <c:pt idx="937">
                  <c:v>1.1800000000000002</c:v>
                </c:pt>
                <c:pt idx="938">
                  <c:v>1.1800000000000002</c:v>
                </c:pt>
                <c:pt idx="939">
                  <c:v>1.1800000000000002</c:v>
                </c:pt>
                <c:pt idx="940">
                  <c:v>1.1800000000000002</c:v>
                </c:pt>
                <c:pt idx="941">
                  <c:v>1.1800000000000002</c:v>
                </c:pt>
                <c:pt idx="942">
                  <c:v>1.1800000000000002</c:v>
                </c:pt>
                <c:pt idx="943">
                  <c:v>0.54</c:v>
                </c:pt>
                <c:pt idx="944">
                  <c:v>0.54</c:v>
                </c:pt>
                <c:pt idx="945">
                  <c:v>0.54</c:v>
                </c:pt>
                <c:pt idx="946">
                  <c:v>0.54</c:v>
                </c:pt>
                <c:pt idx="947">
                  <c:v>0.54</c:v>
                </c:pt>
                <c:pt idx="948">
                  <c:v>0.54</c:v>
                </c:pt>
                <c:pt idx="949">
                  <c:v>0.54</c:v>
                </c:pt>
                <c:pt idx="950">
                  <c:v>0.54</c:v>
                </c:pt>
                <c:pt idx="951">
                  <c:v>0.54</c:v>
                </c:pt>
                <c:pt idx="952">
                  <c:v>0.54</c:v>
                </c:pt>
                <c:pt idx="953">
                  <c:v>0.54</c:v>
                </c:pt>
                <c:pt idx="954">
                  <c:v>0.54</c:v>
                </c:pt>
                <c:pt idx="955">
                  <c:v>0.54</c:v>
                </c:pt>
                <c:pt idx="956">
                  <c:v>0.54</c:v>
                </c:pt>
                <c:pt idx="957">
                  <c:v>0.54</c:v>
                </c:pt>
                <c:pt idx="958">
                  <c:v>0.54</c:v>
                </c:pt>
                <c:pt idx="959">
                  <c:v>0.54</c:v>
                </c:pt>
                <c:pt idx="960">
                  <c:v>0.54</c:v>
                </c:pt>
                <c:pt idx="961">
                  <c:v>0.54</c:v>
                </c:pt>
                <c:pt idx="962">
                  <c:v>0.54</c:v>
                </c:pt>
                <c:pt idx="963">
                  <c:v>0.54</c:v>
                </c:pt>
                <c:pt idx="964">
                  <c:v>0.54</c:v>
                </c:pt>
                <c:pt idx="965">
                  <c:v>0.54</c:v>
                </c:pt>
                <c:pt idx="966">
                  <c:v>0.54</c:v>
                </c:pt>
                <c:pt idx="967">
                  <c:v>0.44</c:v>
                </c:pt>
                <c:pt idx="968">
                  <c:v>0.44</c:v>
                </c:pt>
                <c:pt idx="969">
                  <c:v>0.44</c:v>
                </c:pt>
                <c:pt idx="970">
                  <c:v>0.44</c:v>
                </c:pt>
                <c:pt idx="971">
                  <c:v>0.44</c:v>
                </c:pt>
                <c:pt idx="972">
                  <c:v>0.44</c:v>
                </c:pt>
                <c:pt idx="973">
                  <c:v>0.44</c:v>
                </c:pt>
                <c:pt idx="974">
                  <c:v>0.44</c:v>
                </c:pt>
                <c:pt idx="975">
                  <c:v>0.44</c:v>
                </c:pt>
                <c:pt idx="976">
                  <c:v>0.44</c:v>
                </c:pt>
                <c:pt idx="977">
                  <c:v>0.44</c:v>
                </c:pt>
                <c:pt idx="978">
                  <c:v>0.44</c:v>
                </c:pt>
                <c:pt idx="979">
                  <c:v>0.44</c:v>
                </c:pt>
                <c:pt idx="980">
                  <c:v>0.44</c:v>
                </c:pt>
                <c:pt idx="981">
                  <c:v>0.44</c:v>
                </c:pt>
                <c:pt idx="982">
                  <c:v>0.44</c:v>
                </c:pt>
                <c:pt idx="983">
                  <c:v>0.44</c:v>
                </c:pt>
                <c:pt idx="984">
                  <c:v>0.44</c:v>
                </c:pt>
                <c:pt idx="985">
                  <c:v>0.44</c:v>
                </c:pt>
                <c:pt idx="986">
                  <c:v>0.44</c:v>
                </c:pt>
                <c:pt idx="987">
                  <c:v>0.44</c:v>
                </c:pt>
                <c:pt idx="988">
                  <c:v>0.44</c:v>
                </c:pt>
                <c:pt idx="989">
                  <c:v>0.44</c:v>
                </c:pt>
                <c:pt idx="990">
                  <c:v>0.38</c:v>
                </c:pt>
                <c:pt idx="991">
                  <c:v>0.38</c:v>
                </c:pt>
                <c:pt idx="992">
                  <c:v>0.38</c:v>
                </c:pt>
                <c:pt idx="993">
                  <c:v>0.38</c:v>
                </c:pt>
                <c:pt idx="994">
                  <c:v>0.38</c:v>
                </c:pt>
                <c:pt idx="995">
                  <c:v>0.38</c:v>
                </c:pt>
                <c:pt idx="996">
                  <c:v>0.38</c:v>
                </c:pt>
                <c:pt idx="997">
                  <c:v>0.38</c:v>
                </c:pt>
                <c:pt idx="998">
                  <c:v>0.38</c:v>
                </c:pt>
                <c:pt idx="999">
                  <c:v>0.38</c:v>
                </c:pt>
                <c:pt idx="1000">
                  <c:v>0.38</c:v>
                </c:pt>
                <c:pt idx="1001">
                  <c:v>0.38</c:v>
                </c:pt>
                <c:pt idx="1002">
                  <c:v>0.38</c:v>
                </c:pt>
                <c:pt idx="1003">
                  <c:v>0.38</c:v>
                </c:pt>
                <c:pt idx="1004">
                  <c:v>0.38</c:v>
                </c:pt>
                <c:pt idx="1005">
                  <c:v>0.38</c:v>
                </c:pt>
                <c:pt idx="1006">
                  <c:v>0.38</c:v>
                </c:pt>
                <c:pt idx="1007">
                  <c:v>0.38</c:v>
                </c:pt>
                <c:pt idx="1008">
                  <c:v>0.38</c:v>
                </c:pt>
                <c:pt idx="1009">
                  <c:v>0.38</c:v>
                </c:pt>
                <c:pt idx="1010">
                  <c:v>0.38</c:v>
                </c:pt>
                <c:pt idx="1011">
                  <c:v>0.38</c:v>
                </c:pt>
                <c:pt idx="1012">
                  <c:v>0.38</c:v>
                </c:pt>
                <c:pt idx="1013">
                  <c:v>0.38</c:v>
                </c:pt>
                <c:pt idx="1014">
                  <c:v>0.71</c:v>
                </c:pt>
                <c:pt idx="1015">
                  <c:v>0.71</c:v>
                </c:pt>
                <c:pt idx="1016">
                  <c:v>0.71</c:v>
                </c:pt>
                <c:pt idx="1017">
                  <c:v>0.71</c:v>
                </c:pt>
                <c:pt idx="1018">
                  <c:v>0.71</c:v>
                </c:pt>
                <c:pt idx="1019">
                  <c:v>0.71</c:v>
                </c:pt>
                <c:pt idx="1020">
                  <c:v>0.71</c:v>
                </c:pt>
                <c:pt idx="1021">
                  <c:v>0.71</c:v>
                </c:pt>
                <c:pt idx="1022">
                  <c:v>0.71</c:v>
                </c:pt>
                <c:pt idx="1023">
                  <c:v>0.71</c:v>
                </c:pt>
                <c:pt idx="1024">
                  <c:v>0.71</c:v>
                </c:pt>
                <c:pt idx="1025">
                  <c:v>0.71</c:v>
                </c:pt>
                <c:pt idx="1026">
                  <c:v>0.71</c:v>
                </c:pt>
                <c:pt idx="1027">
                  <c:v>0.71</c:v>
                </c:pt>
                <c:pt idx="1028">
                  <c:v>0.71</c:v>
                </c:pt>
                <c:pt idx="1029">
                  <c:v>0.71</c:v>
                </c:pt>
                <c:pt idx="1030">
                  <c:v>0.71</c:v>
                </c:pt>
                <c:pt idx="1031">
                  <c:v>0.71</c:v>
                </c:pt>
                <c:pt idx="1032">
                  <c:v>0.71</c:v>
                </c:pt>
                <c:pt idx="1033">
                  <c:v>0.71</c:v>
                </c:pt>
                <c:pt idx="1034">
                  <c:v>0.71</c:v>
                </c:pt>
                <c:pt idx="1035">
                  <c:v>0.71</c:v>
                </c:pt>
                <c:pt idx="1036">
                  <c:v>0.71</c:v>
                </c:pt>
                <c:pt idx="1037">
                  <c:v>0.71</c:v>
                </c:pt>
                <c:pt idx="1038">
                  <c:v>0.93</c:v>
                </c:pt>
                <c:pt idx="1039">
                  <c:v>0.93</c:v>
                </c:pt>
                <c:pt idx="1040">
                  <c:v>0.93</c:v>
                </c:pt>
                <c:pt idx="1041">
                  <c:v>0.93</c:v>
                </c:pt>
                <c:pt idx="1042">
                  <c:v>0.93</c:v>
                </c:pt>
                <c:pt idx="1043">
                  <c:v>0.93</c:v>
                </c:pt>
                <c:pt idx="1044">
                  <c:v>0.93</c:v>
                </c:pt>
                <c:pt idx="1045">
                  <c:v>0.93</c:v>
                </c:pt>
                <c:pt idx="1046">
                  <c:v>0.93</c:v>
                </c:pt>
                <c:pt idx="1047">
                  <c:v>0.93</c:v>
                </c:pt>
                <c:pt idx="1048">
                  <c:v>0.93</c:v>
                </c:pt>
                <c:pt idx="1049">
                  <c:v>0.93</c:v>
                </c:pt>
                <c:pt idx="1050">
                  <c:v>0.93</c:v>
                </c:pt>
                <c:pt idx="1051">
                  <c:v>0.93</c:v>
                </c:pt>
                <c:pt idx="1052">
                  <c:v>0.93</c:v>
                </c:pt>
                <c:pt idx="1053">
                  <c:v>0.93</c:v>
                </c:pt>
                <c:pt idx="1054">
                  <c:v>0.93</c:v>
                </c:pt>
                <c:pt idx="1055">
                  <c:v>0.93</c:v>
                </c:pt>
                <c:pt idx="1056">
                  <c:v>0.93</c:v>
                </c:pt>
                <c:pt idx="1057">
                  <c:v>0.93</c:v>
                </c:pt>
                <c:pt idx="1058">
                  <c:v>0.93</c:v>
                </c:pt>
                <c:pt idx="1059">
                  <c:v>0.93</c:v>
                </c:pt>
                <c:pt idx="1060">
                  <c:v>0.93</c:v>
                </c:pt>
                <c:pt idx="1061">
                  <c:v>1.5329999999999999</c:v>
                </c:pt>
                <c:pt idx="1062">
                  <c:v>1.5329999999999999</c:v>
                </c:pt>
                <c:pt idx="1063">
                  <c:v>1.5329999999999999</c:v>
                </c:pt>
                <c:pt idx="1064">
                  <c:v>1.5329999999999999</c:v>
                </c:pt>
                <c:pt idx="1065">
                  <c:v>1.5329999999999999</c:v>
                </c:pt>
                <c:pt idx="1066">
                  <c:v>1.5329999999999999</c:v>
                </c:pt>
                <c:pt idx="1067">
                  <c:v>1.5329999999999999</c:v>
                </c:pt>
                <c:pt idx="1068">
                  <c:v>1.5329999999999999</c:v>
                </c:pt>
                <c:pt idx="1069">
                  <c:v>1.5329999999999999</c:v>
                </c:pt>
                <c:pt idx="1070">
                  <c:v>1.5329999999999999</c:v>
                </c:pt>
                <c:pt idx="1071">
                  <c:v>1.5329999999999999</c:v>
                </c:pt>
                <c:pt idx="1072">
                  <c:v>1.5329999999999999</c:v>
                </c:pt>
                <c:pt idx="1073">
                  <c:v>1.5329999999999999</c:v>
                </c:pt>
                <c:pt idx="1074">
                  <c:v>1.5329999999999999</c:v>
                </c:pt>
                <c:pt idx="1075">
                  <c:v>1.5329999999999999</c:v>
                </c:pt>
                <c:pt idx="1076">
                  <c:v>1.5329999999999999</c:v>
                </c:pt>
                <c:pt idx="1077">
                  <c:v>1.5329999999999999</c:v>
                </c:pt>
                <c:pt idx="1078">
                  <c:v>1.5329999999999999</c:v>
                </c:pt>
                <c:pt idx="1079">
                  <c:v>1.5329999999999999</c:v>
                </c:pt>
                <c:pt idx="1080">
                  <c:v>1.5329999999999999</c:v>
                </c:pt>
                <c:pt idx="1081">
                  <c:v>1.5329999999999999</c:v>
                </c:pt>
                <c:pt idx="1082">
                  <c:v>1.5329999999999999</c:v>
                </c:pt>
                <c:pt idx="1083">
                  <c:v>1.2289999999999999</c:v>
                </c:pt>
                <c:pt idx="1084">
                  <c:v>1.2289999999999999</c:v>
                </c:pt>
                <c:pt idx="1085">
                  <c:v>1.2289999999999999</c:v>
                </c:pt>
                <c:pt idx="1086">
                  <c:v>1.2289999999999999</c:v>
                </c:pt>
                <c:pt idx="1087">
                  <c:v>1.2289999999999999</c:v>
                </c:pt>
                <c:pt idx="1088">
                  <c:v>1.2289999999999999</c:v>
                </c:pt>
                <c:pt idx="1089">
                  <c:v>1.2289999999999999</c:v>
                </c:pt>
                <c:pt idx="1090">
                  <c:v>1.2289999999999999</c:v>
                </c:pt>
                <c:pt idx="1091">
                  <c:v>1.2289999999999999</c:v>
                </c:pt>
                <c:pt idx="1092">
                  <c:v>1.2289999999999999</c:v>
                </c:pt>
                <c:pt idx="1093">
                  <c:v>1.2289999999999999</c:v>
                </c:pt>
                <c:pt idx="1094">
                  <c:v>1.2289999999999999</c:v>
                </c:pt>
                <c:pt idx="1095">
                  <c:v>1.2289999999999999</c:v>
                </c:pt>
                <c:pt idx="1096">
                  <c:v>1.2289999999999999</c:v>
                </c:pt>
                <c:pt idx="1097">
                  <c:v>1.2289999999999999</c:v>
                </c:pt>
                <c:pt idx="1098">
                  <c:v>1.2289999999999999</c:v>
                </c:pt>
                <c:pt idx="1099">
                  <c:v>1.2289999999999999</c:v>
                </c:pt>
                <c:pt idx="1100">
                  <c:v>1.2289999999999999</c:v>
                </c:pt>
                <c:pt idx="1101">
                  <c:v>1.2289999999999999</c:v>
                </c:pt>
                <c:pt idx="1102">
                  <c:v>1.2289999999999999</c:v>
                </c:pt>
                <c:pt idx="1103">
                  <c:v>1.2289999999999999</c:v>
                </c:pt>
                <c:pt idx="1104">
                  <c:v>1.2289999999999999</c:v>
                </c:pt>
                <c:pt idx="1105">
                  <c:v>1.2289999999999999</c:v>
                </c:pt>
                <c:pt idx="1106">
                  <c:v>1.2289999999999999</c:v>
                </c:pt>
                <c:pt idx="1107">
                  <c:v>1.1200000000000001</c:v>
                </c:pt>
                <c:pt idx="1108">
                  <c:v>1.1200000000000001</c:v>
                </c:pt>
                <c:pt idx="1109">
                  <c:v>1.1200000000000001</c:v>
                </c:pt>
                <c:pt idx="1110">
                  <c:v>1.1200000000000001</c:v>
                </c:pt>
                <c:pt idx="1111">
                  <c:v>1.1200000000000001</c:v>
                </c:pt>
                <c:pt idx="1112">
                  <c:v>1.1200000000000001</c:v>
                </c:pt>
                <c:pt idx="1113">
                  <c:v>1.1200000000000001</c:v>
                </c:pt>
                <c:pt idx="1114">
                  <c:v>1.1200000000000001</c:v>
                </c:pt>
                <c:pt idx="1115">
                  <c:v>1.1200000000000001</c:v>
                </c:pt>
                <c:pt idx="1116">
                  <c:v>1.1200000000000001</c:v>
                </c:pt>
                <c:pt idx="1117">
                  <c:v>1.1200000000000001</c:v>
                </c:pt>
                <c:pt idx="1118">
                  <c:v>1.1200000000000001</c:v>
                </c:pt>
                <c:pt idx="1119">
                  <c:v>1.1200000000000001</c:v>
                </c:pt>
                <c:pt idx="1120">
                  <c:v>1.1200000000000001</c:v>
                </c:pt>
                <c:pt idx="1121">
                  <c:v>1.1200000000000001</c:v>
                </c:pt>
                <c:pt idx="1122">
                  <c:v>1.1200000000000001</c:v>
                </c:pt>
                <c:pt idx="1123">
                  <c:v>1.1200000000000001</c:v>
                </c:pt>
                <c:pt idx="1124">
                  <c:v>1.1200000000000001</c:v>
                </c:pt>
                <c:pt idx="1125">
                  <c:v>1.1200000000000001</c:v>
                </c:pt>
                <c:pt idx="1126">
                  <c:v>1.1200000000000001</c:v>
                </c:pt>
                <c:pt idx="1127">
                  <c:v>1.1200000000000001</c:v>
                </c:pt>
                <c:pt idx="1128">
                  <c:v>1.1200000000000001</c:v>
                </c:pt>
                <c:pt idx="1129">
                  <c:v>1.1200000000000001</c:v>
                </c:pt>
                <c:pt idx="1130">
                  <c:v>1.4139999999999999</c:v>
                </c:pt>
                <c:pt idx="1131">
                  <c:v>1.4139999999999999</c:v>
                </c:pt>
                <c:pt idx="1132">
                  <c:v>1.4139999999999999</c:v>
                </c:pt>
                <c:pt idx="1133">
                  <c:v>1.4139999999999999</c:v>
                </c:pt>
                <c:pt idx="1134">
                  <c:v>1.4139999999999999</c:v>
                </c:pt>
                <c:pt idx="1135">
                  <c:v>1.4139999999999999</c:v>
                </c:pt>
                <c:pt idx="1136">
                  <c:v>1.4139999999999999</c:v>
                </c:pt>
                <c:pt idx="1137">
                  <c:v>1.4139999999999999</c:v>
                </c:pt>
                <c:pt idx="1138">
                  <c:v>1.4139999999999999</c:v>
                </c:pt>
                <c:pt idx="1139">
                  <c:v>1.4139999999999999</c:v>
                </c:pt>
                <c:pt idx="1140">
                  <c:v>1.4139999999999999</c:v>
                </c:pt>
                <c:pt idx="1141">
                  <c:v>1.4139999999999999</c:v>
                </c:pt>
                <c:pt idx="1142">
                  <c:v>1.4139999999999999</c:v>
                </c:pt>
                <c:pt idx="1143">
                  <c:v>1.4139999999999999</c:v>
                </c:pt>
                <c:pt idx="1144">
                  <c:v>1.4139999999999999</c:v>
                </c:pt>
                <c:pt idx="1145">
                  <c:v>1.4139999999999999</c:v>
                </c:pt>
                <c:pt idx="1146">
                  <c:v>1.4139999999999999</c:v>
                </c:pt>
                <c:pt idx="1147">
                  <c:v>1.4139999999999999</c:v>
                </c:pt>
                <c:pt idx="1148">
                  <c:v>1.4139999999999999</c:v>
                </c:pt>
                <c:pt idx="1149">
                  <c:v>1.4139999999999999</c:v>
                </c:pt>
                <c:pt idx="1150">
                  <c:v>1.4139999999999999</c:v>
                </c:pt>
                <c:pt idx="1151">
                  <c:v>1.4139999999999999</c:v>
                </c:pt>
                <c:pt idx="1152">
                  <c:v>1.4139999999999999</c:v>
                </c:pt>
                <c:pt idx="1153">
                  <c:v>1.78</c:v>
                </c:pt>
                <c:pt idx="1154">
                  <c:v>1.78</c:v>
                </c:pt>
                <c:pt idx="1155">
                  <c:v>1.78</c:v>
                </c:pt>
                <c:pt idx="1156">
                  <c:v>1.78</c:v>
                </c:pt>
                <c:pt idx="1157">
                  <c:v>1.78</c:v>
                </c:pt>
                <c:pt idx="1158">
                  <c:v>1.78</c:v>
                </c:pt>
                <c:pt idx="1159">
                  <c:v>1.78</c:v>
                </c:pt>
                <c:pt idx="1160">
                  <c:v>1.78</c:v>
                </c:pt>
                <c:pt idx="1161">
                  <c:v>1.78</c:v>
                </c:pt>
                <c:pt idx="1162">
                  <c:v>1.78</c:v>
                </c:pt>
                <c:pt idx="1163">
                  <c:v>1.78</c:v>
                </c:pt>
                <c:pt idx="1164">
                  <c:v>1.78</c:v>
                </c:pt>
                <c:pt idx="1165">
                  <c:v>1.78</c:v>
                </c:pt>
                <c:pt idx="1166">
                  <c:v>1.78</c:v>
                </c:pt>
                <c:pt idx="1167">
                  <c:v>1.78</c:v>
                </c:pt>
                <c:pt idx="1168">
                  <c:v>1.78</c:v>
                </c:pt>
                <c:pt idx="1169">
                  <c:v>1.78</c:v>
                </c:pt>
                <c:pt idx="1170">
                  <c:v>1.78</c:v>
                </c:pt>
                <c:pt idx="1171">
                  <c:v>1.78</c:v>
                </c:pt>
                <c:pt idx="1172">
                  <c:v>1.78</c:v>
                </c:pt>
                <c:pt idx="1173">
                  <c:v>1.78</c:v>
                </c:pt>
                <c:pt idx="1174">
                  <c:v>1.78</c:v>
                </c:pt>
                <c:pt idx="1175">
                  <c:v>1.78</c:v>
                </c:pt>
                <c:pt idx="1176">
                  <c:v>0.99</c:v>
                </c:pt>
                <c:pt idx="1177">
                  <c:v>0.99</c:v>
                </c:pt>
                <c:pt idx="1178">
                  <c:v>0.99</c:v>
                </c:pt>
                <c:pt idx="1179">
                  <c:v>0.99</c:v>
                </c:pt>
                <c:pt idx="1180">
                  <c:v>0.99</c:v>
                </c:pt>
                <c:pt idx="1181">
                  <c:v>0.99</c:v>
                </c:pt>
                <c:pt idx="1182">
                  <c:v>0.99</c:v>
                </c:pt>
                <c:pt idx="1183">
                  <c:v>0.99</c:v>
                </c:pt>
                <c:pt idx="1184">
                  <c:v>0.99</c:v>
                </c:pt>
                <c:pt idx="1185">
                  <c:v>0.99</c:v>
                </c:pt>
                <c:pt idx="1186">
                  <c:v>0.99</c:v>
                </c:pt>
                <c:pt idx="1187">
                  <c:v>0.99</c:v>
                </c:pt>
                <c:pt idx="1188">
                  <c:v>0.99</c:v>
                </c:pt>
                <c:pt idx="1189">
                  <c:v>0.99</c:v>
                </c:pt>
                <c:pt idx="1190">
                  <c:v>0.99</c:v>
                </c:pt>
                <c:pt idx="1191">
                  <c:v>0.99</c:v>
                </c:pt>
                <c:pt idx="1192">
                  <c:v>0.99</c:v>
                </c:pt>
                <c:pt idx="1193">
                  <c:v>0.99</c:v>
                </c:pt>
                <c:pt idx="1194">
                  <c:v>0.99</c:v>
                </c:pt>
                <c:pt idx="1195">
                  <c:v>0.99</c:v>
                </c:pt>
                <c:pt idx="1196">
                  <c:v>0.99</c:v>
                </c:pt>
                <c:pt idx="1197">
                  <c:v>0.99</c:v>
                </c:pt>
                <c:pt idx="1198">
                  <c:v>0.99</c:v>
                </c:pt>
                <c:pt idx="1199">
                  <c:v>0.95</c:v>
                </c:pt>
                <c:pt idx="1200">
                  <c:v>0.95</c:v>
                </c:pt>
                <c:pt idx="1201">
                  <c:v>0.95</c:v>
                </c:pt>
                <c:pt idx="1202">
                  <c:v>0.95</c:v>
                </c:pt>
                <c:pt idx="1203">
                  <c:v>0.95</c:v>
                </c:pt>
                <c:pt idx="1204">
                  <c:v>0.95</c:v>
                </c:pt>
                <c:pt idx="1205">
                  <c:v>0.95</c:v>
                </c:pt>
                <c:pt idx="1206">
                  <c:v>0.95</c:v>
                </c:pt>
                <c:pt idx="1207">
                  <c:v>0.95</c:v>
                </c:pt>
                <c:pt idx="1208">
                  <c:v>0.95</c:v>
                </c:pt>
                <c:pt idx="1209">
                  <c:v>0.95</c:v>
                </c:pt>
                <c:pt idx="1210">
                  <c:v>0.95</c:v>
                </c:pt>
                <c:pt idx="1211">
                  <c:v>0.95</c:v>
                </c:pt>
                <c:pt idx="1212">
                  <c:v>0.95</c:v>
                </c:pt>
                <c:pt idx="1213">
                  <c:v>0.95</c:v>
                </c:pt>
                <c:pt idx="1214">
                  <c:v>0.95</c:v>
                </c:pt>
                <c:pt idx="1215">
                  <c:v>0.95</c:v>
                </c:pt>
                <c:pt idx="1216">
                  <c:v>0.95</c:v>
                </c:pt>
                <c:pt idx="1217">
                  <c:v>0.95</c:v>
                </c:pt>
                <c:pt idx="1218">
                  <c:v>0.95</c:v>
                </c:pt>
                <c:pt idx="1219">
                  <c:v>0.95</c:v>
                </c:pt>
                <c:pt idx="1220">
                  <c:v>0.95</c:v>
                </c:pt>
                <c:pt idx="1221">
                  <c:v>0.95</c:v>
                </c:pt>
                <c:pt idx="1222">
                  <c:v>1.5</c:v>
                </c:pt>
                <c:pt idx="1223">
                  <c:v>1.5</c:v>
                </c:pt>
                <c:pt idx="1224">
                  <c:v>1.5</c:v>
                </c:pt>
                <c:pt idx="1225">
                  <c:v>1.5</c:v>
                </c:pt>
                <c:pt idx="1226">
                  <c:v>1.5</c:v>
                </c:pt>
                <c:pt idx="1227">
                  <c:v>1.5</c:v>
                </c:pt>
                <c:pt idx="1228">
                  <c:v>1.5</c:v>
                </c:pt>
                <c:pt idx="1229">
                  <c:v>1.5</c:v>
                </c:pt>
                <c:pt idx="1230">
                  <c:v>1.5</c:v>
                </c:pt>
                <c:pt idx="1231">
                  <c:v>1.5</c:v>
                </c:pt>
                <c:pt idx="1232">
                  <c:v>1.5</c:v>
                </c:pt>
                <c:pt idx="1233">
                  <c:v>1.5</c:v>
                </c:pt>
                <c:pt idx="1234">
                  <c:v>1.5</c:v>
                </c:pt>
                <c:pt idx="1235">
                  <c:v>1.5</c:v>
                </c:pt>
                <c:pt idx="1236">
                  <c:v>1.5</c:v>
                </c:pt>
                <c:pt idx="1237">
                  <c:v>1.5</c:v>
                </c:pt>
                <c:pt idx="1238">
                  <c:v>1.5</c:v>
                </c:pt>
                <c:pt idx="1239">
                  <c:v>1.5</c:v>
                </c:pt>
                <c:pt idx="1240">
                  <c:v>1.5</c:v>
                </c:pt>
                <c:pt idx="1241">
                  <c:v>1.5</c:v>
                </c:pt>
                <c:pt idx="1242">
                  <c:v>1.5</c:v>
                </c:pt>
                <c:pt idx="1243">
                  <c:v>1.5</c:v>
                </c:pt>
                <c:pt idx="1244">
                  <c:v>1.5</c:v>
                </c:pt>
                <c:pt idx="1245">
                  <c:v>1.5</c:v>
                </c:pt>
                <c:pt idx="1246">
                  <c:v>1.5</c:v>
                </c:pt>
                <c:pt idx="1247">
                  <c:v>1.82</c:v>
                </c:pt>
                <c:pt idx="1248">
                  <c:v>1.82</c:v>
                </c:pt>
                <c:pt idx="1249">
                  <c:v>1.82</c:v>
                </c:pt>
                <c:pt idx="1250">
                  <c:v>1.82</c:v>
                </c:pt>
                <c:pt idx="1251">
                  <c:v>1.82</c:v>
                </c:pt>
                <c:pt idx="1252">
                  <c:v>1.82</c:v>
                </c:pt>
                <c:pt idx="1253">
                  <c:v>1.82</c:v>
                </c:pt>
                <c:pt idx="1254">
                  <c:v>1.82</c:v>
                </c:pt>
                <c:pt idx="1255">
                  <c:v>1.82</c:v>
                </c:pt>
                <c:pt idx="1256">
                  <c:v>1.82</c:v>
                </c:pt>
                <c:pt idx="1257">
                  <c:v>1.82</c:v>
                </c:pt>
                <c:pt idx="1258">
                  <c:v>1.82</c:v>
                </c:pt>
                <c:pt idx="1259">
                  <c:v>1.82</c:v>
                </c:pt>
                <c:pt idx="1260">
                  <c:v>1.82</c:v>
                </c:pt>
                <c:pt idx="1261">
                  <c:v>1.82</c:v>
                </c:pt>
                <c:pt idx="1262">
                  <c:v>1.82</c:v>
                </c:pt>
                <c:pt idx="1263">
                  <c:v>1.82</c:v>
                </c:pt>
                <c:pt idx="1264">
                  <c:v>1.82</c:v>
                </c:pt>
                <c:pt idx="1265">
                  <c:v>1.82</c:v>
                </c:pt>
                <c:pt idx="1266">
                  <c:v>1.82</c:v>
                </c:pt>
                <c:pt idx="1267">
                  <c:v>1.82</c:v>
                </c:pt>
                <c:pt idx="1268">
                  <c:v>1.82</c:v>
                </c:pt>
                <c:pt idx="1269">
                  <c:v>1.82</c:v>
                </c:pt>
                <c:pt idx="1270">
                  <c:v>1.82</c:v>
                </c:pt>
                <c:pt idx="1271">
                  <c:v>1.82</c:v>
                </c:pt>
                <c:pt idx="1272">
                  <c:v>1.82</c:v>
                </c:pt>
                <c:pt idx="1273">
                  <c:v>1.82</c:v>
                </c:pt>
                <c:pt idx="1274">
                  <c:v>1.82</c:v>
                </c:pt>
                <c:pt idx="1275">
                  <c:v>1.71</c:v>
                </c:pt>
                <c:pt idx="1276">
                  <c:v>1.71</c:v>
                </c:pt>
                <c:pt idx="1277">
                  <c:v>1.71</c:v>
                </c:pt>
                <c:pt idx="1278">
                  <c:v>1.71</c:v>
                </c:pt>
                <c:pt idx="1279">
                  <c:v>1.71</c:v>
                </c:pt>
                <c:pt idx="1280">
                  <c:v>1.71</c:v>
                </c:pt>
                <c:pt idx="1281">
                  <c:v>1.71</c:v>
                </c:pt>
                <c:pt idx="1282">
                  <c:v>1.71</c:v>
                </c:pt>
                <c:pt idx="1283">
                  <c:v>1.71</c:v>
                </c:pt>
                <c:pt idx="1284">
                  <c:v>1.71</c:v>
                </c:pt>
                <c:pt idx="1285">
                  <c:v>1.71</c:v>
                </c:pt>
                <c:pt idx="1286">
                  <c:v>1.71</c:v>
                </c:pt>
                <c:pt idx="1287">
                  <c:v>1.71</c:v>
                </c:pt>
                <c:pt idx="1288">
                  <c:v>1.71</c:v>
                </c:pt>
                <c:pt idx="1289">
                  <c:v>1.71</c:v>
                </c:pt>
                <c:pt idx="1290">
                  <c:v>1.71</c:v>
                </c:pt>
                <c:pt idx="1291">
                  <c:v>1.71</c:v>
                </c:pt>
                <c:pt idx="1292">
                  <c:v>1.71</c:v>
                </c:pt>
                <c:pt idx="1293">
                  <c:v>1.71</c:v>
                </c:pt>
                <c:pt idx="1294">
                  <c:v>1.71</c:v>
                </c:pt>
                <c:pt idx="1295">
                  <c:v>1.71</c:v>
                </c:pt>
                <c:pt idx="1296">
                  <c:v>1.71</c:v>
                </c:pt>
                <c:pt idx="1297">
                  <c:v>1.71</c:v>
                </c:pt>
                <c:pt idx="1298">
                  <c:v>1.71</c:v>
                </c:pt>
                <c:pt idx="1299">
                  <c:v>1.71</c:v>
                </c:pt>
                <c:pt idx="1300">
                  <c:v>1.71</c:v>
                </c:pt>
                <c:pt idx="1301">
                  <c:v>1.71</c:v>
                </c:pt>
                <c:pt idx="1302">
                  <c:v>1.71</c:v>
                </c:pt>
                <c:pt idx="1303">
                  <c:v>1.4</c:v>
                </c:pt>
                <c:pt idx="1304">
                  <c:v>1.4</c:v>
                </c:pt>
                <c:pt idx="1305">
                  <c:v>1.4</c:v>
                </c:pt>
                <c:pt idx="1306">
                  <c:v>1.4</c:v>
                </c:pt>
                <c:pt idx="1307">
                  <c:v>1.4</c:v>
                </c:pt>
                <c:pt idx="1308">
                  <c:v>1.4</c:v>
                </c:pt>
                <c:pt idx="1309">
                  <c:v>1.4</c:v>
                </c:pt>
                <c:pt idx="1310">
                  <c:v>1.4</c:v>
                </c:pt>
                <c:pt idx="1311">
                  <c:v>1.4</c:v>
                </c:pt>
                <c:pt idx="1312">
                  <c:v>1.4</c:v>
                </c:pt>
                <c:pt idx="1313">
                  <c:v>1.4</c:v>
                </c:pt>
                <c:pt idx="1314">
                  <c:v>1.4</c:v>
                </c:pt>
                <c:pt idx="1315">
                  <c:v>1.4</c:v>
                </c:pt>
                <c:pt idx="1316">
                  <c:v>1.4</c:v>
                </c:pt>
                <c:pt idx="1317">
                  <c:v>1.4</c:v>
                </c:pt>
                <c:pt idx="1318">
                  <c:v>1.4</c:v>
                </c:pt>
                <c:pt idx="1319">
                  <c:v>1.4</c:v>
                </c:pt>
                <c:pt idx="1320">
                  <c:v>1.4</c:v>
                </c:pt>
                <c:pt idx="1321">
                  <c:v>1.4</c:v>
                </c:pt>
                <c:pt idx="1322">
                  <c:v>1.4</c:v>
                </c:pt>
                <c:pt idx="1323">
                  <c:v>1.4</c:v>
                </c:pt>
                <c:pt idx="1324">
                  <c:v>1.4</c:v>
                </c:pt>
                <c:pt idx="1325">
                  <c:v>1.4</c:v>
                </c:pt>
                <c:pt idx="1326">
                  <c:v>1.4</c:v>
                </c:pt>
                <c:pt idx="1327">
                  <c:v>1.4</c:v>
                </c:pt>
                <c:pt idx="1328">
                  <c:v>1.4</c:v>
                </c:pt>
                <c:pt idx="1329">
                  <c:v>1.4</c:v>
                </c:pt>
                <c:pt idx="1330">
                  <c:v>1.4</c:v>
                </c:pt>
                <c:pt idx="1331">
                  <c:v>1.85</c:v>
                </c:pt>
                <c:pt idx="1332">
                  <c:v>1.85</c:v>
                </c:pt>
                <c:pt idx="1333">
                  <c:v>1.85</c:v>
                </c:pt>
                <c:pt idx="1334">
                  <c:v>1.85</c:v>
                </c:pt>
                <c:pt idx="1335">
                  <c:v>1.85</c:v>
                </c:pt>
                <c:pt idx="1336">
                  <c:v>1.85</c:v>
                </c:pt>
                <c:pt idx="1337">
                  <c:v>1.85</c:v>
                </c:pt>
                <c:pt idx="1338">
                  <c:v>1.85</c:v>
                </c:pt>
                <c:pt idx="1339">
                  <c:v>1.85</c:v>
                </c:pt>
                <c:pt idx="1340">
                  <c:v>1.85</c:v>
                </c:pt>
                <c:pt idx="1341">
                  <c:v>1.85</c:v>
                </c:pt>
                <c:pt idx="1342">
                  <c:v>1.85</c:v>
                </c:pt>
                <c:pt idx="1343">
                  <c:v>1.85</c:v>
                </c:pt>
                <c:pt idx="1344">
                  <c:v>1.85</c:v>
                </c:pt>
                <c:pt idx="1345">
                  <c:v>1.85</c:v>
                </c:pt>
                <c:pt idx="1346">
                  <c:v>1.85</c:v>
                </c:pt>
                <c:pt idx="1347">
                  <c:v>1.85</c:v>
                </c:pt>
                <c:pt idx="1348">
                  <c:v>1.85</c:v>
                </c:pt>
                <c:pt idx="1349">
                  <c:v>1.85</c:v>
                </c:pt>
                <c:pt idx="1350">
                  <c:v>1.85</c:v>
                </c:pt>
                <c:pt idx="1351">
                  <c:v>1.85</c:v>
                </c:pt>
                <c:pt idx="1352">
                  <c:v>1.85</c:v>
                </c:pt>
                <c:pt idx="1353">
                  <c:v>1.85</c:v>
                </c:pt>
                <c:pt idx="1354">
                  <c:v>1.85</c:v>
                </c:pt>
                <c:pt idx="1355">
                  <c:v>1.85</c:v>
                </c:pt>
                <c:pt idx="1356">
                  <c:v>1.85</c:v>
                </c:pt>
                <c:pt idx="1357">
                  <c:v>1.85</c:v>
                </c:pt>
                <c:pt idx="1358">
                  <c:v>1.85</c:v>
                </c:pt>
                <c:pt idx="1359">
                  <c:v>1.4</c:v>
                </c:pt>
                <c:pt idx="1360">
                  <c:v>1.4</c:v>
                </c:pt>
                <c:pt idx="1361">
                  <c:v>1.4</c:v>
                </c:pt>
                <c:pt idx="1362">
                  <c:v>1.4</c:v>
                </c:pt>
                <c:pt idx="1363">
                  <c:v>1.4</c:v>
                </c:pt>
                <c:pt idx="1364">
                  <c:v>1.4</c:v>
                </c:pt>
                <c:pt idx="1365">
                  <c:v>1.4</c:v>
                </c:pt>
                <c:pt idx="1366">
                  <c:v>1.4</c:v>
                </c:pt>
                <c:pt idx="1367">
                  <c:v>1.4</c:v>
                </c:pt>
                <c:pt idx="1368">
                  <c:v>1.4</c:v>
                </c:pt>
                <c:pt idx="1369">
                  <c:v>1.4</c:v>
                </c:pt>
                <c:pt idx="1370">
                  <c:v>1.4</c:v>
                </c:pt>
                <c:pt idx="1371">
                  <c:v>1.4</c:v>
                </c:pt>
                <c:pt idx="1372">
                  <c:v>1.4</c:v>
                </c:pt>
                <c:pt idx="1373">
                  <c:v>1.4</c:v>
                </c:pt>
                <c:pt idx="1374">
                  <c:v>1.4</c:v>
                </c:pt>
                <c:pt idx="1375">
                  <c:v>1.4</c:v>
                </c:pt>
                <c:pt idx="1376">
                  <c:v>1.4</c:v>
                </c:pt>
                <c:pt idx="1377">
                  <c:v>1.4</c:v>
                </c:pt>
                <c:pt idx="1378">
                  <c:v>1.4</c:v>
                </c:pt>
                <c:pt idx="1379">
                  <c:v>1.4</c:v>
                </c:pt>
                <c:pt idx="1380">
                  <c:v>1.4</c:v>
                </c:pt>
                <c:pt idx="1381">
                  <c:v>1.4</c:v>
                </c:pt>
                <c:pt idx="1382">
                  <c:v>1.4</c:v>
                </c:pt>
                <c:pt idx="1383">
                  <c:v>1.4</c:v>
                </c:pt>
                <c:pt idx="1384">
                  <c:v>1.4</c:v>
                </c:pt>
                <c:pt idx="1385">
                  <c:v>1.4</c:v>
                </c:pt>
                <c:pt idx="1386">
                  <c:v>1.4</c:v>
                </c:pt>
                <c:pt idx="1387">
                  <c:v>1.0699999999999998</c:v>
                </c:pt>
                <c:pt idx="1388">
                  <c:v>1.0699999999999998</c:v>
                </c:pt>
                <c:pt idx="1389">
                  <c:v>1.0699999999999998</c:v>
                </c:pt>
                <c:pt idx="1390">
                  <c:v>1.0699999999999998</c:v>
                </c:pt>
                <c:pt idx="1391">
                  <c:v>1.0699999999999998</c:v>
                </c:pt>
                <c:pt idx="1392">
                  <c:v>1.0699999999999998</c:v>
                </c:pt>
                <c:pt idx="1393">
                  <c:v>1.0699999999999998</c:v>
                </c:pt>
                <c:pt idx="1394">
                  <c:v>1.0699999999999998</c:v>
                </c:pt>
                <c:pt idx="1395">
                  <c:v>1.0699999999999998</c:v>
                </c:pt>
                <c:pt idx="1396">
                  <c:v>1.0699999999999998</c:v>
                </c:pt>
                <c:pt idx="1397">
                  <c:v>1.0699999999999998</c:v>
                </c:pt>
                <c:pt idx="1398">
                  <c:v>1.0699999999999998</c:v>
                </c:pt>
                <c:pt idx="1399">
                  <c:v>1.0699999999999998</c:v>
                </c:pt>
                <c:pt idx="1400">
                  <c:v>1.0699999999999998</c:v>
                </c:pt>
                <c:pt idx="1401">
                  <c:v>1.0699999999999998</c:v>
                </c:pt>
                <c:pt idx="1402">
                  <c:v>1.0699999999999998</c:v>
                </c:pt>
                <c:pt idx="1403">
                  <c:v>1.0699999999999998</c:v>
                </c:pt>
                <c:pt idx="1404">
                  <c:v>1.0699999999999998</c:v>
                </c:pt>
                <c:pt idx="1405">
                  <c:v>1.0699999999999998</c:v>
                </c:pt>
                <c:pt idx="1406">
                  <c:v>1.0699999999999998</c:v>
                </c:pt>
                <c:pt idx="1407">
                  <c:v>1.0699999999999998</c:v>
                </c:pt>
                <c:pt idx="1408">
                  <c:v>1.0699999999999998</c:v>
                </c:pt>
                <c:pt idx="1409">
                  <c:v>1.0699999999999998</c:v>
                </c:pt>
                <c:pt idx="1410">
                  <c:v>1.0699999999999998</c:v>
                </c:pt>
                <c:pt idx="1411">
                  <c:v>1.0699999999999998</c:v>
                </c:pt>
                <c:pt idx="1412">
                  <c:v>1.0699999999999998</c:v>
                </c:pt>
                <c:pt idx="1413">
                  <c:v>1.0699999999999998</c:v>
                </c:pt>
                <c:pt idx="1414">
                  <c:v>1.0699999999999998</c:v>
                </c:pt>
                <c:pt idx="1415">
                  <c:v>1.21</c:v>
                </c:pt>
                <c:pt idx="1416">
                  <c:v>1.21</c:v>
                </c:pt>
                <c:pt idx="1417">
                  <c:v>1.21</c:v>
                </c:pt>
                <c:pt idx="1418">
                  <c:v>1.21</c:v>
                </c:pt>
                <c:pt idx="1419">
                  <c:v>1.21</c:v>
                </c:pt>
                <c:pt idx="1420">
                  <c:v>1.21</c:v>
                </c:pt>
                <c:pt idx="1421">
                  <c:v>1.21</c:v>
                </c:pt>
                <c:pt idx="1422">
                  <c:v>1.21</c:v>
                </c:pt>
                <c:pt idx="1423">
                  <c:v>1.21</c:v>
                </c:pt>
                <c:pt idx="1424">
                  <c:v>1.21</c:v>
                </c:pt>
                <c:pt idx="1425">
                  <c:v>1.21</c:v>
                </c:pt>
                <c:pt idx="1426">
                  <c:v>1.21</c:v>
                </c:pt>
                <c:pt idx="1427">
                  <c:v>1.21</c:v>
                </c:pt>
                <c:pt idx="1428">
                  <c:v>1.21</c:v>
                </c:pt>
                <c:pt idx="1429">
                  <c:v>1.21</c:v>
                </c:pt>
                <c:pt idx="1430">
                  <c:v>1.21</c:v>
                </c:pt>
                <c:pt idx="1431">
                  <c:v>1.21</c:v>
                </c:pt>
                <c:pt idx="1432">
                  <c:v>1.21</c:v>
                </c:pt>
                <c:pt idx="1433">
                  <c:v>1.21</c:v>
                </c:pt>
                <c:pt idx="1434">
                  <c:v>1.21</c:v>
                </c:pt>
                <c:pt idx="1435">
                  <c:v>1.21</c:v>
                </c:pt>
                <c:pt idx="1436">
                  <c:v>1.21</c:v>
                </c:pt>
                <c:pt idx="1437">
                  <c:v>1.21</c:v>
                </c:pt>
                <c:pt idx="1438">
                  <c:v>1.21</c:v>
                </c:pt>
                <c:pt idx="1439">
                  <c:v>1.21</c:v>
                </c:pt>
                <c:pt idx="1440">
                  <c:v>1.21</c:v>
                </c:pt>
                <c:pt idx="1441">
                  <c:v>1.21</c:v>
                </c:pt>
                <c:pt idx="1442">
                  <c:v>1.21</c:v>
                </c:pt>
                <c:pt idx="1443">
                  <c:v>1.1000000000000001</c:v>
                </c:pt>
                <c:pt idx="1444">
                  <c:v>1.1000000000000001</c:v>
                </c:pt>
                <c:pt idx="1445">
                  <c:v>1.1000000000000001</c:v>
                </c:pt>
                <c:pt idx="1446">
                  <c:v>1.1000000000000001</c:v>
                </c:pt>
                <c:pt idx="1447">
                  <c:v>1.1000000000000001</c:v>
                </c:pt>
                <c:pt idx="1448">
                  <c:v>1.1000000000000001</c:v>
                </c:pt>
                <c:pt idx="1449">
                  <c:v>1.1000000000000001</c:v>
                </c:pt>
                <c:pt idx="1450">
                  <c:v>1.1000000000000001</c:v>
                </c:pt>
                <c:pt idx="1451">
                  <c:v>1.1000000000000001</c:v>
                </c:pt>
                <c:pt idx="1452">
                  <c:v>1.1000000000000001</c:v>
                </c:pt>
                <c:pt idx="1453">
                  <c:v>1.1000000000000001</c:v>
                </c:pt>
                <c:pt idx="1454">
                  <c:v>1.1000000000000001</c:v>
                </c:pt>
                <c:pt idx="1455">
                  <c:v>1.1000000000000001</c:v>
                </c:pt>
                <c:pt idx="1456">
                  <c:v>1.1000000000000001</c:v>
                </c:pt>
                <c:pt idx="1457">
                  <c:v>1.1000000000000001</c:v>
                </c:pt>
                <c:pt idx="1458">
                  <c:v>1.1000000000000001</c:v>
                </c:pt>
                <c:pt idx="1459">
                  <c:v>1.1000000000000001</c:v>
                </c:pt>
                <c:pt idx="1460">
                  <c:v>1.1000000000000001</c:v>
                </c:pt>
                <c:pt idx="1461">
                  <c:v>1.1000000000000001</c:v>
                </c:pt>
                <c:pt idx="1462">
                  <c:v>1.1000000000000001</c:v>
                </c:pt>
                <c:pt idx="1463">
                  <c:v>1.1000000000000001</c:v>
                </c:pt>
                <c:pt idx="1464">
                  <c:v>1.1000000000000001</c:v>
                </c:pt>
                <c:pt idx="1465">
                  <c:v>1.1000000000000001</c:v>
                </c:pt>
                <c:pt idx="1466">
                  <c:v>1.1000000000000001</c:v>
                </c:pt>
                <c:pt idx="1467">
                  <c:v>1.1000000000000001</c:v>
                </c:pt>
                <c:pt idx="1468">
                  <c:v>1.1000000000000001</c:v>
                </c:pt>
                <c:pt idx="1469">
                  <c:v>1.1000000000000001</c:v>
                </c:pt>
                <c:pt idx="1470">
                  <c:v>1.3169999999999999</c:v>
                </c:pt>
                <c:pt idx="1471">
                  <c:v>1.3169999999999999</c:v>
                </c:pt>
                <c:pt idx="1472">
                  <c:v>1.3169999999999999</c:v>
                </c:pt>
                <c:pt idx="1473">
                  <c:v>1.3169999999999999</c:v>
                </c:pt>
                <c:pt idx="1474">
                  <c:v>1.3169999999999999</c:v>
                </c:pt>
                <c:pt idx="1475">
                  <c:v>1.3169999999999999</c:v>
                </c:pt>
                <c:pt idx="1476">
                  <c:v>1.3169999999999999</c:v>
                </c:pt>
                <c:pt idx="1477">
                  <c:v>1.3169999999999999</c:v>
                </c:pt>
                <c:pt idx="1478">
                  <c:v>1.3169999999999999</c:v>
                </c:pt>
                <c:pt idx="1479">
                  <c:v>1.3169999999999999</c:v>
                </c:pt>
                <c:pt idx="1480">
                  <c:v>1.3169999999999999</c:v>
                </c:pt>
                <c:pt idx="1481">
                  <c:v>1.3169999999999999</c:v>
                </c:pt>
                <c:pt idx="1482">
                  <c:v>1.3169999999999999</c:v>
                </c:pt>
                <c:pt idx="1483">
                  <c:v>1.3169999999999999</c:v>
                </c:pt>
                <c:pt idx="1484">
                  <c:v>1.3169999999999999</c:v>
                </c:pt>
                <c:pt idx="1485">
                  <c:v>1.3169999999999999</c:v>
                </c:pt>
                <c:pt idx="1486">
                  <c:v>1.3169999999999999</c:v>
                </c:pt>
                <c:pt idx="1487">
                  <c:v>1.3169999999999999</c:v>
                </c:pt>
                <c:pt idx="1488">
                  <c:v>1.3169999999999999</c:v>
                </c:pt>
                <c:pt idx="1489">
                  <c:v>1.3169999999999999</c:v>
                </c:pt>
                <c:pt idx="1490">
                  <c:v>1.3169999999999999</c:v>
                </c:pt>
                <c:pt idx="1491">
                  <c:v>1.3169999999999999</c:v>
                </c:pt>
                <c:pt idx="1492">
                  <c:v>1.3169999999999999</c:v>
                </c:pt>
                <c:pt idx="1493">
                  <c:v>1.3169999999999999</c:v>
                </c:pt>
                <c:pt idx="1494">
                  <c:v>1.3169999999999999</c:v>
                </c:pt>
                <c:pt idx="1495">
                  <c:v>1.3169999999999999</c:v>
                </c:pt>
                <c:pt idx="1496">
                  <c:v>1.3169999999999999</c:v>
                </c:pt>
                <c:pt idx="1497">
                  <c:v>1.3169999999999999</c:v>
                </c:pt>
                <c:pt idx="1498">
                  <c:v>1.6</c:v>
                </c:pt>
                <c:pt idx="1499">
                  <c:v>1.6</c:v>
                </c:pt>
                <c:pt idx="1500">
                  <c:v>1.6</c:v>
                </c:pt>
                <c:pt idx="1501">
                  <c:v>1.6</c:v>
                </c:pt>
                <c:pt idx="1502">
                  <c:v>1.6</c:v>
                </c:pt>
                <c:pt idx="1503">
                  <c:v>1.6</c:v>
                </c:pt>
                <c:pt idx="1504">
                  <c:v>1.6</c:v>
                </c:pt>
                <c:pt idx="1505">
                  <c:v>1.6</c:v>
                </c:pt>
                <c:pt idx="1506">
                  <c:v>1.6</c:v>
                </c:pt>
                <c:pt idx="1507">
                  <c:v>1.6</c:v>
                </c:pt>
                <c:pt idx="1508">
                  <c:v>1.6</c:v>
                </c:pt>
                <c:pt idx="1509">
                  <c:v>1.6</c:v>
                </c:pt>
                <c:pt idx="1510">
                  <c:v>1.6</c:v>
                </c:pt>
                <c:pt idx="1511">
                  <c:v>1.6</c:v>
                </c:pt>
                <c:pt idx="1512">
                  <c:v>1.6</c:v>
                </c:pt>
                <c:pt idx="1513">
                  <c:v>1.6</c:v>
                </c:pt>
                <c:pt idx="1514">
                  <c:v>1.6</c:v>
                </c:pt>
                <c:pt idx="1515">
                  <c:v>1.6</c:v>
                </c:pt>
                <c:pt idx="1516">
                  <c:v>1.6</c:v>
                </c:pt>
                <c:pt idx="1517">
                  <c:v>1.6</c:v>
                </c:pt>
                <c:pt idx="1518">
                  <c:v>1.6</c:v>
                </c:pt>
                <c:pt idx="1519">
                  <c:v>1.6</c:v>
                </c:pt>
                <c:pt idx="1520">
                  <c:v>1.6</c:v>
                </c:pt>
                <c:pt idx="1521">
                  <c:v>1.6</c:v>
                </c:pt>
                <c:pt idx="1522">
                  <c:v>1.6</c:v>
                </c:pt>
                <c:pt idx="1523">
                  <c:v>1.6</c:v>
                </c:pt>
                <c:pt idx="1524">
                  <c:v>1.6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1.1000000000000001</c:v>
                </c:pt>
                <c:pt idx="1554">
                  <c:v>1.1000000000000001</c:v>
                </c:pt>
                <c:pt idx="1555">
                  <c:v>1.1000000000000001</c:v>
                </c:pt>
                <c:pt idx="1556">
                  <c:v>1.1000000000000001</c:v>
                </c:pt>
                <c:pt idx="1557">
                  <c:v>1.1000000000000001</c:v>
                </c:pt>
                <c:pt idx="1558">
                  <c:v>1.1000000000000001</c:v>
                </c:pt>
                <c:pt idx="1559">
                  <c:v>1.1000000000000001</c:v>
                </c:pt>
                <c:pt idx="1560">
                  <c:v>1.1000000000000001</c:v>
                </c:pt>
                <c:pt idx="1561">
                  <c:v>1.1000000000000001</c:v>
                </c:pt>
                <c:pt idx="1562">
                  <c:v>1.1000000000000001</c:v>
                </c:pt>
                <c:pt idx="1563">
                  <c:v>1.1000000000000001</c:v>
                </c:pt>
                <c:pt idx="1564">
                  <c:v>1.1000000000000001</c:v>
                </c:pt>
                <c:pt idx="1565">
                  <c:v>1.1000000000000001</c:v>
                </c:pt>
                <c:pt idx="1566">
                  <c:v>1.1000000000000001</c:v>
                </c:pt>
                <c:pt idx="1567">
                  <c:v>1.1000000000000001</c:v>
                </c:pt>
                <c:pt idx="1568">
                  <c:v>1.1000000000000001</c:v>
                </c:pt>
                <c:pt idx="1569">
                  <c:v>1.1000000000000001</c:v>
                </c:pt>
                <c:pt idx="1570">
                  <c:v>1.1000000000000001</c:v>
                </c:pt>
                <c:pt idx="1571">
                  <c:v>1.1000000000000001</c:v>
                </c:pt>
                <c:pt idx="1572">
                  <c:v>1.1000000000000001</c:v>
                </c:pt>
                <c:pt idx="1573">
                  <c:v>1.1000000000000001</c:v>
                </c:pt>
                <c:pt idx="1574">
                  <c:v>1.1000000000000001</c:v>
                </c:pt>
                <c:pt idx="1575">
                  <c:v>1.1000000000000001</c:v>
                </c:pt>
                <c:pt idx="1576">
                  <c:v>1.1000000000000001</c:v>
                </c:pt>
                <c:pt idx="1577">
                  <c:v>1.1000000000000001</c:v>
                </c:pt>
                <c:pt idx="1578">
                  <c:v>1.1000000000000001</c:v>
                </c:pt>
                <c:pt idx="1579">
                  <c:v>1.1000000000000001</c:v>
                </c:pt>
                <c:pt idx="1580">
                  <c:v>1.1000000000000001</c:v>
                </c:pt>
                <c:pt idx="1581">
                  <c:v>1.7</c:v>
                </c:pt>
                <c:pt idx="1582">
                  <c:v>1.7</c:v>
                </c:pt>
                <c:pt idx="1583">
                  <c:v>1.7</c:v>
                </c:pt>
                <c:pt idx="1584">
                  <c:v>1.7</c:v>
                </c:pt>
                <c:pt idx="1585">
                  <c:v>1.7</c:v>
                </c:pt>
                <c:pt idx="1586">
                  <c:v>1.7</c:v>
                </c:pt>
                <c:pt idx="1587">
                  <c:v>1.7</c:v>
                </c:pt>
                <c:pt idx="1588">
                  <c:v>1.7</c:v>
                </c:pt>
                <c:pt idx="1589">
                  <c:v>1.7</c:v>
                </c:pt>
                <c:pt idx="1590">
                  <c:v>1.7</c:v>
                </c:pt>
                <c:pt idx="1591">
                  <c:v>1.7</c:v>
                </c:pt>
                <c:pt idx="1592">
                  <c:v>1.7</c:v>
                </c:pt>
                <c:pt idx="1593">
                  <c:v>1.7</c:v>
                </c:pt>
                <c:pt idx="1594">
                  <c:v>1.7</c:v>
                </c:pt>
                <c:pt idx="1595">
                  <c:v>1.7</c:v>
                </c:pt>
                <c:pt idx="1596">
                  <c:v>1.7</c:v>
                </c:pt>
                <c:pt idx="1597">
                  <c:v>1.7</c:v>
                </c:pt>
                <c:pt idx="1598">
                  <c:v>1.7</c:v>
                </c:pt>
                <c:pt idx="1599">
                  <c:v>1.7</c:v>
                </c:pt>
                <c:pt idx="1600">
                  <c:v>1.7</c:v>
                </c:pt>
                <c:pt idx="1601">
                  <c:v>1.7</c:v>
                </c:pt>
                <c:pt idx="1602">
                  <c:v>1.7</c:v>
                </c:pt>
                <c:pt idx="1603">
                  <c:v>1.7</c:v>
                </c:pt>
                <c:pt idx="1604">
                  <c:v>1.7</c:v>
                </c:pt>
                <c:pt idx="1605">
                  <c:v>1.7</c:v>
                </c:pt>
                <c:pt idx="1606">
                  <c:v>1.7</c:v>
                </c:pt>
                <c:pt idx="1607">
                  <c:v>1.7</c:v>
                </c:pt>
                <c:pt idx="1608">
                  <c:v>1.7</c:v>
                </c:pt>
                <c:pt idx="1609">
                  <c:v>2.2000000000000002</c:v>
                </c:pt>
                <c:pt idx="1610">
                  <c:v>2.2000000000000002</c:v>
                </c:pt>
                <c:pt idx="1611">
                  <c:v>2.2000000000000002</c:v>
                </c:pt>
                <c:pt idx="1612">
                  <c:v>2.2000000000000002</c:v>
                </c:pt>
                <c:pt idx="1613">
                  <c:v>2.2000000000000002</c:v>
                </c:pt>
                <c:pt idx="1614">
                  <c:v>2.2000000000000002</c:v>
                </c:pt>
                <c:pt idx="1615">
                  <c:v>2.2000000000000002</c:v>
                </c:pt>
                <c:pt idx="1616">
                  <c:v>2.2000000000000002</c:v>
                </c:pt>
                <c:pt idx="1617">
                  <c:v>2.2000000000000002</c:v>
                </c:pt>
                <c:pt idx="1618">
                  <c:v>2.2000000000000002</c:v>
                </c:pt>
                <c:pt idx="1619">
                  <c:v>2.2000000000000002</c:v>
                </c:pt>
                <c:pt idx="1620">
                  <c:v>2.2000000000000002</c:v>
                </c:pt>
                <c:pt idx="1621">
                  <c:v>2.2000000000000002</c:v>
                </c:pt>
                <c:pt idx="1622">
                  <c:v>2.2000000000000002</c:v>
                </c:pt>
                <c:pt idx="1623">
                  <c:v>2.2000000000000002</c:v>
                </c:pt>
                <c:pt idx="1624">
                  <c:v>2.2000000000000002</c:v>
                </c:pt>
                <c:pt idx="1625">
                  <c:v>2.2000000000000002</c:v>
                </c:pt>
                <c:pt idx="1626">
                  <c:v>2.2000000000000002</c:v>
                </c:pt>
                <c:pt idx="1627">
                  <c:v>2.2000000000000002</c:v>
                </c:pt>
                <c:pt idx="1628">
                  <c:v>2.2000000000000002</c:v>
                </c:pt>
                <c:pt idx="1629">
                  <c:v>2.2000000000000002</c:v>
                </c:pt>
                <c:pt idx="1630">
                  <c:v>2.2000000000000002</c:v>
                </c:pt>
                <c:pt idx="1631">
                  <c:v>2.2000000000000002</c:v>
                </c:pt>
                <c:pt idx="1632">
                  <c:v>2.2000000000000002</c:v>
                </c:pt>
                <c:pt idx="1633">
                  <c:v>2.2000000000000002</c:v>
                </c:pt>
                <c:pt idx="1634">
                  <c:v>2.2000000000000002</c:v>
                </c:pt>
                <c:pt idx="1635">
                  <c:v>2.2000000000000002</c:v>
                </c:pt>
                <c:pt idx="1636">
                  <c:v>2.2000000000000002</c:v>
                </c:pt>
                <c:pt idx="1637">
                  <c:v>1.8</c:v>
                </c:pt>
                <c:pt idx="1638">
                  <c:v>1.8</c:v>
                </c:pt>
                <c:pt idx="1639">
                  <c:v>1.8</c:v>
                </c:pt>
                <c:pt idx="1640">
                  <c:v>1.8</c:v>
                </c:pt>
                <c:pt idx="1641">
                  <c:v>1.8</c:v>
                </c:pt>
                <c:pt idx="1642">
                  <c:v>1.8</c:v>
                </c:pt>
                <c:pt idx="1643">
                  <c:v>1.8</c:v>
                </c:pt>
                <c:pt idx="1644">
                  <c:v>1.8</c:v>
                </c:pt>
                <c:pt idx="1645">
                  <c:v>1.8</c:v>
                </c:pt>
                <c:pt idx="1646">
                  <c:v>1.8</c:v>
                </c:pt>
                <c:pt idx="1647">
                  <c:v>1.8</c:v>
                </c:pt>
                <c:pt idx="1648">
                  <c:v>1.8</c:v>
                </c:pt>
                <c:pt idx="1649">
                  <c:v>1.8</c:v>
                </c:pt>
                <c:pt idx="1650">
                  <c:v>1.8</c:v>
                </c:pt>
                <c:pt idx="1651">
                  <c:v>1.8</c:v>
                </c:pt>
                <c:pt idx="1652">
                  <c:v>1.8</c:v>
                </c:pt>
                <c:pt idx="1653">
                  <c:v>1.8</c:v>
                </c:pt>
                <c:pt idx="1654">
                  <c:v>1.8</c:v>
                </c:pt>
                <c:pt idx="1655">
                  <c:v>1.8</c:v>
                </c:pt>
                <c:pt idx="1656">
                  <c:v>1.8</c:v>
                </c:pt>
                <c:pt idx="1657">
                  <c:v>1.8</c:v>
                </c:pt>
                <c:pt idx="1658">
                  <c:v>1.8</c:v>
                </c:pt>
                <c:pt idx="1659">
                  <c:v>1.8</c:v>
                </c:pt>
                <c:pt idx="1660">
                  <c:v>1.8</c:v>
                </c:pt>
                <c:pt idx="1661">
                  <c:v>1.8</c:v>
                </c:pt>
                <c:pt idx="1662">
                  <c:v>1.8</c:v>
                </c:pt>
                <c:pt idx="1663">
                  <c:v>1.8</c:v>
                </c:pt>
                <c:pt idx="1664">
                  <c:v>1.8</c:v>
                </c:pt>
                <c:pt idx="1665">
                  <c:v>1.6</c:v>
                </c:pt>
                <c:pt idx="1666">
                  <c:v>1.6</c:v>
                </c:pt>
                <c:pt idx="1667">
                  <c:v>1.6</c:v>
                </c:pt>
                <c:pt idx="1668">
                  <c:v>1.6</c:v>
                </c:pt>
                <c:pt idx="1669">
                  <c:v>1.6</c:v>
                </c:pt>
                <c:pt idx="1670">
                  <c:v>1.6</c:v>
                </c:pt>
                <c:pt idx="1671">
                  <c:v>1.6</c:v>
                </c:pt>
                <c:pt idx="1672">
                  <c:v>1.6</c:v>
                </c:pt>
                <c:pt idx="1673">
                  <c:v>1.6</c:v>
                </c:pt>
                <c:pt idx="1674">
                  <c:v>1.6</c:v>
                </c:pt>
                <c:pt idx="1675">
                  <c:v>1.6</c:v>
                </c:pt>
                <c:pt idx="1676">
                  <c:v>1.6</c:v>
                </c:pt>
                <c:pt idx="1677">
                  <c:v>1.6</c:v>
                </c:pt>
                <c:pt idx="1678">
                  <c:v>1.6</c:v>
                </c:pt>
                <c:pt idx="1679">
                  <c:v>1.6</c:v>
                </c:pt>
                <c:pt idx="1680">
                  <c:v>1.6</c:v>
                </c:pt>
                <c:pt idx="1681">
                  <c:v>1.6</c:v>
                </c:pt>
                <c:pt idx="1682">
                  <c:v>1.6</c:v>
                </c:pt>
                <c:pt idx="1683">
                  <c:v>1.6</c:v>
                </c:pt>
                <c:pt idx="1684">
                  <c:v>1.6</c:v>
                </c:pt>
                <c:pt idx="1685">
                  <c:v>1.6</c:v>
                </c:pt>
                <c:pt idx="1686">
                  <c:v>1.6</c:v>
                </c:pt>
                <c:pt idx="1687">
                  <c:v>1.6</c:v>
                </c:pt>
                <c:pt idx="1688">
                  <c:v>1.6</c:v>
                </c:pt>
                <c:pt idx="1689">
                  <c:v>1.6</c:v>
                </c:pt>
                <c:pt idx="1690">
                  <c:v>1.6</c:v>
                </c:pt>
                <c:pt idx="1691">
                  <c:v>1.6</c:v>
                </c:pt>
                <c:pt idx="1692">
                  <c:v>1.6</c:v>
                </c:pt>
                <c:pt idx="1693">
                  <c:v>1.7129999999999999</c:v>
                </c:pt>
                <c:pt idx="1694">
                  <c:v>1.7129999999999999</c:v>
                </c:pt>
                <c:pt idx="1695">
                  <c:v>1.7129999999999999</c:v>
                </c:pt>
                <c:pt idx="1696">
                  <c:v>1.7129999999999999</c:v>
                </c:pt>
                <c:pt idx="1697">
                  <c:v>1.7129999999999999</c:v>
                </c:pt>
                <c:pt idx="1698">
                  <c:v>1.7129999999999999</c:v>
                </c:pt>
                <c:pt idx="1699">
                  <c:v>1.7129999999999999</c:v>
                </c:pt>
                <c:pt idx="1700">
                  <c:v>1.7129999999999999</c:v>
                </c:pt>
                <c:pt idx="1701">
                  <c:v>1.7129999999999999</c:v>
                </c:pt>
                <c:pt idx="1702">
                  <c:v>1.7129999999999999</c:v>
                </c:pt>
                <c:pt idx="1703">
                  <c:v>1.7129999999999999</c:v>
                </c:pt>
                <c:pt idx="1704">
                  <c:v>1.7129999999999999</c:v>
                </c:pt>
                <c:pt idx="1705">
                  <c:v>1.7129999999999999</c:v>
                </c:pt>
                <c:pt idx="1706">
                  <c:v>1.7129999999999999</c:v>
                </c:pt>
                <c:pt idx="1707">
                  <c:v>1.7129999999999999</c:v>
                </c:pt>
                <c:pt idx="1708">
                  <c:v>1.7129999999999999</c:v>
                </c:pt>
                <c:pt idx="1709">
                  <c:v>1.7129999999999999</c:v>
                </c:pt>
                <c:pt idx="1710">
                  <c:v>1.7129999999999999</c:v>
                </c:pt>
                <c:pt idx="1711">
                  <c:v>1.7129999999999999</c:v>
                </c:pt>
                <c:pt idx="1712">
                  <c:v>1.7129999999999999</c:v>
                </c:pt>
                <c:pt idx="1713">
                  <c:v>1.7129999999999999</c:v>
                </c:pt>
                <c:pt idx="1714">
                  <c:v>1.7129999999999999</c:v>
                </c:pt>
                <c:pt idx="1715">
                  <c:v>1.7129999999999999</c:v>
                </c:pt>
                <c:pt idx="1716">
                  <c:v>1.7129999999999999</c:v>
                </c:pt>
                <c:pt idx="1717">
                  <c:v>1.7129999999999999</c:v>
                </c:pt>
                <c:pt idx="1718">
                  <c:v>1.7129999999999999</c:v>
                </c:pt>
                <c:pt idx="1719">
                  <c:v>1.7129999999999999</c:v>
                </c:pt>
                <c:pt idx="1720">
                  <c:v>1.5</c:v>
                </c:pt>
                <c:pt idx="1721">
                  <c:v>1.5</c:v>
                </c:pt>
                <c:pt idx="1722">
                  <c:v>1.5</c:v>
                </c:pt>
                <c:pt idx="1723">
                  <c:v>1.5</c:v>
                </c:pt>
                <c:pt idx="1724">
                  <c:v>1.5</c:v>
                </c:pt>
                <c:pt idx="1725">
                  <c:v>1.5</c:v>
                </c:pt>
                <c:pt idx="1726">
                  <c:v>1.5</c:v>
                </c:pt>
                <c:pt idx="1727">
                  <c:v>1.5</c:v>
                </c:pt>
                <c:pt idx="1728">
                  <c:v>1.5</c:v>
                </c:pt>
                <c:pt idx="1729">
                  <c:v>1.5</c:v>
                </c:pt>
                <c:pt idx="1730">
                  <c:v>1.5</c:v>
                </c:pt>
                <c:pt idx="1731">
                  <c:v>1.5</c:v>
                </c:pt>
                <c:pt idx="1732">
                  <c:v>1.5</c:v>
                </c:pt>
                <c:pt idx="1733">
                  <c:v>1.5</c:v>
                </c:pt>
                <c:pt idx="1734">
                  <c:v>1.5</c:v>
                </c:pt>
                <c:pt idx="1735">
                  <c:v>1.5</c:v>
                </c:pt>
                <c:pt idx="1736">
                  <c:v>1.5</c:v>
                </c:pt>
                <c:pt idx="1737">
                  <c:v>1.5</c:v>
                </c:pt>
                <c:pt idx="1738">
                  <c:v>1.5</c:v>
                </c:pt>
                <c:pt idx="1739">
                  <c:v>1.5</c:v>
                </c:pt>
                <c:pt idx="1740">
                  <c:v>1.5</c:v>
                </c:pt>
                <c:pt idx="1741">
                  <c:v>1.5</c:v>
                </c:pt>
                <c:pt idx="1742">
                  <c:v>1.5</c:v>
                </c:pt>
                <c:pt idx="1743">
                  <c:v>1.5</c:v>
                </c:pt>
                <c:pt idx="1744">
                  <c:v>1.5</c:v>
                </c:pt>
                <c:pt idx="1745">
                  <c:v>1.5</c:v>
                </c:pt>
                <c:pt idx="1746">
                  <c:v>1.5</c:v>
                </c:pt>
                <c:pt idx="1747">
                  <c:v>1.5</c:v>
                </c:pt>
                <c:pt idx="1748">
                  <c:v>1.5</c:v>
                </c:pt>
                <c:pt idx="1749">
                  <c:v>1.5</c:v>
                </c:pt>
                <c:pt idx="1750">
                  <c:v>1.5</c:v>
                </c:pt>
                <c:pt idx="1751">
                  <c:v>1.5</c:v>
                </c:pt>
                <c:pt idx="1752">
                  <c:v>1.5</c:v>
                </c:pt>
                <c:pt idx="1753">
                  <c:v>1.5</c:v>
                </c:pt>
                <c:pt idx="1754">
                  <c:v>1.5</c:v>
                </c:pt>
                <c:pt idx="1755">
                  <c:v>1.5</c:v>
                </c:pt>
                <c:pt idx="1756">
                  <c:v>1.5</c:v>
                </c:pt>
                <c:pt idx="1757">
                  <c:v>1.5</c:v>
                </c:pt>
                <c:pt idx="1758">
                  <c:v>1.5</c:v>
                </c:pt>
                <c:pt idx="1759">
                  <c:v>1.5</c:v>
                </c:pt>
                <c:pt idx="1760">
                  <c:v>1.5</c:v>
                </c:pt>
                <c:pt idx="1761">
                  <c:v>1.5</c:v>
                </c:pt>
                <c:pt idx="1762">
                  <c:v>1.5</c:v>
                </c:pt>
                <c:pt idx="1763">
                  <c:v>1.5</c:v>
                </c:pt>
                <c:pt idx="1764">
                  <c:v>1.5</c:v>
                </c:pt>
                <c:pt idx="1765">
                  <c:v>1.5</c:v>
                </c:pt>
                <c:pt idx="1766">
                  <c:v>1.5</c:v>
                </c:pt>
                <c:pt idx="1767">
                  <c:v>1.5</c:v>
                </c:pt>
                <c:pt idx="1768">
                  <c:v>1.5</c:v>
                </c:pt>
                <c:pt idx="1769">
                  <c:v>1.5</c:v>
                </c:pt>
                <c:pt idx="1770">
                  <c:v>1.5</c:v>
                </c:pt>
                <c:pt idx="1771">
                  <c:v>1.5</c:v>
                </c:pt>
                <c:pt idx="1772">
                  <c:v>1.5</c:v>
                </c:pt>
                <c:pt idx="1773">
                  <c:v>1.5</c:v>
                </c:pt>
                <c:pt idx="1774">
                  <c:v>1.5</c:v>
                </c:pt>
                <c:pt idx="1775">
                  <c:v>2.117</c:v>
                </c:pt>
                <c:pt idx="1776">
                  <c:v>2.117</c:v>
                </c:pt>
                <c:pt idx="1777">
                  <c:v>2.117</c:v>
                </c:pt>
                <c:pt idx="1778">
                  <c:v>2.117</c:v>
                </c:pt>
                <c:pt idx="1779">
                  <c:v>2.117</c:v>
                </c:pt>
                <c:pt idx="1780">
                  <c:v>2.117</c:v>
                </c:pt>
                <c:pt idx="1781">
                  <c:v>2.117</c:v>
                </c:pt>
                <c:pt idx="1782">
                  <c:v>2.117</c:v>
                </c:pt>
                <c:pt idx="1783">
                  <c:v>2.117</c:v>
                </c:pt>
                <c:pt idx="1784">
                  <c:v>2.117</c:v>
                </c:pt>
                <c:pt idx="1785">
                  <c:v>2.117</c:v>
                </c:pt>
                <c:pt idx="1786">
                  <c:v>2.117</c:v>
                </c:pt>
                <c:pt idx="1787">
                  <c:v>2.117</c:v>
                </c:pt>
                <c:pt idx="1788">
                  <c:v>2.117</c:v>
                </c:pt>
                <c:pt idx="1789">
                  <c:v>2.117</c:v>
                </c:pt>
                <c:pt idx="1790">
                  <c:v>2.117</c:v>
                </c:pt>
                <c:pt idx="1791">
                  <c:v>2.117</c:v>
                </c:pt>
                <c:pt idx="1792">
                  <c:v>2.117</c:v>
                </c:pt>
                <c:pt idx="1793">
                  <c:v>2.117</c:v>
                </c:pt>
                <c:pt idx="1794">
                  <c:v>2.117</c:v>
                </c:pt>
                <c:pt idx="1795">
                  <c:v>2.117</c:v>
                </c:pt>
                <c:pt idx="1796">
                  <c:v>2.117</c:v>
                </c:pt>
                <c:pt idx="1797">
                  <c:v>2.117</c:v>
                </c:pt>
                <c:pt idx="1798">
                  <c:v>2.117</c:v>
                </c:pt>
                <c:pt idx="1799">
                  <c:v>2.117</c:v>
                </c:pt>
                <c:pt idx="1800">
                  <c:v>2.117</c:v>
                </c:pt>
                <c:pt idx="1801">
                  <c:v>2.117</c:v>
                </c:pt>
                <c:pt idx="1802">
                  <c:v>2.117</c:v>
                </c:pt>
                <c:pt idx="1803">
                  <c:v>2.5</c:v>
                </c:pt>
                <c:pt idx="1804">
                  <c:v>2.5</c:v>
                </c:pt>
                <c:pt idx="1805">
                  <c:v>2.5</c:v>
                </c:pt>
                <c:pt idx="1806">
                  <c:v>2.5</c:v>
                </c:pt>
                <c:pt idx="1807">
                  <c:v>2.5</c:v>
                </c:pt>
                <c:pt idx="1808">
                  <c:v>2.5</c:v>
                </c:pt>
                <c:pt idx="1809">
                  <c:v>2.5</c:v>
                </c:pt>
                <c:pt idx="1810">
                  <c:v>2.5</c:v>
                </c:pt>
                <c:pt idx="1811">
                  <c:v>2.5</c:v>
                </c:pt>
                <c:pt idx="1812">
                  <c:v>2.5</c:v>
                </c:pt>
                <c:pt idx="1813">
                  <c:v>2.5</c:v>
                </c:pt>
                <c:pt idx="1814">
                  <c:v>2.5</c:v>
                </c:pt>
                <c:pt idx="1815">
                  <c:v>2.5</c:v>
                </c:pt>
                <c:pt idx="1816">
                  <c:v>2.5</c:v>
                </c:pt>
                <c:pt idx="1817">
                  <c:v>2.5</c:v>
                </c:pt>
                <c:pt idx="1818">
                  <c:v>2.5</c:v>
                </c:pt>
                <c:pt idx="1819">
                  <c:v>2.5</c:v>
                </c:pt>
                <c:pt idx="1820">
                  <c:v>2.5</c:v>
                </c:pt>
                <c:pt idx="1821">
                  <c:v>2.5</c:v>
                </c:pt>
                <c:pt idx="1822">
                  <c:v>2.5</c:v>
                </c:pt>
                <c:pt idx="1823">
                  <c:v>2.5</c:v>
                </c:pt>
                <c:pt idx="1824">
                  <c:v>2.5</c:v>
                </c:pt>
                <c:pt idx="1825">
                  <c:v>2.5</c:v>
                </c:pt>
                <c:pt idx="1826">
                  <c:v>2.5</c:v>
                </c:pt>
                <c:pt idx="1827">
                  <c:v>2.5</c:v>
                </c:pt>
                <c:pt idx="1828">
                  <c:v>2.5</c:v>
                </c:pt>
                <c:pt idx="1829">
                  <c:v>2.5</c:v>
                </c:pt>
                <c:pt idx="1830">
                  <c:v>2.5</c:v>
                </c:pt>
                <c:pt idx="1831">
                  <c:v>2.1</c:v>
                </c:pt>
                <c:pt idx="1832">
                  <c:v>2.1</c:v>
                </c:pt>
                <c:pt idx="1833">
                  <c:v>2.1</c:v>
                </c:pt>
                <c:pt idx="1834">
                  <c:v>2.1</c:v>
                </c:pt>
                <c:pt idx="1835">
                  <c:v>2.1</c:v>
                </c:pt>
                <c:pt idx="1836">
                  <c:v>2.1</c:v>
                </c:pt>
                <c:pt idx="1837">
                  <c:v>2.1</c:v>
                </c:pt>
                <c:pt idx="1838">
                  <c:v>2.1</c:v>
                </c:pt>
                <c:pt idx="1839">
                  <c:v>2.1</c:v>
                </c:pt>
                <c:pt idx="1840">
                  <c:v>2.1</c:v>
                </c:pt>
                <c:pt idx="1841">
                  <c:v>2.1</c:v>
                </c:pt>
                <c:pt idx="1842">
                  <c:v>2.1</c:v>
                </c:pt>
                <c:pt idx="1843">
                  <c:v>2.1</c:v>
                </c:pt>
                <c:pt idx="1844">
                  <c:v>2.1</c:v>
                </c:pt>
                <c:pt idx="1845">
                  <c:v>2.1</c:v>
                </c:pt>
                <c:pt idx="1846">
                  <c:v>2.1</c:v>
                </c:pt>
                <c:pt idx="1847">
                  <c:v>2.1</c:v>
                </c:pt>
                <c:pt idx="1848">
                  <c:v>2.1</c:v>
                </c:pt>
                <c:pt idx="1849">
                  <c:v>2.1</c:v>
                </c:pt>
                <c:pt idx="1850">
                  <c:v>2.1</c:v>
                </c:pt>
                <c:pt idx="1851">
                  <c:v>2.1</c:v>
                </c:pt>
                <c:pt idx="1852">
                  <c:v>2.1</c:v>
                </c:pt>
                <c:pt idx="1853">
                  <c:v>2.1</c:v>
                </c:pt>
                <c:pt idx="1854">
                  <c:v>2.1</c:v>
                </c:pt>
                <c:pt idx="1855">
                  <c:v>2.1</c:v>
                </c:pt>
                <c:pt idx="1856">
                  <c:v>2.1</c:v>
                </c:pt>
                <c:pt idx="1857">
                  <c:v>2.1</c:v>
                </c:pt>
                <c:pt idx="1858">
                  <c:v>2.1</c:v>
                </c:pt>
                <c:pt idx="1859">
                  <c:v>1.5</c:v>
                </c:pt>
                <c:pt idx="1860">
                  <c:v>1.5</c:v>
                </c:pt>
                <c:pt idx="1861">
                  <c:v>1.5</c:v>
                </c:pt>
                <c:pt idx="1862">
                  <c:v>1.5</c:v>
                </c:pt>
                <c:pt idx="1863">
                  <c:v>1.5</c:v>
                </c:pt>
                <c:pt idx="1864">
                  <c:v>1.5</c:v>
                </c:pt>
                <c:pt idx="1865">
                  <c:v>1.5</c:v>
                </c:pt>
                <c:pt idx="1866">
                  <c:v>1.5</c:v>
                </c:pt>
                <c:pt idx="1867">
                  <c:v>1.5</c:v>
                </c:pt>
                <c:pt idx="1868">
                  <c:v>1.5</c:v>
                </c:pt>
                <c:pt idx="1869">
                  <c:v>1.5</c:v>
                </c:pt>
                <c:pt idx="1870">
                  <c:v>1.5</c:v>
                </c:pt>
                <c:pt idx="1871">
                  <c:v>1.5</c:v>
                </c:pt>
                <c:pt idx="1872">
                  <c:v>1.5</c:v>
                </c:pt>
                <c:pt idx="1873">
                  <c:v>1.5</c:v>
                </c:pt>
                <c:pt idx="1874">
                  <c:v>1.5</c:v>
                </c:pt>
                <c:pt idx="1875">
                  <c:v>1.5</c:v>
                </c:pt>
                <c:pt idx="1876">
                  <c:v>1.5</c:v>
                </c:pt>
                <c:pt idx="1877">
                  <c:v>1.5</c:v>
                </c:pt>
                <c:pt idx="1878">
                  <c:v>1.5</c:v>
                </c:pt>
                <c:pt idx="1879">
                  <c:v>1.5</c:v>
                </c:pt>
                <c:pt idx="1880">
                  <c:v>1.5</c:v>
                </c:pt>
                <c:pt idx="1881">
                  <c:v>1.5</c:v>
                </c:pt>
                <c:pt idx="1882">
                  <c:v>1.5</c:v>
                </c:pt>
                <c:pt idx="1883">
                  <c:v>1.5</c:v>
                </c:pt>
                <c:pt idx="1884">
                  <c:v>1.5</c:v>
                </c:pt>
                <c:pt idx="1885">
                  <c:v>1.5</c:v>
                </c:pt>
                <c:pt idx="1886">
                  <c:v>1.5</c:v>
                </c:pt>
                <c:pt idx="1887">
                  <c:v>1.8</c:v>
                </c:pt>
                <c:pt idx="1888">
                  <c:v>1.8</c:v>
                </c:pt>
                <c:pt idx="1889">
                  <c:v>1.8</c:v>
                </c:pt>
                <c:pt idx="1890">
                  <c:v>1.8</c:v>
                </c:pt>
                <c:pt idx="1891">
                  <c:v>1.8</c:v>
                </c:pt>
                <c:pt idx="1892">
                  <c:v>1.8</c:v>
                </c:pt>
                <c:pt idx="1893">
                  <c:v>1.8</c:v>
                </c:pt>
                <c:pt idx="1894">
                  <c:v>1.8</c:v>
                </c:pt>
                <c:pt idx="1895">
                  <c:v>1.8</c:v>
                </c:pt>
                <c:pt idx="1896">
                  <c:v>1.8</c:v>
                </c:pt>
                <c:pt idx="1897">
                  <c:v>1.8</c:v>
                </c:pt>
                <c:pt idx="1898">
                  <c:v>1.8</c:v>
                </c:pt>
                <c:pt idx="1899">
                  <c:v>1.8</c:v>
                </c:pt>
                <c:pt idx="1900">
                  <c:v>1.8</c:v>
                </c:pt>
                <c:pt idx="1901">
                  <c:v>1.8</c:v>
                </c:pt>
                <c:pt idx="1902">
                  <c:v>1.8</c:v>
                </c:pt>
                <c:pt idx="1903">
                  <c:v>1.8</c:v>
                </c:pt>
                <c:pt idx="1904">
                  <c:v>1.8</c:v>
                </c:pt>
                <c:pt idx="1905">
                  <c:v>1.8</c:v>
                </c:pt>
                <c:pt idx="1906">
                  <c:v>1.8</c:v>
                </c:pt>
                <c:pt idx="1907">
                  <c:v>1.8</c:v>
                </c:pt>
                <c:pt idx="1908">
                  <c:v>1.8</c:v>
                </c:pt>
                <c:pt idx="1909">
                  <c:v>1.8</c:v>
                </c:pt>
                <c:pt idx="1910">
                  <c:v>1.8</c:v>
                </c:pt>
                <c:pt idx="1911">
                  <c:v>1.8</c:v>
                </c:pt>
                <c:pt idx="1912">
                  <c:v>1.8</c:v>
                </c:pt>
                <c:pt idx="1913">
                  <c:v>1.8</c:v>
                </c:pt>
                <c:pt idx="1914">
                  <c:v>1.8</c:v>
                </c:pt>
                <c:pt idx="1915">
                  <c:v>1.7</c:v>
                </c:pt>
                <c:pt idx="1916">
                  <c:v>1.7</c:v>
                </c:pt>
                <c:pt idx="1917">
                  <c:v>1.7</c:v>
                </c:pt>
                <c:pt idx="1918">
                  <c:v>1.7</c:v>
                </c:pt>
                <c:pt idx="1919">
                  <c:v>1.7</c:v>
                </c:pt>
                <c:pt idx="1920">
                  <c:v>1.7</c:v>
                </c:pt>
                <c:pt idx="1921">
                  <c:v>1.7</c:v>
                </c:pt>
                <c:pt idx="1922">
                  <c:v>1.7</c:v>
                </c:pt>
                <c:pt idx="1923">
                  <c:v>1.7</c:v>
                </c:pt>
                <c:pt idx="1924">
                  <c:v>1.7</c:v>
                </c:pt>
                <c:pt idx="1925">
                  <c:v>1.7</c:v>
                </c:pt>
                <c:pt idx="1926">
                  <c:v>1.7</c:v>
                </c:pt>
                <c:pt idx="1927">
                  <c:v>1.7</c:v>
                </c:pt>
                <c:pt idx="1928">
                  <c:v>1.7</c:v>
                </c:pt>
                <c:pt idx="1929">
                  <c:v>1.7</c:v>
                </c:pt>
                <c:pt idx="1930">
                  <c:v>1.7</c:v>
                </c:pt>
                <c:pt idx="1931">
                  <c:v>1.7</c:v>
                </c:pt>
                <c:pt idx="1932">
                  <c:v>1.7</c:v>
                </c:pt>
                <c:pt idx="1933">
                  <c:v>1.7</c:v>
                </c:pt>
                <c:pt idx="1934">
                  <c:v>1.7</c:v>
                </c:pt>
                <c:pt idx="1935">
                  <c:v>1.7</c:v>
                </c:pt>
                <c:pt idx="1936">
                  <c:v>1.7</c:v>
                </c:pt>
                <c:pt idx="1937">
                  <c:v>1.7</c:v>
                </c:pt>
                <c:pt idx="1938">
                  <c:v>1.7</c:v>
                </c:pt>
                <c:pt idx="1939">
                  <c:v>1.7</c:v>
                </c:pt>
                <c:pt idx="1940">
                  <c:v>1.7</c:v>
                </c:pt>
                <c:pt idx="1941">
                  <c:v>1.7</c:v>
                </c:pt>
                <c:pt idx="1942">
                  <c:v>1.7</c:v>
                </c:pt>
                <c:pt idx="1943">
                  <c:v>1.2</c:v>
                </c:pt>
                <c:pt idx="1944">
                  <c:v>1.2</c:v>
                </c:pt>
                <c:pt idx="1945">
                  <c:v>1.2</c:v>
                </c:pt>
                <c:pt idx="1946">
                  <c:v>1.2</c:v>
                </c:pt>
                <c:pt idx="1947">
                  <c:v>1.2</c:v>
                </c:pt>
                <c:pt idx="1948">
                  <c:v>1.2</c:v>
                </c:pt>
                <c:pt idx="1949">
                  <c:v>1.2</c:v>
                </c:pt>
                <c:pt idx="1950">
                  <c:v>1.2</c:v>
                </c:pt>
                <c:pt idx="1951">
                  <c:v>1.2</c:v>
                </c:pt>
                <c:pt idx="1952">
                  <c:v>1.2</c:v>
                </c:pt>
                <c:pt idx="1953">
                  <c:v>1.2</c:v>
                </c:pt>
                <c:pt idx="1954">
                  <c:v>1.2</c:v>
                </c:pt>
                <c:pt idx="1955">
                  <c:v>1.2</c:v>
                </c:pt>
                <c:pt idx="1956">
                  <c:v>1.2</c:v>
                </c:pt>
                <c:pt idx="1957">
                  <c:v>1.2</c:v>
                </c:pt>
                <c:pt idx="1958">
                  <c:v>1.2</c:v>
                </c:pt>
                <c:pt idx="1959">
                  <c:v>1.2</c:v>
                </c:pt>
                <c:pt idx="1960">
                  <c:v>1.2</c:v>
                </c:pt>
                <c:pt idx="1961">
                  <c:v>1.2</c:v>
                </c:pt>
                <c:pt idx="1962">
                  <c:v>1.2</c:v>
                </c:pt>
                <c:pt idx="1963">
                  <c:v>1.2</c:v>
                </c:pt>
                <c:pt idx="1964">
                  <c:v>1.2</c:v>
                </c:pt>
                <c:pt idx="1965">
                  <c:v>1.2</c:v>
                </c:pt>
                <c:pt idx="1966">
                  <c:v>1.2</c:v>
                </c:pt>
                <c:pt idx="1967">
                  <c:v>1.2</c:v>
                </c:pt>
                <c:pt idx="1968">
                  <c:v>1.2</c:v>
                </c:pt>
                <c:pt idx="1969">
                  <c:v>1.2</c:v>
                </c:pt>
                <c:pt idx="1970">
                  <c:v>1.2</c:v>
                </c:pt>
                <c:pt idx="1971">
                  <c:v>2.2999999999999998</c:v>
                </c:pt>
                <c:pt idx="1972">
                  <c:v>2.2999999999999998</c:v>
                </c:pt>
                <c:pt idx="1973">
                  <c:v>2.2999999999999998</c:v>
                </c:pt>
                <c:pt idx="1974">
                  <c:v>2.2999999999999998</c:v>
                </c:pt>
                <c:pt idx="1975">
                  <c:v>2.2999999999999998</c:v>
                </c:pt>
                <c:pt idx="1976">
                  <c:v>2.2999999999999998</c:v>
                </c:pt>
                <c:pt idx="1977">
                  <c:v>2.2999999999999998</c:v>
                </c:pt>
                <c:pt idx="1978">
                  <c:v>2.2999999999999998</c:v>
                </c:pt>
                <c:pt idx="1979">
                  <c:v>2.2999999999999998</c:v>
                </c:pt>
                <c:pt idx="1980">
                  <c:v>2.2999999999999998</c:v>
                </c:pt>
                <c:pt idx="1981">
                  <c:v>2.2999999999999998</c:v>
                </c:pt>
                <c:pt idx="1982">
                  <c:v>2.2999999999999998</c:v>
                </c:pt>
                <c:pt idx="1983">
                  <c:v>2.2999999999999998</c:v>
                </c:pt>
                <c:pt idx="1984">
                  <c:v>2.2999999999999998</c:v>
                </c:pt>
                <c:pt idx="1985">
                  <c:v>2.2999999999999998</c:v>
                </c:pt>
                <c:pt idx="1986">
                  <c:v>2.2999999999999998</c:v>
                </c:pt>
                <c:pt idx="1987">
                  <c:v>2.2999999999999998</c:v>
                </c:pt>
                <c:pt idx="1988">
                  <c:v>2.2999999999999998</c:v>
                </c:pt>
                <c:pt idx="1989">
                  <c:v>2.2999999999999998</c:v>
                </c:pt>
                <c:pt idx="1990">
                  <c:v>2.2999999999999998</c:v>
                </c:pt>
                <c:pt idx="1991">
                  <c:v>2.2999999999999998</c:v>
                </c:pt>
                <c:pt idx="1992">
                  <c:v>2.2999999999999998</c:v>
                </c:pt>
                <c:pt idx="1993">
                  <c:v>2.2999999999999998</c:v>
                </c:pt>
                <c:pt idx="1994">
                  <c:v>2.2999999999999998</c:v>
                </c:pt>
                <c:pt idx="1995">
                  <c:v>2.2999999999999998</c:v>
                </c:pt>
                <c:pt idx="1996">
                  <c:v>2.2999999999999998</c:v>
                </c:pt>
                <c:pt idx="1997">
                  <c:v>2.2999999999999998</c:v>
                </c:pt>
                <c:pt idx="1998">
                  <c:v>2.2999999999999998</c:v>
                </c:pt>
                <c:pt idx="1999">
                  <c:v>1</c:v>
                </c:pt>
                <c:pt idx="2000">
                  <c:v>1</c:v>
                </c:pt>
                <c:pt idx="2001">
                  <c:v>1</c:v>
                </c:pt>
                <c:pt idx="2002">
                  <c:v>1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1</c:v>
                </c:pt>
                <c:pt idx="2014">
                  <c:v>1</c:v>
                </c:pt>
                <c:pt idx="2015">
                  <c:v>1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1</c:v>
                </c:pt>
                <c:pt idx="2020">
                  <c:v>1</c:v>
                </c:pt>
                <c:pt idx="2021">
                  <c:v>1</c:v>
                </c:pt>
                <c:pt idx="2022">
                  <c:v>1</c:v>
                </c:pt>
                <c:pt idx="2023">
                  <c:v>1</c:v>
                </c:pt>
                <c:pt idx="2024">
                  <c:v>1</c:v>
                </c:pt>
                <c:pt idx="2025">
                  <c:v>1</c:v>
                </c:pt>
                <c:pt idx="2026">
                  <c:v>1</c:v>
                </c:pt>
                <c:pt idx="2027">
                  <c:v>1.8</c:v>
                </c:pt>
                <c:pt idx="2028">
                  <c:v>1.8</c:v>
                </c:pt>
                <c:pt idx="2029">
                  <c:v>1.8</c:v>
                </c:pt>
                <c:pt idx="2030">
                  <c:v>1.8</c:v>
                </c:pt>
                <c:pt idx="2031">
                  <c:v>1.8</c:v>
                </c:pt>
                <c:pt idx="2032">
                  <c:v>1.8</c:v>
                </c:pt>
                <c:pt idx="2033">
                  <c:v>1.8</c:v>
                </c:pt>
                <c:pt idx="2034">
                  <c:v>1.8</c:v>
                </c:pt>
                <c:pt idx="2035">
                  <c:v>1.8</c:v>
                </c:pt>
                <c:pt idx="2036">
                  <c:v>1.8</c:v>
                </c:pt>
                <c:pt idx="2037">
                  <c:v>1.8</c:v>
                </c:pt>
                <c:pt idx="2038">
                  <c:v>1.8</c:v>
                </c:pt>
                <c:pt idx="2039">
                  <c:v>1.8</c:v>
                </c:pt>
                <c:pt idx="2040">
                  <c:v>1.8</c:v>
                </c:pt>
                <c:pt idx="2041">
                  <c:v>1.8</c:v>
                </c:pt>
                <c:pt idx="2042">
                  <c:v>1.8</c:v>
                </c:pt>
                <c:pt idx="2043">
                  <c:v>1.8</c:v>
                </c:pt>
                <c:pt idx="2044">
                  <c:v>1.8</c:v>
                </c:pt>
                <c:pt idx="2045">
                  <c:v>1.8</c:v>
                </c:pt>
                <c:pt idx="2046">
                  <c:v>1.8</c:v>
                </c:pt>
                <c:pt idx="2047">
                  <c:v>1.8</c:v>
                </c:pt>
                <c:pt idx="2048">
                  <c:v>1.8</c:v>
                </c:pt>
                <c:pt idx="2049">
                  <c:v>1.8</c:v>
                </c:pt>
                <c:pt idx="2050">
                  <c:v>1.8</c:v>
                </c:pt>
                <c:pt idx="2051">
                  <c:v>1.8</c:v>
                </c:pt>
                <c:pt idx="2052">
                  <c:v>1.8</c:v>
                </c:pt>
                <c:pt idx="2053">
                  <c:v>1.8</c:v>
                </c:pt>
                <c:pt idx="2054">
                  <c:v>1.8</c:v>
                </c:pt>
                <c:pt idx="2055">
                  <c:v>1.5</c:v>
                </c:pt>
                <c:pt idx="2056">
                  <c:v>1.5</c:v>
                </c:pt>
                <c:pt idx="2057">
                  <c:v>1.5</c:v>
                </c:pt>
                <c:pt idx="2058">
                  <c:v>1.5</c:v>
                </c:pt>
                <c:pt idx="2059">
                  <c:v>1.5</c:v>
                </c:pt>
                <c:pt idx="2060">
                  <c:v>1.5</c:v>
                </c:pt>
                <c:pt idx="2061">
                  <c:v>1.5</c:v>
                </c:pt>
                <c:pt idx="2062">
                  <c:v>1.5</c:v>
                </c:pt>
                <c:pt idx="2063">
                  <c:v>1.5</c:v>
                </c:pt>
                <c:pt idx="2064">
                  <c:v>1.5</c:v>
                </c:pt>
                <c:pt idx="2065">
                  <c:v>1.5</c:v>
                </c:pt>
                <c:pt idx="2066">
                  <c:v>1.5</c:v>
                </c:pt>
                <c:pt idx="2067">
                  <c:v>1.5</c:v>
                </c:pt>
                <c:pt idx="2068">
                  <c:v>1.5</c:v>
                </c:pt>
                <c:pt idx="2069">
                  <c:v>1.5</c:v>
                </c:pt>
                <c:pt idx="2070">
                  <c:v>1.5</c:v>
                </c:pt>
                <c:pt idx="2071">
                  <c:v>1.5</c:v>
                </c:pt>
                <c:pt idx="2072">
                  <c:v>1.5</c:v>
                </c:pt>
                <c:pt idx="2073">
                  <c:v>1.5</c:v>
                </c:pt>
                <c:pt idx="2074">
                  <c:v>1.5</c:v>
                </c:pt>
                <c:pt idx="2075">
                  <c:v>1.5</c:v>
                </c:pt>
                <c:pt idx="2076">
                  <c:v>1.5</c:v>
                </c:pt>
                <c:pt idx="2077">
                  <c:v>1.5</c:v>
                </c:pt>
                <c:pt idx="2078">
                  <c:v>1.5</c:v>
                </c:pt>
                <c:pt idx="2079">
                  <c:v>1.5</c:v>
                </c:pt>
                <c:pt idx="2080">
                  <c:v>1.5</c:v>
                </c:pt>
                <c:pt idx="2081">
                  <c:v>1.5</c:v>
                </c:pt>
                <c:pt idx="2082">
                  <c:v>1.5</c:v>
                </c:pt>
                <c:pt idx="2083">
                  <c:v>1.7</c:v>
                </c:pt>
                <c:pt idx="2084">
                  <c:v>1.7</c:v>
                </c:pt>
                <c:pt idx="2085">
                  <c:v>1.7</c:v>
                </c:pt>
                <c:pt idx="2086">
                  <c:v>1.7</c:v>
                </c:pt>
                <c:pt idx="2087">
                  <c:v>1.7</c:v>
                </c:pt>
                <c:pt idx="2088">
                  <c:v>1.7</c:v>
                </c:pt>
                <c:pt idx="2089">
                  <c:v>1.7</c:v>
                </c:pt>
                <c:pt idx="2090">
                  <c:v>1.7</c:v>
                </c:pt>
                <c:pt idx="2091">
                  <c:v>1.7</c:v>
                </c:pt>
                <c:pt idx="2092">
                  <c:v>1.7</c:v>
                </c:pt>
                <c:pt idx="2093">
                  <c:v>1.7</c:v>
                </c:pt>
                <c:pt idx="2094">
                  <c:v>1.7</c:v>
                </c:pt>
                <c:pt idx="2095">
                  <c:v>1.7</c:v>
                </c:pt>
                <c:pt idx="2096">
                  <c:v>1.7</c:v>
                </c:pt>
                <c:pt idx="2097">
                  <c:v>1.7</c:v>
                </c:pt>
                <c:pt idx="2098">
                  <c:v>1.7</c:v>
                </c:pt>
                <c:pt idx="2099">
                  <c:v>1.7</c:v>
                </c:pt>
                <c:pt idx="2100">
                  <c:v>1.7</c:v>
                </c:pt>
                <c:pt idx="2101">
                  <c:v>1.7</c:v>
                </c:pt>
                <c:pt idx="2102">
                  <c:v>1.7</c:v>
                </c:pt>
                <c:pt idx="2103">
                  <c:v>1.7</c:v>
                </c:pt>
                <c:pt idx="2104">
                  <c:v>1.7</c:v>
                </c:pt>
                <c:pt idx="2105">
                  <c:v>1.7</c:v>
                </c:pt>
                <c:pt idx="2106">
                  <c:v>1.7</c:v>
                </c:pt>
                <c:pt idx="2107">
                  <c:v>1.7</c:v>
                </c:pt>
                <c:pt idx="2108">
                  <c:v>1.7</c:v>
                </c:pt>
                <c:pt idx="2109">
                  <c:v>1.7</c:v>
                </c:pt>
                <c:pt idx="2110">
                  <c:v>1.7</c:v>
                </c:pt>
                <c:pt idx="2111">
                  <c:v>1.3109999999999999</c:v>
                </c:pt>
                <c:pt idx="2112">
                  <c:v>1.3109999999999999</c:v>
                </c:pt>
                <c:pt idx="2113">
                  <c:v>1.3109999999999999</c:v>
                </c:pt>
                <c:pt idx="2114">
                  <c:v>1.3109999999999999</c:v>
                </c:pt>
                <c:pt idx="2115">
                  <c:v>1.3109999999999999</c:v>
                </c:pt>
                <c:pt idx="2116">
                  <c:v>1.3109999999999999</c:v>
                </c:pt>
                <c:pt idx="2117">
                  <c:v>1.3109999999999999</c:v>
                </c:pt>
                <c:pt idx="2118">
                  <c:v>1.3109999999999999</c:v>
                </c:pt>
                <c:pt idx="2119">
                  <c:v>1.3109999999999999</c:v>
                </c:pt>
                <c:pt idx="2120">
                  <c:v>1.3109999999999999</c:v>
                </c:pt>
                <c:pt idx="2121">
                  <c:v>1.3109999999999999</c:v>
                </c:pt>
                <c:pt idx="2122">
                  <c:v>1.3109999999999999</c:v>
                </c:pt>
                <c:pt idx="2123">
                  <c:v>1.3109999999999999</c:v>
                </c:pt>
                <c:pt idx="2124">
                  <c:v>1.3109999999999999</c:v>
                </c:pt>
                <c:pt idx="2125">
                  <c:v>1.3109999999999999</c:v>
                </c:pt>
                <c:pt idx="2126">
                  <c:v>1.3109999999999999</c:v>
                </c:pt>
                <c:pt idx="2127">
                  <c:v>1.3109999999999999</c:v>
                </c:pt>
                <c:pt idx="2128">
                  <c:v>1.3109999999999999</c:v>
                </c:pt>
                <c:pt idx="2129">
                  <c:v>1.3109999999999999</c:v>
                </c:pt>
                <c:pt idx="2130">
                  <c:v>1.3109999999999999</c:v>
                </c:pt>
                <c:pt idx="2131">
                  <c:v>1.3109999999999999</c:v>
                </c:pt>
                <c:pt idx="2132">
                  <c:v>1.3109999999999999</c:v>
                </c:pt>
                <c:pt idx="2133">
                  <c:v>1.3109999999999999</c:v>
                </c:pt>
                <c:pt idx="2134">
                  <c:v>1.3109999999999999</c:v>
                </c:pt>
                <c:pt idx="2135">
                  <c:v>1.3109999999999999</c:v>
                </c:pt>
                <c:pt idx="2136">
                  <c:v>1.3109999999999999</c:v>
                </c:pt>
                <c:pt idx="2137">
                  <c:v>1.3109999999999999</c:v>
                </c:pt>
                <c:pt idx="2138">
                  <c:v>1.3109999999999999</c:v>
                </c:pt>
                <c:pt idx="2139">
                  <c:v>0.86199999999999999</c:v>
                </c:pt>
                <c:pt idx="2140">
                  <c:v>0.86199999999999999</c:v>
                </c:pt>
                <c:pt idx="2141">
                  <c:v>0.86199999999999999</c:v>
                </c:pt>
                <c:pt idx="2142">
                  <c:v>0.86199999999999999</c:v>
                </c:pt>
                <c:pt idx="2143">
                  <c:v>0.86199999999999999</c:v>
                </c:pt>
                <c:pt idx="2144">
                  <c:v>0.86199999999999999</c:v>
                </c:pt>
                <c:pt idx="2145">
                  <c:v>0.86199999999999999</c:v>
                </c:pt>
                <c:pt idx="2146">
                  <c:v>0.86199999999999999</c:v>
                </c:pt>
                <c:pt idx="2147">
                  <c:v>0.86199999999999999</c:v>
                </c:pt>
                <c:pt idx="2148">
                  <c:v>0.86199999999999999</c:v>
                </c:pt>
                <c:pt idx="2149">
                  <c:v>0.86199999999999999</c:v>
                </c:pt>
                <c:pt idx="2150">
                  <c:v>0.86199999999999999</c:v>
                </c:pt>
                <c:pt idx="2151">
                  <c:v>0.86199999999999999</c:v>
                </c:pt>
                <c:pt idx="2152">
                  <c:v>0.86199999999999999</c:v>
                </c:pt>
                <c:pt idx="2153">
                  <c:v>0.86199999999999999</c:v>
                </c:pt>
                <c:pt idx="2154">
                  <c:v>0.86199999999999999</c:v>
                </c:pt>
                <c:pt idx="2155">
                  <c:v>0.86199999999999999</c:v>
                </c:pt>
                <c:pt idx="2156">
                  <c:v>0.86199999999999999</c:v>
                </c:pt>
                <c:pt idx="2157">
                  <c:v>0.86199999999999999</c:v>
                </c:pt>
                <c:pt idx="2158">
                  <c:v>0.86199999999999999</c:v>
                </c:pt>
                <c:pt idx="2159">
                  <c:v>0.86199999999999999</c:v>
                </c:pt>
                <c:pt idx="2160">
                  <c:v>0.86199999999999999</c:v>
                </c:pt>
                <c:pt idx="2161">
                  <c:v>0.86199999999999999</c:v>
                </c:pt>
                <c:pt idx="2162">
                  <c:v>0.86199999999999999</c:v>
                </c:pt>
                <c:pt idx="2163">
                  <c:v>0.86199999999999999</c:v>
                </c:pt>
                <c:pt idx="2164">
                  <c:v>0.86199999999999999</c:v>
                </c:pt>
                <c:pt idx="2165">
                  <c:v>0.86199999999999999</c:v>
                </c:pt>
                <c:pt idx="2166">
                  <c:v>0.86199999999999999</c:v>
                </c:pt>
                <c:pt idx="2167">
                  <c:v>1.4</c:v>
                </c:pt>
                <c:pt idx="2168">
                  <c:v>1.4</c:v>
                </c:pt>
                <c:pt idx="2169">
                  <c:v>1.4</c:v>
                </c:pt>
                <c:pt idx="2170">
                  <c:v>1.4</c:v>
                </c:pt>
                <c:pt idx="2171">
                  <c:v>1.4</c:v>
                </c:pt>
                <c:pt idx="2172">
                  <c:v>1.4</c:v>
                </c:pt>
                <c:pt idx="2173">
                  <c:v>1.4</c:v>
                </c:pt>
                <c:pt idx="2174">
                  <c:v>1.4</c:v>
                </c:pt>
                <c:pt idx="2175">
                  <c:v>1.4</c:v>
                </c:pt>
                <c:pt idx="2176">
                  <c:v>1.4</c:v>
                </c:pt>
                <c:pt idx="2177">
                  <c:v>1.4</c:v>
                </c:pt>
                <c:pt idx="2178">
                  <c:v>1.4</c:v>
                </c:pt>
                <c:pt idx="2179">
                  <c:v>1.4</c:v>
                </c:pt>
                <c:pt idx="2180">
                  <c:v>1.4</c:v>
                </c:pt>
                <c:pt idx="2181">
                  <c:v>1.4</c:v>
                </c:pt>
                <c:pt idx="2182">
                  <c:v>1.4</c:v>
                </c:pt>
                <c:pt idx="2183">
                  <c:v>1.4</c:v>
                </c:pt>
                <c:pt idx="2184">
                  <c:v>1.4</c:v>
                </c:pt>
                <c:pt idx="2185">
                  <c:v>1.4</c:v>
                </c:pt>
                <c:pt idx="2186">
                  <c:v>1.4</c:v>
                </c:pt>
                <c:pt idx="2187">
                  <c:v>1.4</c:v>
                </c:pt>
                <c:pt idx="2188">
                  <c:v>1.4</c:v>
                </c:pt>
                <c:pt idx="2189">
                  <c:v>1.4</c:v>
                </c:pt>
                <c:pt idx="2190">
                  <c:v>1.4</c:v>
                </c:pt>
                <c:pt idx="2191">
                  <c:v>1.4</c:v>
                </c:pt>
                <c:pt idx="2192">
                  <c:v>1.4</c:v>
                </c:pt>
                <c:pt idx="2193">
                  <c:v>1.4</c:v>
                </c:pt>
                <c:pt idx="2194">
                  <c:v>1.4</c:v>
                </c:pt>
                <c:pt idx="2195">
                  <c:v>0.63</c:v>
                </c:pt>
                <c:pt idx="2196">
                  <c:v>0.63</c:v>
                </c:pt>
                <c:pt idx="2197">
                  <c:v>0.63</c:v>
                </c:pt>
                <c:pt idx="2198">
                  <c:v>0.63</c:v>
                </c:pt>
                <c:pt idx="2199">
                  <c:v>0.63</c:v>
                </c:pt>
                <c:pt idx="2200">
                  <c:v>0.63</c:v>
                </c:pt>
                <c:pt idx="2201">
                  <c:v>0.63</c:v>
                </c:pt>
                <c:pt idx="2202">
                  <c:v>0.63</c:v>
                </c:pt>
                <c:pt idx="2203">
                  <c:v>0.63</c:v>
                </c:pt>
                <c:pt idx="2204">
                  <c:v>0.63</c:v>
                </c:pt>
                <c:pt idx="2205">
                  <c:v>0.63</c:v>
                </c:pt>
                <c:pt idx="2206">
                  <c:v>0.63</c:v>
                </c:pt>
                <c:pt idx="2207">
                  <c:v>0.63</c:v>
                </c:pt>
                <c:pt idx="2208">
                  <c:v>0.63</c:v>
                </c:pt>
                <c:pt idx="2209">
                  <c:v>0.63</c:v>
                </c:pt>
                <c:pt idx="2210">
                  <c:v>0.63</c:v>
                </c:pt>
                <c:pt idx="2211">
                  <c:v>0.63</c:v>
                </c:pt>
                <c:pt idx="2212">
                  <c:v>0.63</c:v>
                </c:pt>
                <c:pt idx="2213">
                  <c:v>0.63</c:v>
                </c:pt>
                <c:pt idx="2214">
                  <c:v>0.63</c:v>
                </c:pt>
                <c:pt idx="2215">
                  <c:v>0.63</c:v>
                </c:pt>
                <c:pt idx="2216">
                  <c:v>0.63</c:v>
                </c:pt>
                <c:pt idx="2217">
                  <c:v>0.63</c:v>
                </c:pt>
                <c:pt idx="2218">
                  <c:v>0.63</c:v>
                </c:pt>
                <c:pt idx="2219">
                  <c:v>0.63</c:v>
                </c:pt>
                <c:pt idx="2220">
                  <c:v>0.63</c:v>
                </c:pt>
                <c:pt idx="2221">
                  <c:v>0.63</c:v>
                </c:pt>
                <c:pt idx="2222">
                  <c:v>0.63</c:v>
                </c:pt>
                <c:pt idx="2223">
                  <c:v>1.5</c:v>
                </c:pt>
                <c:pt idx="2224">
                  <c:v>1.5</c:v>
                </c:pt>
                <c:pt idx="2225">
                  <c:v>1.5</c:v>
                </c:pt>
                <c:pt idx="2226">
                  <c:v>1.5</c:v>
                </c:pt>
                <c:pt idx="2227">
                  <c:v>1.5</c:v>
                </c:pt>
                <c:pt idx="2228">
                  <c:v>1.5</c:v>
                </c:pt>
                <c:pt idx="2229">
                  <c:v>1.5</c:v>
                </c:pt>
                <c:pt idx="2230">
                  <c:v>1.5</c:v>
                </c:pt>
                <c:pt idx="2231">
                  <c:v>1.5</c:v>
                </c:pt>
                <c:pt idx="2232">
                  <c:v>1.5</c:v>
                </c:pt>
                <c:pt idx="2233">
                  <c:v>1.5</c:v>
                </c:pt>
                <c:pt idx="2234">
                  <c:v>1.5</c:v>
                </c:pt>
                <c:pt idx="2235">
                  <c:v>1.5</c:v>
                </c:pt>
                <c:pt idx="2236">
                  <c:v>1.5</c:v>
                </c:pt>
                <c:pt idx="2237">
                  <c:v>1.5</c:v>
                </c:pt>
                <c:pt idx="2238">
                  <c:v>1.5</c:v>
                </c:pt>
                <c:pt idx="2239">
                  <c:v>1.5</c:v>
                </c:pt>
                <c:pt idx="2240">
                  <c:v>1.5</c:v>
                </c:pt>
                <c:pt idx="2241">
                  <c:v>1.5</c:v>
                </c:pt>
                <c:pt idx="2242">
                  <c:v>1.5</c:v>
                </c:pt>
                <c:pt idx="2243">
                  <c:v>1.5</c:v>
                </c:pt>
                <c:pt idx="2244">
                  <c:v>1.5</c:v>
                </c:pt>
                <c:pt idx="2245">
                  <c:v>1.5</c:v>
                </c:pt>
                <c:pt idx="2246">
                  <c:v>1.5</c:v>
                </c:pt>
                <c:pt idx="2247">
                  <c:v>1.5</c:v>
                </c:pt>
                <c:pt idx="2248">
                  <c:v>1.5</c:v>
                </c:pt>
                <c:pt idx="2249">
                  <c:v>1.5</c:v>
                </c:pt>
                <c:pt idx="2250">
                  <c:v>1.5</c:v>
                </c:pt>
                <c:pt idx="2251">
                  <c:v>1.1000000000000001</c:v>
                </c:pt>
                <c:pt idx="2252">
                  <c:v>1.1000000000000001</c:v>
                </c:pt>
                <c:pt idx="2253">
                  <c:v>1.1000000000000001</c:v>
                </c:pt>
                <c:pt idx="2254">
                  <c:v>1.1000000000000001</c:v>
                </c:pt>
                <c:pt idx="2255">
                  <c:v>1.1000000000000001</c:v>
                </c:pt>
                <c:pt idx="2256">
                  <c:v>1.1000000000000001</c:v>
                </c:pt>
                <c:pt idx="2257">
                  <c:v>1.1000000000000001</c:v>
                </c:pt>
                <c:pt idx="2258">
                  <c:v>1.1000000000000001</c:v>
                </c:pt>
                <c:pt idx="2259">
                  <c:v>1.1000000000000001</c:v>
                </c:pt>
                <c:pt idx="2260">
                  <c:v>1.1000000000000001</c:v>
                </c:pt>
                <c:pt idx="2261">
                  <c:v>1.1000000000000001</c:v>
                </c:pt>
                <c:pt idx="2262">
                  <c:v>1.1000000000000001</c:v>
                </c:pt>
                <c:pt idx="2263">
                  <c:v>1.1000000000000001</c:v>
                </c:pt>
                <c:pt idx="2264">
                  <c:v>1.1000000000000001</c:v>
                </c:pt>
                <c:pt idx="2265">
                  <c:v>1.1000000000000001</c:v>
                </c:pt>
                <c:pt idx="2266">
                  <c:v>1.1000000000000001</c:v>
                </c:pt>
                <c:pt idx="2267">
                  <c:v>1.1000000000000001</c:v>
                </c:pt>
                <c:pt idx="2268">
                  <c:v>1.1000000000000001</c:v>
                </c:pt>
                <c:pt idx="2269">
                  <c:v>1.1000000000000001</c:v>
                </c:pt>
                <c:pt idx="2270">
                  <c:v>1.1000000000000001</c:v>
                </c:pt>
                <c:pt idx="2271">
                  <c:v>1.1000000000000001</c:v>
                </c:pt>
                <c:pt idx="2272">
                  <c:v>1.1000000000000001</c:v>
                </c:pt>
                <c:pt idx="2273">
                  <c:v>1.1000000000000001</c:v>
                </c:pt>
                <c:pt idx="2274">
                  <c:v>1.1000000000000001</c:v>
                </c:pt>
                <c:pt idx="2275">
                  <c:v>1.1000000000000001</c:v>
                </c:pt>
                <c:pt idx="2276">
                  <c:v>1.1000000000000001</c:v>
                </c:pt>
                <c:pt idx="2277">
                  <c:v>1.1000000000000001</c:v>
                </c:pt>
                <c:pt idx="2278">
                  <c:v>1.1000000000000001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022088"/>
        <c:axId val="34701699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strCache>
                      <c:ptCount val="1"/>
                      <c:pt idx="0">
                        <c:v>Nitrogen, Nitrite (NO2) + Nitrate (NO3)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2"/>
                    </a:solidFill>
                  </a:ln>
                  <a:effectLst>
                    <a:glow rad="139700">
                      <a:schemeClr val="accent2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'22-18GR'!$D$2:$D$3149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38439</c:v>
                      </c:pt>
                      <c:pt idx="1">
                        <c:v>38456</c:v>
                      </c:pt>
                      <c:pt idx="2">
                        <c:v>38497</c:v>
                      </c:pt>
                      <c:pt idx="3">
                        <c:v>38516</c:v>
                      </c:pt>
                      <c:pt idx="4">
                        <c:v>38558</c:v>
                      </c:pt>
                      <c:pt idx="5">
                        <c:v>38589</c:v>
                      </c:pt>
                      <c:pt idx="6">
                        <c:v>38617</c:v>
                      </c:pt>
                      <c:pt idx="7">
                        <c:v>38637</c:v>
                      </c:pt>
                      <c:pt idx="8">
                        <c:v>38677</c:v>
                      </c:pt>
                      <c:pt idx="9">
                        <c:v>38700</c:v>
                      </c:pt>
                      <c:pt idx="10">
                        <c:v>38726</c:v>
                      </c:pt>
                      <c:pt idx="11">
                        <c:v>38769</c:v>
                      </c:pt>
                      <c:pt idx="12">
                        <c:v>38803</c:v>
                      </c:pt>
                      <c:pt idx="13">
                        <c:v>38910</c:v>
                      </c:pt>
                      <c:pt idx="14">
                        <c:v>38951</c:v>
                      </c:pt>
                      <c:pt idx="15">
                        <c:v>38975</c:v>
                      </c:pt>
                      <c:pt idx="16">
                        <c:v>39020</c:v>
                      </c:pt>
                      <c:pt idx="17">
                        <c:v>39048</c:v>
                      </c:pt>
                      <c:pt idx="18">
                        <c:v>39071</c:v>
                      </c:pt>
                      <c:pt idx="19">
                        <c:v>39261</c:v>
                      </c:pt>
                      <c:pt idx="20">
                        <c:v>39294</c:v>
                      </c:pt>
                      <c:pt idx="21">
                        <c:v>39321</c:v>
                      </c:pt>
                      <c:pt idx="22">
                        <c:v>39351</c:v>
                      </c:pt>
                      <c:pt idx="23">
                        <c:v>39379</c:v>
                      </c:pt>
                      <c:pt idx="24">
                        <c:v>39414</c:v>
                      </c:pt>
                      <c:pt idx="25">
                        <c:v>39435</c:v>
                      </c:pt>
                      <c:pt idx="26">
                        <c:v>39478</c:v>
                      </c:pt>
                      <c:pt idx="27">
                        <c:v>39506</c:v>
                      </c:pt>
                      <c:pt idx="28">
                        <c:v>39531</c:v>
                      </c:pt>
                      <c:pt idx="29">
                        <c:v>39566</c:v>
                      </c:pt>
                      <c:pt idx="30">
                        <c:v>39629</c:v>
                      </c:pt>
                      <c:pt idx="31">
                        <c:v>39645</c:v>
                      </c:pt>
                      <c:pt idx="32">
                        <c:v>39680</c:v>
                      </c:pt>
                      <c:pt idx="33">
                        <c:v>39707</c:v>
                      </c:pt>
                      <c:pt idx="34">
                        <c:v>39751</c:v>
                      </c:pt>
                      <c:pt idx="35">
                        <c:v>39776</c:v>
                      </c:pt>
                      <c:pt idx="36">
                        <c:v>39811</c:v>
                      </c:pt>
                      <c:pt idx="37">
                        <c:v>39834</c:v>
                      </c:pt>
                      <c:pt idx="38">
                        <c:v>39846</c:v>
                      </c:pt>
                      <c:pt idx="39">
                        <c:v>40024</c:v>
                      </c:pt>
                      <c:pt idx="40">
                        <c:v>40042</c:v>
                      </c:pt>
                      <c:pt idx="41">
                        <c:v>40072</c:v>
                      </c:pt>
                      <c:pt idx="42">
                        <c:v>40100</c:v>
                      </c:pt>
                      <c:pt idx="43">
                        <c:v>40123</c:v>
                      </c:pt>
                      <c:pt idx="44">
                        <c:v>40158</c:v>
                      </c:pt>
                      <c:pt idx="45">
                        <c:v>40185</c:v>
                      </c:pt>
                      <c:pt idx="46">
                        <c:v>40232</c:v>
                      </c:pt>
                      <c:pt idx="47">
                        <c:v>40267</c:v>
                      </c:pt>
                      <c:pt idx="48">
                        <c:v>40297</c:v>
                      </c:pt>
                      <c:pt idx="49">
                        <c:v>40311</c:v>
                      </c:pt>
                      <c:pt idx="50">
                        <c:v>40360</c:v>
                      </c:pt>
                      <c:pt idx="51">
                        <c:v>40400</c:v>
                      </c:pt>
                      <c:pt idx="52">
                        <c:v>40449</c:v>
                      </c:pt>
                      <c:pt idx="53">
                        <c:v>40473</c:v>
                      </c:pt>
                      <c:pt idx="54">
                        <c:v>40499</c:v>
                      </c:pt>
                      <c:pt idx="55">
                        <c:v>40539</c:v>
                      </c:pt>
                      <c:pt idx="56">
                        <c:v>40574</c:v>
                      </c:pt>
                      <c:pt idx="57">
                        <c:v>40602</c:v>
                      </c:pt>
                      <c:pt idx="58">
                        <c:v>40630</c:v>
                      </c:pt>
                      <c:pt idx="59">
                        <c:v>40744</c:v>
                      </c:pt>
                      <c:pt idx="60">
                        <c:v>40771</c:v>
                      </c:pt>
                      <c:pt idx="61">
                        <c:v>40799</c:v>
                      </c:pt>
                      <c:pt idx="62">
                        <c:v>40827</c:v>
                      </c:pt>
                      <c:pt idx="63">
                        <c:v>40865</c:v>
                      </c:pt>
                      <c:pt idx="64">
                        <c:v>40890</c:v>
                      </c:pt>
                      <c:pt idx="65">
                        <c:v>40933</c:v>
                      </c:pt>
                      <c:pt idx="66">
                        <c:v>40988</c:v>
                      </c:pt>
                      <c:pt idx="67">
                        <c:v>41088</c:v>
                      </c:pt>
                      <c:pt idx="68">
                        <c:v>41121</c:v>
                      </c:pt>
                      <c:pt idx="69">
                        <c:v>41149</c:v>
                      </c:pt>
                      <c:pt idx="70">
                        <c:v>41179</c:v>
                      </c:pt>
                      <c:pt idx="71">
                        <c:v>41213</c:v>
                      </c:pt>
                      <c:pt idx="72">
                        <c:v>41242</c:v>
                      </c:pt>
                      <c:pt idx="73">
                        <c:v>41269</c:v>
                      </c:pt>
                      <c:pt idx="74">
                        <c:v>41333</c:v>
                      </c:pt>
                      <c:pt idx="75">
                        <c:v>41424</c:v>
                      </c:pt>
                      <c:pt idx="76">
                        <c:v>41452</c:v>
                      </c:pt>
                      <c:pt idx="77">
                        <c:v>41486</c:v>
                      </c:pt>
                      <c:pt idx="78">
                        <c:v>41515</c:v>
                      </c:pt>
                      <c:pt idx="79">
                        <c:v>41547</c:v>
                      </c:pt>
                      <c:pt idx="80">
                        <c:v>41578</c:v>
                      </c:pt>
                      <c:pt idx="81">
                        <c:v>41604</c:v>
                      </c:pt>
                      <c:pt idx="82">
                        <c:v>41851</c:v>
                      </c:pt>
                      <c:pt idx="83">
                        <c:v>41879</c:v>
                      </c:pt>
                      <c:pt idx="84">
                        <c:v>41912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0.01</c:v>
                      </c:pt>
                      <c:pt idx="1">
                        <c:v>0.01</c:v>
                      </c:pt>
                      <c:pt idx="2">
                        <c:v>0.01</c:v>
                      </c:pt>
                      <c:pt idx="3">
                        <c:v>0.01</c:v>
                      </c:pt>
                      <c:pt idx="4">
                        <c:v>0.01</c:v>
                      </c:pt>
                      <c:pt idx="5">
                        <c:v>0.01</c:v>
                      </c:pt>
                      <c:pt idx="6">
                        <c:v>0.01</c:v>
                      </c:pt>
                      <c:pt idx="7">
                        <c:v>0.01</c:v>
                      </c:pt>
                      <c:pt idx="8">
                        <c:v>0.01</c:v>
                      </c:pt>
                      <c:pt idx="9">
                        <c:v>0.01</c:v>
                      </c:pt>
                      <c:pt idx="10">
                        <c:v>0.01</c:v>
                      </c:pt>
                      <c:pt idx="11">
                        <c:v>0.01</c:v>
                      </c:pt>
                      <c:pt idx="12">
                        <c:v>0.01</c:v>
                      </c:pt>
                      <c:pt idx="13">
                        <c:v>0.01</c:v>
                      </c:pt>
                      <c:pt idx="14">
                        <c:v>0.01</c:v>
                      </c:pt>
                      <c:pt idx="15">
                        <c:v>0.01</c:v>
                      </c:pt>
                      <c:pt idx="16">
                        <c:v>0.01</c:v>
                      </c:pt>
                      <c:pt idx="17">
                        <c:v>0.01</c:v>
                      </c:pt>
                      <c:pt idx="18">
                        <c:v>0.01</c:v>
                      </c:pt>
                      <c:pt idx="19">
                        <c:v>0.01</c:v>
                      </c:pt>
                      <c:pt idx="20">
                        <c:v>0.01</c:v>
                      </c:pt>
                      <c:pt idx="21">
                        <c:v>0.01</c:v>
                      </c:pt>
                      <c:pt idx="22">
                        <c:v>0.01</c:v>
                      </c:pt>
                      <c:pt idx="23">
                        <c:v>0.01</c:v>
                      </c:pt>
                      <c:pt idx="24">
                        <c:v>0.01</c:v>
                      </c:pt>
                      <c:pt idx="25">
                        <c:v>0.01</c:v>
                      </c:pt>
                      <c:pt idx="26">
                        <c:v>0.01</c:v>
                      </c:pt>
                      <c:pt idx="81">
                        <c:v>0.01</c:v>
                      </c:pt>
                      <c:pt idx="82">
                        <c:v>0.01</c:v>
                      </c:pt>
                      <c:pt idx="83">
                        <c:v>0.01</c:v>
                      </c:pt>
                      <c:pt idx="84">
                        <c:v>0.01</c:v>
                      </c:pt>
                      <c:pt idx="85">
                        <c:v>0.01</c:v>
                      </c:pt>
                      <c:pt idx="86">
                        <c:v>0.01</c:v>
                      </c:pt>
                      <c:pt idx="87">
                        <c:v>0.01</c:v>
                      </c:pt>
                      <c:pt idx="88">
                        <c:v>0.01</c:v>
                      </c:pt>
                      <c:pt idx="89">
                        <c:v>0.01</c:v>
                      </c:pt>
                      <c:pt idx="90">
                        <c:v>0.01</c:v>
                      </c:pt>
                      <c:pt idx="91">
                        <c:v>0.01</c:v>
                      </c:pt>
                      <c:pt idx="92">
                        <c:v>0.01</c:v>
                      </c:pt>
                      <c:pt idx="93">
                        <c:v>0.01</c:v>
                      </c:pt>
                      <c:pt idx="94">
                        <c:v>0.01</c:v>
                      </c:pt>
                      <c:pt idx="95">
                        <c:v>0.01</c:v>
                      </c:pt>
                      <c:pt idx="96">
                        <c:v>0.01</c:v>
                      </c:pt>
                      <c:pt idx="97">
                        <c:v>0.01</c:v>
                      </c:pt>
                      <c:pt idx="98">
                        <c:v>0.01</c:v>
                      </c:pt>
                      <c:pt idx="99">
                        <c:v>0.01</c:v>
                      </c:pt>
                      <c:pt idx="100">
                        <c:v>0.01</c:v>
                      </c:pt>
                      <c:pt idx="101">
                        <c:v>0.01</c:v>
                      </c:pt>
                      <c:pt idx="102">
                        <c:v>0.01</c:v>
                      </c:pt>
                      <c:pt idx="103">
                        <c:v>0.01</c:v>
                      </c:pt>
                      <c:pt idx="104">
                        <c:v>0.01</c:v>
                      </c:pt>
                      <c:pt idx="105">
                        <c:v>0.01</c:v>
                      </c:pt>
                      <c:pt idx="106">
                        <c:v>0.01</c:v>
                      </c:pt>
                      <c:pt idx="107">
                        <c:v>0.01</c:v>
                      </c:pt>
                      <c:pt idx="135">
                        <c:v>0.06</c:v>
                      </c:pt>
                      <c:pt idx="136">
                        <c:v>0.06</c:v>
                      </c:pt>
                      <c:pt idx="137">
                        <c:v>0.06</c:v>
                      </c:pt>
                      <c:pt idx="138">
                        <c:v>0.06</c:v>
                      </c:pt>
                      <c:pt idx="139">
                        <c:v>0.06</c:v>
                      </c:pt>
                      <c:pt idx="140">
                        <c:v>0.06</c:v>
                      </c:pt>
                      <c:pt idx="141">
                        <c:v>0.06</c:v>
                      </c:pt>
                      <c:pt idx="142">
                        <c:v>0.06</c:v>
                      </c:pt>
                      <c:pt idx="143">
                        <c:v>0.06</c:v>
                      </c:pt>
                      <c:pt idx="144">
                        <c:v>0.06</c:v>
                      </c:pt>
                      <c:pt idx="145">
                        <c:v>0.06</c:v>
                      </c:pt>
                      <c:pt idx="146">
                        <c:v>0.06</c:v>
                      </c:pt>
                      <c:pt idx="147">
                        <c:v>0.06</c:v>
                      </c:pt>
                      <c:pt idx="148">
                        <c:v>0.06</c:v>
                      </c:pt>
                      <c:pt idx="149">
                        <c:v>0.06</c:v>
                      </c:pt>
                      <c:pt idx="150">
                        <c:v>0.06</c:v>
                      </c:pt>
                      <c:pt idx="151">
                        <c:v>0.06</c:v>
                      </c:pt>
                      <c:pt idx="152">
                        <c:v>0.06</c:v>
                      </c:pt>
                      <c:pt idx="153">
                        <c:v>0.06</c:v>
                      </c:pt>
                      <c:pt idx="154">
                        <c:v>0.06</c:v>
                      </c:pt>
                      <c:pt idx="155">
                        <c:v>0.06</c:v>
                      </c:pt>
                      <c:pt idx="156">
                        <c:v>0.06</c:v>
                      </c:pt>
                      <c:pt idx="157">
                        <c:v>0.06</c:v>
                      </c:pt>
                      <c:pt idx="158">
                        <c:v>0.06</c:v>
                      </c:pt>
                      <c:pt idx="159">
                        <c:v>0.06</c:v>
                      </c:pt>
                      <c:pt idx="160">
                        <c:v>0.06</c:v>
                      </c:pt>
                      <c:pt idx="161">
                        <c:v>0.06</c:v>
                      </c:pt>
                      <c:pt idx="162">
                        <c:v>0.02</c:v>
                      </c:pt>
                      <c:pt idx="163">
                        <c:v>0.02</c:v>
                      </c:pt>
                      <c:pt idx="164">
                        <c:v>0.02</c:v>
                      </c:pt>
                      <c:pt idx="165">
                        <c:v>0.02</c:v>
                      </c:pt>
                      <c:pt idx="166">
                        <c:v>0.02</c:v>
                      </c:pt>
                      <c:pt idx="167">
                        <c:v>0.02</c:v>
                      </c:pt>
                      <c:pt idx="168">
                        <c:v>0.02</c:v>
                      </c:pt>
                      <c:pt idx="169">
                        <c:v>0.02</c:v>
                      </c:pt>
                      <c:pt idx="170">
                        <c:v>0.02</c:v>
                      </c:pt>
                      <c:pt idx="171">
                        <c:v>0.02</c:v>
                      </c:pt>
                      <c:pt idx="172">
                        <c:v>0.02</c:v>
                      </c:pt>
                      <c:pt idx="173">
                        <c:v>0.02</c:v>
                      </c:pt>
                      <c:pt idx="174">
                        <c:v>0.02</c:v>
                      </c:pt>
                      <c:pt idx="175">
                        <c:v>0.02</c:v>
                      </c:pt>
                      <c:pt idx="176">
                        <c:v>0.02</c:v>
                      </c:pt>
                      <c:pt idx="177">
                        <c:v>0.02</c:v>
                      </c:pt>
                      <c:pt idx="178">
                        <c:v>0.02</c:v>
                      </c:pt>
                      <c:pt idx="179">
                        <c:v>0.02</c:v>
                      </c:pt>
                      <c:pt idx="180">
                        <c:v>0.02</c:v>
                      </c:pt>
                      <c:pt idx="181">
                        <c:v>0.02</c:v>
                      </c:pt>
                      <c:pt idx="182">
                        <c:v>0.02</c:v>
                      </c:pt>
                      <c:pt idx="183">
                        <c:v>0.02</c:v>
                      </c:pt>
                      <c:pt idx="184">
                        <c:v>0.02</c:v>
                      </c:pt>
                      <c:pt idx="185">
                        <c:v>0.02</c:v>
                      </c:pt>
                      <c:pt idx="186">
                        <c:v>0.02</c:v>
                      </c:pt>
                      <c:pt idx="187">
                        <c:v>0.02</c:v>
                      </c:pt>
                      <c:pt idx="188">
                        <c:v>0.02</c:v>
                      </c:pt>
                      <c:pt idx="189">
                        <c:v>0.09</c:v>
                      </c:pt>
                      <c:pt idx="190">
                        <c:v>0.09</c:v>
                      </c:pt>
                      <c:pt idx="191">
                        <c:v>0.09</c:v>
                      </c:pt>
                      <c:pt idx="192">
                        <c:v>0.09</c:v>
                      </c:pt>
                      <c:pt idx="193">
                        <c:v>0.09</c:v>
                      </c:pt>
                      <c:pt idx="194">
                        <c:v>0.09</c:v>
                      </c:pt>
                      <c:pt idx="195">
                        <c:v>0.09</c:v>
                      </c:pt>
                      <c:pt idx="196">
                        <c:v>0.09</c:v>
                      </c:pt>
                      <c:pt idx="197">
                        <c:v>0.09</c:v>
                      </c:pt>
                      <c:pt idx="198">
                        <c:v>0.09</c:v>
                      </c:pt>
                      <c:pt idx="199">
                        <c:v>0.09</c:v>
                      </c:pt>
                      <c:pt idx="200">
                        <c:v>0.09</c:v>
                      </c:pt>
                      <c:pt idx="201">
                        <c:v>0.09</c:v>
                      </c:pt>
                      <c:pt idx="202">
                        <c:v>0.09</c:v>
                      </c:pt>
                      <c:pt idx="203">
                        <c:v>0.09</c:v>
                      </c:pt>
                      <c:pt idx="204">
                        <c:v>0.09</c:v>
                      </c:pt>
                      <c:pt idx="205">
                        <c:v>0.09</c:v>
                      </c:pt>
                      <c:pt idx="206">
                        <c:v>0.09</c:v>
                      </c:pt>
                      <c:pt idx="207">
                        <c:v>0.09</c:v>
                      </c:pt>
                      <c:pt idx="208">
                        <c:v>0.09</c:v>
                      </c:pt>
                      <c:pt idx="209">
                        <c:v>0.09</c:v>
                      </c:pt>
                      <c:pt idx="210">
                        <c:v>0.09</c:v>
                      </c:pt>
                      <c:pt idx="211">
                        <c:v>0.09</c:v>
                      </c:pt>
                      <c:pt idx="212">
                        <c:v>0.09</c:v>
                      </c:pt>
                      <c:pt idx="213">
                        <c:v>0.09</c:v>
                      </c:pt>
                      <c:pt idx="214">
                        <c:v>0.09</c:v>
                      </c:pt>
                      <c:pt idx="215">
                        <c:v>0.09</c:v>
                      </c:pt>
                      <c:pt idx="216">
                        <c:v>0.1</c:v>
                      </c:pt>
                      <c:pt idx="217">
                        <c:v>0.1</c:v>
                      </c:pt>
                      <c:pt idx="218">
                        <c:v>0.1</c:v>
                      </c:pt>
                      <c:pt idx="219">
                        <c:v>0.1</c:v>
                      </c:pt>
                      <c:pt idx="220">
                        <c:v>0.1</c:v>
                      </c:pt>
                      <c:pt idx="221">
                        <c:v>0.1</c:v>
                      </c:pt>
                      <c:pt idx="222">
                        <c:v>0.1</c:v>
                      </c:pt>
                      <c:pt idx="223">
                        <c:v>0.1</c:v>
                      </c:pt>
                      <c:pt idx="224">
                        <c:v>0.1</c:v>
                      </c:pt>
                      <c:pt idx="225">
                        <c:v>0.1</c:v>
                      </c:pt>
                      <c:pt idx="226">
                        <c:v>0.1</c:v>
                      </c:pt>
                      <c:pt idx="227">
                        <c:v>0.1</c:v>
                      </c:pt>
                      <c:pt idx="228">
                        <c:v>0.1</c:v>
                      </c:pt>
                      <c:pt idx="229">
                        <c:v>0.1</c:v>
                      </c:pt>
                      <c:pt idx="230">
                        <c:v>0.1</c:v>
                      </c:pt>
                      <c:pt idx="231">
                        <c:v>0.1</c:v>
                      </c:pt>
                      <c:pt idx="232">
                        <c:v>0.1</c:v>
                      </c:pt>
                      <c:pt idx="233">
                        <c:v>0.1</c:v>
                      </c:pt>
                      <c:pt idx="234">
                        <c:v>0.1</c:v>
                      </c:pt>
                      <c:pt idx="235">
                        <c:v>0.1</c:v>
                      </c:pt>
                      <c:pt idx="236">
                        <c:v>0.1</c:v>
                      </c:pt>
                      <c:pt idx="237">
                        <c:v>0.1</c:v>
                      </c:pt>
                      <c:pt idx="238">
                        <c:v>0.1</c:v>
                      </c:pt>
                      <c:pt idx="239">
                        <c:v>0.1</c:v>
                      </c:pt>
                      <c:pt idx="240">
                        <c:v>0.1</c:v>
                      </c:pt>
                      <c:pt idx="241">
                        <c:v>0.1</c:v>
                      </c:pt>
                      <c:pt idx="242">
                        <c:v>0.1</c:v>
                      </c:pt>
                      <c:pt idx="243">
                        <c:v>0.08</c:v>
                      </c:pt>
                      <c:pt idx="244">
                        <c:v>0.08</c:v>
                      </c:pt>
                      <c:pt idx="245">
                        <c:v>0.08</c:v>
                      </c:pt>
                      <c:pt idx="246">
                        <c:v>0.08</c:v>
                      </c:pt>
                      <c:pt idx="247">
                        <c:v>0.08</c:v>
                      </c:pt>
                      <c:pt idx="248">
                        <c:v>0.08</c:v>
                      </c:pt>
                      <c:pt idx="249">
                        <c:v>0.08</c:v>
                      </c:pt>
                      <c:pt idx="250">
                        <c:v>0.08</c:v>
                      </c:pt>
                      <c:pt idx="251">
                        <c:v>0.08</c:v>
                      </c:pt>
                      <c:pt idx="252">
                        <c:v>0.08</c:v>
                      </c:pt>
                      <c:pt idx="253">
                        <c:v>0.08</c:v>
                      </c:pt>
                      <c:pt idx="254">
                        <c:v>0.08</c:v>
                      </c:pt>
                      <c:pt idx="255">
                        <c:v>0.08</c:v>
                      </c:pt>
                      <c:pt idx="256">
                        <c:v>0.08</c:v>
                      </c:pt>
                      <c:pt idx="257">
                        <c:v>0.08</c:v>
                      </c:pt>
                      <c:pt idx="258">
                        <c:v>0.08</c:v>
                      </c:pt>
                      <c:pt idx="259">
                        <c:v>0.08</c:v>
                      </c:pt>
                      <c:pt idx="260">
                        <c:v>0.08</c:v>
                      </c:pt>
                      <c:pt idx="261">
                        <c:v>0.08</c:v>
                      </c:pt>
                      <c:pt idx="262">
                        <c:v>0.08</c:v>
                      </c:pt>
                      <c:pt idx="263">
                        <c:v>0.08</c:v>
                      </c:pt>
                      <c:pt idx="264">
                        <c:v>0.08</c:v>
                      </c:pt>
                      <c:pt idx="265">
                        <c:v>0.08</c:v>
                      </c:pt>
                      <c:pt idx="266">
                        <c:v>0.08</c:v>
                      </c:pt>
                      <c:pt idx="267">
                        <c:v>0.08</c:v>
                      </c:pt>
                      <c:pt idx="268">
                        <c:v>0.08</c:v>
                      </c:pt>
                      <c:pt idx="269">
                        <c:v>0.08</c:v>
                      </c:pt>
                      <c:pt idx="270">
                        <c:v>0.03</c:v>
                      </c:pt>
                      <c:pt idx="271">
                        <c:v>0.03</c:v>
                      </c:pt>
                      <c:pt idx="272">
                        <c:v>0.03</c:v>
                      </c:pt>
                      <c:pt idx="273">
                        <c:v>0.03</c:v>
                      </c:pt>
                      <c:pt idx="274">
                        <c:v>0.03</c:v>
                      </c:pt>
                      <c:pt idx="275">
                        <c:v>0.03</c:v>
                      </c:pt>
                      <c:pt idx="276">
                        <c:v>0.03</c:v>
                      </c:pt>
                      <c:pt idx="277">
                        <c:v>0.03</c:v>
                      </c:pt>
                      <c:pt idx="278">
                        <c:v>0.03</c:v>
                      </c:pt>
                      <c:pt idx="279">
                        <c:v>0.03</c:v>
                      </c:pt>
                      <c:pt idx="280">
                        <c:v>0.03</c:v>
                      </c:pt>
                      <c:pt idx="281">
                        <c:v>0.03</c:v>
                      </c:pt>
                      <c:pt idx="282">
                        <c:v>0.03</c:v>
                      </c:pt>
                      <c:pt idx="283">
                        <c:v>0.03</c:v>
                      </c:pt>
                      <c:pt idx="284">
                        <c:v>0.03</c:v>
                      </c:pt>
                      <c:pt idx="285">
                        <c:v>0.03</c:v>
                      </c:pt>
                      <c:pt idx="286">
                        <c:v>0.03</c:v>
                      </c:pt>
                      <c:pt idx="287">
                        <c:v>0.03</c:v>
                      </c:pt>
                      <c:pt idx="288">
                        <c:v>0.03</c:v>
                      </c:pt>
                      <c:pt idx="289">
                        <c:v>0.03</c:v>
                      </c:pt>
                      <c:pt idx="290">
                        <c:v>0.03</c:v>
                      </c:pt>
                      <c:pt idx="291">
                        <c:v>0.03</c:v>
                      </c:pt>
                      <c:pt idx="292">
                        <c:v>0.03</c:v>
                      </c:pt>
                      <c:pt idx="293">
                        <c:v>0.03</c:v>
                      </c:pt>
                      <c:pt idx="294">
                        <c:v>0.03</c:v>
                      </c:pt>
                      <c:pt idx="295">
                        <c:v>0.03</c:v>
                      </c:pt>
                      <c:pt idx="296">
                        <c:v>0.03</c:v>
                      </c:pt>
                      <c:pt idx="297">
                        <c:v>0.01</c:v>
                      </c:pt>
                      <c:pt idx="298">
                        <c:v>0.01</c:v>
                      </c:pt>
                      <c:pt idx="299">
                        <c:v>0.01</c:v>
                      </c:pt>
                      <c:pt idx="300">
                        <c:v>0.01</c:v>
                      </c:pt>
                      <c:pt idx="301">
                        <c:v>0.01</c:v>
                      </c:pt>
                      <c:pt idx="302">
                        <c:v>0.01</c:v>
                      </c:pt>
                      <c:pt idx="303">
                        <c:v>0.01</c:v>
                      </c:pt>
                      <c:pt idx="304">
                        <c:v>0.01</c:v>
                      </c:pt>
                      <c:pt idx="305">
                        <c:v>0.01</c:v>
                      </c:pt>
                      <c:pt idx="306">
                        <c:v>0.01</c:v>
                      </c:pt>
                      <c:pt idx="307">
                        <c:v>0.01</c:v>
                      </c:pt>
                      <c:pt idx="308">
                        <c:v>0.01</c:v>
                      </c:pt>
                      <c:pt idx="309">
                        <c:v>0.01</c:v>
                      </c:pt>
                      <c:pt idx="310">
                        <c:v>0.01</c:v>
                      </c:pt>
                      <c:pt idx="311">
                        <c:v>0.01</c:v>
                      </c:pt>
                      <c:pt idx="312">
                        <c:v>0.01</c:v>
                      </c:pt>
                      <c:pt idx="313">
                        <c:v>0.01</c:v>
                      </c:pt>
                      <c:pt idx="314">
                        <c:v>0.01</c:v>
                      </c:pt>
                      <c:pt idx="315">
                        <c:v>0.01</c:v>
                      </c:pt>
                      <c:pt idx="316">
                        <c:v>0.01</c:v>
                      </c:pt>
                      <c:pt idx="317">
                        <c:v>0.01</c:v>
                      </c:pt>
                      <c:pt idx="318">
                        <c:v>0.01</c:v>
                      </c:pt>
                      <c:pt idx="319">
                        <c:v>0.01</c:v>
                      </c:pt>
                      <c:pt idx="320">
                        <c:v>0.01</c:v>
                      </c:pt>
                      <c:pt idx="321">
                        <c:v>0.01</c:v>
                      </c:pt>
                      <c:pt idx="322">
                        <c:v>0.01</c:v>
                      </c:pt>
                      <c:pt idx="323">
                        <c:v>0.01</c:v>
                      </c:pt>
                      <c:pt idx="351">
                        <c:v>0.01</c:v>
                      </c:pt>
                      <c:pt idx="352">
                        <c:v>0.01</c:v>
                      </c:pt>
                      <c:pt idx="353">
                        <c:v>0.01</c:v>
                      </c:pt>
                      <c:pt idx="354">
                        <c:v>0.01</c:v>
                      </c:pt>
                      <c:pt idx="355">
                        <c:v>0.01</c:v>
                      </c:pt>
                      <c:pt idx="356">
                        <c:v>0.01</c:v>
                      </c:pt>
                      <c:pt idx="357">
                        <c:v>0.01</c:v>
                      </c:pt>
                      <c:pt idx="358">
                        <c:v>0.01</c:v>
                      </c:pt>
                      <c:pt idx="359">
                        <c:v>0.01</c:v>
                      </c:pt>
                      <c:pt idx="360">
                        <c:v>0.01</c:v>
                      </c:pt>
                      <c:pt idx="361">
                        <c:v>0.01</c:v>
                      </c:pt>
                      <c:pt idx="362">
                        <c:v>0.01</c:v>
                      </c:pt>
                      <c:pt idx="363">
                        <c:v>0.01</c:v>
                      </c:pt>
                      <c:pt idx="364">
                        <c:v>0.01</c:v>
                      </c:pt>
                      <c:pt idx="365">
                        <c:v>0.01</c:v>
                      </c:pt>
                      <c:pt idx="366">
                        <c:v>0.01</c:v>
                      </c:pt>
                      <c:pt idx="367">
                        <c:v>0.01</c:v>
                      </c:pt>
                      <c:pt idx="368">
                        <c:v>0.01</c:v>
                      </c:pt>
                      <c:pt idx="369">
                        <c:v>0.01</c:v>
                      </c:pt>
                      <c:pt idx="370">
                        <c:v>0.01</c:v>
                      </c:pt>
                      <c:pt idx="371">
                        <c:v>0.01</c:v>
                      </c:pt>
                      <c:pt idx="372">
                        <c:v>0.01</c:v>
                      </c:pt>
                      <c:pt idx="373">
                        <c:v>0.01</c:v>
                      </c:pt>
                      <c:pt idx="374">
                        <c:v>0.01</c:v>
                      </c:pt>
                      <c:pt idx="375">
                        <c:v>0.01</c:v>
                      </c:pt>
                      <c:pt idx="376">
                        <c:v>0.01</c:v>
                      </c:pt>
                      <c:pt idx="377">
                        <c:v>0.01</c:v>
                      </c:pt>
                      <c:pt idx="405">
                        <c:v>0.01</c:v>
                      </c:pt>
                      <c:pt idx="406">
                        <c:v>0.01</c:v>
                      </c:pt>
                      <c:pt idx="407">
                        <c:v>0.01</c:v>
                      </c:pt>
                      <c:pt idx="408">
                        <c:v>0.01</c:v>
                      </c:pt>
                      <c:pt idx="409">
                        <c:v>0.01</c:v>
                      </c:pt>
                      <c:pt idx="410">
                        <c:v>0.01</c:v>
                      </c:pt>
                      <c:pt idx="411">
                        <c:v>0.01</c:v>
                      </c:pt>
                      <c:pt idx="412">
                        <c:v>0.01</c:v>
                      </c:pt>
                      <c:pt idx="413">
                        <c:v>0.01</c:v>
                      </c:pt>
                      <c:pt idx="414">
                        <c:v>0.01</c:v>
                      </c:pt>
                      <c:pt idx="415">
                        <c:v>0.01</c:v>
                      </c:pt>
                      <c:pt idx="416">
                        <c:v>0.01</c:v>
                      </c:pt>
                      <c:pt idx="417">
                        <c:v>0.01</c:v>
                      </c:pt>
                      <c:pt idx="418">
                        <c:v>0.01</c:v>
                      </c:pt>
                      <c:pt idx="419">
                        <c:v>0.01</c:v>
                      </c:pt>
                      <c:pt idx="420">
                        <c:v>0.01</c:v>
                      </c:pt>
                      <c:pt idx="421">
                        <c:v>0.01</c:v>
                      </c:pt>
                      <c:pt idx="422">
                        <c:v>0.01</c:v>
                      </c:pt>
                      <c:pt idx="423">
                        <c:v>0.01</c:v>
                      </c:pt>
                      <c:pt idx="424">
                        <c:v>0.01</c:v>
                      </c:pt>
                      <c:pt idx="425">
                        <c:v>0.01</c:v>
                      </c:pt>
                      <c:pt idx="426">
                        <c:v>0.01</c:v>
                      </c:pt>
                      <c:pt idx="427">
                        <c:v>0.01</c:v>
                      </c:pt>
                      <c:pt idx="428">
                        <c:v>0.01</c:v>
                      </c:pt>
                      <c:pt idx="429">
                        <c:v>0.01</c:v>
                      </c:pt>
                      <c:pt idx="430">
                        <c:v>0.01</c:v>
                      </c:pt>
                      <c:pt idx="431">
                        <c:v>0.01</c:v>
                      </c:pt>
                      <c:pt idx="432">
                        <c:v>0.03</c:v>
                      </c:pt>
                      <c:pt idx="433">
                        <c:v>0.03</c:v>
                      </c:pt>
                      <c:pt idx="434">
                        <c:v>0.03</c:v>
                      </c:pt>
                      <c:pt idx="435">
                        <c:v>0.03</c:v>
                      </c:pt>
                      <c:pt idx="436">
                        <c:v>0.03</c:v>
                      </c:pt>
                      <c:pt idx="437">
                        <c:v>0.03</c:v>
                      </c:pt>
                      <c:pt idx="438">
                        <c:v>0.03</c:v>
                      </c:pt>
                      <c:pt idx="439">
                        <c:v>0.03</c:v>
                      </c:pt>
                      <c:pt idx="440">
                        <c:v>0.03</c:v>
                      </c:pt>
                      <c:pt idx="441">
                        <c:v>0.03</c:v>
                      </c:pt>
                      <c:pt idx="442">
                        <c:v>0.03</c:v>
                      </c:pt>
                      <c:pt idx="443">
                        <c:v>0.03</c:v>
                      </c:pt>
                      <c:pt idx="444">
                        <c:v>0.03</c:v>
                      </c:pt>
                      <c:pt idx="445">
                        <c:v>0.03</c:v>
                      </c:pt>
                      <c:pt idx="446">
                        <c:v>0.03</c:v>
                      </c:pt>
                      <c:pt idx="447">
                        <c:v>0.03</c:v>
                      </c:pt>
                      <c:pt idx="448">
                        <c:v>0.03</c:v>
                      </c:pt>
                      <c:pt idx="449">
                        <c:v>0.03</c:v>
                      </c:pt>
                      <c:pt idx="450">
                        <c:v>0.03</c:v>
                      </c:pt>
                      <c:pt idx="451">
                        <c:v>0.03</c:v>
                      </c:pt>
                      <c:pt idx="452">
                        <c:v>0.03</c:v>
                      </c:pt>
                      <c:pt idx="453">
                        <c:v>0.03</c:v>
                      </c:pt>
                      <c:pt idx="454">
                        <c:v>0.03</c:v>
                      </c:pt>
                      <c:pt idx="455">
                        <c:v>0.03</c:v>
                      </c:pt>
                      <c:pt idx="456">
                        <c:v>0.03</c:v>
                      </c:pt>
                      <c:pt idx="457">
                        <c:v>0.01</c:v>
                      </c:pt>
                      <c:pt idx="458">
                        <c:v>0.01</c:v>
                      </c:pt>
                      <c:pt idx="459">
                        <c:v>0.01</c:v>
                      </c:pt>
                      <c:pt idx="460">
                        <c:v>0.01</c:v>
                      </c:pt>
                      <c:pt idx="461">
                        <c:v>0.01</c:v>
                      </c:pt>
                      <c:pt idx="462">
                        <c:v>0.01</c:v>
                      </c:pt>
                      <c:pt idx="463">
                        <c:v>0.01</c:v>
                      </c:pt>
                      <c:pt idx="464">
                        <c:v>0.01</c:v>
                      </c:pt>
                      <c:pt idx="465">
                        <c:v>0.01</c:v>
                      </c:pt>
                      <c:pt idx="466">
                        <c:v>0.01</c:v>
                      </c:pt>
                      <c:pt idx="467">
                        <c:v>0.01</c:v>
                      </c:pt>
                      <c:pt idx="468">
                        <c:v>0.01</c:v>
                      </c:pt>
                      <c:pt idx="469">
                        <c:v>0.01</c:v>
                      </c:pt>
                      <c:pt idx="470">
                        <c:v>0.01</c:v>
                      </c:pt>
                      <c:pt idx="471">
                        <c:v>0.01</c:v>
                      </c:pt>
                      <c:pt idx="472">
                        <c:v>0.01</c:v>
                      </c:pt>
                      <c:pt idx="473">
                        <c:v>0.01</c:v>
                      </c:pt>
                      <c:pt idx="474">
                        <c:v>0.01</c:v>
                      </c:pt>
                      <c:pt idx="475">
                        <c:v>0.01</c:v>
                      </c:pt>
                      <c:pt idx="476">
                        <c:v>0.01</c:v>
                      </c:pt>
                      <c:pt idx="477">
                        <c:v>0.01</c:v>
                      </c:pt>
                      <c:pt idx="478">
                        <c:v>0.01</c:v>
                      </c:pt>
                      <c:pt idx="479">
                        <c:v>0.01</c:v>
                      </c:pt>
                      <c:pt idx="480">
                        <c:v>0.01</c:v>
                      </c:pt>
                      <c:pt idx="481">
                        <c:v>0.01</c:v>
                      </c:pt>
                      <c:pt idx="482">
                        <c:v>0.01</c:v>
                      </c:pt>
                      <c:pt idx="483">
                        <c:v>0.01</c:v>
                      </c:pt>
                      <c:pt idx="484">
                        <c:v>0.02</c:v>
                      </c:pt>
                      <c:pt idx="485">
                        <c:v>0.02</c:v>
                      </c:pt>
                      <c:pt idx="486">
                        <c:v>0.02</c:v>
                      </c:pt>
                      <c:pt idx="487">
                        <c:v>0.02</c:v>
                      </c:pt>
                      <c:pt idx="488">
                        <c:v>0.02</c:v>
                      </c:pt>
                      <c:pt idx="489">
                        <c:v>0.02</c:v>
                      </c:pt>
                      <c:pt idx="490">
                        <c:v>0.02</c:v>
                      </c:pt>
                      <c:pt idx="491">
                        <c:v>0.02</c:v>
                      </c:pt>
                      <c:pt idx="492">
                        <c:v>0.02</c:v>
                      </c:pt>
                      <c:pt idx="493">
                        <c:v>0.02</c:v>
                      </c:pt>
                      <c:pt idx="494">
                        <c:v>0.02</c:v>
                      </c:pt>
                      <c:pt idx="495">
                        <c:v>0.02</c:v>
                      </c:pt>
                      <c:pt idx="496">
                        <c:v>0.02</c:v>
                      </c:pt>
                      <c:pt idx="497">
                        <c:v>0.02</c:v>
                      </c:pt>
                      <c:pt idx="498">
                        <c:v>0.02</c:v>
                      </c:pt>
                      <c:pt idx="499">
                        <c:v>0.02</c:v>
                      </c:pt>
                      <c:pt idx="500">
                        <c:v>0.02</c:v>
                      </c:pt>
                      <c:pt idx="501">
                        <c:v>0.02</c:v>
                      </c:pt>
                      <c:pt idx="502">
                        <c:v>0.02</c:v>
                      </c:pt>
                      <c:pt idx="503">
                        <c:v>0.02</c:v>
                      </c:pt>
                      <c:pt idx="504">
                        <c:v>0.02</c:v>
                      </c:pt>
                      <c:pt idx="505">
                        <c:v>0.02</c:v>
                      </c:pt>
                      <c:pt idx="506">
                        <c:v>0.02</c:v>
                      </c:pt>
                      <c:pt idx="507">
                        <c:v>0.02</c:v>
                      </c:pt>
                      <c:pt idx="508">
                        <c:v>0.02</c:v>
                      </c:pt>
                      <c:pt idx="509">
                        <c:v>0.02</c:v>
                      </c:pt>
                      <c:pt idx="510">
                        <c:v>0.02</c:v>
                      </c:pt>
                      <c:pt idx="511">
                        <c:v>0.01</c:v>
                      </c:pt>
                      <c:pt idx="512">
                        <c:v>0.01</c:v>
                      </c:pt>
                      <c:pt idx="513">
                        <c:v>0.01</c:v>
                      </c:pt>
                      <c:pt idx="514">
                        <c:v>0.01</c:v>
                      </c:pt>
                      <c:pt idx="515">
                        <c:v>0.01</c:v>
                      </c:pt>
                      <c:pt idx="516">
                        <c:v>0.01</c:v>
                      </c:pt>
                      <c:pt idx="517">
                        <c:v>0.01</c:v>
                      </c:pt>
                      <c:pt idx="518">
                        <c:v>0.01</c:v>
                      </c:pt>
                      <c:pt idx="519">
                        <c:v>0.01</c:v>
                      </c:pt>
                      <c:pt idx="520">
                        <c:v>0.01</c:v>
                      </c:pt>
                      <c:pt idx="521">
                        <c:v>0.01</c:v>
                      </c:pt>
                      <c:pt idx="522">
                        <c:v>0.01</c:v>
                      </c:pt>
                      <c:pt idx="523">
                        <c:v>0.01</c:v>
                      </c:pt>
                      <c:pt idx="524">
                        <c:v>0.01</c:v>
                      </c:pt>
                      <c:pt idx="525">
                        <c:v>0.01</c:v>
                      </c:pt>
                      <c:pt idx="526">
                        <c:v>0.01</c:v>
                      </c:pt>
                      <c:pt idx="527">
                        <c:v>0.01</c:v>
                      </c:pt>
                      <c:pt idx="528">
                        <c:v>0.01</c:v>
                      </c:pt>
                      <c:pt idx="529">
                        <c:v>0.01</c:v>
                      </c:pt>
                      <c:pt idx="530">
                        <c:v>0.01</c:v>
                      </c:pt>
                      <c:pt idx="531">
                        <c:v>0.01</c:v>
                      </c:pt>
                      <c:pt idx="532">
                        <c:v>0.01</c:v>
                      </c:pt>
                      <c:pt idx="533">
                        <c:v>0.01</c:v>
                      </c:pt>
                      <c:pt idx="534">
                        <c:v>0.01</c:v>
                      </c:pt>
                      <c:pt idx="535">
                        <c:v>0.01</c:v>
                      </c:pt>
                      <c:pt idx="536">
                        <c:v>0.01</c:v>
                      </c:pt>
                      <c:pt idx="537">
                        <c:v>0.01</c:v>
                      </c:pt>
                      <c:pt idx="538">
                        <c:v>0.01</c:v>
                      </c:pt>
                      <c:pt idx="539">
                        <c:v>0.01</c:v>
                      </c:pt>
                      <c:pt idx="540">
                        <c:v>0.01</c:v>
                      </c:pt>
                      <c:pt idx="541">
                        <c:v>0.01</c:v>
                      </c:pt>
                      <c:pt idx="542">
                        <c:v>0.01</c:v>
                      </c:pt>
                      <c:pt idx="543">
                        <c:v>0.01</c:v>
                      </c:pt>
                      <c:pt idx="544">
                        <c:v>0.01</c:v>
                      </c:pt>
                      <c:pt idx="545">
                        <c:v>0.01</c:v>
                      </c:pt>
                      <c:pt idx="546">
                        <c:v>0.01</c:v>
                      </c:pt>
                      <c:pt idx="547">
                        <c:v>0.01</c:v>
                      </c:pt>
                      <c:pt idx="548">
                        <c:v>0.01</c:v>
                      </c:pt>
                      <c:pt idx="549">
                        <c:v>0.01</c:v>
                      </c:pt>
                      <c:pt idx="550">
                        <c:v>0.01</c:v>
                      </c:pt>
                      <c:pt idx="551">
                        <c:v>0.01</c:v>
                      </c:pt>
                      <c:pt idx="552">
                        <c:v>0.01</c:v>
                      </c:pt>
                      <c:pt idx="553">
                        <c:v>0.01</c:v>
                      </c:pt>
                      <c:pt idx="554">
                        <c:v>0.01</c:v>
                      </c:pt>
                      <c:pt idx="555">
                        <c:v>0.01</c:v>
                      </c:pt>
                      <c:pt idx="556">
                        <c:v>0.01</c:v>
                      </c:pt>
                      <c:pt idx="557">
                        <c:v>0.01</c:v>
                      </c:pt>
                      <c:pt idx="558">
                        <c:v>0.01</c:v>
                      </c:pt>
                      <c:pt idx="559">
                        <c:v>0.01</c:v>
                      </c:pt>
                      <c:pt idx="560">
                        <c:v>0.01</c:v>
                      </c:pt>
                      <c:pt idx="561">
                        <c:v>0.01</c:v>
                      </c:pt>
                      <c:pt idx="562">
                        <c:v>0.01</c:v>
                      </c:pt>
                      <c:pt idx="563">
                        <c:v>0.01</c:v>
                      </c:pt>
                      <c:pt idx="564">
                        <c:v>0.01</c:v>
                      </c:pt>
                      <c:pt idx="565">
                        <c:v>0.02</c:v>
                      </c:pt>
                      <c:pt idx="566">
                        <c:v>0.02</c:v>
                      </c:pt>
                      <c:pt idx="567">
                        <c:v>0.02</c:v>
                      </c:pt>
                      <c:pt idx="568">
                        <c:v>0.02</c:v>
                      </c:pt>
                      <c:pt idx="569">
                        <c:v>0.02</c:v>
                      </c:pt>
                      <c:pt idx="570">
                        <c:v>0.02</c:v>
                      </c:pt>
                      <c:pt idx="571">
                        <c:v>0.02</c:v>
                      </c:pt>
                      <c:pt idx="572">
                        <c:v>0.02</c:v>
                      </c:pt>
                      <c:pt idx="573">
                        <c:v>0.02</c:v>
                      </c:pt>
                      <c:pt idx="574">
                        <c:v>0.02</c:v>
                      </c:pt>
                      <c:pt idx="575">
                        <c:v>0.02</c:v>
                      </c:pt>
                      <c:pt idx="576">
                        <c:v>0.02</c:v>
                      </c:pt>
                      <c:pt idx="577">
                        <c:v>0.02</c:v>
                      </c:pt>
                      <c:pt idx="578">
                        <c:v>0.02</c:v>
                      </c:pt>
                      <c:pt idx="579">
                        <c:v>0.02</c:v>
                      </c:pt>
                      <c:pt idx="580">
                        <c:v>0.02</c:v>
                      </c:pt>
                      <c:pt idx="581">
                        <c:v>0.02</c:v>
                      </c:pt>
                      <c:pt idx="582">
                        <c:v>0.02</c:v>
                      </c:pt>
                      <c:pt idx="583">
                        <c:v>0.02</c:v>
                      </c:pt>
                      <c:pt idx="584">
                        <c:v>0.02</c:v>
                      </c:pt>
                      <c:pt idx="585">
                        <c:v>0.02</c:v>
                      </c:pt>
                      <c:pt idx="586">
                        <c:v>0.02</c:v>
                      </c:pt>
                      <c:pt idx="587">
                        <c:v>0.02</c:v>
                      </c:pt>
                      <c:pt idx="588">
                        <c:v>0.02</c:v>
                      </c:pt>
                      <c:pt idx="589">
                        <c:v>0.02</c:v>
                      </c:pt>
                      <c:pt idx="590">
                        <c:v>0.02</c:v>
                      </c:pt>
                      <c:pt idx="591">
                        <c:v>0.02</c:v>
                      </c:pt>
                      <c:pt idx="592">
                        <c:v>0.03</c:v>
                      </c:pt>
                      <c:pt idx="593">
                        <c:v>0.03</c:v>
                      </c:pt>
                      <c:pt idx="594">
                        <c:v>0.03</c:v>
                      </c:pt>
                      <c:pt idx="595">
                        <c:v>0.03</c:v>
                      </c:pt>
                      <c:pt idx="596">
                        <c:v>0.03</c:v>
                      </c:pt>
                      <c:pt idx="597">
                        <c:v>0.03</c:v>
                      </c:pt>
                      <c:pt idx="598">
                        <c:v>0.03</c:v>
                      </c:pt>
                      <c:pt idx="599">
                        <c:v>0.03</c:v>
                      </c:pt>
                      <c:pt idx="600">
                        <c:v>0.03</c:v>
                      </c:pt>
                      <c:pt idx="601">
                        <c:v>0.03</c:v>
                      </c:pt>
                      <c:pt idx="602">
                        <c:v>0.03</c:v>
                      </c:pt>
                      <c:pt idx="603">
                        <c:v>0.03</c:v>
                      </c:pt>
                      <c:pt idx="604">
                        <c:v>0.03</c:v>
                      </c:pt>
                      <c:pt idx="605">
                        <c:v>0.03</c:v>
                      </c:pt>
                      <c:pt idx="606">
                        <c:v>0.03</c:v>
                      </c:pt>
                      <c:pt idx="607">
                        <c:v>0.03</c:v>
                      </c:pt>
                      <c:pt idx="608">
                        <c:v>0.03</c:v>
                      </c:pt>
                      <c:pt idx="609">
                        <c:v>0.03</c:v>
                      </c:pt>
                      <c:pt idx="610">
                        <c:v>0.03</c:v>
                      </c:pt>
                      <c:pt idx="611">
                        <c:v>0.03</c:v>
                      </c:pt>
                      <c:pt idx="612">
                        <c:v>0.03</c:v>
                      </c:pt>
                      <c:pt idx="613">
                        <c:v>0.03</c:v>
                      </c:pt>
                      <c:pt idx="614">
                        <c:v>0.03</c:v>
                      </c:pt>
                      <c:pt idx="615">
                        <c:v>0.03</c:v>
                      </c:pt>
                      <c:pt idx="616">
                        <c:v>0.03</c:v>
                      </c:pt>
                      <c:pt idx="617">
                        <c:v>0.03</c:v>
                      </c:pt>
                      <c:pt idx="618">
                        <c:v>0.03</c:v>
                      </c:pt>
                      <c:pt idx="619">
                        <c:v>0.05</c:v>
                      </c:pt>
                      <c:pt idx="620">
                        <c:v>0.05</c:v>
                      </c:pt>
                      <c:pt idx="621">
                        <c:v>0.05</c:v>
                      </c:pt>
                      <c:pt idx="622">
                        <c:v>0.05</c:v>
                      </c:pt>
                      <c:pt idx="623">
                        <c:v>0.05</c:v>
                      </c:pt>
                      <c:pt idx="624">
                        <c:v>0.05</c:v>
                      </c:pt>
                      <c:pt idx="625">
                        <c:v>0.05</c:v>
                      </c:pt>
                      <c:pt idx="626">
                        <c:v>0.05</c:v>
                      </c:pt>
                      <c:pt idx="627">
                        <c:v>0.05</c:v>
                      </c:pt>
                      <c:pt idx="628">
                        <c:v>0.05</c:v>
                      </c:pt>
                      <c:pt idx="629">
                        <c:v>0.05</c:v>
                      </c:pt>
                      <c:pt idx="630">
                        <c:v>0.05</c:v>
                      </c:pt>
                      <c:pt idx="631">
                        <c:v>0.05</c:v>
                      </c:pt>
                      <c:pt idx="632">
                        <c:v>0.05</c:v>
                      </c:pt>
                      <c:pt idx="633">
                        <c:v>0.05</c:v>
                      </c:pt>
                      <c:pt idx="634">
                        <c:v>0.05</c:v>
                      </c:pt>
                      <c:pt idx="635">
                        <c:v>0.05</c:v>
                      </c:pt>
                      <c:pt idx="636">
                        <c:v>0.05</c:v>
                      </c:pt>
                      <c:pt idx="637">
                        <c:v>0.05</c:v>
                      </c:pt>
                      <c:pt idx="638">
                        <c:v>0.05</c:v>
                      </c:pt>
                      <c:pt idx="639">
                        <c:v>0.05</c:v>
                      </c:pt>
                      <c:pt idx="640">
                        <c:v>0.05</c:v>
                      </c:pt>
                      <c:pt idx="641">
                        <c:v>0.05</c:v>
                      </c:pt>
                      <c:pt idx="642">
                        <c:v>0.05</c:v>
                      </c:pt>
                      <c:pt idx="643">
                        <c:v>0.05</c:v>
                      </c:pt>
                      <c:pt idx="644">
                        <c:v>0.05</c:v>
                      </c:pt>
                      <c:pt idx="645">
                        <c:v>0.05</c:v>
                      </c:pt>
                      <c:pt idx="646">
                        <c:v>0.05</c:v>
                      </c:pt>
                      <c:pt idx="647">
                        <c:v>0.05</c:v>
                      </c:pt>
                      <c:pt idx="648">
                        <c:v>0.05</c:v>
                      </c:pt>
                      <c:pt idx="649">
                        <c:v>0.05</c:v>
                      </c:pt>
                      <c:pt idx="650">
                        <c:v>0.05</c:v>
                      </c:pt>
                      <c:pt idx="651">
                        <c:v>0.05</c:v>
                      </c:pt>
                      <c:pt idx="652">
                        <c:v>0.05</c:v>
                      </c:pt>
                      <c:pt idx="653">
                        <c:v>0.05</c:v>
                      </c:pt>
                      <c:pt idx="654">
                        <c:v>0.05</c:v>
                      </c:pt>
                      <c:pt idx="655">
                        <c:v>0.05</c:v>
                      </c:pt>
                      <c:pt idx="656">
                        <c:v>0.05</c:v>
                      </c:pt>
                      <c:pt idx="657">
                        <c:v>0.05</c:v>
                      </c:pt>
                      <c:pt idx="658">
                        <c:v>0.05</c:v>
                      </c:pt>
                      <c:pt idx="659">
                        <c:v>0.05</c:v>
                      </c:pt>
                      <c:pt idx="660">
                        <c:v>0.05</c:v>
                      </c:pt>
                      <c:pt idx="661">
                        <c:v>0.05</c:v>
                      </c:pt>
                      <c:pt idx="662">
                        <c:v>0.05</c:v>
                      </c:pt>
                      <c:pt idx="663">
                        <c:v>0.05</c:v>
                      </c:pt>
                      <c:pt idx="664">
                        <c:v>0.05</c:v>
                      </c:pt>
                      <c:pt idx="665">
                        <c:v>0.05</c:v>
                      </c:pt>
                      <c:pt idx="666">
                        <c:v>0.05</c:v>
                      </c:pt>
                      <c:pt idx="667">
                        <c:v>0.05</c:v>
                      </c:pt>
                      <c:pt idx="668">
                        <c:v>0.05</c:v>
                      </c:pt>
                      <c:pt idx="669">
                        <c:v>0.05</c:v>
                      </c:pt>
                      <c:pt idx="670">
                        <c:v>0.05</c:v>
                      </c:pt>
                      <c:pt idx="671">
                        <c:v>0.05</c:v>
                      </c:pt>
                      <c:pt idx="672">
                        <c:v>0.05</c:v>
                      </c:pt>
                      <c:pt idx="673">
                        <c:v>0.02</c:v>
                      </c:pt>
                      <c:pt idx="674">
                        <c:v>0.02</c:v>
                      </c:pt>
                      <c:pt idx="675">
                        <c:v>0.02</c:v>
                      </c:pt>
                      <c:pt idx="676">
                        <c:v>0.02</c:v>
                      </c:pt>
                      <c:pt idx="677">
                        <c:v>0.02</c:v>
                      </c:pt>
                      <c:pt idx="678">
                        <c:v>0.02</c:v>
                      </c:pt>
                      <c:pt idx="679">
                        <c:v>0.02</c:v>
                      </c:pt>
                      <c:pt idx="680">
                        <c:v>0.02</c:v>
                      </c:pt>
                      <c:pt idx="681">
                        <c:v>0.02</c:v>
                      </c:pt>
                      <c:pt idx="682">
                        <c:v>0.02</c:v>
                      </c:pt>
                      <c:pt idx="683">
                        <c:v>0.02</c:v>
                      </c:pt>
                      <c:pt idx="684">
                        <c:v>0.02</c:v>
                      </c:pt>
                      <c:pt idx="685">
                        <c:v>0.02</c:v>
                      </c:pt>
                      <c:pt idx="686">
                        <c:v>0.02</c:v>
                      </c:pt>
                      <c:pt idx="687">
                        <c:v>0.02</c:v>
                      </c:pt>
                      <c:pt idx="688">
                        <c:v>0.02</c:v>
                      </c:pt>
                      <c:pt idx="689">
                        <c:v>0.02</c:v>
                      </c:pt>
                      <c:pt idx="690">
                        <c:v>0.02</c:v>
                      </c:pt>
                      <c:pt idx="691">
                        <c:v>0.02</c:v>
                      </c:pt>
                      <c:pt idx="692">
                        <c:v>0.02</c:v>
                      </c:pt>
                      <c:pt idx="693">
                        <c:v>0.02</c:v>
                      </c:pt>
                      <c:pt idx="694">
                        <c:v>0.02</c:v>
                      </c:pt>
                      <c:pt idx="695">
                        <c:v>0.02</c:v>
                      </c:pt>
                      <c:pt idx="696">
                        <c:v>0.02</c:v>
                      </c:pt>
                      <c:pt idx="697">
                        <c:v>0.02</c:v>
                      </c:pt>
                      <c:pt idx="698">
                        <c:v>0.02</c:v>
                      </c:pt>
                      <c:pt idx="699">
                        <c:v>0.02</c:v>
                      </c:pt>
                      <c:pt idx="700">
                        <c:v>0.01</c:v>
                      </c:pt>
                      <c:pt idx="701">
                        <c:v>0.01</c:v>
                      </c:pt>
                      <c:pt idx="702">
                        <c:v>0.01</c:v>
                      </c:pt>
                      <c:pt idx="703">
                        <c:v>0.01</c:v>
                      </c:pt>
                      <c:pt idx="704">
                        <c:v>0.01</c:v>
                      </c:pt>
                      <c:pt idx="705">
                        <c:v>0.01</c:v>
                      </c:pt>
                      <c:pt idx="706">
                        <c:v>0.01</c:v>
                      </c:pt>
                      <c:pt idx="707">
                        <c:v>0.01</c:v>
                      </c:pt>
                      <c:pt idx="708">
                        <c:v>0.01</c:v>
                      </c:pt>
                      <c:pt idx="709">
                        <c:v>0.01</c:v>
                      </c:pt>
                      <c:pt idx="710">
                        <c:v>0.01</c:v>
                      </c:pt>
                      <c:pt idx="711">
                        <c:v>0.01</c:v>
                      </c:pt>
                      <c:pt idx="712">
                        <c:v>0.01</c:v>
                      </c:pt>
                      <c:pt idx="713">
                        <c:v>0.01</c:v>
                      </c:pt>
                      <c:pt idx="714">
                        <c:v>0.01</c:v>
                      </c:pt>
                      <c:pt idx="715">
                        <c:v>0.01</c:v>
                      </c:pt>
                      <c:pt idx="716">
                        <c:v>0.01</c:v>
                      </c:pt>
                      <c:pt idx="717">
                        <c:v>0.01</c:v>
                      </c:pt>
                      <c:pt idx="718">
                        <c:v>0.01</c:v>
                      </c:pt>
                      <c:pt idx="719">
                        <c:v>0.01</c:v>
                      </c:pt>
                      <c:pt idx="720">
                        <c:v>0.01</c:v>
                      </c:pt>
                      <c:pt idx="721">
                        <c:v>0.01</c:v>
                      </c:pt>
                      <c:pt idx="722">
                        <c:v>0.01</c:v>
                      </c:pt>
                      <c:pt idx="723">
                        <c:v>0.01</c:v>
                      </c:pt>
                      <c:pt idx="724">
                        <c:v>0.01</c:v>
                      </c:pt>
                      <c:pt idx="725">
                        <c:v>0.01</c:v>
                      </c:pt>
                      <c:pt idx="726">
                        <c:v>0.01</c:v>
                      </c:pt>
                      <c:pt idx="754">
                        <c:v>0.02</c:v>
                      </c:pt>
                      <c:pt idx="755">
                        <c:v>0.02</c:v>
                      </c:pt>
                      <c:pt idx="756">
                        <c:v>0.02</c:v>
                      </c:pt>
                      <c:pt idx="757">
                        <c:v>0.02</c:v>
                      </c:pt>
                      <c:pt idx="758">
                        <c:v>0.02</c:v>
                      </c:pt>
                      <c:pt idx="759">
                        <c:v>0.02</c:v>
                      </c:pt>
                      <c:pt idx="760">
                        <c:v>0.02</c:v>
                      </c:pt>
                      <c:pt idx="761">
                        <c:v>0.02</c:v>
                      </c:pt>
                      <c:pt idx="762">
                        <c:v>0.02</c:v>
                      </c:pt>
                      <c:pt idx="763">
                        <c:v>0.02</c:v>
                      </c:pt>
                      <c:pt idx="764">
                        <c:v>0.02</c:v>
                      </c:pt>
                      <c:pt idx="765">
                        <c:v>0.02</c:v>
                      </c:pt>
                      <c:pt idx="766">
                        <c:v>0.02</c:v>
                      </c:pt>
                      <c:pt idx="767">
                        <c:v>0.02</c:v>
                      </c:pt>
                      <c:pt idx="768">
                        <c:v>0.02</c:v>
                      </c:pt>
                      <c:pt idx="769">
                        <c:v>0.02</c:v>
                      </c:pt>
                      <c:pt idx="770">
                        <c:v>0.02</c:v>
                      </c:pt>
                      <c:pt idx="771">
                        <c:v>0.02</c:v>
                      </c:pt>
                      <c:pt idx="772">
                        <c:v>0.02</c:v>
                      </c:pt>
                      <c:pt idx="773">
                        <c:v>0.02</c:v>
                      </c:pt>
                      <c:pt idx="774">
                        <c:v>0.02</c:v>
                      </c:pt>
                      <c:pt idx="775">
                        <c:v>0.02</c:v>
                      </c:pt>
                      <c:pt idx="776">
                        <c:v>0.02</c:v>
                      </c:pt>
                      <c:pt idx="777">
                        <c:v>0.02</c:v>
                      </c:pt>
                      <c:pt idx="778">
                        <c:v>0.02</c:v>
                      </c:pt>
                      <c:pt idx="779">
                        <c:v>0.02</c:v>
                      </c:pt>
                      <c:pt idx="780">
                        <c:v>0.02</c:v>
                      </c:pt>
                      <c:pt idx="781">
                        <c:v>0.05</c:v>
                      </c:pt>
                      <c:pt idx="782">
                        <c:v>0.05</c:v>
                      </c:pt>
                      <c:pt idx="783">
                        <c:v>0.05</c:v>
                      </c:pt>
                      <c:pt idx="784">
                        <c:v>0.05</c:v>
                      </c:pt>
                      <c:pt idx="785">
                        <c:v>0.05</c:v>
                      </c:pt>
                      <c:pt idx="786">
                        <c:v>0.05</c:v>
                      </c:pt>
                      <c:pt idx="787">
                        <c:v>0.05</c:v>
                      </c:pt>
                      <c:pt idx="788">
                        <c:v>0.05</c:v>
                      </c:pt>
                      <c:pt idx="789">
                        <c:v>0.05</c:v>
                      </c:pt>
                      <c:pt idx="790">
                        <c:v>0.05</c:v>
                      </c:pt>
                      <c:pt idx="791">
                        <c:v>0.05</c:v>
                      </c:pt>
                      <c:pt idx="792">
                        <c:v>0.05</c:v>
                      </c:pt>
                      <c:pt idx="793">
                        <c:v>0.05</c:v>
                      </c:pt>
                      <c:pt idx="794">
                        <c:v>0.05</c:v>
                      </c:pt>
                      <c:pt idx="795">
                        <c:v>0.05</c:v>
                      </c:pt>
                      <c:pt idx="796">
                        <c:v>0.05</c:v>
                      </c:pt>
                      <c:pt idx="797">
                        <c:v>0.05</c:v>
                      </c:pt>
                      <c:pt idx="798">
                        <c:v>0.05</c:v>
                      </c:pt>
                      <c:pt idx="799">
                        <c:v>0.05</c:v>
                      </c:pt>
                      <c:pt idx="800">
                        <c:v>0.05</c:v>
                      </c:pt>
                      <c:pt idx="801">
                        <c:v>0.05</c:v>
                      </c:pt>
                      <c:pt idx="802">
                        <c:v>0.05</c:v>
                      </c:pt>
                      <c:pt idx="803">
                        <c:v>0.05</c:v>
                      </c:pt>
                      <c:pt idx="804">
                        <c:v>0.05</c:v>
                      </c:pt>
                      <c:pt idx="805">
                        <c:v>0.05</c:v>
                      </c:pt>
                      <c:pt idx="806">
                        <c:v>0.05</c:v>
                      </c:pt>
                      <c:pt idx="807">
                        <c:v>0.05</c:v>
                      </c:pt>
                      <c:pt idx="808">
                        <c:v>0.02</c:v>
                      </c:pt>
                      <c:pt idx="809">
                        <c:v>0.02</c:v>
                      </c:pt>
                      <c:pt idx="810">
                        <c:v>0.02</c:v>
                      </c:pt>
                      <c:pt idx="811">
                        <c:v>0.02</c:v>
                      </c:pt>
                      <c:pt idx="812">
                        <c:v>0.02</c:v>
                      </c:pt>
                      <c:pt idx="813">
                        <c:v>0.02</c:v>
                      </c:pt>
                      <c:pt idx="814">
                        <c:v>0.02</c:v>
                      </c:pt>
                      <c:pt idx="815">
                        <c:v>0.02</c:v>
                      </c:pt>
                      <c:pt idx="816">
                        <c:v>0.02</c:v>
                      </c:pt>
                      <c:pt idx="817">
                        <c:v>0.02</c:v>
                      </c:pt>
                      <c:pt idx="818">
                        <c:v>0.02</c:v>
                      </c:pt>
                      <c:pt idx="819">
                        <c:v>0.02</c:v>
                      </c:pt>
                      <c:pt idx="820">
                        <c:v>0.02</c:v>
                      </c:pt>
                      <c:pt idx="821">
                        <c:v>0.02</c:v>
                      </c:pt>
                      <c:pt idx="822">
                        <c:v>0.02</c:v>
                      </c:pt>
                      <c:pt idx="823">
                        <c:v>0.02</c:v>
                      </c:pt>
                      <c:pt idx="824">
                        <c:v>0.02</c:v>
                      </c:pt>
                      <c:pt idx="825">
                        <c:v>0.02</c:v>
                      </c:pt>
                      <c:pt idx="826">
                        <c:v>0.02</c:v>
                      </c:pt>
                      <c:pt idx="827">
                        <c:v>0.02</c:v>
                      </c:pt>
                      <c:pt idx="828">
                        <c:v>0.02</c:v>
                      </c:pt>
                      <c:pt idx="829">
                        <c:v>0.02</c:v>
                      </c:pt>
                      <c:pt idx="830">
                        <c:v>0.02</c:v>
                      </c:pt>
                      <c:pt idx="831">
                        <c:v>0.02</c:v>
                      </c:pt>
                      <c:pt idx="832">
                        <c:v>0.02</c:v>
                      </c:pt>
                      <c:pt idx="833">
                        <c:v>0.02</c:v>
                      </c:pt>
                      <c:pt idx="834">
                        <c:v>0.02</c:v>
                      </c:pt>
                      <c:pt idx="835">
                        <c:v>0.01</c:v>
                      </c:pt>
                      <c:pt idx="836">
                        <c:v>0.01</c:v>
                      </c:pt>
                      <c:pt idx="837">
                        <c:v>0.01</c:v>
                      </c:pt>
                      <c:pt idx="838">
                        <c:v>0.01</c:v>
                      </c:pt>
                      <c:pt idx="839">
                        <c:v>0.01</c:v>
                      </c:pt>
                      <c:pt idx="840">
                        <c:v>0.01</c:v>
                      </c:pt>
                      <c:pt idx="841">
                        <c:v>0.01</c:v>
                      </c:pt>
                      <c:pt idx="842">
                        <c:v>0.01</c:v>
                      </c:pt>
                      <c:pt idx="843">
                        <c:v>0.01</c:v>
                      </c:pt>
                      <c:pt idx="844">
                        <c:v>0.01</c:v>
                      </c:pt>
                      <c:pt idx="845">
                        <c:v>0.01</c:v>
                      </c:pt>
                      <c:pt idx="846">
                        <c:v>0.01</c:v>
                      </c:pt>
                      <c:pt idx="847">
                        <c:v>0.01</c:v>
                      </c:pt>
                      <c:pt idx="848">
                        <c:v>0.01</c:v>
                      </c:pt>
                      <c:pt idx="849">
                        <c:v>0.01</c:v>
                      </c:pt>
                      <c:pt idx="850">
                        <c:v>0.01</c:v>
                      </c:pt>
                      <c:pt idx="851">
                        <c:v>0.01</c:v>
                      </c:pt>
                      <c:pt idx="852">
                        <c:v>0.01</c:v>
                      </c:pt>
                      <c:pt idx="853">
                        <c:v>0.01</c:v>
                      </c:pt>
                      <c:pt idx="854">
                        <c:v>0.01</c:v>
                      </c:pt>
                      <c:pt idx="855">
                        <c:v>0.01</c:v>
                      </c:pt>
                      <c:pt idx="856">
                        <c:v>0.01</c:v>
                      </c:pt>
                      <c:pt idx="857">
                        <c:v>0.01</c:v>
                      </c:pt>
                      <c:pt idx="858">
                        <c:v>0.01</c:v>
                      </c:pt>
                      <c:pt idx="859">
                        <c:v>0.01</c:v>
                      </c:pt>
                      <c:pt idx="860">
                        <c:v>0.01</c:v>
                      </c:pt>
                      <c:pt idx="861">
                        <c:v>0.01</c:v>
                      </c:pt>
                      <c:pt idx="862">
                        <c:v>0.01</c:v>
                      </c:pt>
                      <c:pt idx="863">
                        <c:v>0.01</c:v>
                      </c:pt>
                      <c:pt idx="864">
                        <c:v>0.01</c:v>
                      </c:pt>
                      <c:pt idx="865">
                        <c:v>0.01</c:v>
                      </c:pt>
                      <c:pt idx="866">
                        <c:v>0.01</c:v>
                      </c:pt>
                      <c:pt idx="867">
                        <c:v>0.01</c:v>
                      </c:pt>
                      <c:pt idx="868">
                        <c:v>0.01</c:v>
                      </c:pt>
                      <c:pt idx="869">
                        <c:v>0.01</c:v>
                      </c:pt>
                      <c:pt idx="870">
                        <c:v>0.01</c:v>
                      </c:pt>
                      <c:pt idx="871">
                        <c:v>0.01</c:v>
                      </c:pt>
                      <c:pt idx="872">
                        <c:v>0.01</c:v>
                      </c:pt>
                      <c:pt idx="873">
                        <c:v>0.01</c:v>
                      </c:pt>
                      <c:pt idx="874">
                        <c:v>0.01</c:v>
                      </c:pt>
                      <c:pt idx="875">
                        <c:v>0.01</c:v>
                      </c:pt>
                      <c:pt idx="876">
                        <c:v>0.01</c:v>
                      </c:pt>
                      <c:pt idx="877">
                        <c:v>0.01</c:v>
                      </c:pt>
                      <c:pt idx="878">
                        <c:v>0.01</c:v>
                      </c:pt>
                      <c:pt idx="879">
                        <c:v>0.01</c:v>
                      </c:pt>
                      <c:pt idx="880">
                        <c:v>0.01</c:v>
                      </c:pt>
                      <c:pt idx="881">
                        <c:v>0.01</c:v>
                      </c:pt>
                      <c:pt idx="882">
                        <c:v>0.01</c:v>
                      </c:pt>
                      <c:pt idx="883">
                        <c:v>0.01</c:v>
                      </c:pt>
                      <c:pt idx="884">
                        <c:v>0.01</c:v>
                      </c:pt>
                      <c:pt idx="885">
                        <c:v>0.01</c:v>
                      </c:pt>
                      <c:pt idx="886">
                        <c:v>0.01</c:v>
                      </c:pt>
                      <c:pt idx="887">
                        <c:v>0.01</c:v>
                      </c:pt>
                      <c:pt idx="888">
                        <c:v>0.01</c:v>
                      </c:pt>
                      <c:pt idx="889">
                        <c:v>0.02</c:v>
                      </c:pt>
                      <c:pt idx="890">
                        <c:v>0.02</c:v>
                      </c:pt>
                      <c:pt idx="891">
                        <c:v>0.02</c:v>
                      </c:pt>
                      <c:pt idx="892">
                        <c:v>0.02</c:v>
                      </c:pt>
                      <c:pt idx="893">
                        <c:v>0.02</c:v>
                      </c:pt>
                      <c:pt idx="894">
                        <c:v>0.02</c:v>
                      </c:pt>
                      <c:pt idx="895">
                        <c:v>0.02</c:v>
                      </c:pt>
                      <c:pt idx="896">
                        <c:v>0.02</c:v>
                      </c:pt>
                      <c:pt idx="897">
                        <c:v>0.02</c:v>
                      </c:pt>
                      <c:pt idx="898">
                        <c:v>0.02</c:v>
                      </c:pt>
                      <c:pt idx="899">
                        <c:v>0.02</c:v>
                      </c:pt>
                      <c:pt idx="900">
                        <c:v>0.02</c:v>
                      </c:pt>
                      <c:pt idx="901">
                        <c:v>0.02</c:v>
                      </c:pt>
                      <c:pt idx="902">
                        <c:v>0.02</c:v>
                      </c:pt>
                      <c:pt idx="903">
                        <c:v>0.02</c:v>
                      </c:pt>
                      <c:pt idx="904">
                        <c:v>0.02</c:v>
                      </c:pt>
                      <c:pt idx="905">
                        <c:v>0.02</c:v>
                      </c:pt>
                      <c:pt idx="906">
                        <c:v>0.02</c:v>
                      </c:pt>
                      <c:pt idx="907">
                        <c:v>0.02</c:v>
                      </c:pt>
                      <c:pt idx="908">
                        <c:v>0.02</c:v>
                      </c:pt>
                      <c:pt idx="909">
                        <c:v>0.02</c:v>
                      </c:pt>
                      <c:pt idx="910">
                        <c:v>0.02</c:v>
                      </c:pt>
                      <c:pt idx="911">
                        <c:v>0.02</c:v>
                      </c:pt>
                      <c:pt idx="912">
                        <c:v>0.02</c:v>
                      </c:pt>
                      <c:pt idx="913">
                        <c:v>0.02</c:v>
                      </c:pt>
                      <c:pt idx="914">
                        <c:v>0.02</c:v>
                      </c:pt>
                      <c:pt idx="915">
                        <c:v>0.02</c:v>
                      </c:pt>
                      <c:pt idx="916">
                        <c:v>0.08</c:v>
                      </c:pt>
                      <c:pt idx="917">
                        <c:v>0.08</c:v>
                      </c:pt>
                      <c:pt idx="918">
                        <c:v>0.08</c:v>
                      </c:pt>
                      <c:pt idx="919">
                        <c:v>0.08</c:v>
                      </c:pt>
                      <c:pt idx="920">
                        <c:v>0.08</c:v>
                      </c:pt>
                      <c:pt idx="921">
                        <c:v>0.08</c:v>
                      </c:pt>
                      <c:pt idx="922">
                        <c:v>0.08</c:v>
                      </c:pt>
                      <c:pt idx="923">
                        <c:v>0.08</c:v>
                      </c:pt>
                      <c:pt idx="924">
                        <c:v>0.08</c:v>
                      </c:pt>
                      <c:pt idx="925">
                        <c:v>0.08</c:v>
                      </c:pt>
                      <c:pt idx="926">
                        <c:v>0.08</c:v>
                      </c:pt>
                      <c:pt idx="927">
                        <c:v>0.08</c:v>
                      </c:pt>
                      <c:pt idx="928">
                        <c:v>0.08</c:v>
                      </c:pt>
                      <c:pt idx="929">
                        <c:v>0.08</c:v>
                      </c:pt>
                      <c:pt idx="930">
                        <c:v>0.08</c:v>
                      </c:pt>
                      <c:pt idx="931">
                        <c:v>0.08</c:v>
                      </c:pt>
                      <c:pt idx="932">
                        <c:v>0.08</c:v>
                      </c:pt>
                      <c:pt idx="933">
                        <c:v>0.08</c:v>
                      </c:pt>
                      <c:pt idx="934">
                        <c:v>0.08</c:v>
                      </c:pt>
                      <c:pt idx="935">
                        <c:v>0.08</c:v>
                      </c:pt>
                      <c:pt idx="936">
                        <c:v>0.08</c:v>
                      </c:pt>
                      <c:pt idx="937">
                        <c:v>0.08</c:v>
                      </c:pt>
                      <c:pt idx="938">
                        <c:v>0.08</c:v>
                      </c:pt>
                      <c:pt idx="939">
                        <c:v>0.08</c:v>
                      </c:pt>
                      <c:pt idx="940">
                        <c:v>0.08</c:v>
                      </c:pt>
                      <c:pt idx="941">
                        <c:v>0.08</c:v>
                      </c:pt>
                      <c:pt idx="942">
                        <c:v>0.08</c:v>
                      </c:pt>
                      <c:pt idx="943">
                        <c:v>0.06</c:v>
                      </c:pt>
                      <c:pt idx="944">
                        <c:v>0.06</c:v>
                      </c:pt>
                      <c:pt idx="945">
                        <c:v>0.06</c:v>
                      </c:pt>
                      <c:pt idx="946">
                        <c:v>0.06</c:v>
                      </c:pt>
                      <c:pt idx="947">
                        <c:v>0.06</c:v>
                      </c:pt>
                      <c:pt idx="948">
                        <c:v>0.06</c:v>
                      </c:pt>
                      <c:pt idx="949">
                        <c:v>0.06</c:v>
                      </c:pt>
                      <c:pt idx="950">
                        <c:v>0.06</c:v>
                      </c:pt>
                      <c:pt idx="951">
                        <c:v>0.06</c:v>
                      </c:pt>
                      <c:pt idx="952">
                        <c:v>0.06</c:v>
                      </c:pt>
                      <c:pt idx="953">
                        <c:v>0.06</c:v>
                      </c:pt>
                      <c:pt idx="954">
                        <c:v>0.06</c:v>
                      </c:pt>
                      <c:pt idx="955">
                        <c:v>0.06</c:v>
                      </c:pt>
                      <c:pt idx="956">
                        <c:v>0.06</c:v>
                      </c:pt>
                      <c:pt idx="957">
                        <c:v>0.06</c:v>
                      </c:pt>
                      <c:pt idx="958">
                        <c:v>0.06</c:v>
                      </c:pt>
                      <c:pt idx="959">
                        <c:v>0.06</c:v>
                      </c:pt>
                      <c:pt idx="960">
                        <c:v>0.06</c:v>
                      </c:pt>
                      <c:pt idx="961">
                        <c:v>0.06</c:v>
                      </c:pt>
                      <c:pt idx="962">
                        <c:v>0.06</c:v>
                      </c:pt>
                      <c:pt idx="963">
                        <c:v>0.06</c:v>
                      </c:pt>
                      <c:pt idx="964">
                        <c:v>0.06</c:v>
                      </c:pt>
                      <c:pt idx="965">
                        <c:v>0.06</c:v>
                      </c:pt>
                      <c:pt idx="966">
                        <c:v>0.06</c:v>
                      </c:pt>
                      <c:pt idx="967">
                        <c:v>0.02</c:v>
                      </c:pt>
                      <c:pt idx="968">
                        <c:v>0.02</c:v>
                      </c:pt>
                      <c:pt idx="969">
                        <c:v>0.02</c:v>
                      </c:pt>
                      <c:pt idx="970">
                        <c:v>0.02</c:v>
                      </c:pt>
                      <c:pt idx="971">
                        <c:v>0.02</c:v>
                      </c:pt>
                      <c:pt idx="972">
                        <c:v>0.02</c:v>
                      </c:pt>
                      <c:pt idx="973">
                        <c:v>0.02</c:v>
                      </c:pt>
                      <c:pt idx="974">
                        <c:v>0.02</c:v>
                      </c:pt>
                      <c:pt idx="975">
                        <c:v>0.02</c:v>
                      </c:pt>
                      <c:pt idx="976">
                        <c:v>0.02</c:v>
                      </c:pt>
                      <c:pt idx="977">
                        <c:v>0.02</c:v>
                      </c:pt>
                      <c:pt idx="978">
                        <c:v>0.02</c:v>
                      </c:pt>
                      <c:pt idx="979">
                        <c:v>0.02</c:v>
                      </c:pt>
                      <c:pt idx="980">
                        <c:v>0.02</c:v>
                      </c:pt>
                      <c:pt idx="981">
                        <c:v>0.02</c:v>
                      </c:pt>
                      <c:pt idx="982">
                        <c:v>0.02</c:v>
                      </c:pt>
                      <c:pt idx="983">
                        <c:v>0.02</c:v>
                      </c:pt>
                      <c:pt idx="984">
                        <c:v>0.02</c:v>
                      </c:pt>
                      <c:pt idx="985">
                        <c:v>0.02</c:v>
                      </c:pt>
                      <c:pt idx="986">
                        <c:v>0.02</c:v>
                      </c:pt>
                      <c:pt idx="987">
                        <c:v>0.02</c:v>
                      </c:pt>
                      <c:pt idx="988">
                        <c:v>0.02</c:v>
                      </c:pt>
                      <c:pt idx="989">
                        <c:v>0.02</c:v>
                      </c:pt>
                      <c:pt idx="990">
                        <c:v>0.05</c:v>
                      </c:pt>
                      <c:pt idx="991">
                        <c:v>0.05</c:v>
                      </c:pt>
                      <c:pt idx="992">
                        <c:v>0.05</c:v>
                      </c:pt>
                      <c:pt idx="993">
                        <c:v>0.05</c:v>
                      </c:pt>
                      <c:pt idx="994">
                        <c:v>0.05</c:v>
                      </c:pt>
                      <c:pt idx="995">
                        <c:v>0.05</c:v>
                      </c:pt>
                      <c:pt idx="996">
                        <c:v>0.05</c:v>
                      </c:pt>
                      <c:pt idx="997">
                        <c:v>0.05</c:v>
                      </c:pt>
                      <c:pt idx="998">
                        <c:v>0.05</c:v>
                      </c:pt>
                      <c:pt idx="999">
                        <c:v>0.05</c:v>
                      </c:pt>
                      <c:pt idx="1000">
                        <c:v>0.05</c:v>
                      </c:pt>
                      <c:pt idx="1001">
                        <c:v>0.05</c:v>
                      </c:pt>
                      <c:pt idx="1002">
                        <c:v>0.05</c:v>
                      </c:pt>
                      <c:pt idx="1003">
                        <c:v>0.05</c:v>
                      </c:pt>
                      <c:pt idx="1004">
                        <c:v>0.05</c:v>
                      </c:pt>
                      <c:pt idx="1005">
                        <c:v>0.05</c:v>
                      </c:pt>
                      <c:pt idx="1006">
                        <c:v>0.05</c:v>
                      </c:pt>
                      <c:pt idx="1007">
                        <c:v>0.05</c:v>
                      </c:pt>
                      <c:pt idx="1008">
                        <c:v>0.05</c:v>
                      </c:pt>
                      <c:pt idx="1009">
                        <c:v>0.05</c:v>
                      </c:pt>
                      <c:pt idx="1010">
                        <c:v>0.05</c:v>
                      </c:pt>
                      <c:pt idx="1011">
                        <c:v>0.05</c:v>
                      </c:pt>
                      <c:pt idx="1012">
                        <c:v>0.05</c:v>
                      </c:pt>
                      <c:pt idx="1013">
                        <c:v>0.05</c:v>
                      </c:pt>
                      <c:pt idx="1014">
                        <c:v>0.02</c:v>
                      </c:pt>
                      <c:pt idx="1015">
                        <c:v>0.02</c:v>
                      </c:pt>
                      <c:pt idx="1016">
                        <c:v>0.02</c:v>
                      </c:pt>
                      <c:pt idx="1017">
                        <c:v>0.02</c:v>
                      </c:pt>
                      <c:pt idx="1018">
                        <c:v>0.02</c:v>
                      </c:pt>
                      <c:pt idx="1019">
                        <c:v>0.02</c:v>
                      </c:pt>
                      <c:pt idx="1020">
                        <c:v>0.02</c:v>
                      </c:pt>
                      <c:pt idx="1021">
                        <c:v>0.02</c:v>
                      </c:pt>
                      <c:pt idx="1022">
                        <c:v>0.02</c:v>
                      </c:pt>
                      <c:pt idx="1023">
                        <c:v>0.02</c:v>
                      </c:pt>
                      <c:pt idx="1024">
                        <c:v>0.02</c:v>
                      </c:pt>
                      <c:pt idx="1025">
                        <c:v>0.02</c:v>
                      </c:pt>
                      <c:pt idx="1026">
                        <c:v>0.02</c:v>
                      </c:pt>
                      <c:pt idx="1027">
                        <c:v>0.02</c:v>
                      </c:pt>
                      <c:pt idx="1028">
                        <c:v>0.02</c:v>
                      </c:pt>
                      <c:pt idx="1029">
                        <c:v>0.02</c:v>
                      </c:pt>
                      <c:pt idx="1030">
                        <c:v>0.02</c:v>
                      </c:pt>
                      <c:pt idx="1031">
                        <c:v>0.02</c:v>
                      </c:pt>
                      <c:pt idx="1032">
                        <c:v>0.02</c:v>
                      </c:pt>
                      <c:pt idx="1033">
                        <c:v>0.02</c:v>
                      </c:pt>
                      <c:pt idx="1034">
                        <c:v>0.02</c:v>
                      </c:pt>
                      <c:pt idx="1035">
                        <c:v>0.02</c:v>
                      </c:pt>
                      <c:pt idx="1036">
                        <c:v>0.02</c:v>
                      </c:pt>
                      <c:pt idx="1037">
                        <c:v>0.02</c:v>
                      </c:pt>
                      <c:pt idx="1061">
                        <c:v>3.3000000000000002E-2</c:v>
                      </c:pt>
                      <c:pt idx="1062">
                        <c:v>3.3000000000000002E-2</c:v>
                      </c:pt>
                      <c:pt idx="1063">
                        <c:v>3.3000000000000002E-2</c:v>
                      </c:pt>
                      <c:pt idx="1064">
                        <c:v>3.3000000000000002E-2</c:v>
                      </c:pt>
                      <c:pt idx="1065">
                        <c:v>3.3000000000000002E-2</c:v>
                      </c:pt>
                      <c:pt idx="1066">
                        <c:v>3.3000000000000002E-2</c:v>
                      </c:pt>
                      <c:pt idx="1067">
                        <c:v>3.3000000000000002E-2</c:v>
                      </c:pt>
                      <c:pt idx="1068">
                        <c:v>3.3000000000000002E-2</c:v>
                      </c:pt>
                      <c:pt idx="1069">
                        <c:v>3.3000000000000002E-2</c:v>
                      </c:pt>
                      <c:pt idx="1070">
                        <c:v>3.3000000000000002E-2</c:v>
                      </c:pt>
                      <c:pt idx="1071">
                        <c:v>3.3000000000000002E-2</c:v>
                      </c:pt>
                      <c:pt idx="1072">
                        <c:v>3.3000000000000002E-2</c:v>
                      </c:pt>
                      <c:pt idx="1073">
                        <c:v>3.3000000000000002E-2</c:v>
                      </c:pt>
                      <c:pt idx="1074">
                        <c:v>3.3000000000000002E-2</c:v>
                      </c:pt>
                      <c:pt idx="1075">
                        <c:v>3.3000000000000002E-2</c:v>
                      </c:pt>
                      <c:pt idx="1076">
                        <c:v>3.3000000000000002E-2</c:v>
                      </c:pt>
                      <c:pt idx="1077">
                        <c:v>3.3000000000000002E-2</c:v>
                      </c:pt>
                      <c:pt idx="1078">
                        <c:v>3.3000000000000002E-2</c:v>
                      </c:pt>
                      <c:pt idx="1079">
                        <c:v>3.3000000000000002E-2</c:v>
                      </c:pt>
                      <c:pt idx="1080">
                        <c:v>3.3000000000000002E-2</c:v>
                      </c:pt>
                      <c:pt idx="1081">
                        <c:v>3.3000000000000002E-2</c:v>
                      </c:pt>
                      <c:pt idx="1082">
                        <c:v>3.3000000000000002E-2</c:v>
                      </c:pt>
                      <c:pt idx="1083">
                        <c:v>2.9000000000000001E-2</c:v>
                      </c:pt>
                      <c:pt idx="1084">
                        <c:v>2.9000000000000001E-2</c:v>
                      </c:pt>
                      <c:pt idx="1085">
                        <c:v>2.9000000000000001E-2</c:v>
                      </c:pt>
                      <c:pt idx="1086">
                        <c:v>2.9000000000000001E-2</c:v>
                      </c:pt>
                      <c:pt idx="1087">
                        <c:v>2.9000000000000001E-2</c:v>
                      </c:pt>
                      <c:pt idx="1088">
                        <c:v>2.9000000000000001E-2</c:v>
                      </c:pt>
                      <c:pt idx="1089">
                        <c:v>2.9000000000000001E-2</c:v>
                      </c:pt>
                      <c:pt idx="1090">
                        <c:v>2.9000000000000001E-2</c:v>
                      </c:pt>
                      <c:pt idx="1091">
                        <c:v>2.9000000000000001E-2</c:v>
                      </c:pt>
                      <c:pt idx="1092">
                        <c:v>2.9000000000000001E-2</c:v>
                      </c:pt>
                      <c:pt idx="1093">
                        <c:v>2.9000000000000001E-2</c:v>
                      </c:pt>
                      <c:pt idx="1094">
                        <c:v>2.9000000000000001E-2</c:v>
                      </c:pt>
                      <c:pt idx="1095">
                        <c:v>2.9000000000000001E-2</c:v>
                      </c:pt>
                      <c:pt idx="1096">
                        <c:v>2.9000000000000001E-2</c:v>
                      </c:pt>
                      <c:pt idx="1097">
                        <c:v>2.9000000000000001E-2</c:v>
                      </c:pt>
                      <c:pt idx="1098">
                        <c:v>2.9000000000000001E-2</c:v>
                      </c:pt>
                      <c:pt idx="1099">
                        <c:v>2.9000000000000001E-2</c:v>
                      </c:pt>
                      <c:pt idx="1100">
                        <c:v>2.9000000000000001E-2</c:v>
                      </c:pt>
                      <c:pt idx="1101">
                        <c:v>2.9000000000000001E-2</c:v>
                      </c:pt>
                      <c:pt idx="1102">
                        <c:v>2.9000000000000001E-2</c:v>
                      </c:pt>
                      <c:pt idx="1103">
                        <c:v>2.9000000000000001E-2</c:v>
                      </c:pt>
                      <c:pt idx="1104">
                        <c:v>2.9000000000000001E-2</c:v>
                      </c:pt>
                      <c:pt idx="1105">
                        <c:v>2.9000000000000001E-2</c:v>
                      </c:pt>
                      <c:pt idx="1106">
                        <c:v>2.9000000000000001E-2</c:v>
                      </c:pt>
                      <c:pt idx="1107">
                        <c:v>0.02</c:v>
                      </c:pt>
                      <c:pt idx="1108">
                        <c:v>0.02</c:v>
                      </c:pt>
                      <c:pt idx="1109">
                        <c:v>0.02</c:v>
                      </c:pt>
                      <c:pt idx="1110">
                        <c:v>0.02</c:v>
                      </c:pt>
                      <c:pt idx="1111">
                        <c:v>0.02</c:v>
                      </c:pt>
                      <c:pt idx="1112">
                        <c:v>0.02</c:v>
                      </c:pt>
                      <c:pt idx="1113">
                        <c:v>0.02</c:v>
                      </c:pt>
                      <c:pt idx="1114">
                        <c:v>0.02</c:v>
                      </c:pt>
                      <c:pt idx="1115">
                        <c:v>0.02</c:v>
                      </c:pt>
                      <c:pt idx="1116">
                        <c:v>0.02</c:v>
                      </c:pt>
                      <c:pt idx="1117">
                        <c:v>0.02</c:v>
                      </c:pt>
                      <c:pt idx="1118">
                        <c:v>0.02</c:v>
                      </c:pt>
                      <c:pt idx="1119">
                        <c:v>0.02</c:v>
                      </c:pt>
                      <c:pt idx="1120">
                        <c:v>0.02</c:v>
                      </c:pt>
                      <c:pt idx="1121">
                        <c:v>0.02</c:v>
                      </c:pt>
                      <c:pt idx="1122">
                        <c:v>0.02</c:v>
                      </c:pt>
                      <c:pt idx="1123">
                        <c:v>0.02</c:v>
                      </c:pt>
                      <c:pt idx="1124">
                        <c:v>0.02</c:v>
                      </c:pt>
                      <c:pt idx="1125">
                        <c:v>0.02</c:v>
                      </c:pt>
                      <c:pt idx="1126">
                        <c:v>0.02</c:v>
                      </c:pt>
                      <c:pt idx="1127">
                        <c:v>0.02</c:v>
                      </c:pt>
                      <c:pt idx="1128">
                        <c:v>0.02</c:v>
                      </c:pt>
                      <c:pt idx="1129">
                        <c:v>0.02</c:v>
                      </c:pt>
                      <c:pt idx="1130">
                        <c:v>1.4E-2</c:v>
                      </c:pt>
                      <c:pt idx="1131">
                        <c:v>1.4E-2</c:v>
                      </c:pt>
                      <c:pt idx="1132">
                        <c:v>1.4E-2</c:v>
                      </c:pt>
                      <c:pt idx="1133">
                        <c:v>1.4E-2</c:v>
                      </c:pt>
                      <c:pt idx="1134">
                        <c:v>1.4E-2</c:v>
                      </c:pt>
                      <c:pt idx="1135">
                        <c:v>1.4E-2</c:v>
                      </c:pt>
                      <c:pt idx="1136">
                        <c:v>1.4E-2</c:v>
                      </c:pt>
                      <c:pt idx="1137">
                        <c:v>1.4E-2</c:v>
                      </c:pt>
                      <c:pt idx="1138">
                        <c:v>1.4E-2</c:v>
                      </c:pt>
                      <c:pt idx="1139">
                        <c:v>1.4E-2</c:v>
                      </c:pt>
                      <c:pt idx="1140">
                        <c:v>1.4E-2</c:v>
                      </c:pt>
                      <c:pt idx="1141">
                        <c:v>1.4E-2</c:v>
                      </c:pt>
                      <c:pt idx="1142">
                        <c:v>1.4E-2</c:v>
                      </c:pt>
                      <c:pt idx="1143">
                        <c:v>1.4E-2</c:v>
                      </c:pt>
                      <c:pt idx="1144">
                        <c:v>1.4E-2</c:v>
                      </c:pt>
                      <c:pt idx="1145">
                        <c:v>1.4E-2</c:v>
                      </c:pt>
                      <c:pt idx="1146">
                        <c:v>1.4E-2</c:v>
                      </c:pt>
                      <c:pt idx="1147">
                        <c:v>1.4E-2</c:v>
                      </c:pt>
                      <c:pt idx="1148">
                        <c:v>1.4E-2</c:v>
                      </c:pt>
                      <c:pt idx="1149">
                        <c:v>1.4E-2</c:v>
                      </c:pt>
                      <c:pt idx="1150">
                        <c:v>1.4E-2</c:v>
                      </c:pt>
                      <c:pt idx="1151">
                        <c:v>1.4E-2</c:v>
                      </c:pt>
                      <c:pt idx="1152">
                        <c:v>1.4E-2</c:v>
                      </c:pt>
                      <c:pt idx="1153">
                        <c:v>0.18</c:v>
                      </c:pt>
                      <c:pt idx="1154">
                        <c:v>0.18</c:v>
                      </c:pt>
                      <c:pt idx="1155">
                        <c:v>0.18</c:v>
                      </c:pt>
                      <c:pt idx="1156">
                        <c:v>0.18</c:v>
                      </c:pt>
                      <c:pt idx="1157">
                        <c:v>0.18</c:v>
                      </c:pt>
                      <c:pt idx="1158">
                        <c:v>0.18</c:v>
                      </c:pt>
                      <c:pt idx="1159">
                        <c:v>0.18</c:v>
                      </c:pt>
                      <c:pt idx="1160">
                        <c:v>0.18</c:v>
                      </c:pt>
                      <c:pt idx="1161">
                        <c:v>0.18</c:v>
                      </c:pt>
                      <c:pt idx="1162">
                        <c:v>0.18</c:v>
                      </c:pt>
                      <c:pt idx="1163">
                        <c:v>0.18</c:v>
                      </c:pt>
                      <c:pt idx="1164">
                        <c:v>0.18</c:v>
                      </c:pt>
                      <c:pt idx="1165">
                        <c:v>0.18</c:v>
                      </c:pt>
                      <c:pt idx="1166">
                        <c:v>0.18</c:v>
                      </c:pt>
                      <c:pt idx="1167">
                        <c:v>0.18</c:v>
                      </c:pt>
                      <c:pt idx="1168">
                        <c:v>0.18</c:v>
                      </c:pt>
                      <c:pt idx="1169">
                        <c:v>0.18</c:v>
                      </c:pt>
                      <c:pt idx="1170">
                        <c:v>0.18</c:v>
                      </c:pt>
                      <c:pt idx="1171">
                        <c:v>0.18</c:v>
                      </c:pt>
                      <c:pt idx="1172">
                        <c:v>0.18</c:v>
                      </c:pt>
                      <c:pt idx="1173">
                        <c:v>0.18</c:v>
                      </c:pt>
                      <c:pt idx="1174">
                        <c:v>0.18</c:v>
                      </c:pt>
                      <c:pt idx="1175">
                        <c:v>0.18</c:v>
                      </c:pt>
                      <c:pt idx="1176">
                        <c:v>0.01</c:v>
                      </c:pt>
                      <c:pt idx="1177">
                        <c:v>0.01</c:v>
                      </c:pt>
                      <c:pt idx="1178">
                        <c:v>0.01</c:v>
                      </c:pt>
                      <c:pt idx="1179">
                        <c:v>0.01</c:v>
                      </c:pt>
                      <c:pt idx="1180">
                        <c:v>0.01</c:v>
                      </c:pt>
                      <c:pt idx="1181">
                        <c:v>0.01</c:v>
                      </c:pt>
                      <c:pt idx="1182">
                        <c:v>0.01</c:v>
                      </c:pt>
                      <c:pt idx="1183">
                        <c:v>0.01</c:v>
                      </c:pt>
                      <c:pt idx="1184">
                        <c:v>0.01</c:v>
                      </c:pt>
                      <c:pt idx="1185">
                        <c:v>0.01</c:v>
                      </c:pt>
                      <c:pt idx="1186">
                        <c:v>0.01</c:v>
                      </c:pt>
                      <c:pt idx="1187">
                        <c:v>0.01</c:v>
                      </c:pt>
                      <c:pt idx="1188">
                        <c:v>0.01</c:v>
                      </c:pt>
                      <c:pt idx="1189">
                        <c:v>0.01</c:v>
                      </c:pt>
                      <c:pt idx="1190">
                        <c:v>0.01</c:v>
                      </c:pt>
                      <c:pt idx="1191">
                        <c:v>0.01</c:v>
                      </c:pt>
                      <c:pt idx="1192">
                        <c:v>0.01</c:v>
                      </c:pt>
                      <c:pt idx="1193">
                        <c:v>0.01</c:v>
                      </c:pt>
                      <c:pt idx="1194">
                        <c:v>0.01</c:v>
                      </c:pt>
                      <c:pt idx="1195">
                        <c:v>0.01</c:v>
                      </c:pt>
                      <c:pt idx="1196">
                        <c:v>0.01</c:v>
                      </c:pt>
                      <c:pt idx="1197">
                        <c:v>0.01</c:v>
                      </c:pt>
                      <c:pt idx="1198">
                        <c:v>0.01</c:v>
                      </c:pt>
                      <c:pt idx="1247">
                        <c:v>0.02</c:v>
                      </c:pt>
                      <c:pt idx="1248">
                        <c:v>0.02</c:v>
                      </c:pt>
                      <c:pt idx="1249">
                        <c:v>0.02</c:v>
                      </c:pt>
                      <c:pt idx="1250">
                        <c:v>0.02</c:v>
                      </c:pt>
                      <c:pt idx="1251">
                        <c:v>0.02</c:v>
                      </c:pt>
                      <c:pt idx="1252">
                        <c:v>0.02</c:v>
                      </c:pt>
                      <c:pt idx="1253">
                        <c:v>0.02</c:v>
                      </c:pt>
                      <c:pt idx="1254">
                        <c:v>0.02</c:v>
                      </c:pt>
                      <c:pt idx="1255">
                        <c:v>0.02</c:v>
                      </c:pt>
                      <c:pt idx="1256">
                        <c:v>0.02</c:v>
                      </c:pt>
                      <c:pt idx="1257">
                        <c:v>0.02</c:v>
                      </c:pt>
                      <c:pt idx="1258">
                        <c:v>0.02</c:v>
                      </c:pt>
                      <c:pt idx="1259">
                        <c:v>0.02</c:v>
                      </c:pt>
                      <c:pt idx="1260">
                        <c:v>0.02</c:v>
                      </c:pt>
                      <c:pt idx="1261">
                        <c:v>0.02</c:v>
                      </c:pt>
                      <c:pt idx="1262">
                        <c:v>0.02</c:v>
                      </c:pt>
                      <c:pt idx="1263">
                        <c:v>0.02</c:v>
                      </c:pt>
                      <c:pt idx="1264">
                        <c:v>0.02</c:v>
                      </c:pt>
                      <c:pt idx="1265">
                        <c:v>0.02</c:v>
                      </c:pt>
                      <c:pt idx="1266">
                        <c:v>0.02</c:v>
                      </c:pt>
                      <c:pt idx="1267">
                        <c:v>0.02</c:v>
                      </c:pt>
                      <c:pt idx="1268">
                        <c:v>0.02</c:v>
                      </c:pt>
                      <c:pt idx="1269">
                        <c:v>0.02</c:v>
                      </c:pt>
                      <c:pt idx="1270">
                        <c:v>0.02</c:v>
                      </c:pt>
                      <c:pt idx="1271">
                        <c:v>0.02</c:v>
                      </c:pt>
                      <c:pt idx="1272">
                        <c:v>0.02</c:v>
                      </c:pt>
                      <c:pt idx="1273">
                        <c:v>0.02</c:v>
                      </c:pt>
                      <c:pt idx="1274">
                        <c:v>0.02</c:v>
                      </c:pt>
                      <c:pt idx="1275">
                        <c:v>0.01</c:v>
                      </c:pt>
                      <c:pt idx="1276">
                        <c:v>0.01</c:v>
                      </c:pt>
                      <c:pt idx="1277">
                        <c:v>0.01</c:v>
                      </c:pt>
                      <c:pt idx="1278">
                        <c:v>0.01</c:v>
                      </c:pt>
                      <c:pt idx="1279">
                        <c:v>0.01</c:v>
                      </c:pt>
                      <c:pt idx="1280">
                        <c:v>0.01</c:v>
                      </c:pt>
                      <c:pt idx="1281">
                        <c:v>0.01</c:v>
                      </c:pt>
                      <c:pt idx="1282">
                        <c:v>0.01</c:v>
                      </c:pt>
                      <c:pt idx="1283">
                        <c:v>0.01</c:v>
                      </c:pt>
                      <c:pt idx="1284">
                        <c:v>0.01</c:v>
                      </c:pt>
                      <c:pt idx="1285">
                        <c:v>0.01</c:v>
                      </c:pt>
                      <c:pt idx="1286">
                        <c:v>0.01</c:v>
                      </c:pt>
                      <c:pt idx="1287">
                        <c:v>0.01</c:v>
                      </c:pt>
                      <c:pt idx="1288">
                        <c:v>0.01</c:v>
                      </c:pt>
                      <c:pt idx="1289">
                        <c:v>0.01</c:v>
                      </c:pt>
                      <c:pt idx="1290">
                        <c:v>0.01</c:v>
                      </c:pt>
                      <c:pt idx="1291">
                        <c:v>0.01</c:v>
                      </c:pt>
                      <c:pt idx="1292">
                        <c:v>0.01</c:v>
                      </c:pt>
                      <c:pt idx="1293">
                        <c:v>0.01</c:v>
                      </c:pt>
                      <c:pt idx="1294">
                        <c:v>0.01</c:v>
                      </c:pt>
                      <c:pt idx="1295">
                        <c:v>0.01</c:v>
                      </c:pt>
                      <c:pt idx="1296">
                        <c:v>0.01</c:v>
                      </c:pt>
                      <c:pt idx="1297">
                        <c:v>0.01</c:v>
                      </c:pt>
                      <c:pt idx="1298">
                        <c:v>0.01</c:v>
                      </c:pt>
                      <c:pt idx="1299">
                        <c:v>0.01</c:v>
                      </c:pt>
                      <c:pt idx="1300">
                        <c:v>0.01</c:v>
                      </c:pt>
                      <c:pt idx="1301">
                        <c:v>0.01</c:v>
                      </c:pt>
                      <c:pt idx="1302">
                        <c:v>0.01</c:v>
                      </c:pt>
                      <c:pt idx="1331">
                        <c:v>0.05</c:v>
                      </c:pt>
                      <c:pt idx="1332">
                        <c:v>0.05</c:v>
                      </c:pt>
                      <c:pt idx="1333">
                        <c:v>0.05</c:v>
                      </c:pt>
                      <c:pt idx="1334">
                        <c:v>0.05</c:v>
                      </c:pt>
                      <c:pt idx="1335">
                        <c:v>0.05</c:v>
                      </c:pt>
                      <c:pt idx="1336">
                        <c:v>0.05</c:v>
                      </c:pt>
                      <c:pt idx="1337">
                        <c:v>0.05</c:v>
                      </c:pt>
                      <c:pt idx="1338">
                        <c:v>0.05</c:v>
                      </c:pt>
                      <c:pt idx="1339">
                        <c:v>0.05</c:v>
                      </c:pt>
                      <c:pt idx="1340">
                        <c:v>0.05</c:v>
                      </c:pt>
                      <c:pt idx="1341">
                        <c:v>0.05</c:v>
                      </c:pt>
                      <c:pt idx="1342">
                        <c:v>0.05</c:v>
                      </c:pt>
                      <c:pt idx="1343">
                        <c:v>0.05</c:v>
                      </c:pt>
                      <c:pt idx="1344">
                        <c:v>0.05</c:v>
                      </c:pt>
                      <c:pt idx="1345">
                        <c:v>0.05</c:v>
                      </c:pt>
                      <c:pt idx="1346">
                        <c:v>0.05</c:v>
                      </c:pt>
                      <c:pt idx="1347">
                        <c:v>0.05</c:v>
                      </c:pt>
                      <c:pt idx="1348">
                        <c:v>0.05</c:v>
                      </c:pt>
                      <c:pt idx="1349">
                        <c:v>0.05</c:v>
                      </c:pt>
                      <c:pt idx="1350">
                        <c:v>0.05</c:v>
                      </c:pt>
                      <c:pt idx="1351">
                        <c:v>0.05</c:v>
                      </c:pt>
                      <c:pt idx="1352">
                        <c:v>0.05</c:v>
                      </c:pt>
                      <c:pt idx="1353">
                        <c:v>0.05</c:v>
                      </c:pt>
                      <c:pt idx="1354">
                        <c:v>0.05</c:v>
                      </c:pt>
                      <c:pt idx="1355">
                        <c:v>0.05</c:v>
                      </c:pt>
                      <c:pt idx="1356">
                        <c:v>0.05</c:v>
                      </c:pt>
                      <c:pt idx="1357">
                        <c:v>0.05</c:v>
                      </c:pt>
                      <c:pt idx="1358">
                        <c:v>0.05</c:v>
                      </c:pt>
                      <c:pt idx="1387">
                        <c:v>0.12</c:v>
                      </c:pt>
                      <c:pt idx="1388">
                        <c:v>0.12</c:v>
                      </c:pt>
                      <c:pt idx="1389">
                        <c:v>0.12</c:v>
                      </c:pt>
                      <c:pt idx="1390">
                        <c:v>0.12</c:v>
                      </c:pt>
                      <c:pt idx="1391">
                        <c:v>0.12</c:v>
                      </c:pt>
                      <c:pt idx="1392">
                        <c:v>0.12</c:v>
                      </c:pt>
                      <c:pt idx="1393">
                        <c:v>0.12</c:v>
                      </c:pt>
                      <c:pt idx="1394">
                        <c:v>0.12</c:v>
                      </c:pt>
                      <c:pt idx="1395">
                        <c:v>0.12</c:v>
                      </c:pt>
                      <c:pt idx="1396">
                        <c:v>0.12</c:v>
                      </c:pt>
                      <c:pt idx="1397">
                        <c:v>0.12</c:v>
                      </c:pt>
                      <c:pt idx="1398">
                        <c:v>0.12</c:v>
                      </c:pt>
                      <c:pt idx="1399">
                        <c:v>0.12</c:v>
                      </c:pt>
                      <c:pt idx="1400">
                        <c:v>0.12</c:v>
                      </c:pt>
                      <c:pt idx="1401">
                        <c:v>0.12</c:v>
                      </c:pt>
                      <c:pt idx="1402">
                        <c:v>0.12</c:v>
                      </c:pt>
                      <c:pt idx="1403">
                        <c:v>0.12</c:v>
                      </c:pt>
                      <c:pt idx="1404">
                        <c:v>0.12</c:v>
                      </c:pt>
                      <c:pt idx="1405">
                        <c:v>0.12</c:v>
                      </c:pt>
                      <c:pt idx="1406">
                        <c:v>0.12</c:v>
                      </c:pt>
                      <c:pt idx="1407">
                        <c:v>0.12</c:v>
                      </c:pt>
                      <c:pt idx="1408">
                        <c:v>0.12</c:v>
                      </c:pt>
                      <c:pt idx="1409">
                        <c:v>0.12</c:v>
                      </c:pt>
                      <c:pt idx="1410">
                        <c:v>0.12</c:v>
                      </c:pt>
                      <c:pt idx="1411">
                        <c:v>0.12</c:v>
                      </c:pt>
                      <c:pt idx="1412">
                        <c:v>0.12</c:v>
                      </c:pt>
                      <c:pt idx="1413">
                        <c:v>0.12</c:v>
                      </c:pt>
                      <c:pt idx="1414">
                        <c:v>0.12</c:v>
                      </c:pt>
                      <c:pt idx="1415">
                        <c:v>0.01</c:v>
                      </c:pt>
                      <c:pt idx="1416">
                        <c:v>0.01</c:v>
                      </c:pt>
                      <c:pt idx="1417">
                        <c:v>0.01</c:v>
                      </c:pt>
                      <c:pt idx="1418">
                        <c:v>0.01</c:v>
                      </c:pt>
                      <c:pt idx="1419">
                        <c:v>0.01</c:v>
                      </c:pt>
                      <c:pt idx="1420">
                        <c:v>0.01</c:v>
                      </c:pt>
                      <c:pt idx="1421">
                        <c:v>0.01</c:v>
                      </c:pt>
                      <c:pt idx="1422">
                        <c:v>0.01</c:v>
                      </c:pt>
                      <c:pt idx="1423">
                        <c:v>0.01</c:v>
                      </c:pt>
                      <c:pt idx="1424">
                        <c:v>0.01</c:v>
                      </c:pt>
                      <c:pt idx="1425">
                        <c:v>0.01</c:v>
                      </c:pt>
                      <c:pt idx="1426">
                        <c:v>0.01</c:v>
                      </c:pt>
                      <c:pt idx="1427">
                        <c:v>0.01</c:v>
                      </c:pt>
                      <c:pt idx="1428">
                        <c:v>0.01</c:v>
                      </c:pt>
                      <c:pt idx="1429">
                        <c:v>0.01</c:v>
                      </c:pt>
                      <c:pt idx="1430">
                        <c:v>0.01</c:v>
                      </c:pt>
                      <c:pt idx="1431">
                        <c:v>0.01</c:v>
                      </c:pt>
                      <c:pt idx="1432">
                        <c:v>0.01</c:v>
                      </c:pt>
                      <c:pt idx="1433">
                        <c:v>0.01</c:v>
                      </c:pt>
                      <c:pt idx="1434">
                        <c:v>0.01</c:v>
                      </c:pt>
                      <c:pt idx="1435">
                        <c:v>0.01</c:v>
                      </c:pt>
                      <c:pt idx="1436">
                        <c:v>0.01</c:v>
                      </c:pt>
                      <c:pt idx="1437">
                        <c:v>0.01</c:v>
                      </c:pt>
                      <c:pt idx="1438">
                        <c:v>0.01</c:v>
                      </c:pt>
                      <c:pt idx="1439">
                        <c:v>0.01</c:v>
                      </c:pt>
                      <c:pt idx="1440">
                        <c:v>0.01</c:v>
                      </c:pt>
                      <c:pt idx="1441">
                        <c:v>0.01</c:v>
                      </c:pt>
                      <c:pt idx="1442">
                        <c:v>0.01</c:v>
                      </c:pt>
                      <c:pt idx="1470">
                        <c:v>1.7000000000000001E-2</c:v>
                      </c:pt>
                      <c:pt idx="1471">
                        <c:v>1.7000000000000001E-2</c:v>
                      </c:pt>
                      <c:pt idx="1472">
                        <c:v>1.7000000000000001E-2</c:v>
                      </c:pt>
                      <c:pt idx="1473">
                        <c:v>1.7000000000000001E-2</c:v>
                      </c:pt>
                      <c:pt idx="1474">
                        <c:v>1.7000000000000001E-2</c:v>
                      </c:pt>
                      <c:pt idx="1475">
                        <c:v>1.7000000000000001E-2</c:v>
                      </c:pt>
                      <c:pt idx="1476">
                        <c:v>1.7000000000000001E-2</c:v>
                      </c:pt>
                      <c:pt idx="1477">
                        <c:v>1.7000000000000001E-2</c:v>
                      </c:pt>
                      <c:pt idx="1478">
                        <c:v>1.7000000000000001E-2</c:v>
                      </c:pt>
                      <c:pt idx="1479">
                        <c:v>1.7000000000000001E-2</c:v>
                      </c:pt>
                      <c:pt idx="1480">
                        <c:v>1.7000000000000001E-2</c:v>
                      </c:pt>
                      <c:pt idx="1481">
                        <c:v>1.7000000000000001E-2</c:v>
                      </c:pt>
                      <c:pt idx="1482">
                        <c:v>1.7000000000000001E-2</c:v>
                      </c:pt>
                      <c:pt idx="1483">
                        <c:v>1.7000000000000001E-2</c:v>
                      </c:pt>
                      <c:pt idx="1484">
                        <c:v>1.7000000000000001E-2</c:v>
                      </c:pt>
                      <c:pt idx="1485">
                        <c:v>1.7000000000000001E-2</c:v>
                      </c:pt>
                      <c:pt idx="1486">
                        <c:v>1.7000000000000001E-2</c:v>
                      </c:pt>
                      <c:pt idx="1487">
                        <c:v>1.7000000000000001E-2</c:v>
                      </c:pt>
                      <c:pt idx="1488">
                        <c:v>1.7000000000000001E-2</c:v>
                      </c:pt>
                      <c:pt idx="1489">
                        <c:v>1.7000000000000001E-2</c:v>
                      </c:pt>
                      <c:pt idx="1490">
                        <c:v>1.7000000000000001E-2</c:v>
                      </c:pt>
                      <c:pt idx="1491">
                        <c:v>1.7000000000000001E-2</c:v>
                      </c:pt>
                      <c:pt idx="1492">
                        <c:v>1.7000000000000001E-2</c:v>
                      </c:pt>
                      <c:pt idx="1493">
                        <c:v>1.7000000000000001E-2</c:v>
                      </c:pt>
                      <c:pt idx="1494">
                        <c:v>1.7000000000000001E-2</c:v>
                      </c:pt>
                      <c:pt idx="1495">
                        <c:v>1.7000000000000001E-2</c:v>
                      </c:pt>
                      <c:pt idx="1496">
                        <c:v>1.7000000000000001E-2</c:v>
                      </c:pt>
                      <c:pt idx="1497">
                        <c:v>1.7000000000000001E-2</c:v>
                      </c:pt>
                      <c:pt idx="1693">
                        <c:v>1.2999999999999999E-2</c:v>
                      </c:pt>
                      <c:pt idx="1694">
                        <c:v>1.2999999999999999E-2</c:v>
                      </c:pt>
                      <c:pt idx="1695">
                        <c:v>1.2999999999999999E-2</c:v>
                      </c:pt>
                      <c:pt idx="1696">
                        <c:v>1.2999999999999999E-2</c:v>
                      </c:pt>
                      <c:pt idx="1697">
                        <c:v>1.2999999999999999E-2</c:v>
                      </c:pt>
                      <c:pt idx="1698">
                        <c:v>1.2999999999999999E-2</c:v>
                      </c:pt>
                      <c:pt idx="1699">
                        <c:v>1.2999999999999999E-2</c:v>
                      </c:pt>
                      <c:pt idx="1700">
                        <c:v>1.2999999999999999E-2</c:v>
                      </c:pt>
                      <c:pt idx="1701">
                        <c:v>1.2999999999999999E-2</c:v>
                      </c:pt>
                      <c:pt idx="1702">
                        <c:v>1.2999999999999999E-2</c:v>
                      </c:pt>
                      <c:pt idx="1703">
                        <c:v>1.2999999999999999E-2</c:v>
                      </c:pt>
                      <c:pt idx="1704">
                        <c:v>1.2999999999999999E-2</c:v>
                      </c:pt>
                      <c:pt idx="1705">
                        <c:v>1.2999999999999999E-2</c:v>
                      </c:pt>
                      <c:pt idx="1706">
                        <c:v>1.2999999999999999E-2</c:v>
                      </c:pt>
                      <c:pt idx="1707">
                        <c:v>1.2999999999999999E-2</c:v>
                      </c:pt>
                      <c:pt idx="1708">
                        <c:v>1.2999999999999999E-2</c:v>
                      </c:pt>
                      <c:pt idx="1709">
                        <c:v>1.2999999999999999E-2</c:v>
                      </c:pt>
                      <c:pt idx="1710">
                        <c:v>1.2999999999999999E-2</c:v>
                      </c:pt>
                      <c:pt idx="1711">
                        <c:v>1.2999999999999999E-2</c:v>
                      </c:pt>
                      <c:pt idx="1712">
                        <c:v>1.2999999999999999E-2</c:v>
                      </c:pt>
                      <c:pt idx="1713">
                        <c:v>1.2999999999999999E-2</c:v>
                      </c:pt>
                      <c:pt idx="1714">
                        <c:v>1.2999999999999999E-2</c:v>
                      </c:pt>
                      <c:pt idx="1715">
                        <c:v>1.2999999999999999E-2</c:v>
                      </c:pt>
                      <c:pt idx="1716">
                        <c:v>1.2999999999999999E-2</c:v>
                      </c:pt>
                      <c:pt idx="1717">
                        <c:v>1.2999999999999999E-2</c:v>
                      </c:pt>
                      <c:pt idx="1718">
                        <c:v>1.2999999999999999E-2</c:v>
                      </c:pt>
                      <c:pt idx="1719">
                        <c:v>1.2999999999999999E-2</c:v>
                      </c:pt>
                      <c:pt idx="1775">
                        <c:v>1.7000000000000001E-2</c:v>
                      </c:pt>
                      <c:pt idx="1776">
                        <c:v>1.7000000000000001E-2</c:v>
                      </c:pt>
                      <c:pt idx="1777">
                        <c:v>1.7000000000000001E-2</c:v>
                      </c:pt>
                      <c:pt idx="1778">
                        <c:v>1.7000000000000001E-2</c:v>
                      </c:pt>
                      <c:pt idx="1779">
                        <c:v>1.7000000000000001E-2</c:v>
                      </c:pt>
                      <c:pt idx="1780">
                        <c:v>1.7000000000000001E-2</c:v>
                      </c:pt>
                      <c:pt idx="1781">
                        <c:v>1.7000000000000001E-2</c:v>
                      </c:pt>
                      <c:pt idx="1782">
                        <c:v>1.7000000000000001E-2</c:v>
                      </c:pt>
                      <c:pt idx="1783">
                        <c:v>1.7000000000000001E-2</c:v>
                      </c:pt>
                      <c:pt idx="1784">
                        <c:v>1.7000000000000001E-2</c:v>
                      </c:pt>
                      <c:pt idx="1785">
                        <c:v>1.7000000000000001E-2</c:v>
                      </c:pt>
                      <c:pt idx="1786">
                        <c:v>1.7000000000000001E-2</c:v>
                      </c:pt>
                      <c:pt idx="1787">
                        <c:v>1.7000000000000001E-2</c:v>
                      </c:pt>
                      <c:pt idx="1788">
                        <c:v>1.7000000000000001E-2</c:v>
                      </c:pt>
                      <c:pt idx="1789">
                        <c:v>1.7000000000000001E-2</c:v>
                      </c:pt>
                      <c:pt idx="1790">
                        <c:v>1.7000000000000001E-2</c:v>
                      </c:pt>
                      <c:pt idx="1791">
                        <c:v>1.7000000000000001E-2</c:v>
                      </c:pt>
                      <c:pt idx="1792">
                        <c:v>1.7000000000000001E-2</c:v>
                      </c:pt>
                      <c:pt idx="1793">
                        <c:v>1.7000000000000001E-2</c:v>
                      </c:pt>
                      <c:pt idx="1794">
                        <c:v>1.7000000000000001E-2</c:v>
                      </c:pt>
                      <c:pt idx="1795">
                        <c:v>1.7000000000000001E-2</c:v>
                      </c:pt>
                      <c:pt idx="1796">
                        <c:v>1.7000000000000001E-2</c:v>
                      </c:pt>
                      <c:pt idx="1797">
                        <c:v>1.7000000000000001E-2</c:v>
                      </c:pt>
                      <c:pt idx="1798">
                        <c:v>1.7000000000000001E-2</c:v>
                      </c:pt>
                      <c:pt idx="1799">
                        <c:v>1.7000000000000001E-2</c:v>
                      </c:pt>
                      <c:pt idx="1800">
                        <c:v>1.7000000000000001E-2</c:v>
                      </c:pt>
                      <c:pt idx="1801">
                        <c:v>1.7000000000000001E-2</c:v>
                      </c:pt>
                      <c:pt idx="1802">
                        <c:v>1.7000000000000001E-2</c:v>
                      </c:pt>
                      <c:pt idx="2111">
                        <c:v>1.0999999999999999E-2</c:v>
                      </c:pt>
                      <c:pt idx="2112">
                        <c:v>1.0999999999999999E-2</c:v>
                      </c:pt>
                      <c:pt idx="2113">
                        <c:v>1.0999999999999999E-2</c:v>
                      </c:pt>
                      <c:pt idx="2114">
                        <c:v>1.0999999999999999E-2</c:v>
                      </c:pt>
                      <c:pt idx="2115">
                        <c:v>1.0999999999999999E-2</c:v>
                      </c:pt>
                      <c:pt idx="2116">
                        <c:v>1.0999999999999999E-2</c:v>
                      </c:pt>
                      <c:pt idx="2117">
                        <c:v>1.0999999999999999E-2</c:v>
                      </c:pt>
                      <c:pt idx="2118">
                        <c:v>1.0999999999999999E-2</c:v>
                      </c:pt>
                      <c:pt idx="2119">
                        <c:v>1.0999999999999999E-2</c:v>
                      </c:pt>
                      <c:pt idx="2120">
                        <c:v>1.0999999999999999E-2</c:v>
                      </c:pt>
                      <c:pt idx="2121">
                        <c:v>1.0999999999999999E-2</c:v>
                      </c:pt>
                      <c:pt idx="2122">
                        <c:v>1.0999999999999999E-2</c:v>
                      </c:pt>
                      <c:pt idx="2123">
                        <c:v>1.0999999999999999E-2</c:v>
                      </c:pt>
                      <c:pt idx="2124">
                        <c:v>1.0999999999999999E-2</c:v>
                      </c:pt>
                      <c:pt idx="2125">
                        <c:v>1.0999999999999999E-2</c:v>
                      </c:pt>
                      <c:pt idx="2126">
                        <c:v>1.0999999999999999E-2</c:v>
                      </c:pt>
                      <c:pt idx="2127">
                        <c:v>1.0999999999999999E-2</c:v>
                      </c:pt>
                      <c:pt idx="2128">
                        <c:v>1.0999999999999999E-2</c:v>
                      </c:pt>
                      <c:pt idx="2129">
                        <c:v>1.0999999999999999E-2</c:v>
                      </c:pt>
                      <c:pt idx="2130">
                        <c:v>1.0999999999999999E-2</c:v>
                      </c:pt>
                      <c:pt idx="2131">
                        <c:v>1.0999999999999999E-2</c:v>
                      </c:pt>
                      <c:pt idx="2132">
                        <c:v>1.0999999999999999E-2</c:v>
                      </c:pt>
                      <c:pt idx="2133">
                        <c:v>1.0999999999999999E-2</c:v>
                      </c:pt>
                      <c:pt idx="2134">
                        <c:v>1.0999999999999999E-2</c:v>
                      </c:pt>
                      <c:pt idx="2135">
                        <c:v>1.0999999999999999E-2</c:v>
                      </c:pt>
                      <c:pt idx="2136">
                        <c:v>1.0999999999999999E-2</c:v>
                      </c:pt>
                      <c:pt idx="2137">
                        <c:v>1.0999999999999999E-2</c:v>
                      </c:pt>
                      <c:pt idx="2138">
                        <c:v>1.0999999999999999E-2</c:v>
                      </c:pt>
                      <c:pt idx="2139">
                        <c:v>4.2000000000000003E-2</c:v>
                      </c:pt>
                      <c:pt idx="2140">
                        <c:v>4.2000000000000003E-2</c:v>
                      </c:pt>
                      <c:pt idx="2141">
                        <c:v>4.2000000000000003E-2</c:v>
                      </c:pt>
                      <c:pt idx="2142">
                        <c:v>4.2000000000000003E-2</c:v>
                      </c:pt>
                      <c:pt idx="2143">
                        <c:v>4.2000000000000003E-2</c:v>
                      </c:pt>
                      <c:pt idx="2144">
                        <c:v>4.2000000000000003E-2</c:v>
                      </c:pt>
                      <c:pt idx="2145">
                        <c:v>4.2000000000000003E-2</c:v>
                      </c:pt>
                      <c:pt idx="2146">
                        <c:v>4.2000000000000003E-2</c:v>
                      </c:pt>
                      <c:pt idx="2147">
                        <c:v>4.2000000000000003E-2</c:v>
                      </c:pt>
                      <c:pt idx="2148">
                        <c:v>4.2000000000000003E-2</c:v>
                      </c:pt>
                      <c:pt idx="2149">
                        <c:v>4.2000000000000003E-2</c:v>
                      </c:pt>
                      <c:pt idx="2150">
                        <c:v>4.2000000000000003E-2</c:v>
                      </c:pt>
                      <c:pt idx="2151">
                        <c:v>4.2000000000000003E-2</c:v>
                      </c:pt>
                      <c:pt idx="2152">
                        <c:v>4.2000000000000003E-2</c:v>
                      </c:pt>
                      <c:pt idx="2153">
                        <c:v>4.2000000000000003E-2</c:v>
                      </c:pt>
                      <c:pt idx="2154">
                        <c:v>4.2000000000000003E-2</c:v>
                      </c:pt>
                      <c:pt idx="2155">
                        <c:v>4.2000000000000003E-2</c:v>
                      </c:pt>
                      <c:pt idx="2156">
                        <c:v>4.2000000000000003E-2</c:v>
                      </c:pt>
                      <c:pt idx="2157">
                        <c:v>4.2000000000000003E-2</c:v>
                      </c:pt>
                      <c:pt idx="2158">
                        <c:v>4.2000000000000003E-2</c:v>
                      </c:pt>
                      <c:pt idx="2159">
                        <c:v>4.2000000000000003E-2</c:v>
                      </c:pt>
                      <c:pt idx="2160">
                        <c:v>4.2000000000000003E-2</c:v>
                      </c:pt>
                      <c:pt idx="2161">
                        <c:v>4.2000000000000003E-2</c:v>
                      </c:pt>
                      <c:pt idx="2162">
                        <c:v>4.2000000000000003E-2</c:v>
                      </c:pt>
                      <c:pt idx="2163">
                        <c:v>4.2000000000000003E-2</c:v>
                      </c:pt>
                      <c:pt idx="2164">
                        <c:v>4.2000000000000003E-2</c:v>
                      </c:pt>
                      <c:pt idx="2165">
                        <c:v>4.2000000000000003E-2</c:v>
                      </c:pt>
                      <c:pt idx="2166">
                        <c:v>4.2000000000000003E-2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strCache>
                      <c:ptCount val="1"/>
                      <c:pt idx="0">
                        <c:v>Nitrogen, Nitrite (NO2)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5"/>
                    </a:solidFill>
                  </a:ln>
                  <a:effectLst>
                    <a:glow rad="139700">
                      <a:schemeClr val="accent5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38439</c:v>
                      </c:pt>
                      <c:pt idx="1">
                        <c:v>38456</c:v>
                      </c:pt>
                      <c:pt idx="2">
                        <c:v>38497</c:v>
                      </c:pt>
                      <c:pt idx="3">
                        <c:v>38516</c:v>
                      </c:pt>
                      <c:pt idx="4">
                        <c:v>38558</c:v>
                      </c:pt>
                      <c:pt idx="5">
                        <c:v>38589</c:v>
                      </c:pt>
                      <c:pt idx="6">
                        <c:v>38617</c:v>
                      </c:pt>
                      <c:pt idx="7">
                        <c:v>38637</c:v>
                      </c:pt>
                      <c:pt idx="8">
                        <c:v>38677</c:v>
                      </c:pt>
                      <c:pt idx="9">
                        <c:v>38700</c:v>
                      </c:pt>
                      <c:pt idx="10">
                        <c:v>38726</c:v>
                      </c:pt>
                      <c:pt idx="11">
                        <c:v>38769</c:v>
                      </c:pt>
                      <c:pt idx="12">
                        <c:v>38803</c:v>
                      </c:pt>
                      <c:pt idx="13">
                        <c:v>38910</c:v>
                      </c:pt>
                      <c:pt idx="14">
                        <c:v>38951</c:v>
                      </c:pt>
                      <c:pt idx="15">
                        <c:v>38975</c:v>
                      </c:pt>
                      <c:pt idx="16">
                        <c:v>39020</c:v>
                      </c:pt>
                      <c:pt idx="17">
                        <c:v>39048</c:v>
                      </c:pt>
                      <c:pt idx="18">
                        <c:v>39071</c:v>
                      </c:pt>
                      <c:pt idx="19">
                        <c:v>39261</c:v>
                      </c:pt>
                      <c:pt idx="20">
                        <c:v>39294</c:v>
                      </c:pt>
                      <c:pt idx="21">
                        <c:v>39321</c:v>
                      </c:pt>
                      <c:pt idx="22">
                        <c:v>39351</c:v>
                      </c:pt>
                      <c:pt idx="23">
                        <c:v>39379</c:v>
                      </c:pt>
                      <c:pt idx="24">
                        <c:v>39414</c:v>
                      </c:pt>
                      <c:pt idx="25">
                        <c:v>39435</c:v>
                      </c:pt>
                      <c:pt idx="26">
                        <c:v>39478</c:v>
                      </c:pt>
                      <c:pt idx="27">
                        <c:v>39506</c:v>
                      </c:pt>
                      <c:pt idx="28">
                        <c:v>39531</c:v>
                      </c:pt>
                      <c:pt idx="29">
                        <c:v>39566</c:v>
                      </c:pt>
                      <c:pt idx="30">
                        <c:v>39629</c:v>
                      </c:pt>
                      <c:pt idx="31">
                        <c:v>39645</c:v>
                      </c:pt>
                      <c:pt idx="32">
                        <c:v>39680</c:v>
                      </c:pt>
                      <c:pt idx="33">
                        <c:v>39707</c:v>
                      </c:pt>
                      <c:pt idx="34">
                        <c:v>39751</c:v>
                      </c:pt>
                      <c:pt idx="35">
                        <c:v>39776</c:v>
                      </c:pt>
                      <c:pt idx="36">
                        <c:v>39811</c:v>
                      </c:pt>
                      <c:pt idx="37">
                        <c:v>39834</c:v>
                      </c:pt>
                      <c:pt idx="38">
                        <c:v>39846</c:v>
                      </c:pt>
                      <c:pt idx="39">
                        <c:v>40024</c:v>
                      </c:pt>
                      <c:pt idx="40">
                        <c:v>40042</c:v>
                      </c:pt>
                      <c:pt idx="41">
                        <c:v>40072</c:v>
                      </c:pt>
                      <c:pt idx="42">
                        <c:v>40100</c:v>
                      </c:pt>
                      <c:pt idx="43">
                        <c:v>40123</c:v>
                      </c:pt>
                      <c:pt idx="44">
                        <c:v>40158</c:v>
                      </c:pt>
                      <c:pt idx="45">
                        <c:v>40185</c:v>
                      </c:pt>
                      <c:pt idx="46">
                        <c:v>40232</c:v>
                      </c:pt>
                      <c:pt idx="47">
                        <c:v>40267</c:v>
                      </c:pt>
                      <c:pt idx="48">
                        <c:v>40297</c:v>
                      </c:pt>
                      <c:pt idx="49">
                        <c:v>40311</c:v>
                      </c:pt>
                      <c:pt idx="50">
                        <c:v>40360</c:v>
                      </c:pt>
                      <c:pt idx="51">
                        <c:v>40400</c:v>
                      </c:pt>
                      <c:pt idx="52">
                        <c:v>40449</c:v>
                      </c:pt>
                      <c:pt idx="53">
                        <c:v>40473</c:v>
                      </c:pt>
                      <c:pt idx="54">
                        <c:v>40499</c:v>
                      </c:pt>
                      <c:pt idx="55">
                        <c:v>40539</c:v>
                      </c:pt>
                      <c:pt idx="56">
                        <c:v>40574</c:v>
                      </c:pt>
                      <c:pt idx="57">
                        <c:v>40602</c:v>
                      </c:pt>
                      <c:pt idx="58">
                        <c:v>40630</c:v>
                      </c:pt>
                      <c:pt idx="59">
                        <c:v>40744</c:v>
                      </c:pt>
                      <c:pt idx="60">
                        <c:v>40771</c:v>
                      </c:pt>
                      <c:pt idx="61">
                        <c:v>40799</c:v>
                      </c:pt>
                      <c:pt idx="62">
                        <c:v>40827</c:v>
                      </c:pt>
                      <c:pt idx="63">
                        <c:v>40865</c:v>
                      </c:pt>
                      <c:pt idx="64">
                        <c:v>40890</c:v>
                      </c:pt>
                      <c:pt idx="65">
                        <c:v>40933</c:v>
                      </c:pt>
                      <c:pt idx="66">
                        <c:v>40988</c:v>
                      </c:pt>
                      <c:pt idx="67">
                        <c:v>41088</c:v>
                      </c:pt>
                      <c:pt idx="68">
                        <c:v>41121</c:v>
                      </c:pt>
                      <c:pt idx="69">
                        <c:v>41149</c:v>
                      </c:pt>
                      <c:pt idx="70">
                        <c:v>41179</c:v>
                      </c:pt>
                      <c:pt idx="71">
                        <c:v>41213</c:v>
                      </c:pt>
                      <c:pt idx="72">
                        <c:v>41242</c:v>
                      </c:pt>
                      <c:pt idx="73">
                        <c:v>41269</c:v>
                      </c:pt>
                      <c:pt idx="74">
                        <c:v>41333</c:v>
                      </c:pt>
                      <c:pt idx="75">
                        <c:v>41424</c:v>
                      </c:pt>
                      <c:pt idx="76">
                        <c:v>41452</c:v>
                      </c:pt>
                      <c:pt idx="77">
                        <c:v>41486</c:v>
                      </c:pt>
                      <c:pt idx="78">
                        <c:v>41515</c:v>
                      </c:pt>
                      <c:pt idx="79">
                        <c:v>41547</c:v>
                      </c:pt>
                      <c:pt idx="80">
                        <c:v>41578</c:v>
                      </c:pt>
                      <c:pt idx="81">
                        <c:v>41604</c:v>
                      </c:pt>
                      <c:pt idx="82">
                        <c:v>41851</c:v>
                      </c:pt>
                      <c:pt idx="83">
                        <c:v>41879</c:v>
                      </c:pt>
                      <c:pt idx="84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7.0000000000000001E-3</c:v>
                      </c:pt>
                      <c:pt idx="1">
                        <c:v>7.0000000000000001E-3</c:v>
                      </c:pt>
                      <c:pt idx="2">
                        <c:v>7.0000000000000001E-3</c:v>
                      </c:pt>
                      <c:pt idx="3">
                        <c:v>7.0000000000000001E-3</c:v>
                      </c:pt>
                      <c:pt idx="4">
                        <c:v>7.0000000000000001E-3</c:v>
                      </c:pt>
                      <c:pt idx="5">
                        <c:v>7.0000000000000001E-3</c:v>
                      </c:pt>
                      <c:pt idx="6">
                        <c:v>7.0000000000000001E-3</c:v>
                      </c:pt>
                      <c:pt idx="7">
                        <c:v>7.0000000000000001E-3</c:v>
                      </c:pt>
                      <c:pt idx="8">
                        <c:v>7.0000000000000001E-3</c:v>
                      </c:pt>
                      <c:pt idx="9">
                        <c:v>7.0000000000000001E-3</c:v>
                      </c:pt>
                      <c:pt idx="10">
                        <c:v>7.0000000000000001E-3</c:v>
                      </c:pt>
                      <c:pt idx="11">
                        <c:v>7.0000000000000001E-3</c:v>
                      </c:pt>
                      <c:pt idx="12">
                        <c:v>7.0000000000000001E-3</c:v>
                      </c:pt>
                      <c:pt idx="13">
                        <c:v>7.0000000000000001E-3</c:v>
                      </c:pt>
                      <c:pt idx="14">
                        <c:v>7.0000000000000001E-3</c:v>
                      </c:pt>
                      <c:pt idx="15">
                        <c:v>7.0000000000000001E-3</c:v>
                      </c:pt>
                      <c:pt idx="16">
                        <c:v>7.0000000000000001E-3</c:v>
                      </c:pt>
                      <c:pt idx="17">
                        <c:v>7.0000000000000001E-3</c:v>
                      </c:pt>
                      <c:pt idx="18">
                        <c:v>7.0000000000000001E-3</c:v>
                      </c:pt>
                      <c:pt idx="19">
                        <c:v>7.0000000000000001E-3</c:v>
                      </c:pt>
                      <c:pt idx="20">
                        <c:v>7.0000000000000001E-3</c:v>
                      </c:pt>
                      <c:pt idx="21">
                        <c:v>7.0000000000000001E-3</c:v>
                      </c:pt>
                      <c:pt idx="22">
                        <c:v>7.0000000000000001E-3</c:v>
                      </c:pt>
                      <c:pt idx="23">
                        <c:v>7.0000000000000001E-3</c:v>
                      </c:pt>
                      <c:pt idx="24">
                        <c:v>7.0000000000000001E-3</c:v>
                      </c:pt>
                      <c:pt idx="25">
                        <c:v>7.0000000000000001E-3</c:v>
                      </c:pt>
                      <c:pt idx="26">
                        <c:v>7.0000000000000001E-3</c:v>
                      </c:pt>
                      <c:pt idx="81">
                        <c:v>1.4E-2</c:v>
                      </c:pt>
                      <c:pt idx="82">
                        <c:v>1.4E-2</c:v>
                      </c:pt>
                      <c:pt idx="83">
                        <c:v>1.4E-2</c:v>
                      </c:pt>
                      <c:pt idx="84">
                        <c:v>1.4E-2</c:v>
                      </c:pt>
                      <c:pt idx="85">
                        <c:v>1.4E-2</c:v>
                      </c:pt>
                      <c:pt idx="86">
                        <c:v>1.4E-2</c:v>
                      </c:pt>
                      <c:pt idx="87">
                        <c:v>1.4E-2</c:v>
                      </c:pt>
                      <c:pt idx="88">
                        <c:v>1.4E-2</c:v>
                      </c:pt>
                      <c:pt idx="89">
                        <c:v>1.4E-2</c:v>
                      </c:pt>
                      <c:pt idx="90">
                        <c:v>1.4E-2</c:v>
                      </c:pt>
                      <c:pt idx="91">
                        <c:v>1.4E-2</c:v>
                      </c:pt>
                      <c:pt idx="92">
                        <c:v>1.4E-2</c:v>
                      </c:pt>
                      <c:pt idx="93">
                        <c:v>1.4E-2</c:v>
                      </c:pt>
                      <c:pt idx="94">
                        <c:v>1.4E-2</c:v>
                      </c:pt>
                      <c:pt idx="95">
                        <c:v>1.4E-2</c:v>
                      </c:pt>
                      <c:pt idx="96">
                        <c:v>1.4E-2</c:v>
                      </c:pt>
                      <c:pt idx="97">
                        <c:v>1.4E-2</c:v>
                      </c:pt>
                      <c:pt idx="98">
                        <c:v>1.4E-2</c:v>
                      </c:pt>
                      <c:pt idx="99">
                        <c:v>1.4E-2</c:v>
                      </c:pt>
                      <c:pt idx="100">
                        <c:v>1.4E-2</c:v>
                      </c:pt>
                      <c:pt idx="101">
                        <c:v>1.4E-2</c:v>
                      </c:pt>
                      <c:pt idx="102">
                        <c:v>1.4E-2</c:v>
                      </c:pt>
                      <c:pt idx="103">
                        <c:v>1.4E-2</c:v>
                      </c:pt>
                      <c:pt idx="104">
                        <c:v>1.4E-2</c:v>
                      </c:pt>
                      <c:pt idx="105">
                        <c:v>1.4E-2</c:v>
                      </c:pt>
                      <c:pt idx="106">
                        <c:v>1.4E-2</c:v>
                      </c:pt>
                      <c:pt idx="107">
                        <c:v>1.4E-2</c:v>
                      </c:pt>
                      <c:pt idx="108">
                        <c:v>2E-3</c:v>
                      </c:pt>
                      <c:pt idx="109">
                        <c:v>2E-3</c:v>
                      </c:pt>
                      <c:pt idx="110">
                        <c:v>2E-3</c:v>
                      </c:pt>
                      <c:pt idx="111">
                        <c:v>2E-3</c:v>
                      </c:pt>
                      <c:pt idx="112">
                        <c:v>2E-3</c:v>
                      </c:pt>
                      <c:pt idx="113">
                        <c:v>2E-3</c:v>
                      </c:pt>
                      <c:pt idx="114">
                        <c:v>2E-3</c:v>
                      </c:pt>
                      <c:pt idx="115">
                        <c:v>2E-3</c:v>
                      </c:pt>
                      <c:pt idx="116">
                        <c:v>2E-3</c:v>
                      </c:pt>
                      <c:pt idx="117">
                        <c:v>2E-3</c:v>
                      </c:pt>
                      <c:pt idx="118">
                        <c:v>2E-3</c:v>
                      </c:pt>
                      <c:pt idx="119">
                        <c:v>2E-3</c:v>
                      </c:pt>
                      <c:pt idx="120">
                        <c:v>2E-3</c:v>
                      </c:pt>
                      <c:pt idx="121">
                        <c:v>2E-3</c:v>
                      </c:pt>
                      <c:pt idx="122">
                        <c:v>2E-3</c:v>
                      </c:pt>
                      <c:pt idx="123">
                        <c:v>2E-3</c:v>
                      </c:pt>
                      <c:pt idx="124">
                        <c:v>2E-3</c:v>
                      </c:pt>
                      <c:pt idx="125">
                        <c:v>2E-3</c:v>
                      </c:pt>
                      <c:pt idx="126">
                        <c:v>2E-3</c:v>
                      </c:pt>
                      <c:pt idx="127">
                        <c:v>2E-3</c:v>
                      </c:pt>
                      <c:pt idx="128">
                        <c:v>2E-3</c:v>
                      </c:pt>
                      <c:pt idx="129">
                        <c:v>2E-3</c:v>
                      </c:pt>
                      <c:pt idx="130">
                        <c:v>2E-3</c:v>
                      </c:pt>
                      <c:pt idx="131">
                        <c:v>2E-3</c:v>
                      </c:pt>
                      <c:pt idx="132">
                        <c:v>2E-3</c:v>
                      </c:pt>
                      <c:pt idx="133">
                        <c:v>2E-3</c:v>
                      </c:pt>
                      <c:pt idx="134">
                        <c:v>2E-3</c:v>
                      </c:pt>
                      <c:pt idx="135">
                        <c:v>8.0000000000000002E-3</c:v>
                      </c:pt>
                      <c:pt idx="136">
                        <c:v>8.0000000000000002E-3</c:v>
                      </c:pt>
                      <c:pt idx="137">
                        <c:v>8.0000000000000002E-3</c:v>
                      </c:pt>
                      <c:pt idx="138">
                        <c:v>8.0000000000000002E-3</c:v>
                      </c:pt>
                      <c:pt idx="139">
                        <c:v>8.0000000000000002E-3</c:v>
                      </c:pt>
                      <c:pt idx="140">
                        <c:v>8.0000000000000002E-3</c:v>
                      </c:pt>
                      <c:pt idx="141">
                        <c:v>8.0000000000000002E-3</c:v>
                      </c:pt>
                      <c:pt idx="142">
                        <c:v>8.0000000000000002E-3</c:v>
                      </c:pt>
                      <c:pt idx="143">
                        <c:v>8.0000000000000002E-3</c:v>
                      </c:pt>
                      <c:pt idx="144">
                        <c:v>8.0000000000000002E-3</c:v>
                      </c:pt>
                      <c:pt idx="145">
                        <c:v>8.0000000000000002E-3</c:v>
                      </c:pt>
                      <c:pt idx="146">
                        <c:v>8.0000000000000002E-3</c:v>
                      </c:pt>
                      <c:pt idx="147">
                        <c:v>8.0000000000000002E-3</c:v>
                      </c:pt>
                      <c:pt idx="148">
                        <c:v>8.0000000000000002E-3</c:v>
                      </c:pt>
                      <c:pt idx="149">
                        <c:v>8.0000000000000002E-3</c:v>
                      </c:pt>
                      <c:pt idx="150">
                        <c:v>8.0000000000000002E-3</c:v>
                      </c:pt>
                      <c:pt idx="151">
                        <c:v>8.0000000000000002E-3</c:v>
                      </c:pt>
                      <c:pt idx="152">
                        <c:v>8.0000000000000002E-3</c:v>
                      </c:pt>
                      <c:pt idx="153">
                        <c:v>8.0000000000000002E-3</c:v>
                      </c:pt>
                      <c:pt idx="154">
                        <c:v>8.0000000000000002E-3</c:v>
                      </c:pt>
                      <c:pt idx="155">
                        <c:v>8.0000000000000002E-3</c:v>
                      </c:pt>
                      <c:pt idx="156">
                        <c:v>8.0000000000000002E-3</c:v>
                      </c:pt>
                      <c:pt idx="157">
                        <c:v>8.0000000000000002E-3</c:v>
                      </c:pt>
                      <c:pt idx="158">
                        <c:v>8.0000000000000002E-3</c:v>
                      </c:pt>
                      <c:pt idx="159">
                        <c:v>8.0000000000000002E-3</c:v>
                      </c:pt>
                      <c:pt idx="160">
                        <c:v>8.0000000000000002E-3</c:v>
                      </c:pt>
                      <c:pt idx="161">
                        <c:v>8.0000000000000002E-3</c:v>
                      </c:pt>
                      <c:pt idx="162">
                        <c:v>3.0000000000000001E-3</c:v>
                      </c:pt>
                      <c:pt idx="163">
                        <c:v>3.0000000000000001E-3</c:v>
                      </c:pt>
                      <c:pt idx="164">
                        <c:v>3.0000000000000001E-3</c:v>
                      </c:pt>
                      <c:pt idx="165">
                        <c:v>3.0000000000000001E-3</c:v>
                      </c:pt>
                      <c:pt idx="166">
                        <c:v>3.0000000000000001E-3</c:v>
                      </c:pt>
                      <c:pt idx="167">
                        <c:v>3.0000000000000001E-3</c:v>
                      </c:pt>
                      <c:pt idx="168">
                        <c:v>3.0000000000000001E-3</c:v>
                      </c:pt>
                      <c:pt idx="169">
                        <c:v>3.0000000000000001E-3</c:v>
                      </c:pt>
                      <c:pt idx="170">
                        <c:v>3.0000000000000001E-3</c:v>
                      </c:pt>
                      <c:pt idx="171">
                        <c:v>3.0000000000000001E-3</c:v>
                      </c:pt>
                      <c:pt idx="172">
                        <c:v>3.0000000000000001E-3</c:v>
                      </c:pt>
                      <c:pt idx="173">
                        <c:v>3.0000000000000001E-3</c:v>
                      </c:pt>
                      <c:pt idx="174">
                        <c:v>3.0000000000000001E-3</c:v>
                      </c:pt>
                      <c:pt idx="175">
                        <c:v>3.0000000000000001E-3</c:v>
                      </c:pt>
                      <c:pt idx="176">
                        <c:v>3.0000000000000001E-3</c:v>
                      </c:pt>
                      <c:pt idx="177">
                        <c:v>3.0000000000000001E-3</c:v>
                      </c:pt>
                      <c:pt idx="178">
                        <c:v>3.0000000000000001E-3</c:v>
                      </c:pt>
                      <c:pt idx="179">
                        <c:v>3.0000000000000001E-3</c:v>
                      </c:pt>
                      <c:pt idx="180">
                        <c:v>3.0000000000000001E-3</c:v>
                      </c:pt>
                      <c:pt idx="181">
                        <c:v>3.0000000000000001E-3</c:v>
                      </c:pt>
                      <c:pt idx="182">
                        <c:v>3.0000000000000001E-3</c:v>
                      </c:pt>
                      <c:pt idx="183">
                        <c:v>3.0000000000000001E-3</c:v>
                      </c:pt>
                      <c:pt idx="184">
                        <c:v>3.0000000000000001E-3</c:v>
                      </c:pt>
                      <c:pt idx="185">
                        <c:v>3.0000000000000001E-3</c:v>
                      </c:pt>
                      <c:pt idx="186">
                        <c:v>3.0000000000000001E-3</c:v>
                      </c:pt>
                      <c:pt idx="187">
                        <c:v>3.0000000000000001E-3</c:v>
                      </c:pt>
                      <c:pt idx="188">
                        <c:v>3.0000000000000001E-3</c:v>
                      </c:pt>
                      <c:pt idx="189">
                        <c:v>8.9999999999999993E-3</c:v>
                      </c:pt>
                      <c:pt idx="190">
                        <c:v>8.9999999999999993E-3</c:v>
                      </c:pt>
                      <c:pt idx="191">
                        <c:v>8.9999999999999993E-3</c:v>
                      </c:pt>
                      <c:pt idx="192">
                        <c:v>8.9999999999999993E-3</c:v>
                      </c:pt>
                      <c:pt idx="193">
                        <c:v>8.9999999999999993E-3</c:v>
                      </c:pt>
                      <c:pt idx="194">
                        <c:v>8.9999999999999993E-3</c:v>
                      </c:pt>
                      <c:pt idx="195">
                        <c:v>8.9999999999999993E-3</c:v>
                      </c:pt>
                      <c:pt idx="196">
                        <c:v>8.9999999999999993E-3</c:v>
                      </c:pt>
                      <c:pt idx="197">
                        <c:v>8.9999999999999993E-3</c:v>
                      </c:pt>
                      <c:pt idx="198">
                        <c:v>8.9999999999999993E-3</c:v>
                      </c:pt>
                      <c:pt idx="199">
                        <c:v>8.9999999999999993E-3</c:v>
                      </c:pt>
                      <c:pt idx="200">
                        <c:v>8.9999999999999993E-3</c:v>
                      </c:pt>
                      <c:pt idx="201">
                        <c:v>8.9999999999999993E-3</c:v>
                      </c:pt>
                      <c:pt idx="202">
                        <c:v>8.9999999999999993E-3</c:v>
                      </c:pt>
                      <c:pt idx="203">
                        <c:v>8.9999999999999993E-3</c:v>
                      </c:pt>
                      <c:pt idx="204">
                        <c:v>8.9999999999999993E-3</c:v>
                      </c:pt>
                      <c:pt idx="205">
                        <c:v>8.9999999999999993E-3</c:v>
                      </c:pt>
                      <c:pt idx="206">
                        <c:v>8.9999999999999993E-3</c:v>
                      </c:pt>
                      <c:pt idx="207">
                        <c:v>8.9999999999999993E-3</c:v>
                      </c:pt>
                      <c:pt idx="208">
                        <c:v>8.9999999999999993E-3</c:v>
                      </c:pt>
                      <c:pt idx="209">
                        <c:v>8.9999999999999993E-3</c:v>
                      </c:pt>
                      <c:pt idx="210">
                        <c:v>8.9999999999999993E-3</c:v>
                      </c:pt>
                      <c:pt idx="211">
                        <c:v>8.9999999999999993E-3</c:v>
                      </c:pt>
                      <c:pt idx="212">
                        <c:v>8.9999999999999993E-3</c:v>
                      </c:pt>
                      <c:pt idx="213">
                        <c:v>8.9999999999999993E-3</c:v>
                      </c:pt>
                      <c:pt idx="214">
                        <c:v>8.9999999999999993E-3</c:v>
                      </c:pt>
                      <c:pt idx="215">
                        <c:v>8.9999999999999993E-3</c:v>
                      </c:pt>
                      <c:pt idx="216">
                        <c:v>1.4999999999999999E-2</c:v>
                      </c:pt>
                      <c:pt idx="217">
                        <c:v>1.4999999999999999E-2</c:v>
                      </c:pt>
                      <c:pt idx="218">
                        <c:v>1.4999999999999999E-2</c:v>
                      </c:pt>
                      <c:pt idx="219">
                        <c:v>1.4999999999999999E-2</c:v>
                      </c:pt>
                      <c:pt idx="220">
                        <c:v>1.4999999999999999E-2</c:v>
                      </c:pt>
                      <c:pt idx="221">
                        <c:v>1.4999999999999999E-2</c:v>
                      </c:pt>
                      <c:pt idx="222">
                        <c:v>1.4999999999999999E-2</c:v>
                      </c:pt>
                      <c:pt idx="223">
                        <c:v>1.4999999999999999E-2</c:v>
                      </c:pt>
                      <c:pt idx="224">
                        <c:v>1.4999999999999999E-2</c:v>
                      </c:pt>
                      <c:pt idx="225">
                        <c:v>1.4999999999999999E-2</c:v>
                      </c:pt>
                      <c:pt idx="226">
                        <c:v>1.4999999999999999E-2</c:v>
                      </c:pt>
                      <c:pt idx="227">
                        <c:v>1.4999999999999999E-2</c:v>
                      </c:pt>
                      <c:pt idx="228">
                        <c:v>1.4999999999999999E-2</c:v>
                      </c:pt>
                      <c:pt idx="229">
                        <c:v>1.4999999999999999E-2</c:v>
                      </c:pt>
                      <c:pt idx="230">
                        <c:v>1.4999999999999999E-2</c:v>
                      </c:pt>
                      <c:pt idx="231">
                        <c:v>1.4999999999999999E-2</c:v>
                      </c:pt>
                      <c:pt idx="232">
                        <c:v>1.4999999999999999E-2</c:v>
                      </c:pt>
                      <c:pt idx="233">
                        <c:v>1.4999999999999999E-2</c:v>
                      </c:pt>
                      <c:pt idx="234">
                        <c:v>1.4999999999999999E-2</c:v>
                      </c:pt>
                      <c:pt idx="235">
                        <c:v>1.4999999999999999E-2</c:v>
                      </c:pt>
                      <c:pt idx="236">
                        <c:v>1.4999999999999999E-2</c:v>
                      </c:pt>
                      <c:pt idx="237">
                        <c:v>1.4999999999999999E-2</c:v>
                      </c:pt>
                      <c:pt idx="238">
                        <c:v>1.4999999999999999E-2</c:v>
                      </c:pt>
                      <c:pt idx="239">
                        <c:v>1.4999999999999999E-2</c:v>
                      </c:pt>
                      <c:pt idx="240">
                        <c:v>1.4999999999999999E-2</c:v>
                      </c:pt>
                      <c:pt idx="241">
                        <c:v>1.4999999999999999E-2</c:v>
                      </c:pt>
                      <c:pt idx="242">
                        <c:v>1.4999999999999999E-2</c:v>
                      </c:pt>
                      <c:pt idx="243">
                        <c:v>5.0000000000000001E-3</c:v>
                      </c:pt>
                      <c:pt idx="244">
                        <c:v>5.0000000000000001E-3</c:v>
                      </c:pt>
                      <c:pt idx="245">
                        <c:v>5.0000000000000001E-3</c:v>
                      </c:pt>
                      <c:pt idx="246">
                        <c:v>5.0000000000000001E-3</c:v>
                      </c:pt>
                      <c:pt idx="247">
                        <c:v>5.0000000000000001E-3</c:v>
                      </c:pt>
                      <c:pt idx="248">
                        <c:v>5.0000000000000001E-3</c:v>
                      </c:pt>
                      <c:pt idx="249">
                        <c:v>5.0000000000000001E-3</c:v>
                      </c:pt>
                      <c:pt idx="250">
                        <c:v>5.0000000000000001E-3</c:v>
                      </c:pt>
                      <c:pt idx="251">
                        <c:v>5.0000000000000001E-3</c:v>
                      </c:pt>
                      <c:pt idx="252">
                        <c:v>5.0000000000000001E-3</c:v>
                      </c:pt>
                      <c:pt idx="253">
                        <c:v>5.0000000000000001E-3</c:v>
                      </c:pt>
                      <c:pt idx="254">
                        <c:v>5.0000000000000001E-3</c:v>
                      </c:pt>
                      <c:pt idx="255">
                        <c:v>5.0000000000000001E-3</c:v>
                      </c:pt>
                      <c:pt idx="256">
                        <c:v>5.0000000000000001E-3</c:v>
                      </c:pt>
                      <c:pt idx="257">
                        <c:v>5.0000000000000001E-3</c:v>
                      </c:pt>
                      <c:pt idx="258">
                        <c:v>5.0000000000000001E-3</c:v>
                      </c:pt>
                      <c:pt idx="259">
                        <c:v>5.0000000000000001E-3</c:v>
                      </c:pt>
                      <c:pt idx="260">
                        <c:v>5.0000000000000001E-3</c:v>
                      </c:pt>
                      <c:pt idx="261">
                        <c:v>5.0000000000000001E-3</c:v>
                      </c:pt>
                      <c:pt idx="262">
                        <c:v>5.0000000000000001E-3</c:v>
                      </c:pt>
                      <c:pt idx="263">
                        <c:v>5.0000000000000001E-3</c:v>
                      </c:pt>
                      <c:pt idx="264">
                        <c:v>5.0000000000000001E-3</c:v>
                      </c:pt>
                      <c:pt idx="265">
                        <c:v>5.0000000000000001E-3</c:v>
                      </c:pt>
                      <c:pt idx="266">
                        <c:v>5.0000000000000001E-3</c:v>
                      </c:pt>
                      <c:pt idx="267">
                        <c:v>5.0000000000000001E-3</c:v>
                      </c:pt>
                      <c:pt idx="268">
                        <c:v>5.0000000000000001E-3</c:v>
                      </c:pt>
                      <c:pt idx="269">
                        <c:v>5.0000000000000001E-3</c:v>
                      </c:pt>
                      <c:pt idx="297">
                        <c:v>2E-3</c:v>
                      </c:pt>
                      <c:pt idx="298">
                        <c:v>2E-3</c:v>
                      </c:pt>
                      <c:pt idx="299">
                        <c:v>2E-3</c:v>
                      </c:pt>
                      <c:pt idx="300">
                        <c:v>2E-3</c:v>
                      </c:pt>
                      <c:pt idx="301">
                        <c:v>2E-3</c:v>
                      </c:pt>
                      <c:pt idx="302">
                        <c:v>2E-3</c:v>
                      </c:pt>
                      <c:pt idx="303">
                        <c:v>2E-3</c:v>
                      </c:pt>
                      <c:pt idx="304">
                        <c:v>2E-3</c:v>
                      </c:pt>
                      <c:pt idx="305">
                        <c:v>2E-3</c:v>
                      </c:pt>
                      <c:pt idx="306">
                        <c:v>2E-3</c:v>
                      </c:pt>
                      <c:pt idx="307">
                        <c:v>2E-3</c:v>
                      </c:pt>
                      <c:pt idx="308">
                        <c:v>2E-3</c:v>
                      </c:pt>
                      <c:pt idx="309">
                        <c:v>2E-3</c:v>
                      </c:pt>
                      <c:pt idx="310">
                        <c:v>2E-3</c:v>
                      </c:pt>
                      <c:pt idx="311">
                        <c:v>2E-3</c:v>
                      </c:pt>
                      <c:pt idx="312">
                        <c:v>2E-3</c:v>
                      </c:pt>
                      <c:pt idx="313">
                        <c:v>2E-3</c:v>
                      </c:pt>
                      <c:pt idx="314">
                        <c:v>2E-3</c:v>
                      </c:pt>
                      <c:pt idx="315">
                        <c:v>2E-3</c:v>
                      </c:pt>
                      <c:pt idx="316">
                        <c:v>2E-3</c:v>
                      </c:pt>
                      <c:pt idx="317">
                        <c:v>2E-3</c:v>
                      </c:pt>
                      <c:pt idx="318">
                        <c:v>2E-3</c:v>
                      </c:pt>
                      <c:pt idx="319">
                        <c:v>2E-3</c:v>
                      </c:pt>
                      <c:pt idx="320">
                        <c:v>2E-3</c:v>
                      </c:pt>
                      <c:pt idx="321">
                        <c:v>2E-3</c:v>
                      </c:pt>
                      <c:pt idx="322">
                        <c:v>2E-3</c:v>
                      </c:pt>
                      <c:pt idx="323">
                        <c:v>2E-3</c:v>
                      </c:pt>
                      <c:pt idx="324">
                        <c:v>5.0000000000000001E-3</c:v>
                      </c:pt>
                      <c:pt idx="325">
                        <c:v>5.0000000000000001E-3</c:v>
                      </c:pt>
                      <c:pt idx="326">
                        <c:v>5.0000000000000001E-3</c:v>
                      </c:pt>
                      <c:pt idx="327">
                        <c:v>5.0000000000000001E-3</c:v>
                      </c:pt>
                      <c:pt idx="328">
                        <c:v>5.0000000000000001E-3</c:v>
                      </c:pt>
                      <c:pt idx="329">
                        <c:v>5.0000000000000001E-3</c:v>
                      </c:pt>
                      <c:pt idx="330">
                        <c:v>5.0000000000000001E-3</c:v>
                      </c:pt>
                      <c:pt idx="331">
                        <c:v>5.0000000000000001E-3</c:v>
                      </c:pt>
                      <c:pt idx="332">
                        <c:v>5.0000000000000001E-3</c:v>
                      </c:pt>
                      <c:pt idx="333">
                        <c:v>5.0000000000000001E-3</c:v>
                      </c:pt>
                      <c:pt idx="334">
                        <c:v>5.0000000000000001E-3</c:v>
                      </c:pt>
                      <c:pt idx="335">
                        <c:v>5.0000000000000001E-3</c:v>
                      </c:pt>
                      <c:pt idx="336">
                        <c:v>5.0000000000000001E-3</c:v>
                      </c:pt>
                      <c:pt idx="337">
                        <c:v>5.0000000000000001E-3</c:v>
                      </c:pt>
                      <c:pt idx="338">
                        <c:v>5.0000000000000001E-3</c:v>
                      </c:pt>
                      <c:pt idx="339">
                        <c:v>5.0000000000000001E-3</c:v>
                      </c:pt>
                      <c:pt idx="340">
                        <c:v>5.0000000000000001E-3</c:v>
                      </c:pt>
                      <c:pt idx="341">
                        <c:v>5.0000000000000001E-3</c:v>
                      </c:pt>
                      <c:pt idx="342">
                        <c:v>5.0000000000000001E-3</c:v>
                      </c:pt>
                      <c:pt idx="343">
                        <c:v>5.0000000000000001E-3</c:v>
                      </c:pt>
                      <c:pt idx="344">
                        <c:v>5.0000000000000001E-3</c:v>
                      </c:pt>
                      <c:pt idx="345">
                        <c:v>5.0000000000000001E-3</c:v>
                      </c:pt>
                      <c:pt idx="346">
                        <c:v>5.0000000000000001E-3</c:v>
                      </c:pt>
                      <c:pt idx="347">
                        <c:v>5.0000000000000001E-3</c:v>
                      </c:pt>
                      <c:pt idx="348">
                        <c:v>5.0000000000000001E-3</c:v>
                      </c:pt>
                      <c:pt idx="349">
                        <c:v>5.0000000000000001E-3</c:v>
                      </c:pt>
                      <c:pt idx="350">
                        <c:v>5.0000000000000001E-3</c:v>
                      </c:pt>
                      <c:pt idx="351">
                        <c:v>1.0999999999999999E-2</c:v>
                      </c:pt>
                      <c:pt idx="352">
                        <c:v>1.0999999999999999E-2</c:v>
                      </c:pt>
                      <c:pt idx="353">
                        <c:v>1.0999999999999999E-2</c:v>
                      </c:pt>
                      <c:pt idx="354">
                        <c:v>1.0999999999999999E-2</c:v>
                      </c:pt>
                      <c:pt idx="355">
                        <c:v>1.0999999999999999E-2</c:v>
                      </c:pt>
                      <c:pt idx="356">
                        <c:v>1.0999999999999999E-2</c:v>
                      </c:pt>
                      <c:pt idx="357">
                        <c:v>1.0999999999999999E-2</c:v>
                      </c:pt>
                      <c:pt idx="358">
                        <c:v>1.0999999999999999E-2</c:v>
                      </c:pt>
                      <c:pt idx="359">
                        <c:v>1.0999999999999999E-2</c:v>
                      </c:pt>
                      <c:pt idx="360">
                        <c:v>1.0999999999999999E-2</c:v>
                      </c:pt>
                      <c:pt idx="361">
                        <c:v>1.0999999999999999E-2</c:v>
                      </c:pt>
                      <c:pt idx="362">
                        <c:v>1.0999999999999999E-2</c:v>
                      </c:pt>
                      <c:pt idx="363">
                        <c:v>1.0999999999999999E-2</c:v>
                      </c:pt>
                      <c:pt idx="364">
                        <c:v>1.0999999999999999E-2</c:v>
                      </c:pt>
                      <c:pt idx="365">
                        <c:v>1.0999999999999999E-2</c:v>
                      </c:pt>
                      <c:pt idx="366">
                        <c:v>1.0999999999999999E-2</c:v>
                      </c:pt>
                      <c:pt idx="367">
                        <c:v>1.0999999999999999E-2</c:v>
                      </c:pt>
                      <c:pt idx="368">
                        <c:v>1.0999999999999999E-2</c:v>
                      </c:pt>
                      <c:pt idx="369">
                        <c:v>1.0999999999999999E-2</c:v>
                      </c:pt>
                      <c:pt idx="370">
                        <c:v>1.0999999999999999E-2</c:v>
                      </c:pt>
                      <c:pt idx="371">
                        <c:v>1.0999999999999999E-2</c:v>
                      </c:pt>
                      <c:pt idx="372">
                        <c:v>1.0999999999999999E-2</c:v>
                      </c:pt>
                      <c:pt idx="373">
                        <c:v>1.0999999999999999E-2</c:v>
                      </c:pt>
                      <c:pt idx="374">
                        <c:v>1.0999999999999999E-2</c:v>
                      </c:pt>
                      <c:pt idx="375">
                        <c:v>1.0999999999999999E-2</c:v>
                      </c:pt>
                      <c:pt idx="376">
                        <c:v>1.0999999999999999E-2</c:v>
                      </c:pt>
                      <c:pt idx="377">
                        <c:v>1.0999999999999999E-2</c:v>
                      </c:pt>
                      <c:pt idx="378">
                        <c:v>4.0000000000000001E-3</c:v>
                      </c:pt>
                      <c:pt idx="379">
                        <c:v>4.0000000000000001E-3</c:v>
                      </c:pt>
                      <c:pt idx="380">
                        <c:v>4.0000000000000001E-3</c:v>
                      </c:pt>
                      <c:pt idx="381">
                        <c:v>4.0000000000000001E-3</c:v>
                      </c:pt>
                      <c:pt idx="382">
                        <c:v>4.0000000000000001E-3</c:v>
                      </c:pt>
                      <c:pt idx="383">
                        <c:v>4.0000000000000001E-3</c:v>
                      </c:pt>
                      <c:pt idx="384">
                        <c:v>4.0000000000000001E-3</c:v>
                      </c:pt>
                      <c:pt idx="385">
                        <c:v>4.0000000000000001E-3</c:v>
                      </c:pt>
                      <c:pt idx="386">
                        <c:v>4.0000000000000001E-3</c:v>
                      </c:pt>
                      <c:pt idx="387">
                        <c:v>4.0000000000000001E-3</c:v>
                      </c:pt>
                      <c:pt idx="388">
                        <c:v>4.0000000000000001E-3</c:v>
                      </c:pt>
                      <c:pt idx="389">
                        <c:v>4.0000000000000001E-3</c:v>
                      </c:pt>
                      <c:pt idx="390">
                        <c:v>4.0000000000000001E-3</c:v>
                      </c:pt>
                      <c:pt idx="391">
                        <c:v>4.0000000000000001E-3</c:v>
                      </c:pt>
                      <c:pt idx="392">
                        <c:v>4.0000000000000001E-3</c:v>
                      </c:pt>
                      <c:pt idx="393">
                        <c:v>4.0000000000000001E-3</c:v>
                      </c:pt>
                      <c:pt idx="394">
                        <c:v>4.0000000000000001E-3</c:v>
                      </c:pt>
                      <c:pt idx="395">
                        <c:v>4.0000000000000001E-3</c:v>
                      </c:pt>
                      <c:pt idx="396">
                        <c:v>4.0000000000000001E-3</c:v>
                      </c:pt>
                      <c:pt idx="397">
                        <c:v>4.0000000000000001E-3</c:v>
                      </c:pt>
                      <c:pt idx="398">
                        <c:v>4.0000000000000001E-3</c:v>
                      </c:pt>
                      <c:pt idx="399">
                        <c:v>4.0000000000000001E-3</c:v>
                      </c:pt>
                      <c:pt idx="400">
                        <c:v>4.0000000000000001E-3</c:v>
                      </c:pt>
                      <c:pt idx="401">
                        <c:v>4.0000000000000001E-3</c:v>
                      </c:pt>
                      <c:pt idx="402">
                        <c:v>4.0000000000000001E-3</c:v>
                      </c:pt>
                      <c:pt idx="403">
                        <c:v>4.0000000000000001E-3</c:v>
                      </c:pt>
                      <c:pt idx="404">
                        <c:v>4.0000000000000001E-3</c:v>
                      </c:pt>
                      <c:pt idx="405">
                        <c:v>0.01</c:v>
                      </c:pt>
                      <c:pt idx="406">
                        <c:v>0.01</c:v>
                      </c:pt>
                      <c:pt idx="407">
                        <c:v>0.01</c:v>
                      </c:pt>
                      <c:pt idx="408">
                        <c:v>0.01</c:v>
                      </c:pt>
                      <c:pt idx="409">
                        <c:v>0.01</c:v>
                      </c:pt>
                      <c:pt idx="410">
                        <c:v>0.01</c:v>
                      </c:pt>
                      <c:pt idx="411">
                        <c:v>0.01</c:v>
                      </c:pt>
                      <c:pt idx="412">
                        <c:v>0.01</c:v>
                      </c:pt>
                      <c:pt idx="413">
                        <c:v>0.01</c:v>
                      </c:pt>
                      <c:pt idx="414">
                        <c:v>0.01</c:v>
                      </c:pt>
                      <c:pt idx="415">
                        <c:v>0.01</c:v>
                      </c:pt>
                      <c:pt idx="416">
                        <c:v>0.01</c:v>
                      </c:pt>
                      <c:pt idx="417">
                        <c:v>0.01</c:v>
                      </c:pt>
                      <c:pt idx="418">
                        <c:v>0.01</c:v>
                      </c:pt>
                      <c:pt idx="419">
                        <c:v>0.01</c:v>
                      </c:pt>
                      <c:pt idx="420">
                        <c:v>0.01</c:v>
                      </c:pt>
                      <c:pt idx="421">
                        <c:v>0.01</c:v>
                      </c:pt>
                      <c:pt idx="422">
                        <c:v>0.01</c:v>
                      </c:pt>
                      <c:pt idx="423">
                        <c:v>0.01</c:v>
                      </c:pt>
                      <c:pt idx="424">
                        <c:v>0.01</c:v>
                      </c:pt>
                      <c:pt idx="425">
                        <c:v>0.01</c:v>
                      </c:pt>
                      <c:pt idx="426">
                        <c:v>0.01</c:v>
                      </c:pt>
                      <c:pt idx="427">
                        <c:v>0.01</c:v>
                      </c:pt>
                      <c:pt idx="428">
                        <c:v>0.01</c:v>
                      </c:pt>
                      <c:pt idx="429">
                        <c:v>0.01</c:v>
                      </c:pt>
                      <c:pt idx="430">
                        <c:v>0.01</c:v>
                      </c:pt>
                      <c:pt idx="431">
                        <c:v>0.01</c:v>
                      </c:pt>
                      <c:pt idx="432">
                        <c:v>5.0000000000000001E-3</c:v>
                      </c:pt>
                      <c:pt idx="433">
                        <c:v>5.0000000000000001E-3</c:v>
                      </c:pt>
                      <c:pt idx="434">
                        <c:v>5.0000000000000001E-3</c:v>
                      </c:pt>
                      <c:pt idx="435">
                        <c:v>5.0000000000000001E-3</c:v>
                      </c:pt>
                      <c:pt idx="436">
                        <c:v>5.0000000000000001E-3</c:v>
                      </c:pt>
                      <c:pt idx="437">
                        <c:v>5.0000000000000001E-3</c:v>
                      </c:pt>
                      <c:pt idx="438">
                        <c:v>5.0000000000000001E-3</c:v>
                      </c:pt>
                      <c:pt idx="439">
                        <c:v>5.0000000000000001E-3</c:v>
                      </c:pt>
                      <c:pt idx="440">
                        <c:v>5.0000000000000001E-3</c:v>
                      </c:pt>
                      <c:pt idx="441">
                        <c:v>5.0000000000000001E-3</c:v>
                      </c:pt>
                      <c:pt idx="442">
                        <c:v>5.0000000000000001E-3</c:v>
                      </c:pt>
                      <c:pt idx="443">
                        <c:v>5.0000000000000001E-3</c:v>
                      </c:pt>
                      <c:pt idx="444">
                        <c:v>5.0000000000000001E-3</c:v>
                      </c:pt>
                      <c:pt idx="445">
                        <c:v>5.0000000000000001E-3</c:v>
                      </c:pt>
                      <c:pt idx="446">
                        <c:v>5.0000000000000001E-3</c:v>
                      </c:pt>
                      <c:pt idx="447">
                        <c:v>5.0000000000000001E-3</c:v>
                      </c:pt>
                      <c:pt idx="448">
                        <c:v>5.0000000000000001E-3</c:v>
                      </c:pt>
                      <c:pt idx="449">
                        <c:v>5.0000000000000001E-3</c:v>
                      </c:pt>
                      <c:pt idx="450">
                        <c:v>5.0000000000000001E-3</c:v>
                      </c:pt>
                      <c:pt idx="451">
                        <c:v>5.0000000000000001E-3</c:v>
                      </c:pt>
                      <c:pt idx="452">
                        <c:v>5.0000000000000001E-3</c:v>
                      </c:pt>
                      <c:pt idx="453">
                        <c:v>5.0000000000000001E-3</c:v>
                      </c:pt>
                      <c:pt idx="454">
                        <c:v>5.0000000000000001E-3</c:v>
                      </c:pt>
                      <c:pt idx="455">
                        <c:v>5.0000000000000001E-3</c:v>
                      </c:pt>
                      <c:pt idx="456">
                        <c:v>5.0000000000000001E-3</c:v>
                      </c:pt>
                      <c:pt idx="484">
                        <c:v>5.0000000000000001E-3</c:v>
                      </c:pt>
                      <c:pt idx="485">
                        <c:v>5.0000000000000001E-3</c:v>
                      </c:pt>
                      <c:pt idx="486">
                        <c:v>5.0000000000000001E-3</c:v>
                      </c:pt>
                      <c:pt idx="487">
                        <c:v>5.0000000000000001E-3</c:v>
                      </c:pt>
                      <c:pt idx="488">
                        <c:v>5.0000000000000001E-3</c:v>
                      </c:pt>
                      <c:pt idx="489">
                        <c:v>5.0000000000000001E-3</c:v>
                      </c:pt>
                      <c:pt idx="490">
                        <c:v>5.0000000000000001E-3</c:v>
                      </c:pt>
                      <c:pt idx="491">
                        <c:v>5.0000000000000001E-3</c:v>
                      </c:pt>
                      <c:pt idx="492">
                        <c:v>5.0000000000000001E-3</c:v>
                      </c:pt>
                      <c:pt idx="493">
                        <c:v>5.0000000000000001E-3</c:v>
                      </c:pt>
                      <c:pt idx="494">
                        <c:v>5.0000000000000001E-3</c:v>
                      </c:pt>
                      <c:pt idx="495">
                        <c:v>5.0000000000000001E-3</c:v>
                      </c:pt>
                      <c:pt idx="496">
                        <c:v>5.0000000000000001E-3</c:v>
                      </c:pt>
                      <c:pt idx="497">
                        <c:v>5.0000000000000001E-3</c:v>
                      </c:pt>
                      <c:pt idx="498">
                        <c:v>5.0000000000000001E-3</c:v>
                      </c:pt>
                      <c:pt idx="499">
                        <c:v>5.0000000000000001E-3</c:v>
                      </c:pt>
                      <c:pt idx="500">
                        <c:v>5.0000000000000001E-3</c:v>
                      </c:pt>
                      <c:pt idx="501">
                        <c:v>5.0000000000000001E-3</c:v>
                      </c:pt>
                      <c:pt idx="502">
                        <c:v>5.0000000000000001E-3</c:v>
                      </c:pt>
                      <c:pt idx="503">
                        <c:v>5.0000000000000001E-3</c:v>
                      </c:pt>
                      <c:pt idx="504">
                        <c:v>5.0000000000000001E-3</c:v>
                      </c:pt>
                      <c:pt idx="505">
                        <c:v>5.0000000000000001E-3</c:v>
                      </c:pt>
                      <c:pt idx="506">
                        <c:v>5.0000000000000001E-3</c:v>
                      </c:pt>
                      <c:pt idx="507">
                        <c:v>5.0000000000000001E-3</c:v>
                      </c:pt>
                      <c:pt idx="508">
                        <c:v>5.0000000000000001E-3</c:v>
                      </c:pt>
                      <c:pt idx="509">
                        <c:v>5.0000000000000001E-3</c:v>
                      </c:pt>
                      <c:pt idx="510">
                        <c:v>5.0000000000000001E-3</c:v>
                      </c:pt>
                      <c:pt idx="511">
                        <c:v>8.9999999999999993E-3</c:v>
                      </c:pt>
                      <c:pt idx="512">
                        <c:v>8.9999999999999993E-3</c:v>
                      </c:pt>
                      <c:pt idx="513">
                        <c:v>8.9999999999999993E-3</c:v>
                      </c:pt>
                      <c:pt idx="514">
                        <c:v>8.9999999999999993E-3</c:v>
                      </c:pt>
                      <c:pt idx="515">
                        <c:v>8.9999999999999993E-3</c:v>
                      </c:pt>
                      <c:pt idx="516">
                        <c:v>8.9999999999999993E-3</c:v>
                      </c:pt>
                      <c:pt idx="517">
                        <c:v>8.9999999999999993E-3</c:v>
                      </c:pt>
                      <c:pt idx="518">
                        <c:v>8.9999999999999993E-3</c:v>
                      </c:pt>
                      <c:pt idx="519">
                        <c:v>8.9999999999999993E-3</c:v>
                      </c:pt>
                      <c:pt idx="520">
                        <c:v>8.9999999999999993E-3</c:v>
                      </c:pt>
                      <c:pt idx="521">
                        <c:v>8.9999999999999993E-3</c:v>
                      </c:pt>
                      <c:pt idx="522">
                        <c:v>8.9999999999999993E-3</c:v>
                      </c:pt>
                      <c:pt idx="523">
                        <c:v>8.9999999999999993E-3</c:v>
                      </c:pt>
                      <c:pt idx="524">
                        <c:v>8.9999999999999993E-3</c:v>
                      </c:pt>
                      <c:pt idx="525">
                        <c:v>8.9999999999999993E-3</c:v>
                      </c:pt>
                      <c:pt idx="526">
                        <c:v>8.9999999999999993E-3</c:v>
                      </c:pt>
                      <c:pt idx="527">
                        <c:v>8.9999999999999993E-3</c:v>
                      </c:pt>
                      <c:pt idx="528">
                        <c:v>8.9999999999999993E-3</c:v>
                      </c:pt>
                      <c:pt idx="529">
                        <c:v>8.9999999999999993E-3</c:v>
                      </c:pt>
                      <c:pt idx="530">
                        <c:v>8.9999999999999993E-3</c:v>
                      </c:pt>
                      <c:pt idx="531">
                        <c:v>8.9999999999999993E-3</c:v>
                      </c:pt>
                      <c:pt idx="532">
                        <c:v>8.9999999999999993E-3</c:v>
                      </c:pt>
                      <c:pt idx="533">
                        <c:v>8.9999999999999993E-3</c:v>
                      </c:pt>
                      <c:pt idx="534">
                        <c:v>8.9999999999999993E-3</c:v>
                      </c:pt>
                      <c:pt idx="535">
                        <c:v>8.9999999999999993E-3</c:v>
                      </c:pt>
                      <c:pt idx="536">
                        <c:v>8.9999999999999993E-3</c:v>
                      </c:pt>
                      <c:pt idx="537">
                        <c:v>8.9999999999999993E-3</c:v>
                      </c:pt>
                      <c:pt idx="538">
                        <c:v>7.0000000000000001E-3</c:v>
                      </c:pt>
                      <c:pt idx="539">
                        <c:v>7.0000000000000001E-3</c:v>
                      </c:pt>
                      <c:pt idx="540">
                        <c:v>7.0000000000000001E-3</c:v>
                      </c:pt>
                      <c:pt idx="541">
                        <c:v>7.0000000000000001E-3</c:v>
                      </c:pt>
                      <c:pt idx="542">
                        <c:v>7.0000000000000001E-3</c:v>
                      </c:pt>
                      <c:pt idx="543">
                        <c:v>7.0000000000000001E-3</c:v>
                      </c:pt>
                      <c:pt idx="544">
                        <c:v>7.0000000000000001E-3</c:v>
                      </c:pt>
                      <c:pt idx="545">
                        <c:v>7.0000000000000001E-3</c:v>
                      </c:pt>
                      <c:pt idx="546">
                        <c:v>7.0000000000000001E-3</c:v>
                      </c:pt>
                      <c:pt idx="547">
                        <c:v>7.0000000000000001E-3</c:v>
                      </c:pt>
                      <c:pt idx="548">
                        <c:v>7.0000000000000001E-3</c:v>
                      </c:pt>
                      <c:pt idx="549">
                        <c:v>7.0000000000000001E-3</c:v>
                      </c:pt>
                      <c:pt idx="550">
                        <c:v>7.0000000000000001E-3</c:v>
                      </c:pt>
                      <c:pt idx="551">
                        <c:v>7.0000000000000001E-3</c:v>
                      </c:pt>
                      <c:pt idx="552">
                        <c:v>7.0000000000000001E-3</c:v>
                      </c:pt>
                      <c:pt idx="553">
                        <c:v>7.0000000000000001E-3</c:v>
                      </c:pt>
                      <c:pt idx="554">
                        <c:v>7.0000000000000001E-3</c:v>
                      </c:pt>
                      <c:pt idx="555">
                        <c:v>7.0000000000000001E-3</c:v>
                      </c:pt>
                      <c:pt idx="556">
                        <c:v>7.0000000000000001E-3</c:v>
                      </c:pt>
                      <c:pt idx="557">
                        <c:v>7.0000000000000001E-3</c:v>
                      </c:pt>
                      <c:pt idx="558">
                        <c:v>7.0000000000000001E-3</c:v>
                      </c:pt>
                      <c:pt idx="559">
                        <c:v>7.0000000000000001E-3</c:v>
                      </c:pt>
                      <c:pt idx="560">
                        <c:v>7.0000000000000001E-3</c:v>
                      </c:pt>
                      <c:pt idx="561">
                        <c:v>7.0000000000000001E-3</c:v>
                      </c:pt>
                      <c:pt idx="562">
                        <c:v>7.0000000000000001E-3</c:v>
                      </c:pt>
                      <c:pt idx="563">
                        <c:v>7.0000000000000001E-3</c:v>
                      </c:pt>
                      <c:pt idx="564">
                        <c:v>7.0000000000000001E-3</c:v>
                      </c:pt>
                      <c:pt idx="565">
                        <c:v>6.0000000000000001E-3</c:v>
                      </c:pt>
                      <c:pt idx="566">
                        <c:v>6.0000000000000001E-3</c:v>
                      </c:pt>
                      <c:pt idx="567">
                        <c:v>6.0000000000000001E-3</c:v>
                      </c:pt>
                      <c:pt idx="568">
                        <c:v>6.0000000000000001E-3</c:v>
                      </c:pt>
                      <c:pt idx="569">
                        <c:v>6.0000000000000001E-3</c:v>
                      </c:pt>
                      <c:pt idx="570">
                        <c:v>6.0000000000000001E-3</c:v>
                      </c:pt>
                      <c:pt idx="571">
                        <c:v>6.0000000000000001E-3</c:v>
                      </c:pt>
                      <c:pt idx="572">
                        <c:v>6.0000000000000001E-3</c:v>
                      </c:pt>
                      <c:pt idx="573">
                        <c:v>6.0000000000000001E-3</c:v>
                      </c:pt>
                      <c:pt idx="574">
                        <c:v>6.0000000000000001E-3</c:v>
                      </c:pt>
                      <c:pt idx="575">
                        <c:v>6.0000000000000001E-3</c:v>
                      </c:pt>
                      <c:pt idx="576">
                        <c:v>6.0000000000000001E-3</c:v>
                      </c:pt>
                      <c:pt idx="577">
                        <c:v>6.0000000000000001E-3</c:v>
                      </c:pt>
                      <c:pt idx="578">
                        <c:v>6.0000000000000001E-3</c:v>
                      </c:pt>
                      <c:pt idx="579">
                        <c:v>6.0000000000000001E-3</c:v>
                      </c:pt>
                      <c:pt idx="580">
                        <c:v>6.0000000000000001E-3</c:v>
                      </c:pt>
                      <c:pt idx="581">
                        <c:v>6.0000000000000001E-3</c:v>
                      </c:pt>
                      <c:pt idx="582">
                        <c:v>6.0000000000000001E-3</c:v>
                      </c:pt>
                      <c:pt idx="583">
                        <c:v>6.0000000000000001E-3</c:v>
                      </c:pt>
                      <c:pt idx="584">
                        <c:v>6.0000000000000001E-3</c:v>
                      </c:pt>
                      <c:pt idx="585">
                        <c:v>6.0000000000000001E-3</c:v>
                      </c:pt>
                      <c:pt idx="586">
                        <c:v>6.0000000000000001E-3</c:v>
                      </c:pt>
                      <c:pt idx="587">
                        <c:v>6.0000000000000001E-3</c:v>
                      </c:pt>
                      <c:pt idx="588">
                        <c:v>6.0000000000000001E-3</c:v>
                      </c:pt>
                      <c:pt idx="589">
                        <c:v>6.0000000000000001E-3</c:v>
                      </c:pt>
                      <c:pt idx="590">
                        <c:v>6.0000000000000001E-3</c:v>
                      </c:pt>
                      <c:pt idx="591">
                        <c:v>6.0000000000000001E-3</c:v>
                      </c:pt>
                      <c:pt idx="619">
                        <c:v>5.0000000000000001E-3</c:v>
                      </c:pt>
                      <c:pt idx="620">
                        <c:v>5.0000000000000001E-3</c:v>
                      </c:pt>
                      <c:pt idx="621">
                        <c:v>5.0000000000000001E-3</c:v>
                      </c:pt>
                      <c:pt idx="622">
                        <c:v>5.0000000000000001E-3</c:v>
                      </c:pt>
                      <c:pt idx="623">
                        <c:v>5.0000000000000001E-3</c:v>
                      </c:pt>
                      <c:pt idx="624">
                        <c:v>5.0000000000000001E-3</c:v>
                      </c:pt>
                      <c:pt idx="625">
                        <c:v>5.0000000000000001E-3</c:v>
                      </c:pt>
                      <c:pt idx="626">
                        <c:v>5.0000000000000001E-3</c:v>
                      </c:pt>
                      <c:pt idx="627">
                        <c:v>5.0000000000000001E-3</c:v>
                      </c:pt>
                      <c:pt idx="628">
                        <c:v>5.0000000000000001E-3</c:v>
                      </c:pt>
                      <c:pt idx="629">
                        <c:v>5.0000000000000001E-3</c:v>
                      </c:pt>
                      <c:pt idx="630">
                        <c:v>5.0000000000000001E-3</c:v>
                      </c:pt>
                      <c:pt idx="631">
                        <c:v>5.0000000000000001E-3</c:v>
                      </c:pt>
                      <c:pt idx="632">
                        <c:v>5.0000000000000001E-3</c:v>
                      </c:pt>
                      <c:pt idx="633">
                        <c:v>5.0000000000000001E-3</c:v>
                      </c:pt>
                      <c:pt idx="634">
                        <c:v>5.0000000000000001E-3</c:v>
                      </c:pt>
                      <c:pt idx="635">
                        <c:v>5.0000000000000001E-3</c:v>
                      </c:pt>
                      <c:pt idx="636">
                        <c:v>5.0000000000000001E-3</c:v>
                      </c:pt>
                      <c:pt idx="637">
                        <c:v>5.0000000000000001E-3</c:v>
                      </c:pt>
                      <c:pt idx="638">
                        <c:v>5.0000000000000001E-3</c:v>
                      </c:pt>
                      <c:pt idx="639">
                        <c:v>5.0000000000000001E-3</c:v>
                      </c:pt>
                      <c:pt idx="640">
                        <c:v>5.0000000000000001E-3</c:v>
                      </c:pt>
                      <c:pt idx="641">
                        <c:v>5.0000000000000001E-3</c:v>
                      </c:pt>
                      <c:pt idx="642">
                        <c:v>5.0000000000000001E-3</c:v>
                      </c:pt>
                      <c:pt idx="643">
                        <c:v>5.0000000000000001E-3</c:v>
                      </c:pt>
                      <c:pt idx="644">
                        <c:v>5.0000000000000001E-3</c:v>
                      </c:pt>
                      <c:pt idx="645">
                        <c:v>5.0000000000000001E-3</c:v>
                      </c:pt>
                      <c:pt idx="646">
                        <c:v>1.4E-2</c:v>
                      </c:pt>
                      <c:pt idx="647">
                        <c:v>1.4E-2</c:v>
                      </c:pt>
                      <c:pt idx="648">
                        <c:v>1.4E-2</c:v>
                      </c:pt>
                      <c:pt idx="649">
                        <c:v>1.4E-2</c:v>
                      </c:pt>
                      <c:pt idx="650">
                        <c:v>1.4E-2</c:v>
                      </c:pt>
                      <c:pt idx="651">
                        <c:v>1.4E-2</c:v>
                      </c:pt>
                      <c:pt idx="652">
                        <c:v>1.4E-2</c:v>
                      </c:pt>
                      <c:pt idx="653">
                        <c:v>1.4E-2</c:v>
                      </c:pt>
                      <c:pt idx="654">
                        <c:v>1.4E-2</c:v>
                      </c:pt>
                      <c:pt idx="655">
                        <c:v>1.4E-2</c:v>
                      </c:pt>
                      <c:pt idx="656">
                        <c:v>1.4E-2</c:v>
                      </c:pt>
                      <c:pt idx="657">
                        <c:v>1.4E-2</c:v>
                      </c:pt>
                      <c:pt idx="658">
                        <c:v>1.4E-2</c:v>
                      </c:pt>
                      <c:pt idx="659">
                        <c:v>1.4E-2</c:v>
                      </c:pt>
                      <c:pt idx="660">
                        <c:v>1.4E-2</c:v>
                      </c:pt>
                      <c:pt idx="661">
                        <c:v>1.4E-2</c:v>
                      </c:pt>
                      <c:pt idx="662">
                        <c:v>1.4E-2</c:v>
                      </c:pt>
                      <c:pt idx="663">
                        <c:v>1.4E-2</c:v>
                      </c:pt>
                      <c:pt idx="664">
                        <c:v>1.4E-2</c:v>
                      </c:pt>
                      <c:pt idx="665">
                        <c:v>1.4E-2</c:v>
                      </c:pt>
                      <c:pt idx="666">
                        <c:v>1.4E-2</c:v>
                      </c:pt>
                      <c:pt idx="667">
                        <c:v>1.4E-2</c:v>
                      </c:pt>
                      <c:pt idx="668">
                        <c:v>1.4E-2</c:v>
                      </c:pt>
                      <c:pt idx="669">
                        <c:v>1.4E-2</c:v>
                      </c:pt>
                      <c:pt idx="670">
                        <c:v>1.4E-2</c:v>
                      </c:pt>
                      <c:pt idx="671">
                        <c:v>1.4E-2</c:v>
                      </c:pt>
                      <c:pt idx="672">
                        <c:v>1.4E-2</c:v>
                      </c:pt>
                      <c:pt idx="700">
                        <c:v>7.0000000000000001E-3</c:v>
                      </c:pt>
                      <c:pt idx="701">
                        <c:v>7.0000000000000001E-3</c:v>
                      </c:pt>
                      <c:pt idx="702">
                        <c:v>7.0000000000000001E-3</c:v>
                      </c:pt>
                      <c:pt idx="703">
                        <c:v>7.0000000000000001E-3</c:v>
                      </c:pt>
                      <c:pt idx="704">
                        <c:v>7.0000000000000001E-3</c:v>
                      </c:pt>
                      <c:pt idx="705">
                        <c:v>7.0000000000000001E-3</c:v>
                      </c:pt>
                      <c:pt idx="706">
                        <c:v>7.0000000000000001E-3</c:v>
                      </c:pt>
                      <c:pt idx="707">
                        <c:v>7.0000000000000001E-3</c:v>
                      </c:pt>
                      <c:pt idx="708">
                        <c:v>7.0000000000000001E-3</c:v>
                      </c:pt>
                      <c:pt idx="709">
                        <c:v>7.0000000000000001E-3</c:v>
                      </c:pt>
                      <c:pt idx="710">
                        <c:v>7.0000000000000001E-3</c:v>
                      </c:pt>
                      <c:pt idx="711">
                        <c:v>7.0000000000000001E-3</c:v>
                      </c:pt>
                      <c:pt idx="712">
                        <c:v>7.0000000000000001E-3</c:v>
                      </c:pt>
                      <c:pt idx="713">
                        <c:v>7.0000000000000001E-3</c:v>
                      </c:pt>
                      <c:pt idx="714">
                        <c:v>7.0000000000000001E-3</c:v>
                      </c:pt>
                      <c:pt idx="715">
                        <c:v>7.0000000000000001E-3</c:v>
                      </c:pt>
                      <c:pt idx="716">
                        <c:v>7.0000000000000001E-3</c:v>
                      </c:pt>
                      <c:pt idx="717">
                        <c:v>7.0000000000000001E-3</c:v>
                      </c:pt>
                      <c:pt idx="718">
                        <c:v>7.0000000000000001E-3</c:v>
                      </c:pt>
                      <c:pt idx="719">
                        <c:v>7.0000000000000001E-3</c:v>
                      </c:pt>
                      <c:pt idx="720">
                        <c:v>7.0000000000000001E-3</c:v>
                      </c:pt>
                      <c:pt idx="721">
                        <c:v>7.0000000000000001E-3</c:v>
                      </c:pt>
                      <c:pt idx="722">
                        <c:v>7.0000000000000001E-3</c:v>
                      </c:pt>
                      <c:pt idx="723">
                        <c:v>7.0000000000000001E-3</c:v>
                      </c:pt>
                      <c:pt idx="724">
                        <c:v>7.0000000000000001E-3</c:v>
                      </c:pt>
                      <c:pt idx="725">
                        <c:v>7.0000000000000001E-3</c:v>
                      </c:pt>
                      <c:pt idx="726">
                        <c:v>7.0000000000000001E-3</c:v>
                      </c:pt>
                      <c:pt idx="727">
                        <c:v>8.9999999999999993E-3</c:v>
                      </c:pt>
                      <c:pt idx="728">
                        <c:v>8.9999999999999993E-3</c:v>
                      </c:pt>
                      <c:pt idx="729">
                        <c:v>8.9999999999999993E-3</c:v>
                      </c:pt>
                      <c:pt idx="730">
                        <c:v>8.9999999999999993E-3</c:v>
                      </c:pt>
                      <c:pt idx="731">
                        <c:v>8.9999999999999993E-3</c:v>
                      </c:pt>
                      <c:pt idx="732">
                        <c:v>8.9999999999999993E-3</c:v>
                      </c:pt>
                      <c:pt idx="733">
                        <c:v>8.9999999999999993E-3</c:v>
                      </c:pt>
                      <c:pt idx="734">
                        <c:v>8.9999999999999993E-3</c:v>
                      </c:pt>
                      <c:pt idx="735">
                        <c:v>8.9999999999999993E-3</c:v>
                      </c:pt>
                      <c:pt idx="736">
                        <c:v>8.9999999999999993E-3</c:v>
                      </c:pt>
                      <c:pt idx="737">
                        <c:v>8.9999999999999993E-3</c:v>
                      </c:pt>
                      <c:pt idx="738">
                        <c:v>8.9999999999999993E-3</c:v>
                      </c:pt>
                      <c:pt idx="739">
                        <c:v>8.9999999999999993E-3</c:v>
                      </c:pt>
                      <c:pt idx="740">
                        <c:v>8.9999999999999993E-3</c:v>
                      </c:pt>
                      <c:pt idx="741">
                        <c:v>8.9999999999999993E-3</c:v>
                      </c:pt>
                      <c:pt idx="742">
                        <c:v>8.9999999999999993E-3</c:v>
                      </c:pt>
                      <c:pt idx="743">
                        <c:v>8.9999999999999993E-3</c:v>
                      </c:pt>
                      <c:pt idx="744">
                        <c:v>8.9999999999999993E-3</c:v>
                      </c:pt>
                      <c:pt idx="745">
                        <c:v>8.9999999999999993E-3</c:v>
                      </c:pt>
                      <c:pt idx="746">
                        <c:v>8.9999999999999993E-3</c:v>
                      </c:pt>
                      <c:pt idx="747">
                        <c:v>8.9999999999999993E-3</c:v>
                      </c:pt>
                      <c:pt idx="748">
                        <c:v>8.9999999999999993E-3</c:v>
                      </c:pt>
                      <c:pt idx="749">
                        <c:v>8.9999999999999993E-3</c:v>
                      </c:pt>
                      <c:pt idx="750">
                        <c:v>8.9999999999999993E-3</c:v>
                      </c:pt>
                      <c:pt idx="751">
                        <c:v>8.9999999999999993E-3</c:v>
                      </c:pt>
                      <c:pt idx="752">
                        <c:v>8.9999999999999993E-3</c:v>
                      </c:pt>
                      <c:pt idx="753">
                        <c:v>8.9999999999999993E-3</c:v>
                      </c:pt>
                      <c:pt idx="754">
                        <c:v>6.0000000000000001E-3</c:v>
                      </c:pt>
                      <c:pt idx="755">
                        <c:v>6.0000000000000001E-3</c:v>
                      </c:pt>
                      <c:pt idx="756">
                        <c:v>6.0000000000000001E-3</c:v>
                      </c:pt>
                      <c:pt idx="757">
                        <c:v>6.0000000000000001E-3</c:v>
                      </c:pt>
                      <c:pt idx="758">
                        <c:v>6.0000000000000001E-3</c:v>
                      </c:pt>
                      <c:pt idx="759">
                        <c:v>6.0000000000000001E-3</c:v>
                      </c:pt>
                      <c:pt idx="760">
                        <c:v>6.0000000000000001E-3</c:v>
                      </c:pt>
                      <c:pt idx="761">
                        <c:v>6.0000000000000001E-3</c:v>
                      </c:pt>
                      <c:pt idx="762">
                        <c:v>6.0000000000000001E-3</c:v>
                      </c:pt>
                      <c:pt idx="763">
                        <c:v>6.0000000000000001E-3</c:v>
                      </c:pt>
                      <c:pt idx="764">
                        <c:v>6.0000000000000001E-3</c:v>
                      </c:pt>
                      <c:pt idx="765">
                        <c:v>6.0000000000000001E-3</c:v>
                      </c:pt>
                      <c:pt idx="766">
                        <c:v>6.0000000000000001E-3</c:v>
                      </c:pt>
                      <c:pt idx="767">
                        <c:v>6.0000000000000001E-3</c:v>
                      </c:pt>
                      <c:pt idx="768">
                        <c:v>6.0000000000000001E-3</c:v>
                      </c:pt>
                      <c:pt idx="769">
                        <c:v>6.0000000000000001E-3</c:v>
                      </c:pt>
                      <c:pt idx="770">
                        <c:v>6.0000000000000001E-3</c:v>
                      </c:pt>
                      <c:pt idx="771">
                        <c:v>6.0000000000000001E-3</c:v>
                      </c:pt>
                      <c:pt idx="772">
                        <c:v>6.0000000000000001E-3</c:v>
                      </c:pt>
                      <c:pt idx="773">
                        <c:v>6.0000000000000001E-3</c:v>
                      </c:pt>
                      <c:pt idx="774">
                        <c:v>6.0000000000000001E-3</c:v>
                      </c:pt>
                      <c:pt idx="775">
                        <c:v>6.0000000000000001E-3</c:v>
                      </c:pt>
                      <c:pt idx="776">
                        <c:v>6.0000000000000001E-3</c:v>
                      </c:pt>
                      <c:pt idx="777">
                        <c:v>6.0000000000000001E-3</c:v>
                      </c:pt>
                      <c:pt idx="778">
                        <c:v>6.0000000000000001E-3</c:v>
                      </c:pt>
                      <c:pt idx="779">
                        <c:v>6.0000000000000001E-3</c:v>
                      </c:pt>
                      <c:pt idx="780">
                        <c:v>6.0000000000000001E-3</c:v>
                      </c:pt>
                      <c:pt idx="808">
                        <c:v>4.0000000000000001E-3</c:v>
                      </c:pt>
                      <c:pt idx="809">
                        <c:v>4.0000000000000001E-3</c:v>
                      </c:pt>
                      <c:pt idx="810">
                        <c:v>4.0000000000000001E-3</c:v>
                      </c:pt>
                      <c:pt idx="811">
                        <c:v>4.0000000000000001E-3</c:v>
                      </c:pt>
                      <c:pt idx="812">
                        <c:v>4.0000000000000001E-3</c:v>
                      </c:pt>
                      <c:pt idx="813">
                        <c:v>4.0000000000000001E-3</c:v>
                      </c:pt>
                      <c:pt idx="814">
                        <c:v>4.0000000000000001E-3</c:v>
                      </c:pt>
                      <c:pt idx="815">
                        <c:v>4.0000000000000001E-3</c:v>
                      </c:pt>
                      <c:pt idx="816">
                        <c:v>4.0000000000000001E-3</c:v>
                      </c:pt>
                      <c:pt idx="817">
                        <c:v>4.0000000000000001E-3</c:v>
                      </c:pt>
                      <c:pt idx="818">
                        <c:v>4.0000000000000001E-3</c:v>
                      </c:pt>
                      <c:pt idx="819">
                        <c:v>4.0000000000000001E-3</c:v>
                      </c:pt>
                      <c:pt idx="820">
                        <c:v>4.0000000000000001E-3</c:v>
                      </c:pt>
                      <c:pt idx="821">
                        <c:v>4.0000000000000001E-3</c:v>
                      </c:pt>
                      <c:pt idx="822">
                        <c:v>4.0000000000000001E-3</c:v>
                      </c:pt>
                      <c:pt idx="823">
                        <c:v>4.0000000000000001E-3</c:v>
                      </c:pt>
                      <c:pt idx="824">
                        <c:v>4.0000000000000001E-3</c:v>
                      </c:pt>
                      <c:pt idx="825">
                        <c:v>4.0000000000000001E-3</c:v>
                      </c:pt>
                      <c:pt idx="826">
                        <c:v>4.0000000000000001E-3</c:v>
                      </c:pt>
                      <c:pt idx="827">
                        <c:v>4.0000000000000001E-3</c:v>
                      </c:pt>
                      <c:pt idx="828">
                        <c:v>4.0000000000000001E-3</c:v>
                      </c:pt>
                      <c:pt idx="829">
                        <c:v>4.0000000000000001E-3</c:v>
                      </c:pt>
                      <c:pt idx="830">
                        <c:v>4.0000000000000001E-3</c:v>
                      </c:pt>
                      <c:pt idx="831">
                        <c:v>4.0000000000000001E-3</c:v>
                      </c:pt>
                      <c:pt idx="832">
                        <c:v>4.0000000000000001E-3</c:v>
                      </c:pt>
                      <c:pt idx="833">
                        <c:v>4.0000000000000001E-3</c:v>
                      </c:pt>
                      <c:pt idx="834">
                        <c:v>4.0000000000000001E-3</c:v>
                      </c:pt>
                      <c:pt idx="862">
                        <c:v>1.0999999999999999E-2</c:v>
                      </c:pt>
                      <c:pt idx="863">
                        <c:v>1.0999999999999999E-2</c:v>
                      </c:pt>
                      <c:pt idx="864">
                        <c:v>1.0999999999999999E-2</c:v>
                      </c:pt>
                      <c:pt idx="865">
                        <c:v>1.0999999999999999E-2</c:v>
                      </c:pt>
                      <c:pt idx="866">
                        <c:v>1.0999999999999999E-2</c:v>
                      </c:pt>
                      <c:pt idx="867">
                        <c:v>1.0999999999999999E-2</c:v>
                      </c:pt>
                      <c:pt idx="868">
                        <c:v>1.0999999999999999E-2</c:v>
                      </c:pt>
                      <c:pt idx="869">
                        <c:v>1.0999999999999999E-2</c:v>
                      </c:pt>
                      <c:pt idx="870">
                        <c:v>1.0999999999999999E-2</c:v>
                      </c:pt>
                      <c:pt idx="871">
                        <c:v>1.0999999999999999E-2</c:v>
                      </c:pt>
                      <c:pt idx="872">
                        <c:v>1.0999999999999999E-2</c:v>
                      </c:pt>
                      <c:pt idx="873">
                        <c:v>1.0999999999999999E-2</c:v>
                      </c:pt>
                      <c:pt idx="874">
                        <c:v>1.0999999999999999E-2</c:v>
                      </c:pt>
                      <c:pt idx="875">
                        <c:v>1.0999999999999999E-2</c:v>
                      </c:pt>
                      <c:pt idx="876">
                        <c:v>1.0999999999999999E-2</c:v>
                      </c:pt>
                      <c:pt idx="877">
                        <c:v>1.0999999999999999E-2</c:v>
                      </c:pt>
                      <c:pt idx="878">
                        <c:v>1.0999999999999999E-2</c:v>
                      </c:pt>
                      <c:pt idx="879">
                        <c:v>1.0999999999999999E-2</c:v>
                      </c:pt>
                      <c:pt idx="880">
                        <c:v>1.0999999999999999E-2</c:v>
                      </c:pt>
                      <c:pt idx="881">
                        <c:v>1.0999999999999999E-2</c:v>
                      </c:pt>
                      <c:pt idx="882">
                        <c:v>1.0999999999999999E-2</c:v>
                      </c:pt>
                      <c:pt idx="883">
                        <c:v>1.0999999999999999E-2</c:v>
                      </c:pt>
                      <c:pt idx="884">
                        <c:v>1.0999999999999999E-2</c:v>
                      </c:pt>
                      <c:pt idx="885">
                        <c:v>1.0999999999999999E-2</c:v>
                      </c:pt>
                      <c:pt idx="886">
                        <c:v>1.0999999999999999E-2</c:v>
                      </c:pt>
                      <c:pt idx="887">
                        <c:v>1.0999999999999999E-2</c:v>
                      </c:pt>
                      <c:pt idx="888">
                        <c:v>1.0999999999999999E-2</c:v>
                      </c:pt>
                      <c:pt idx="889">
                        <c:v>6.0000000000000001E-3</c:v>
                      </c:pt>
                      <c:pt idx="890">
                        <c:v>6.0000000000000001E-3</c:v>
                      </c:pt>
                      <c:pt idx="891">
                        <c:v>6.0000000000000001E-3</c:v>
                      </c:pt>
                      <c:pt idx="892">
                        <c:v>6.0000000000000001E-3</c:v>
                      </c:pt>
                      <c:pt idx="893">
                        <c:v>6.0000000000000001E-3</c:v>
                      </c:pt>
                      <c:pt idx="894">
                        <c:v>6.0000000000000001E-3</c:v>
                      </c:pt>
                      <c:pt idx="895">
                        <c:v>6.0000000000000001E-3</c:v>
                      </c:pt>
                      <c:pt idx="896">
                        <c:v>6.0000000000000001E-3</c:v>
                      </c:pt>
                      <c:pt idx="897">
                        <c:v>6.0000000000000001E-3</c:v>
                      </c:pt>
                      <c:pt idx="898">
                        <c:v>6.0000000000000001E-3</c:v>
                      </c:pt>
                      <c:pt idx="899">
                        <c:v>6.0000000000000001E-3</c:v>
                      </c:pt>
                      <c:pt idx="900">
                        <c:v>6.0000000000000001E-3</c:v>
                      </c:pt>
                      <c:pt idx="901">
                        <c:v>6.0000000000000001E-3</c:v>
                      </c:pt>
                      <c:pt idx="902">
                        <c:v>6.0000000000000001E-3</c:v>
                      </c:pt>
                      <c:pt idx="903">
                        <c:v>6.0000000000000001E-3</c:v>
                      </c:pt>
                      <c:pt idx="904">
                        <c:v>6.0000000000000001E-3</c:v>
                      </c:pt>
                      <c:pt idx="905">
                        <c:v>6.0000000000000001E-3</c:v>
                      </c:pt>
                      <c:pt idx="906">
                        <c:v>6.0000000000000001E-3</c:v>
                      </c:pt>
                      <c:pt idx="907">
                        <c:v>6.0000000000000001E-3</c:v>
                      </c:pt>
                      <c:pt idx="908">
                        <c:v>6.0000000000000001E-3</c:v>
                      </c:pt>
                      <c:pt idx="909">
                        <c:v>6.0000000000000001E-3</c:v>
                      </c:pt>
                      <c:pt idx="910">
                        <c:v>6.0000000000000001E-3</c:v>
                      </c:pt>
                      <c:pt idx="911">
                        <c:v>6.0000000000000001E-3</c:v>
                      </c:pt>
                      <c:pt idx="912">
                        <c:v>6.0000000000000001E-3</c:v>
                      </c:pt>
                      <c:pt idx="913">
                        <c:v>6.0000000000000001E-3</c:v>
                      </c:pt>
                      <c:pt idx="914">
                        <c:v>6.0000000000000001E-3</c:v>
                      </c:pt>
                      <c:pt idx="915">
                        <c:v>6.0000000000000001E-3</c:v>
                      </c:pt>
                      <c:pt idx="916">
                        <c:v>3.0000000000000001E-3</c:v>
                      </c:pt>
                      <c:pt idx="917">
                        <c:v>3.0000000000000001E-3</c:v>
                      </c:pt>
                      <c:pt idx="918">
                        <c:v>3.0000000000000001E-3</c:v>
                      </c:pt>
                      <c:pt idx="919">
                        <c:v>3.0000000000000001E-3</c:v>
                      </c:pt>
                      <c:pt idx="920">
                        <c:v>3.0000000000000001E-3</c:v>
                      </c:pt>
                      <c:pt idx="921">
                        <c:v>3.0000000000000001E-3</c:v>
                      </c:pt>
                      <c:pt idx="922">
                        <c:v>3.0000000000000001E-3</c:v>
                      </c:pt>
                      <c:pt idx="923">
                        <c:v>3.0000000000000001E-3</c:v>
                      </c:pt>
                      <c:pt idx="924">
                        <c:v>3.0000000000000001E-3</c:v>
                      </c:pt>
                      <c:pt idx="925">
                        <c:v>3.0000000000000001E-3</c:v>
                      </c:pt>
                      <c:pt idx="926">
                        <c:v>3.0000000000000001E-3</c:v>
                      </c:pt>
                      <c:pt idx="927">
                        <c:v>3.0000000000000001E-3</c:v>
                      </c:pt>
                      <c:pt idx="928">
                        <c:v>3.0000000000000001E-3</c:v>
                      </c:pt>
                      <c:pt idx="929">
                        <c:v>3.0000000000000001E-3</c:v>
                      </c:pt>
                      <c:pt idx="930">
                        <c:v>3.0000000000000001E-3</c:v>
                      </c:pt>
                      <c:pt idx="931">
                        <c:v>3.0000000000000001E-3</c:v>
                      </c:pt>
                      <c:pt idx="932">
                        <c:v>3.0000000000000001E-3</c:v>
                      </c:pt>
                      <c:pt idx="933">
                        <c:v>3.0000000000000001E-3</c:v>
                      </c:pt>
                      <c:pt idx="934">
                        <c:v>3.0000000000000001E-3</c:v>
                      </c:pt>
                      <c:pt idx="935">
                        <c:v>3.0000000000000001E-3</c:v>
                      </c:pt>
                      <c:pt idx="936">
                        <c:v>3.0000000000000001E-3</c:v>
                      </c:pt>
                      <c:pt idx="937">
                        <c:v>3.0000000000000001E-3</c:v>
                      </c:pt>
                      <c:pt idx="938">
                        <c:v>3.0000000000000001E-3</c:v>
                      </c:pt>
                      <c:pt idx="939">
                        <c:v>3.0000000000000001E-3</c:v>
                      </c:pt>
                      <c:pt idx="940">
                        <c:v>3.0000000000000001E-3</c:v>
                      </c:pt>
                      <c:pt idx="941">
                        <c:v>3.0000000000000001E-3</c:v>
                      </c:pt>
                      <c:pt idx="942">
                        <c:v>3.0000000000000001E-3</c:v>
                      </c:pt>
                      <c:pt idx="943">
                        <c:v>3.0000000000000001E-3</c:v>
                      </c:pt>
                      <c:pt idx="944">
                        <c:v>3.0000000000000001E-3</c:v>
                      </c:pt>
                      <c:pt idx="945">
                        <c:v>3.0000000000000001E-3</c:v>
                      </c:pt>
                      <c:pt idx="946">
                        <c:v>3.0000000000000001E-3</c:v>
                      </c:pt>
                      <c:pt idx="947">
                        <c:v>3.0000000000000001E-3</c:v>
                      </c:pt>
                      <c:pt idx="948">
                        <c:v>3.0000000000000001E-3</c:v>
                      </c:pt>
                      <c:pt idx="949">
                        <c:v>3.0000000000000001E-3</c:v>
                      </c:pt>
                      <c:pt idx="950">
                        <c:v>3.0000000000000001E-3</c:v>
                      </c:pt>
                      <c:pt idx="951">
                        <c:v>3.0000000000000001E-3</c:v>
                      </c:pt>
                      <c:pt idx="952">
                        <c:v>3.0000000000000001E-3</c:v>
                      </c:pt>
                      <c:pt idx="953">
                        <c:v>3.0000000000000001E-3</c:v>
                      </c:pt>
                      <c:pt idx="954">
                        <c:v>3.0000000000000001E-3</c:v>
                      </c:pt>
                      <c:pt idx="955">
                        <c:v>3.0000000000000001E-3</c:v>
                      </c:pt>
                      <c:pt idx="956">
                        <c:v>3.0000000000000001E-3</c:v>
                      </c:pt>
                      <c:pt idx="957">
                        <c:v>3.0000000000000001E-3</c:v>
                      </c:pt>
                      <c:pt idx="958">
                        <c:v>3.0000000000000001E-3</c:v>
                      </c:pt>
                      <c:pt idx="959">
                        <c:v>3.0000000000000001E-3</c:v>
                      </c:pt>
                      <c:pt idx="960">
                        <c:v>3.0000000000000001E-3</c:v>
                      </c:pt>
                      <c:pt idx="961">
                        <c:v>3.0000000000000001E-3</c:v>
                      </c:pt>
                      <c:pt idx="962">
                        <c:v>3.0000000000000001E-3</c:v>
                      </c:pt>
                      <c:pt idx="963">
                        <c:v>3.0000000000000001E-3</c:v>
                      </c:pt>
                      <c:pt idx="964">
                        <c:v>3.0000000000000001E-3</c:v>
                      </c:pt>
                      <c:pt idx="965">
                        <c:v>3.0000000000000001E-3</c:v>
                      </c:pt>
                      <c:pt idx="966">
                        <c:v>3.0000000000000001E-3</c:v>
                      </c:pt>
                      <c:pt idx="967">
                        <c:v>5.0000000000000001E-3</c:v>
                      </c:pt>
                      <c:pt idx="968">
                        <c:v>5.0000000000000001E-3</c:v>
                      </c:pt>
                      <c:pt idx="969">
                        <c:v>5.0000000000000001E-3</c:v>
                      </c:pt>
                      <c:pt idx="970">
                        <c:v>5.0000000000000001E-3</c:v>
                      </c:pt>
                      <c:pt idx="971">
                        <c:v>5.0000000000000001E-3</c:v>
                      </c:pt>
                      <c:pt idx="972">
                        <c:v>5.0000000000000001E-3</c:v>
                      </c:pt>
                      <c:pt idx="973">
                        <c:v>5.0000000000000001E-3</c:v>
                      </c:pt>
                      <c:pt idx="974">
                        <c:v>5.0000000000000001E-3</c:v>
                      </c:pt>
                      <c:pt idx="975">
                        <c:v>5.0000000000000001E-3</c:v>
                      </c:pt>
                      <c:pt idx="976">
                        <c:v>5.0000000000000001E-3</c:v>
                      </c:pt>
                      <c:pt idx="977">
                        <c:v>5.0000000000000001E-3</c:v>
                      </c:pt>
                      <c:pt idx="978">
                        <c:v>5.0000000000000001E-3</c:v>
                      </c:pt>
                      <c:pt idx="979">
                        <c:v>5.0000000000000001E-3</c:v>
                      </c:pt>
                      <c:pt idx="980">
                        <c:v>5.0000000000000001E-3</c:v>
                      </c:pt>
                      <c:pt idx="981">
                        <c:v>5.0000000000000001E-3</c:v>
                      </c:pt>
                      <c:pt idx="982">
                        <c:v>5.0000000000000001E-3</c:v>
                      </c:pt>
                      <c:pt idx="983">
                        <c:v>5.0000000000000001E-3</c:v>
                      </c:pt>
                      <c:pt idx="984">
                        <c:v>5.0000000000000001E-3</c:v>
                      </c:pt>
                      <c:pt idx="985">
                        <c:v>5.0000000000000001E-3</c:v>
                      </c:pt>
                      <c:pt idx="986">
                        <c:v>5.0000000000000001E-3</c:v>
                      </c:pt>
                      <c:pt idx="987">
                        <c:v>5.0000000000000001E-3</c:v>
                      </c:pt>
                      <c:pt idx="988">
                        <c:v>5.0000000000000001E-3</c:v>
                      </c:pt>
                      <c:pt idx="989">
                        <c:v>5.0000000000000001E-3</c:v>
                      </c:pt>
                      <c:pt idx="1014">
                        <c:v>5.0000000000000001E-3</c:v>
                      </c:pt>
                      <c:pt idx="1015">
                        <c:v>5.0000000000000001E-3</c:v>
                      </c:pt>
                      <c:pt idx="1016">
                        <c:v>5.0000000000000001E-3</c:v>
                      </c:pt>
                      <c:pt idx="1017">
                        <c:v>5.0000000000000001E-3</c:v>
                      </c:pt>
                      <c:pt idx="1018">
                        <c:v>5.0000000000000001E-3</c:v>
                      </c:pt>
                      <c:pt idx="1019">
                        <c:v>5.0000000000000001E-3</c:v>
                      </c:pt>
                      <c:pt idx="1020">
                        <c:v>5.0000000000000001E-3</c:v>
                      </c:pt>
                      <c:pt idx="1021">
                        <c:v>5.0000000000000001E-3</c:v>
                      </c:pt>
                      <c:pt idx="1022">
                        <c:v>5.0000000000000001E-3</c:v>
                      </c:pt>
                      <c:pt idx="1023">
                        <c:v>5.0000000000000001E-3</c:v>
                      </c:pt>
                      <c:pt idx="1024">
                        <c:v>5.0000000000000001E-3</c:v>
                      </c:pt>
                      <c:pt idx="1025">
                        <c:v>5.0000000000000001E-3</c:v>
                      </c:pt>
                      <c:pt idx="1026">
                        <c:v>5.0000000000000001E-3</c:v>
                      </c:pt>
                      <c:pt idx="1027">
                        <c:v>5.0000000000000001E-3</c:v>
                      </c:pt>
                      <c:pt idx="1028">
                        <c:v>5.0000000000000001E-3</c:v>
                      </c:pt>
                      <c:pt idx="1029">
                        <c:v>5.0000000000000001E-3</c:v>
                      </c:pt>
                      <c:pt idx="1030">
                        <c:v>5.0000000000000001E-3</c:v>
                      </c:pt>
                      <c:pt idx="1031">
                        <c:v>5.0000000000000001E-3</c:v>
                      </c:pt>
                      <c:pt idx="1032">
                        <c:v>5.0000000000000001E-3</c:v>
                      </c:pt>
                      <c:pt idx="1033">
                        <c:v>5.0000000000000001E-3</c:v>
                      </c:pt>
                      <c:pt idx="1034">
                        <c:v>5.0000000000000001E-3</c:v>
                      </c:pt>
                      <c:pt idx="1035">
                        <c:v>5.0000000000000001E-3</c:v>
                      </c:pt>
                      <c:pt idx="1036">
                        <c:v>5.0000000000000001E-3</c:v>
                      </c:pt>
                      <c:pt idx="1037">
                        <c:v>5.0000000000000001E-3</c:v>
                      </c:pt>
                      <c:pt idx="1083">
                        <c:v>5.0000000000000001E-3</c:v>
                      </c:pt>
                      <c:pt idx="1084">
                        <c:v>5.0000000000000001E-3</c:v>
                      </c:pt>
                      <c:pt idx="1085">
                        <c:v>5.0000000000000001E-3</c:v>
                      </c:pt>
                      <c:pt idx="1086">
                        <c:v>5.0000000000000001E-3</c:v>
                      </c:pt>
                      <c:pt idx="1087">
                        <c:v>5.0000000000000001E-3</c:v>
                      </c:pt>
                      <c:pt idx="1088">
                        <c:v>5.0000000000000001E-3</c:v>
                      </c:pt>
                      <c:pt idx="1089">
                        <c:v>5.0000000000000001E-3</c:v>
                      </c:pt>
                      <c:pt idx="1090">
                        <c:v>5.0000000000000001E-3</c:v>
                      </c:pt>
                      <c:pt idx="1091">
                        <c:v>5.0000000000000001E-3</c:v>
                      </c:pt>
                      <c:pt idx="1092">
                        <c:v>5.0000000000000001E-3</c:v>
                      </c:pt>
                      <c:pt idx="1093">
                        <c:v>5.0000000000000001E-3</c:v>
                      </c:pt>
                      <c:pt idx="1094">
                        <c:v>5.0000000000000001E-3</c:v>
                      </c:pt>
                      <c:pt idx="1095">
                        <c:v>5.0000000000000001E-3</c:v>
                      </c:pt>
                      <c:pt idx="1096">
                        <c:v>5.0000000000000001E-3</c:v>
                      </c:pt>
                      <c:pt idx="1097">
                        <c:v>5.0000000000000001E-3</c:v>
                      </c:pt>
                      <c:pt idx="1098">
                        <c:v>5.0000000000000001E-3</c:v>
                      </c:pt>
                      <c:pt idx="1099">
                        <c:v>5.0000000000000001E-3</c:v>
                      </c:pt>
                      <c:pt idx="1100">
                        <c:v>5.0000000000000001E-3</c:v>
                      </c:pt>
                      <c:pt idx="1101">
                        <c:v>5.0000000000000001E-3</c:v>
                      </c:pt>
                      <c:pt idx="1102">
                        <c:v>5.0000000000000001E-3</c:v>
                      </c:pt>
                      <c:pt idx="1103">
                        <c:v>5.0000000000000001E-3</c:v>
                      </c:pt>
                      <c:pt idx="1104">
                        <c:v>5.0000000000000001E-3</c:v>
                      </c:pt>
                      <c:pt idx="1105">
                        <c:v>5.0000000000000001E-3</c:v>
                      </c:pt>
                      <c:pt idx="1106">
                        <c:v>5.0000000000000001E-3</c:v>
                      </c:pt>
                      <c:pt idx="1107">
                        <c:v>1.0999999999999999E-2</c:v>
                      </c:pt>
                      <c:pt idx="1108">
                        <c:v>1.0999999999999999E-2</c:v>
                      </c:pt>
                      <c:pt idx="1109">
                        <c:v>1.0999999999999999E-2</c:v>
                      </c:pt>
                      <c:pt idx="1110">
                        <c:v>1.0999999999999999E-2</c:v>
                      </c:pt>
                      <c:pt idx="1111">
                        <c:v>1.0999999999999999E-2</c:v>
                      </c:pt>
                      <c:pt idx="1112">
                        <c:v>1.0999999999999999E-2</c:v>
                      </c:pt>
                      <c:pt idx="1113">
                        <c:v>1.0999999999999999E-2</c:v>
                      </c:pt>
                      <c:pt idx="1114">
                        <c:v>1.0999999999999999E-2</c:v>
                      </c:pt>
                      <c:pt idx="1115">
                        <c:v>1.0999999999999999E-2</c:v>
                      </c:pt>
                      <c:pt idx="1116">
                        <c:v>1.0999999999999999E-2</c:v>
                      </c:pt>
                      <c:pt idx="1117">
                        <c:v>1.0999999999999999E-2</c:v>
                      </c:pt>
                      <c:pt idx="1118">
                        <c:v>1.0999999999999999E-2</c:v>
                      </c:pt>
                      <c:pt idx="1119">
                        <c:v>1.0999999999999999E-2</c:v>
                      </c:pt>
                      <c:pt idx="1120">
                        <c:v>1.0999999999999999E-2</c:v>
                      </c:pt>
                      <c:pt idx="1121">
                        <c:v>1.0999999999999999E-2</c:v>
                      </c:pt>
                      <c:pt idx="1122">
                        <c:v>1.0999999999999999E-2</c:v>
                      </c:pt>
                      <c:pt idx="1123">
                        <c:v>1.0999999999999999E-2</c:v>
                      </c:pt>
                      <c:pt idx="1124">
                        <c:v>1.0999999999999999E-2</c:v>
                      </c:pt>
                      <c:pt idx="1125">
                        <c:v>1.0999999999999999E-2</c:v>
                      </c:pt>
                      <c:pt idx="1126">
                        <c:v>1.0999999999999999E-2</c:v>
                      </c:pt>
                      <c:pt idx="1127">
                        <c:v>1.0999999999999999E-2</c:v>
                      </c:pt>
                      <c:pt idx="1128">
                        <c:v>1.0999999999999999E-2</c:v>
                      </c:pt>
                      <c:pt idx="1129">
                        <c:v>1.0999999999999999E-2</c:v>
                      </c:pt>
                      <c:pt idx="1130">
                        <c:v>5.0000000000000001E-3</c:v>
                      </c:pt>
                      <c:pt idx="1131">
                        <c:v>5.0000000000000001E-3</c:v>
                      </c:pt>
                      <c:pt idx="1132">
                        <c:v>5.0000000000000001E-3</c:v>
                      </c:pt>
                      <c:pt idx="1133">
                        <c:v>5.0000000000000001E-3</c:v>
                      </c:pt>
                      <c:pt idx="1134">
                        <c:v>5.0000000000000001E-3</c:v>
                      </c:pt>
                      <c:pt idx="1135">
                        <c:v>5.0000000000000001E-3</c:v>
                      </c:pt>
                      <c:pt idx="1136">
                        <c:v>5.0000000000000001E-3</c:v>
                      </c:pt>
                      <c:pt idx="1137">
                        <c:v>5.0000000000000001E-3</c:v>
                      </c:pt>
                      <c:pt idx="1138">
                        <c:v>5.0000000000000001E-3</c:v>
                      </c:pt>
                      <c:pt idx="1139">
                        <c:v>5.0000000000000001E-3</c:v>
                      </c:pt>
                      <c:pt idx="1140">
                        <c:v>5.0000000000000001E-3</c:v>
                      </c:pt>
                      <c:pt idx="1141">
                        <c:v>5.0000000000000001E-3</c:v>
                      </c:pt>
                      <c:pt idx="1142">
                        <c:v>5.0000000000000001E-3</c:v>
                      </c:pt>
                      <c:pt idx="1143">
                        <c:v>5.0000000000000001E-3</c:v>
                      </c:pt>
                      <c:pt idx="1144">
                        <c:v>5.0000000000000001E-3</c:v>
                      </c:pt>
                      <c:pt idx="1145">
                        <c:v>5.0000000000000001E-3</c:v>
                      </c:pt>
                      <c:pt idx="1146">
                        <c:v>5.0000000000000001E-3</c:v>
                      </c:pt>
                      <c:pt idx="1147">
                        <c:v>5.0000000000000001E-3</c:v>
                      </c:pt>
                      <c:pt idx="1148">
                        <c:v>5.0000000000000001E-3</c:v>
                      </c:pt>
                      <c:pt idx="1149">
                        <c:v>5.0000000000000001E-3</c:v>
                      </c:pt>
                      <c:pt idx="1150">
                        <c:v>5.0000000000000001E-3</c:v>
                      </c:pt>
                      <c:pt idx="1151">
                        <c:v>5.0000000000000001E-3</c:v>
                      </c:pt>
                      <c:pt idx="1152">
                        <c:v>5.0000000000000001E-3</c:v>
                      </c:pt>
                      <c:pt idx="1153">
                        <c:v>3.0000000000000001E-3</c:v>
                      </c:pt>
                      <c:pt idx="1154">
                        <c:v>3.0000000000000001E-3</c:v>
                      </c:pt>
                      <c:pt idx="1155">
                        <c:v>3.0000000000000001E-3</c:v>
                      </c:pt>
                      <c:pt idx="1156">
                        <c:v>3.0000000000000001E-3</c:v>
                      </c:pt>
                      <c:pt idx="1157">
                        <c:v>3.0000000000000001E-3</c:v>
                      </c:pt>
                      <c:pt idx="1158">
                        <c:v>3.0000000000000001E-3</c:v>
                      </c:pt>
                      <c:pt idx="1159">
                        <c:v>3.0000000000000001E-3</c:v>
                      </c:pt>
                      <c:pt idx="1160">
                        <c:v>3.0000000000000001E-3</c:v>
                      </c:pt>
                      <c:pt idx="1161">
                        <c:v>3.0000000000000001E-3</c:v>
                      </c:pt>
                      <c:pt idx="1162">
                        <c:v>3.0000000000000001E-3</c:v>
                      </c:pt>
                      <c:pt idx="1163">
                        <c:v>3.0000000000000001E-3</c:v>
                      </c:pt>
                      <c:pt idx="1164">
                        <c:v>3.0000000000000001E-3</c:v>
                      </c:pt>
                      <c:pt idx="1165">
                        <c:v>3.0000000000000001E-3</c:v>
                      </c:pt>
                      <c:pt idx="1166">
                        <c:v>3.0000000000000001E-3</c:v>
                      </c:pt>
                      <c:pt idx="1167">
                        <c:v>3.0000000000000001E-3</c:v>
                      </c:pt>
                      <c:pt idx="1168">
                        <c:v>3.0000000000000001E-3</c:v>
                      </c:pt>
                      <c:pt idx="1169">
                        <c:v>3.0000000000000001E-3</c:v>
                      </c:pt>
                      <c:pt idx="1170">
                        <c:v>3.0000000000000001E-3</c:v>
                      </c:pt>
                      <c:pt idx="1171">
                        <c:v>3.0000000000000001E-3</c:v>
                      </c:pt>
                      <c:pt idx="1172">
                        <c:v>3.0000000000000001E-3</c:v>
                      </c:pt>
                      <c:pt idx="1173">
                        <c:v>3.0000000000000001E-3</c:v>
                      </c:pt>
                      <c:pt idx="1174">
                        <c:v>3.0000000000000001E-3</c:v>
                      </c:pt>
                      <c:pt idx="1175">
                        <c:v>3.0000000000000001E-3</c:v>
                      </c:pt>
                      <c:pt idx="1247">
                        <c:v>5.0000000000000001E-3</c:v>
                      </c:pt>
                      <c:pt idx="1248">
                        <c:v>5.0000000000000001E-3</c:v>
                      </c:pt>
                      <c:pt idx="1249">
                        <c:v>5.0000000000000001E-3</c:v>
                      </c:pt>
                      <c:pt idx="1250">
                        <c:v>5.0000000000000001E-3</c:v>
                      </c:pt>
                      <c:pt idx="1251">
                        <c:v>5.0000000000000001E-3</c:v>
                      </c:pt>
                      <c:pt idx="1252">
                        <c:v>5.0000000000000001E-3</c:v>
                      </c:pt>
                      <c:pt idx="1253">
                        <c:v>5.0000000000000001E-3</c:v>
                      </c:pt>
                      <c:pt idx="1254">
                        <c:v>5.0000000000000001E-3</c:v>
                      </c:pt>
                      <c:pt idx="1255">
                        <c:v>5.0000000000000001E-3</c:v>
                      </c:pt>
                      <c:pt idx="1256">
                        <c:v>5.0000000000000001E-3</c:v>
                      </c:pt>
                      <c:pt idx="1257">
                        <c:v>5.0000000000000001E-3</c:v>
                      </c:pt>
                      <c:pt idx="1258">
                        <c:v>5.0000000000000001E-3</c:v>
                      </c:pt>
                      <c:pt idx="1259">
                        <c:v>5.0000000000000001E-3</c:v>
                      </c:pt>
                      <c:pt idx="1260">
                        <c:v>5.0000000000000001E-3</c:v>
                      </c:pt>
                      <c:pt idx="1261">
                        <c:v>5.0000000000000001E-3</c:v>
                      </c:pt>
                      <c:pt idx="1262">
                        <c:v>5.0000000000000001E-3</c:v>
                      </c:pt>
                      <c:pt idx="1263">
                        <c:v>5.0000000000000001E-3</c:v>
                      </c:pt>
                      <c:pt idx="1264">
                        <c:v>5.0000000000000001E-3</c:v>
                      </c:pt>
                      <c:pt idx="1265">
                        <c:v>5.0000000000000001E-3</c:v>
                      </c:pt>
                      <c:pt idx="1266">
                        <c:v>5.0000000000000001E-3</c:v>
                      </c:pt>
                      <c:pt idx="1267">
                        <c:v>5.0000000000000001E-3</c:v>
                      </c:pt>
                      <c:pt idx="1268">
                        <c:v>5.0000000000000001E-3</c:v>
                      </c:pt>
                      <c:pt idx="1269">
                        <c:v>5.0000000000000001E-3</c:v>
                      </c:pt>
                      <c:pt idx="1270">
                        <c:v>5.0000000000000001E-3</c:v>
                      </c:pt>
                      <c:pt idx="1271">
                        <c:v>5.0000000000000001E-3</c:v>
                      </c:pt>
                      <c:pt idx="1272">
                        <c:v>5.0000000000000001E-3</c:v>
                      </c:pt>
                      <c:pt idx="1273">
                        <c:v>5.0000000000000001E-3</c:v>
                      </c:pt>
                      <c:pt idx="1274">
                        <c:v>5.0000000000000001E-3</c:v>
                      </c:pt>
                      <c:pt idx="1331">
                        <c:v>4.0000000000000001E-3</c:v>
                      </c:pt>
                      <c:pt idx="1332">
                        <c:v>4.0000000000000001E-3</c:v>
                      </c:pt>
                      <c:pt idx="1333">
                        <c:v>4.0000000000000001E-3</c:v>
                      </c:pt>
                      <c:pt idx="1334">
                        <c:v>4.0000000000000001E-3</c:v>
                      </c:pt>
                      <c:pt idx="1335">
                        <c:v>4.0000000000000001E-3</c:v>
                      </c:pt>
                      <c:pt idx="1336">
                        <c:v>4.0000000000000001E-3</c:v>
                      </c:pt>
                      <c:pt idx="1337">
                        <c:v>4.0000000000000001E-3</c:v>
                      </c:pt>
                      <c:pt idx="1338">
                        <c:v>4.0000000000000001E-3</c:v>
                      </c:pt>
                      <c:pt idx="1339">
                        <c:v>4.0000000000000001E-3</c:v>
                      </c:pt>
                      <c:pt idx="1340">
                        <c:v>4.0000000000000001E-3</c:v>
                      </c:pt>
                      <c:pt idx="1341">
                        <c:v>4.0000000000000001E-3</c:v>
                      </c:pt>
                      <c:pt idx="1342">
                        <c:v>4.0000000000000001E-3</c:v>
                      </c:pt>
                      <c:pt idx="1343">
                        <c:v>4.0000000000000001E-3</c:v>
                      </c:pt>
                      <c:pt idx="1344">
                        <c:v>4.0000000000000001E-3</c:v>
                      </c:pt>
                      <c:pt idx="1345">
                        <c:v>4.0000000000000001E-3</c:v>
                      </c:pt>
                      <c:pt idx="1346">
                        <c:v>4.0000000000000001E-3</c:v>
                      </c:pt>
                      <c:pt idx="1347">
                        <c:v>4.0000000000000001E-3</c:v>
                      </c:pt>
                      <c:pt idx="1348">
                        <c:v>4.0000000000000001E-3</c:v>
                      </c:pt>
                      <c:pt idx="1349">
                        <c:v>4.0000000000000001E-3</c:v>
                      </c:pt>
                      <c:pt idx="1350">
                        <c:v>4.0000000000000001E-3</c:v>
                      </c:pt>
                      <c:pt idx="1351">
                        <c:v>4.0000000000000001E-3</c:v>
                      </c:pt>
                      <c:pt idx="1352">
                        <c:v>4.0000000000000001E-3</c:v>
                      </c:pt>
                      <c:pt idx="1353">
                        <c:v>4.0000000000000001E-3</c:v>
                      </c:pt>
                      <c:pt idx="1354">
                        <c:v>4.0000000000000001E-3</c:v>
                      </c:pt>
                      <c:pt idx="1355">
                        <c:v>4.0000000000000001E-3</c:v>
                      </c:pt>
                      <c:pt idx="1356">
                        <c:v>4.0000000000000001E-3</c:v>
                      </c:pt>
                      <c:pt idx="1357">
                        <c:v>4.0000000000000001E-3</c:v>
                      </c:pt>
                      <c:pt idx="1358">
                        <c:v>4.0000000000000001E-3</c:v>
                      </c:pt>
                      <c:pt idx="1415">
                        <c:v>6.0000000000000001E-3</c:v>
                      </c:pt>
                      <c:pt idx="1416">
                        <c:v>6.0000000000000001E-3</c:v>
                      </c:pt>
                      <c:pt idx="1417">
                        <c:v>6.0000000000000001E-3</c:v>
                      </c:pt>
                      <c:pt idx="1418">
                        <c:v>6.0000000000000001E-3</c:v>
                      </c:pt>
                      <c:pt idx="1419">
                        <c:v>6.0000000000000001E-3</c:v>
                      </c:pt>
                      <c:pt idx="1420">
                        <c:v>6.0000000000000001E-3</c:v>
                      </c:pt>
                      <c:pt idx="1421">
                        <c:v>6.0000000000000001E-3</c:v>
                      </c:pt>
                      <c:pt idx="1422">
                        <c:v>6.0000000000000001E-3</c:v>
                      </c:pt>
                      <c:pt idx="1423">
                        <c:v>6.0000000000000001E-3</c:v>
                      </c:pt>
                      <c:pt idx="1424">
                        <c:v>6.0000000000000001E-3</c:v>
                      </c:pt>
                      <c:pt idx="1425">
                        <c:v>6.0000000000000001E-3</c:v>
                      </c:pt>
                      <c:pt idx="1426">
                        <c:v>6.0000000000000001E-3</c:v>
                      </c:pt>
                      <c:pt idx="1427">
                        <c:v>6.0000000000000001E-3</c:v>
                      </c:pt>
                      <c:pt idx="1428">
                        <c:v>6.0000000000000001E-3</c:v>
                      </c:pt>
                      <c:pt idx="1429">
                        <c:v>6.0000000000000001E-3</c:v>
                      </c:pt>
                      <c:pt idx="1430">
                        <c:v>6.0000000000000001E-3</c:v>
                      </c:pt>
                      <c:pt idx="1431">
                        <c:v>6.0000000000000001E-3</c:v>
                      </c:pt>
                      <c:pt idx="1432">
                        <c:v>6.0000000000000001E-3</c:v>
                      </c:pt>
                      <c:pt idx="1433">
                        <c:v>6.0000000000000001E-3</c:v>
                      </c:pt>
                      <c:pt idx="1434">
                        <c:v>6.0000000000000001E-3</c:v>
                      </c:pt>
                      <c:pt idx="1435">
                        <c:v>6.0000000000000001E-3</c:v>
                      </c:pt>
                      <c:pt idx="1436">
                        <c:v>6.0000000000000001E-3</c:v>
                      </c:pt>
                      <c:pt idx="1437">
                        <c:v>6.0000000000000001E-3</c:v>
                      </c:pt>
                      <c:pt idx="1438">
                        <c:v>6.0000000000000001E-3</c:v>
                      </c:pt>
                      <c:pt idx="1439">
                        <c:v>6.0000000000000001E-3</c:v>
                      </c:pt>
                      <c:pt idx="1440">
                        <c:v>6.0000000000000001E-3</c:v>
                      </c:pt>
                      <c:pt idx="1441">
                        <c:v>6.0000000000000001E-3</c:v>
                      </c:pt>
                      <c:pt idx="1442">
                        <c:v>6.0000000000000001E-3</c:v>
                      </c:pt>
                      <c:pt idx="1443">
                        <c:v>3.0000000000000001E-3</c:v>
                      </c:pt>
                      <c:pt idx="1444">
                        <c:v>3.0000000000000001E-3</c:v>
                      </c:pt>
                      <c:pt idx="1445">
                        <c:v>3.0000000000000001E-3</c:v>
                      </c:pt>
                      <c:pt idx="1446">
                        <c:v>3.0000000000000001E-3</c:v>
                      </c:pt>
                      <c:pt idx="1447">
                        <c:v>3.0000000000000001E-3</c:v>
                      </c:pt>
                      <c:pt idx="1448">
                        <c:v>3.0000000000000001E-3</c:v>
                      </c:pt>
                      <c:pt idx="1449">
                        <c:v>3.0000000000000001E-3</c:v>
                      </c:pt>
                      <c:pt idx="1450">
                        <c:v>3.0000000000000001E-3</c:v>
                      </c:pt>
                      <c:pt idx="1451">
                        <c:v>3.0000000000000001E-3</c:v>
                      </c:pt>
                      <c:pt idx="1452">
                        <c:v>3.0000000000000001E-3</c:v>
                      </c:pt>
                      <c:pt idx="1453">
                        <c:v>3.0000000000000001E-3</c:v>
                      </c:pt>
                      <c:pt idx="1454">
                        <c:v>3.0000000000000001E-3</c:v>
                      </c:pt>
                      <c:pt idx="1455">
                        <c:v>3.0000000000000001E-3</c:v>
                      </c:pt>
                      <c:pt idx="1456">
                        <c:v>3.0000000000000001E-3</c:v>
                      </c:pt>
                      <c:pt idx="1457">
                        <c:v>3.0000000000000001E-3</c:v>
                      </c:pt>
                      <c:pt idx="1458">
                        <c:v>3.0000000000000001E-3</c:v>
                      </c:pt>
                      <c:pt idx="1459">
                        <c:v>3.0000000000000001E-3</c:v>
                      </c:pt>
                      <c:pt idx="1460">
                        <c:v>3.0000000000000001E-3</c:v>
                      </c:pt>
                      <c:pt idx="1461">
                        <c:v>3.0000000000000001E-3</c:v>
                      </c:pt>
                      <c:pt idx="1462">
                        <c:v>3.0000000000000001E-3</c:v>
                      </c:pt>
                      <c:pt idx="1463">
                        <c:v>3.0000000000000001E-3</c:v>
                      </c:pt>
                      <c:pt idx="1464">
                        <c:v>3.0000000000000001E-3</c:v>
                      </c:pt>
                      <c:pt idx="1465">
                        <c:v>3.0000000000000001E-3</c:v>
                      </c:pt>
                      <c:pt idx="1466">
                        <c:v>3.0000000000000001E-3</c:v>
                      </c:pt>
                      <c:pt idx="1467">
                        <c:v>3.0000000000000001E-3</c:v>
                      </c:pt>
                      <c:pt idx="1468">
                        <c:v>3.0000000000000001E-3</c:v>
                      </c:pt>
                      <c:pt idx="1469">
                        <c:v>3.0000000000000001E-3</c:v>
                      </c:pt>
                      <c:pt idx="1525">
                        <c:v>2E-3</c:v>
                      </c:pt>
                      <c:pt idx="1526">
                        <c:v>2E-3</c:v>
                      </c:pt>
                      <c:pt idx="1527">
                        <c:v>2E-3</c:v>
                      </c:pt>
                      <c:pt idx="1528">
                        <c:v>2E-3</c:v>
                      </c:pt>
                      <c:pt idx="1529">
                        <c:v>2E-3</c:v>
                      </c:pt>
                      <c:pt idx="1530">
                        <c:v>2E-3</c:v>
                      </c:pt>
                      <c:pt idx="1531">
                        <c:v>2E-3</c:v>
                      </c:pt>
                      <c:pt idx="1532">
                        <c:v>2E-3</c:v>
                      </c:pt>
                      <c:pt idx="1533">
                        <c:v>2E-3</c:v>
                      </c:pt>
                      <c:pt idx="1534">
                        <c:v>2E-3</c:v>
                      </c:pt>
                      <c:pt idx="1535">
                        <c:v>2E-3</c:v>
                      </c:pt>
                      <c:pt idx="1536">
                        <c:v>2E-3</c:v>
                      </c:pt>
                      <c:pt idx="1537">
                        <c:v>2E-3</c:v>
                      </c:pt>
                      <c:pt idx="1538">
                        <c:v>2E-3</c:v>
                      </c:pt>
                      <c:pt idx="1539">
                        <c:v>2E-3</c:v>
                      </c:pt>
                      <c:pt idx="1540">
                        <c:v>2E-3</c:v>
                      </c:pt>
                      <c:pt idx="1541">
                        <c:v>2E-3</c:v>
                      </c:pt>
                      <c:pt idx="1542">
                        <c:v>2E-3</c:v>
                      </c:pt>
                      <c:pt idx="1543">
                        <c:v>2E-3</c:v>
                      </c:pt>
                      <c:pt idx="1544">
                        <c:v>2E-3</c:v>
                      </c:pt>
                      <c:pt idx="1545">
                        <c:v>2E-3</c:v>
                      </c:pt>
                      <c:pt idx="1546">
                        <c:v>2E-3</c:v>
                      </c:pt>
                      <c:pt idx="1547">
                        <c:v>2E-3</c:v>
                      </c:pt>
                      <c:pt idx="1548">
                        <c:v>2E-3</c:v>
                      </c:pt>
                      <c:pt idx="1549">
                        <c:v>2E-3</c:v>
                      </c:pt>
                      <c:pt idx="1550">
                        <c:v>2E-3</c:v>
                      </c:pt>
                      <c:pt idx="1551">
                        <c:v>2E-3</c:v>
                      </c:pt>
                      <c:pt idx="1552">
                        <c:v>2E-3</c:v>
                      </c:pt>
                      <c:pt idx="1553">
                        <c:v>4.0000000000000001E-3</c:v>
                      </c:pt>
                      <c:pt idx="1554">
                        <c:v>4.0000000000000001E-3</c:v>
                      </c:pt>
                      <c:pt idx="1555">
                        <c:v>4.0000000000000001E-3</c:v>
                      </c:pt>
                      <c:pt idx="1556">
                        <c:v>4.0000000000000001E-3</c:v>
                      </c:pt>
                      <c:pt idx="1557">
                        <c:v>4.0000000000000001E-3</c:v>
                      </c:pt>
                      <c:pt idx="1558">
                        <c:v>4.0000000000000001E-3</c:v>
                      </c:pt>
                      <c:pt idx="1559">
                        <c:v>4.0000000000000001E-3</c:v>
                      </c:pt>
                      <c:pt idx="1560">
                        <c:v>4.0000000000000001E-3</c:v>
                      </c:pt>
                      <c:pt idx="1561">
                        <c:v>4.0000000000000001E-3</c:v>
                      </c:pt>
                      <c:pt idx="1562">
                        <c:v>4.0000000000000001E-3</c:v>
                      </c:pt>
                      <c:pt idx="1563">
                        <c:v>4.0000000000000001E-3</c:v>
                      </c:pt>
                      <c:pt idx="1564">
                        <c:v>4.0000000000000001E-3</c:v>
                      </c:pt>
                      <c:pt idx="1565">
                        <c:v>4.0000000000000001E-3</c:v>
                      </c:pt>
                      <c:pt idx="1566">
                        <c:v>4.0000000000000001E-3</c:v>
                      </c:pt>
                      <c:pt idx="1567">
                        <c:v>4.0000000000000001E-3</c:v>
                      </c:pt>
                      <c:pt idx="1568">
                        <c:v>4.0000000000000001E-3</c:v>
                      </c:pt>
                      <c:pt idx="1569">
                        <c:v>4.0000000000000001E-3</c:v>
                      </c:pt>
                      <c:pt idx="1570">
                        <c:v>4.0000000000000001E-3</c:v>
                      </c:pt>
                      <c:pt idx="1571">
                        <c:v>4.0000000000000001E-3</c:v>
                      </c:pt>
                      <c:pt idx="1572">
                        <c:v>4.0000000000000001E-3</c:v>
                      </c:pt>
                      <c:pt idx="1573">
                        <c:v>4.0000000000000001E-3</c:v>
                      </c:pt>
                      <c:pt idx="1574">
                        <c:v>4.0000000000000001E-3</c:v>
                      </c:pt>
                      <c:pt idx="1575">
                        <c:v>4.0000000000000001E-3</c:v>
                      </c:pt>
                      <c:pt idx="1576">
                        <c:v>4.0000000000000001E-3</c:v>
                      </c:pt>
                      <c:pt idx="1577">
                        <c:v>4.0000000000000001E-3</c:v>
                      </c:pt>
                      <c:pt idx="1578">
                        <c:v>4.0000000000000001E-3</c:v>
                      </c:pt>
                      <c:pt idx="1579">
                        <c:v>4.0000000000000001E-3</c:v>
                      </c:pt>
                      <c:pt idx="1580">
                        <c:v>4.0000000000000001E-3</c:v>
                      </c:pt>
                      <c:pt idx="1637">
                        <c:v>3.0000000000000001E-3</c:v>
                      </c:pt>
                      <c:pt idx="1638">
                        <c:v>3.0000000000000001E-3</c:v>
                      </c:pt>
                      <c:pt idx="1639">
                        <c:v>3.0000000000000001E-3</c:v>
                      </c:pt>
                      <c:pt idx="1640">
                        <c:v>3.0000000000000001E-3</c:v>
                      </c:pt>
                      <c:pt idx="1641">
                        <c:v>3.0000000000000001E-3</c:v>
                      </c:pt>
                      <c:pt idx="1642">
                        <c:v>3.0000000000000001E-3</c:v>
                      </c:pt>
                      <c:pt idx="1643">
                        <c:v>3.0000000000000001E-3</c:v>
                      </c:pt>
                      <c:pt idx="1644">
                        <c:v>3.0000000000000001E-3</c:v>
                      </c:pt>
                      <c:pt idx="1645">
                        <c:v>3.0000000000000001E-3</c:v>
                      </c:pt>
                      <c:pt idx="1646">
                        <c:v>3.0000000000000001E-3</c:v>
                      </c:pt>
                      <c:pt idx="1647">
                        <c:v>3.0000000000000001E-3</c:v>
                      </c:pt>
                      <c:pt idx="1648">
                        <c:v>3.0000000000000001E-3</c:v>
                      </c:pt>
                      <c:pt idx="1649">
                        <c:v>3.0000000000000001E-3</c:v>
                      </c:pt>
                      <c:pt idx="1650">
                        <c:v>3.0000000000000001E-3</c:v>
                      </c:pt>
                      <c:pt idx="1651">
                        <c:v>3.0000000000000001E-3</c:v>
                      </c:pt>
                      <c:pt idx="1652">
                        <c:v>3.0000000000000001E-3</c:v>
                      </c:pt>
                      <c:pt idx="1653">
                        <c:v>3.0000000000000001E-3</c:v>
                      </c:pt>
                      <c:pt idx="1654">
                        <c:v>3.0000000000000001E-3</c:v>
                      </c:pt>
                      <c:pt idx="1655">
                        <c:v>3.0000000000000001E-3</c:v>
                      </c:pt>
                      <c:pt idx="1656">
                        <c:v>3.0000000000000001E-3</c:v>
                      </c:pt>
                      <c:pt idx="1657">
                        <c:v>3.0000000000000001E-3</c:v>
                      </c:pt>
                      <c:pt idx="1658">
                        <c:v>3.0000000000000001E-3</c:v>
                      </c:pt>
                      <c:pt idx="1659">
                        <c:v>3.0000000000000001E-3</c:v>
                      </c:pt>
                      <c:pt idx="1660">
                        <c:v>3.0000000000000001E-3</c:v>
                      </c:pt>
                      <c:pt idx="1661">
                        <c:v>3.0000000000000001E-3</c:v>
                      </c:pt>
                      <c:pt idx="1662">
                        <c:v>3.0000000000000001E-3</c:v>
                      </c:pt>
                      <c:pt idx="1663">
                        <c:v>3.0000000000000001E-3</c:v>
                      </c:pt>
                      <c:pt idx="1664">
                        <c:v>3.0000000000000001E-3</c:v>
                      </c:pt>
                      <c:pt idx="1693">
                        <c:v>8.0000000000000002E-3</c:v>
                      </c:pt>
                      <c:pt idx="1694">
                        <c:v>8.0000000000000002E-3</c:v>
                      </c:pt>
                      <c:pt idx="1695">
                        <c:v>8.0000000000000002E-3</c:v>
                      </c:pt>
                      <c:pt idx="1696">
                        <c:v>8.0000000000000002E-3</c:v>
                      </c:pt>
                      <c:pt idx="1697">
                        <c:v>8.0000000000000002E-3</c:v>
                      </c:pt>
                      <c:pt idx="1698">
                        <c:v>8.0000000000000002E-3</c:v>
                      </c:pt>
                      <c:pt idx="1699">
                        <c:v>8.0000000000000002E-3</c:v>
                      </c:pt>
                      <c:pt idx="1700">
                        <c:v>8.0000000000000002E-3</c:v>
                      </c:pt>
                      <c:pt idx="1701">
                        <c:v>8.0000000000000002E-3</c:v>
                      </c:pt>
                      <c:pt idx="1702">
                        <c:v>8.0000000000000002E-3</c:v>
                      </c:pt>
                      <c:pt idx="1703">
                        <c:v>8.0000000000000002E-3</c:v>
                      </c:pt>
                      <c:pt idx="1704">
                        <c:v>8.0000000000000002E-3</c:v>
                      </c:pt>
                      <c:pt idx="1705">
                        <c:v>8.0000000000000002E-3</c:v>
                      </c:pt>
                      <c:pt idx="1706">
                        <c:v>8.0000000000000002E-3</c:v>
                      </c:pt>
                      <c:pt idx="1707">
                        <c:v>8.0000000000000002E-3</c:v>
                      </c:pt>
                      <c:pt idx="1708">
                        <c:v>8.0000000000000002E-3</c:v>
                      </c:pt>
                      <c:pt idx="1709">
                        <c:v>8.0000000000000002E-3</c:v>
                      </c:pt>
                      <c:pt idx="1710">
                        <c:v>8.0000000000000002E-3</c:v>
                      </c:pt>
                      <c:pt idx="1711">
                        <c:v>8.0000000000000002E-3</c:v>
                      </c:pt>
                      <c:pt idx="1712">
                        <c:v>8.0000000000000002E-3</c:v>
                      </c:pt>
                      <c:pt idx="1713">
                        <c:v>8.0000000000000002E-3</c:v>
                      </c:pt>
                      <c:pt idx="1714">
                        <c:v>8.0000000000000002E-3</c:v>
                      </c:pt>
                      <c:pt idx="1715">
                        <c:v>8.0000000000000002E-3</c:v>
                      </c:pt>
                      <c:pt idx="1716">
                        <c:v>8.0000000000000002E-3</c:v>
                      </c:pt>
                      <c:pt idx="1717">
                        <c:v>8.0000000000000002E-3</c:v>
                      </c:pt>
                      <c:pt idx="1718">
                        <c:v>8.0000000000000002E-3</c:v>
                      </c:pt>
                      <c:pt idx="1719">
                        <c:v>8.0000000000000002E-3</c:v>
                      </c:pt>
                      <c:pt idx="1720">
                        <c:v>4.0000000000000001E-3</c:v>
                      </c:pt>
                      <c:pt idx="1721">
                        <c:v>4.0000000000000001E-3</c:v>
                      </c:pt>
                      <c:pt idx="1722">
                        <c:v>4.0000000000000001E-3</c:v>
                      </c:pt>
                      <c:pt idx="1723">
                        <c:v>4.0000000000000001E-3</c:v>
                      </c:pt>
                      <c:pt idx="1724">
                        <c:v>4.0000000000000001E-3</c:v>
                      </c:pt>
                      <c:pt idx="1725">
                        <c:v>4.0000000000000001E-3</c:v>
                      </c:pt>
                      <c:pt idx="1726">
                        <c:v>4.0000000000000001E-3</c:v>
                      </c:pt>
                      <c:pt idx="1727">
                        <c:v>4.0000000000000001E-3</c:v>
                      </c:pt>
                      <c:pt idx="1728">
                        <c:v>4.0000000000000001E-3</c:v>
                      </c:pt>
                      <c:pt idx="1729">
                        <c:v>4.0000000000000001E-3</c:v>
                      </c:pt>
                      <c:pt idx="1730">
                        <c:v>4.0000000000000001E-3</c:v>
                      </c:pt>
                      <c:pt idx="1731">
                        <c:v>4.0000000000000001E-3</c:v>
                      </c:pt>
                      <c:pt idx="1732">
                        <c:v>4.0000000000000001E-3</c:v>
                      </c:pt>
                      <c:pt idx="1733">
                        <c:v>4.0000000000000001E-3</c:v>
                      </c:pt>
                      <c:pt idx="1734">
                        <c:v>4.0000000000000001E-3</c:v>
                      </c:pt>
                      <c:pt idx="1735">
                        <c:v>4.0000000000000001E-3</c:v>
                      </c:pt>
                      <c:pt idx="1736">
                        <c:v>4.0000000000000001E-3</c:v>
                      </c:pt>
                      <c:pt idx="1737">
                        <c:v>4.0000000000000001E-3</c:v>
                      </c:pt>
                      <c:pt idx="1738">
                        <c:v>4.0000000000000001E-3</c:v>
                      </c:pt>
                      <c:pt idx="1739">
                        <c:v>4.0000000000000001E-3</c:v>
                      </c:pt>
                      <c:pt idx="1740">
                        <c:v>4.0000000000000001E-3</c:v>
                      </c:pt>
                      <c:pt idx="1741">
                        <c:v>4.0000000000000001E-3</c:v>
                      </c:pt>
                      <c:pt idx="1742">
                        <c:v>4.0000000000000001E-3</c:v>
                      </c:pt>
                      <c:pt idx="1743">
                        <c:v>4.0000000000000001E-3</c:v>
                      </c:pt>
                      <c:pt idx="1744">
                        <c:v>4.0000000000000001E-3</c:v>
                      </c:pt>
                      <c:pt idx="1745">
                        <c:v>4.0000000000000001E-3</c:v>
                      </c:pt>
                      <c:pt idx="1746">
                        <c:v>4.0000000000000001E-3</c:v>
                      </c:pt>
                      <c:pt idx="1775">
                        <c:v>6.0000000000000001E-3</c:v>
                      </c:pt>
                      <c:pt idx="1776">
                        <c:v>6.0000000000000001E-3</c:v>
                      </c:pt>
                      <c:pt idx="1777">
                        <c:v>6.0000000000000001E-3</c:v>
                      </c:pt>
                      <c:pt idx="1778">
                        <c:v>6.0000000000000001E-3</c:v>
                      </c:pt>
                      <c:pt idx="1779">
                        <c:v>6.0000000000000001E-3</c:v>
                      </c:pt>
                      <c:pt idx="1780">
                        <c:v>6.0000000000000001E-3</c:v>
                      </c:pt>
                      <c:pt idx="1781">
                        <c:v>6.0000000000000001E-3</c:v>
                      </c:pt>
                      <c:pt idx="1782">
                        <c:v>6.0000000000000001E-3</c:v>
                      </c:pt>
                      <c:pt idx="1783">
                        <c:v>6.0000000000000001E-3</c:v>
                      </c:pt>
                      <c:pt idx="1784">
                        <c:v>6.0000000000000001E-3</c:v>
                      </c:pt>
                      <c:pt idx="1785">
                        <c:v>6.0000000000000001E-3</c:v>
                      </c:pt>
                      <c:pt idx="1786">
                        <c:v>6.0000000000000001E-3</c:v>
                      </c:pt>
                      <c:pt idx="1787">
                        <c:v>6.0000000000000001E-3</c:v>
                      </c:pt>
                      <c:pt idx="1788">
                        <c:v>6.0000000000000001E-3</c:v>
                      </c:pt>
                      <c:pt idx="1789">
                        <c:v>6.0000000000000001E-3</c:v>
                      </c:pt>
                      <c:pt idx="1790">
                        <c:v>6.0000000000000001E-3</c:v>
                      </c:pt>
                      <c:pt idx="1791">
                        <c:v>6.0000000000000001E-3</c:v>
                      </c:pt>
                      <c:pt idx="1792">
                        <c:v>6.0000000000000001E-3</c:v>
                      </c:pt>
                      <c:pt idx="1793">
                        <c:v>6.0000000000000001E-3</c:v>
                      </c:pt>
                      <c:pt idx="1794">
                        <c:v>6.0000000000000001E-3</c:v>
                      </c:pt>
                      <c:pt idx="1795">
                        <c:v>6.0000000000000001E-3</c:v>
                      </c:pt>
                      <c:pt idx="1796">
                        <c:v>6.0000000000000001E-3</c:v>
                      </c:pt>
                      <c:pt idx="1797">
                        <c:v>6.0000000000000001E-3</c:v>
                      </c:pt>
                      <c:pt idx="1798">
                        <c:v>6.0000000000000001E-3</c:v>
                      </c:pt>
                      <c:pt idx="1799">
                        <c:v>6.0000000000000001E-3</c:v>
                      </c:pt>
                      <c:pt idx="1800">
                        <c:v>6.0000000000000001E-3</c:v>
                      </c:pt>
                      <c:pt idx="1801">
                        <c:v>6.0000000000000001E-3</c:v>
                      </c:pt>
                      <c:pt idx="1802">
                        <c:v>6.0000000000000001E-3</c:v>
                      </c:pt>
                      <c:pt idx="1803">
                        <c:v>2E-3</c:v>
                      </c:pt>
                      <c:pt idx="1804">
                        <c:v>2E-3</c:v>
                      </c:pt>
                      <c:pt idx="1805">
                        <c:v>2E-3</c:v>
                      </c:pt>
                      <c:pt idx="1806">
                        <c:v>2E-3</c:v>
                      </c:pt>
                      <c:pt idx="1807">
                        <c:v>2E-3</c:v>
                      </c:pt>
                      <c:pt idx="1808">
                        <c:v>2E-3</c:v>
                      </c:pt>
                      <c:pt idx="1809">
                        <c:v>2E-3</c:v>
                      </c:pt>
                      <c:pt idx="1810">
                        <c:v>2E-3</c:v>
                      </c:pt>
                      <c:pt idx="1811">
                        <c:v>2E-3</c:v>
                      </c:pt>
                      <c:pt idx="1812">
                        <c:v>2E-3</c:v>
                      </c:pt>
                      <c:pt idx="1813">
                        <c:v>2E-3</c:v>
                      </c:pt>
                      <c:pt idx="1814">
                        <c:v>2E-3</c:v>
                      </c:pt>
                      <c:pt idx="1815">
                        <c:v>2E-3</c:v>
                      </c:pt>
                      <c:pt idx="1816">
                        <c:v>2E-3</c:v>
                      </c:pt>
                      <c:pt idx="1817">
                        <c:v>2E-3</c:v>
                      </c:pt>
                      <c:pt idx="1818">
                        <c:v>2E-3</c:v>
                      </c:pt>
                      <c:pt idx="1819">
                        <c:v>2E-3</c:v>
                      </c:pt>
                      <c:pt idx="1820">
                        <c:v>2E-3</c:v>
                      </c:pt>
                      <c:pt idx="1821">
                        <c:v>2E-3</c:v>
                      </c:pt>
                      <c:pt idx="1822">
                        <c:v>2E-3</c:v>
                      </c:pt>
                      <c:pt idx="1823">
                        <c:v>2E-3</c:v>
                      </c:pt>
                      <c:pt idx="1824">
                        <c:v>2E-3</c:v>
                      </c:pt>
                      <c:pt idx="1825">
                        <c:v>2E-3</c:v>
                      </c:pt>
                      <c:pt idx="1826">
                        <c:v>2E-3</c:v>
                      </c:pt>
                      <c:pt idx="1827">
                        <c:v>2E-3</c:v>
                      </c:pt>
                      <c:pt idx="1828">
                        <c:v>2E-3</c:v>
                      </c:pt>
                      <c:pt idx="1829">
                        <c:v>2E-3</c:v>
                      </c:pt>
                      <c:pt idx="1830">
                        <c:v>2E-3</c:v>
                      </c:pt>
                      <c:pt idx="1831">
                        <c:v>2E-3</c:v>
                      </c:pt>
                      <c:pt idx="1832">
                        <c:v>2E-3</c:v>
                      </c:pt>
                      <c:pt idx="1833">
                        <c:v>2E-3</c:v>
                      </c:pt>
                      <c:pt idx="1834">
                        <c:v>2E-3</c:v>
                      </c:pt>
                      <c:pt idx="1835">
                        <c:v>2E-3</c:v>
                      </c:pt>
                      <c:pt idx="1836">
                        <c:v>2E-3</c:v>
                      </c:pt>
                      <c:pt idx="1837">
                        <c:v>2E-3</c:v>
                      </c:pt>
                      <c:pt idx="1838">
                        <c:v>2E-3</c:v>
                      </c:pt>
                      <c:pt idx="1839">
                        <c:v>2E-3</c:v>
                      </c:pt>
                      <c:pt idx="1840">
                        <c:v>2E-3</c:v>
                      </c:pt>
                      <c:pt idx="1841">
                        <c:v>2E-3</c:v>
                      </c:pt>
                      <c:pt idx="1842">
                        <c:v>2E-3</c:v>
                      </c:pt>
                      <c:pt idx="1843">
                        <c:v>2E-3</c:v>
                      </c:pt>
                      <c:pt idx="1844">
                        <c:v>2E-3</c:v>
                      </c:pt>
                      <c:pt idx="1845">
                        <c:v>2E-3</c:v>
                      </c:pt>
                      <c:pt idx="1846">
                        <c:v>2E-3</c:v>
                      </c:pt>
                      <c:pt idx="1847">
                        <c:v>2E-3</c:v>
                      </c:pt>
                      <c:pt idx="1848">
                        <c:v>2E-3</c:v>
                      </c:pt>
                      <c:pt idx="1849">
                        <c:v>2E-3</c:v>
                      </c:pt>
                      <c:pt idx="1850">
                        <c:v>2E-3</c:v>
                      </c:pt>
                      <c:pt idx="1851">
                        <c:v>2E-3</c:v>
                      </c:pt>
                      <c:pt idx="1852">
                        <c:v>2E-3</c:v>
                      </c:pt>
                      <c:pt idx="1853">
                        <c:v>2E-3</c:v>
                      </c:pt>
                      <c:pt idx="1854">
                        <c:v>2E-3</c:v>
                      </c:pt>
                      <c:pt idx="1855">
                        <c:v>2E-3</c:v>
                      </c:pt>
                      <c:pt idx="1856">
                        <c:v>2E-3</c:v>
                      </c:pt>
                      <c:pt idx="1857">
                        <c:v>2E-3</c:v>
                      </c:pt>
                      <c:pt idx="1858">
                        <c:v>2E-3</c:v>
                      </c:pt>
                      <c:pt idx="1859">
                        <c:v>5.0000000000000001E-3</c:v>
                      </c:pt>
                      <c:pt idx="1860">
                        <c:v>5.0000000000000001E-3</c:v>
                      </c:pt>
                      <c:pt idx="1861">
                        <c:v>5.0000000000000001E-3</c:v>
                      </c:pt>
                      <c:pt idx="1862">
                        <c:v>5.0000000000000001E-3</c:v>
                      </c:pt>
                      <c:pt idx="1863">
                        <c:v>5.0000000000000001E-3</c:v>
                      </c:pt>
                      <c:pt idx="1864">
                        <c:v>5.0000000000000001E-3</c:v>
                      </c:pt>
                      <c:pt idx="1865">
                        <c:v>5.0000000000000001E-3</c:v>
                      </c:pt>
                      <c:pt idx="1866">
                        <c:v>5.0000000000000001E-3</c:v>
                      </c:pt>
                      <c:pt idx="1867">
                        <c:v>5.0000000000000001E-3</c:v>
                      </c:pt>
                      <c:pt idx="1868">
                        <c:v>5.0000000000000001E-3</c:v>
                      </c:pt>
                      <c:pt idx="1869">
                        <c:v>5.0000000000000001E-3</c:v>
                      </c:pt>
                      <c:pt idx="1870">
                        <c:v>5.0000000000000001E-3</c:v>
                      </c:pt>
                      <c:pt idx="1871">
                        <c:v>5.0000000000000001E-3</c:v>
                      </c:pt>
                      <c:pt idx="1872">
                        <c:v>5.0000000000000001E-3</c:v>
                      </c:pt>
                      <c:pt idx="1873">
                        <c:v>5.0000000000000001E-3</c:v>
                      </c:pt>
                      <c:pt idx="1874">
                        <c:v>5.0000000000000001E-3</c:v>
                      </c:pt>
                      <c:pt idx="1875">
                        <c:v>5.0000000000000001E-3</c:v>
                      </c:pt>
                      <c:pt idx="1876">
                        <c:v>5.0000000000000001E-3</c:v>
                      </c:pt>
                      <c:pt idx="1877">
                        <c:v>5.0000000000000001E-3</c:v>
                      </c:pt>
                      <c:pt idx="1878">
                        <c:v>5.0000000000000001E-3</c:v>
                      </c:pt>
                      <c:pt idx="1879">
                        <c:v>5.0000000000000001E-3</c:v>
                      </c:pt>
                      <c:pt idx="1880">
                        <c:v>5.0000000000000001E-3</c:v>
                      </c:pt>
                      <c:pt idx="1881">
                        <c:v>5.0000000000000001E-3</c:v>
                      </c:pt>
                      <c:pt idx="1882">
                        <c:v>5.0000000000000001E-3</c:v>
                      </c:pt>
                      <c:pt idx="1883">
                        <c:v>5.0000000000000001E-3</c:v>
                      </c:pt>
                      <c:pt idx="1884">
                        <c:v>5.0000000000000001E-3</c:v>
                      </c:pt>
                      <c:pt idx="1885">
                        <c:v>5.0000000000000001E-3</c:v>
                      </c:pt>
                      <c:pt idx="1886">
                        <c:v>5.0000000000000001E-3</c:v>
                      </c:pt>
                      <c:pt idx="1887">
                        <c:v>4.0000000000000001E-3</c:v>
                      </c:pt>
                      <c:pt idx="1888">
                        <c:v>4.0000000000000001E-3</c:v>
                      </c:pt>
                      <c:pt idx="1889">
                        <c:v>4.0000000000000001E-3</c:v>
                      </c:pt>
                      <c:pt idx="1890">
                        <c:v>4.0000000000000001E-3</c:v>
                      </c:pt>
                      <c:pt idx="1891">
                        <c:v>4.0000000000000001E-3</c:v>
                      </c:pt>
                      <c:pt idx="1892">
                        <c:v>4.0000000000000001E-3</c:v>
                      </c:pt>
                      <c:pt idx="1893">
                        <c:v>4.0000000000000001E-3</c:v>
                      </c:pt>
                      <c:pt idx="1894">
                        <c:v>4.0000000000000001E-3</c:v>
                      </c:pt>
                      <c:pt idx="1895">
                        <c:v>4.0000000000000001E-3</c:v>
                      </c:pt>
                      <c:pt idx="1896">
                        <c:v>4.0000000000000001E-3</c:v>
                      </c:pt>
                      <c:pt idx="1897">
                        <c:v>4.0000000000000001E-3</c:v>
                      </c:pt>
                      <c:pt idx="1898">
                        <c:v>4.0000000000000001E-3</c:v>
                      </c:pt>
                      <c:pt idx="1899">
                        <c:v>4.0000000000000001E-3</c:v>
                      </c:pt>
                      <c:pt idx="1900">
                        <c:v>4.0000000000000001E-3</c:v>
                      </c:pt>
                      <c:pt idx="1901">
                        <c:v>4.0000000000000001E-3</c:v>
                      </c:pt>
                      <c:pt idx="1902">
                        <c:v>4.0000000000000001E-3</c:v>
                      </c:pt>
                      <c:pt idx="1903">
                        <c:v>4.0000000000000001E-3</c:v>
                      </c:pt>
                      <c:pt idx="1904">
                        <c:v>4.0000000000000001E-3</c:v>
                      </c:pt>
                      <c:pt idx="1905">
                        <c:v>4.0000000000000001E-3</c:v>
                      </c:pt>
                      <c:pt idx="1906">
                        <c:v>4.0000000000000001E-3</c:v>
                      </c:pt>
                      <c:pt idx="1907">
                        <c:v>4.0000000000000001E-3</c:v>
                      </c:pt>
                      <c:pt idx="1908">
                        <c:v>4.0000000000000001E-3</c:v>
                      </c:pt>
                      <c:pt idx="1909">
                        <c:v>4.0000000000000001E-3</c:v>
                      </c:pt>
                      <c:pt idx="1910">
                        <c:v>4.0000000000000001E-3</c:v>
                      </c:pt>
                      <c:pt idx="1911">
                        <c:v>4.0000000000000001E-3</c:v>
                      </c:pt>
                      <c:pt idx="1912">
                        <c:v>4.0000000000000001E-3</c:v>
                      </c:pt>
                      <c:pt idx="1913">
                        <c:v>4.0000000000000001E-3</c:v>
                      </c:pt>
                      <c:pt idx="1914">
                        <c:v>4.0000000000000001E-3</c:v>
                      </c:pt>
                      <c:pt idx="2055">
                        <c:v>2E-3</c:v>
                      </c:pt>
                      <c:pt idx="2056">
                        <c:v>2E-3</c:v>
                      </c:pt>
                      <c:pt idx="2057">
                        <c:v>2E-3</c:v>
                      </c:pt>
                      <c:pt idx="2058">
                        <c:v>2E-3</c:v>
                      </c:pt>
                      <c:pt idx="2059">
                        <c:v>2E-3</c:v>
                      </c:pt>
                      <c:pt idx="2060">
                        <c:v>2E-3</c:v>
                      </c:pt>
                      <c:pt idx="2061">
                        <c:v>2E-3</c:v>
                      </c:pt>
                      <c:pt idx="2062">
                        <c:v>2E-3</c:v>
                      </c:pt>
                      <c:pt idx="2063">
                        <c:v>2E-3</c:v>
                      </c:pt>
                      <c:pt idx="2064">
                        <c:v>2E-3</c:v>
                      </c:pt>
                      <c:pt idx="2065">
                        <c:v>2E-3</c:v>
                      </c:pt>
                      <c:pt idx="2066">
                        <c:v>2E-3</c:v>
                      </c:pt>
                      <c:pt idx="2067">
                        <c:v>2E-3</c:v>
                      </c:pt>
                      <c:pt idx="2068">
                        <c:v>2E-3</c:v>
                      </c:pt>
                      <c:pt idx="2069">
                        <c:v>2E-3</c:v>
                      </c:pt>
                      <c:pt idx="2070">
                        <c:v>2E-3</c:v>
                      </c:pt>
                      <c:pt idx="2071">
                        <c:v>2E-3</c:v>
                      </c:pt>
                      <c:pt idx="2072">
                        <c:v>2E-3</c:v>
                      </c:pt>
                      <c:pt idx="2073">
                        <c:v>2E-3</c:v>
                      </c:pt>
                      <c:pt idx="2074">
                        <c:v>2E-3</c:v>
                      </c:pt>
                      <c:pt idx="2075">
                        <c:v>2E-3</c:v>
                      </c:pt>
                      <c:pt idx="2076">
                        <c:v>2E-3</c:v>
                      </c:pt>
                      <c:pt idx="2077">
                        <c:v>2E-3</c:v>
                      </c:pt>
                      <c:pt idx="2078">
                        <c:v>2E-3</c:v>
                      </c:pt>
                      <c:pt idx="2079">
                        <c:v>2E-3</c:v>
                      </c:pt>
                      <c:pt idx="2080">
                        <c:v>2E-3</c:v>
                      </c:pt>
                      <c:pt idx="2081">
                        <c:v>2E-3</c:v>
                      </c:pt>
                      <c:pt idx="2082">
                        <c:v>2E-3</c:v>
                      </c:pt>
                      <c:pt idx="2083">
                        <c:v>4.0000000000000001E-3</c:v>
                      </c:pt>
                      <c:pt idx="2084">
                        <c:v>4.0000000000000001E-3</c:v>
                      </c:pt>
                      <c:pt idx="2085">
                        <c:v>4.0000000000000001E-3</c:v>
                      </c:pt>
                      <c:pt idx="2086">
                        <c:v>4.0000000000000001E-3</c:v>
                      </c:pt>
                      <c:pt idx="2087">
                        <c:v>4.0000000000000001E-3</c:v>
                      </c:pt>
                      <c:pt idx="2088">
                        <c:v>4.0000000000000001E-3</c:v>
                      </c:pt>
                      <c:pt idx="2089">
                        <c:v>4.0000000000000001E-3</c:v>
                      </c:pt>
                      <c:pt idx="2090">
                        <c:v>4.0000000000000001E-3</c:v>
                      </c:pt>
                      <c:pt idx="2091">
                        <c:v>4.0000000000000001E-3</c:v>
                      </c:pt>
                      <c:pt idx="2092">
                        <c:v>4.0000000000000001E-3</c:v>
                      </c:pt>
                      <c:pt idx="2093">
                        <c:v>4.0000000000000001E-3</c:v>
                      </c:pt>
                      <c:pt idx="2094">
                        <c:v>4.0000000000000001E-3</c:v>
                      </c:pt>
                      <c:pt idx="2095">
                        <c:v>4.0000000000000001E-3</c:v>
                      </c:pt>
                      <c:pt idx="2096">
                        <c:v>4.0000000000000001E-3</c:v>
                      </c:pt>
                      <c:pt idx="2097">
                        <c:v>4.0000000000000001E-3</c:v>
                      </c:pt>
                      <c:pt idx="2098">
                        <c:v>4.0000000000000001E-3</c:v>
                      </c:pt>
                      <c:pt idx="2099">
                        <c:v>4.0000000000000001E-3</c:v>
                      </c:pt>
                      <c:pt idx="2100">
                        <c:v>4.0000000000000001E-3</c:v>
                      </c:pt>
                      <c:pt idx="2101">
                        <c:v>4.0000000000000001E-3</c:v>
                      </c:pt>
                      <c:pt idx="2102">
                        <c:v>4.0000000000000001E-3</c:v>
                      </c:pt>
                      <c:pt idx="2103">
                        <c:v>4.0000000000000001E-3</c:v>
                      </c:pt>
                      <c:pt idx="2104">
                        <c:v>4.0000000000000001E-3</c:v>
                      </c:pt>
                      <c:pt idx="2105">
                        <c:v>4.0000000000000001E-3</c:v>
                      </c:pt>
                      <c:pt idx="2106">
                        <c:v>4.0000000000000001E-3</c:v>
                      </c:pt>
                      <c:pt idx="2107">
                        <c:v>4.0000000000000001E-3</c:v>
                      </c:pt>
                      <c:pt idx="2108">
                        <c:v>4.0000000000000001E-3</c:v>
                      </c:pt>
                      <c:pt idx="2109">
                        <c:v>4.0000000000000001E-3</c:v>
                      </c:pt>
                      <c:pt idx="2110">
                        <c:v>4.0000000000000001E-3</c:v>
                      </c:pt>
                      <c:pt idx="2111">
                        <c:v>4.0000000000000001E-3</c:v>
                      </c:pt>
                      <c:pt idx="2112">
                        <c:v>4.0000000000000001E-3</c:v>
                      </c:pt>
                      <c:pt idx="2113">
                        <c:v>4.0000000000000001E-3</c:v>
                      </c:pt>
                      <c:pt idx="2114">
                        <c:v>4.0000000000000001E-3</c:v>
                      </c:pt>
                      <c:pt idx="2115">
                        <c:v>4.0000000000000001E-3</c:v>
                      </c:pt>
                      <c:pt idx="2116">
                        <c:v>4.0000000000000001E-3</c:v>
                      </c:pt>
                      <c:pt idx="2117">
                        <c:v>4.0000000000000001E-3</c:v>
                      </c:pt>
                      <c:pt idx="2118">
                        <c:v>4.0000000000000001E-3</c:v>
                      </c:pt>
                      <c:pt idx="2119">
                        <c:v>4.0000000000000001E-3</c:v>
                      </c:pt>
                      <c:pt idx="2120">
                        <c:v>4.0000000000000001E-3</c:v>
                      </c:pt>
                      <c:pt idx="2121">
                        <c:v>4.0000000000000001E-3</c:v>
                      </c:pt>
                      <c:pt idx="2122">
                        <c:v>4.0000000000000001E-3</c:v>
                      </c:pt>
                      <c:pt idx="2123">
                        <c:v>4.0000000000000001E-3</c:v>
                      </c:pt>
                      <c:pt idx="2124">
                        <c:v>4.0000000000000001E-3</c:v>
                      </c:pt>
                      <c:pt idx="2125">
                        <c:v>4.0000000000000001E-3</c:v>
                      </c:pt>
                      <c:pt idx="2126">
                        <c:v>4.0000000000000001E-3</c:v>
                      </c:pt>
                      <c:pt idx="2127">
                        <c:v>4.0000000000000001E-3</c:v>
                      </c:pt>
                      <c:pt idx="2128">
                        <c:v>4.0000000000000001E-3</c:v>
                      </c:pt>
                      <c:pt idx="2129">
                        <c:v>4.0000000000000001E-3</c:v>
                      </c:pt>
                      <c:pt idx="2130">
                        <c:v>4.0000000000000001E-3</c:v>
                      </c:pt>
                      <c:pt idx="2131">
                        <c:v>4.0000000000000001E-3</c:v>
                      </c:pt>
                      <c:pt idx="2132">
                        <c:v>4.0000000000000001E-3</c:v>
                      </c:pt>
                      <c:pt idx="2133">
                        <c:v>4.0000000000000001E-3</c:v>
                      </c:pt>
                      <c:pt idx="2134">
                        <c:v>4.0000000000000001E-3</c:v>
                      </c:pt>
                      <c:pt idx="2135">
                        <c:v>4.0000000000000001E-3</c:v>
                      </c:pt>
                      <c:pt idx="2136">
                        <c:v>4.0000000000000001E-3</c:v>
                      </c:pt>
                      <c:pt idx="2137">
                        <c:v>4.0000000000000001E-3</c:v>
                      </c:pt>
                      <c:pt idx="2138">
                        <c:v>4.0000000000000001E-3</c:v>
                      </c:pt>
                      <c:pt idx="2139">
                        <c:v>7.0000000000000001E-3</c:v>
                      </c:pt>
                      <c:pt idx="2140">
                        <c:v>7.0000000000000001E-3</c:v>
                      </c:pt>
                      <c:pt idx="2141">
                        <c:v>7.0000000000000001E-3</c:v>
                      </c:pt>
                      <c:pt idx="2142">
                        <c:v>7.0000000000000001E-3</c:v>
                      </c:pt>
                      <c:pt idx="2143">
                        <c:v>7.0000000000000001E-3</c:v>
                      </c:pt>
                      <c:pt idx="2144">
                        <c:v>7.0000000000000001E-3</c:v>
                      </c:pt>
                      <c:pt idx="2145">
                        <c:v>7.0000000000000001E-3</c:v>
                      </c:pt>
                      <c:pt idx="2146">
                        <c:v>7.0000000000000001E-3</c:v>
                      </c:pt>
                      <c:pt idx="2147">
                        <c:v>7.0000000000000001E-3</c:v>
                      </c:pt>
                      <c:pt idx="2148">
                        <c:v>7.0000000000000001E-3</c:v>
                      </c:pt>
                      <c:pt idx="2149">
                        <c:v>7.0000000000000001E-3</c:v>
                      </c:pt>
                      <c:pt idx="2150">
                        <c:v>7.0000000000000001E-3</c:v>
                      </c:pt>
                      <c:pt idx="2151">
                        <c:v>7.0000000000000001E-3</c:v>
                      </c:pt>
                      <c:pt idx="2152">
                        <c:v>7.0000000000000001E-3</c:v>
                      </c:pt>
                      <c:pt idx="2153">
                        <c:v>7.0000000000000001E-3</c:v>
                      </c:pt>
                      <c:pt idx="2154">
                        <c:v>7.0000000000000001E-3</c:v>
                      </c:pt>
                      <c:pt idx="2155">
                        <c:v>7.0000000000000001E-3</c:v>
                      </c:pt>
                      <c:pt idx="2156">
                        <c:v>7.0000000000000001E-3</c:v>
                      </c:pt>
                      <c:pt idx="2157">
                        <c:v>7.0000000000000001E-3</c:v>
                      </c:pt>
                      <c:pt idx="2158">
                        <c:v>7.0000000000000001E-3</c:v>
                      </c:pt>
                      <c:pt idx="2159">
                        <c:v>7.0000000000000001E-3</c:v>
                      </c:pt>
                      <c:pt idx="2160">
                        <c:v>7.0000000000000001E-3</c:v>
                      </c:pt>
                      <c:pt idx="2161">
                        <c:v>7.0000000000000001E-3</c:v>
                      </c:pt>
                      <c:pt idx="2162">
                        <c:v>7.0000000000000001E-3</c:v>
                      </c:pt>
                      <c:pt idx="2163">
                        <c:v>7.0000000000000001E-3</c:v>
                      </c:pt>
                      <c:pt idx="2164">
                        <c:v>7.0000000000000001E-3</c:v>
                      </c:pt>
                      <c:pt idx="2165">
                        <c:v>7.0000000000000001E-3</c:v>
                      </c:pt>
                      <c:pt idx="2166">
                        <c:v>7.0000000000000001E-3</c:v>
                      </c:pt>
                      <c:pt idx="2167">
                        <c:v>2E-3</c:v>
                      </c:pt>
                      <c:pt idx="2168">
                        <c:v>2E-3</c:v>
                      </c:pt>
                      <c:pt idx="2169">
                        <c:v>2E-3</c:v>
                      </c:pt>
                      <c:pt idx="2170">
                        <c:v>2E-3</c:v>
                      </c:pt>
                      <c:pt idx="2171">
                        <c:v>2E-3</c:v>
                      </c:pt>
                      <c:pt idx="2172">
                        <c:v>2E-3</c:v>
                      </c:pt>
                      <c:pt idx="2173">
                        <c:v>2E-3</c:v>
                      </c:pt>
                      <c:pt idx="2174">
                        <c:v>2E-3</c:v>
                      </c:pt>
                      <c:pt idx="2175">
                        <c:v>2E-3</c:v>
                      </c:pt>
                      <c:pt idx="2176">
                        <c:v>2E-3</c:v>
                      </c:pt>
                      <c:pt idx="2177">
                        <c:v>2E-3</c:v>
                      </c:pt>
                      <c:pt idx="2178">
                        <c:v>2E-3</c:v>
                      </c:pt>
                      <c:pt idx="2179">
                        <c:v>2E-3</c:v>
                      </c:pt>
                      <c:pt idx="2180">
                        <c:v>2E-3</c:v>
                      </c:pt>
                      <c:pt idx="2181">
                        <c:v>2E-3</c:v>
                      </c:pt>
                      <c:pt idx="2182">
                        <c:v>2E-3</c:v>
                      </c:pt>
                      <c:pt idx="2183">
                        <c:v>2E-3</c:v>
                      </c:pt>
                      <c:pt idx="2184">
                        <c:v>2E-3</c:v>
                      </c:pt>
                      <c:pt idx="2185">
                        <c:v>2E-3</c:v>
                      </c:pt>
                      <c:pt idx="2186">
                        <c:v>2E-3</c:v>
                      </c:pt>
                      <c:pt idx="2187">
                        <c:v>2E-3</c:v>
                      </c:pt>
                      <c:pt idx="2188">
                        <c:v>2E-3</c:v>
                      </c:pt>
                      <c:pt idx="2189">
                        <c:v>2E-3</c:v>
                      </c:pt>
                      <c:pt idx="2190">
                        <c:v>2E-3</c:v>
                      </c:pt>
                      <c:pt idx="2191">
                        <c:v>2E-3</c:v>
                      </c:pt>
                      <c:pt idx="2192">
                        <c:v>2E-3</c:v>
                      </c:pt>
                      <c:pt idx="2193">
                        <c:v>2E-3</c:v>
                      </c:pt>
                      <c:pt idx="2194">
                        <c:v>2E-3</c:v>
                      </c:pt>
                      <c:pt idx="2195">
                        <c:v>2E-3</c:v>
                      </c:pt>
                      <c:pt idx="2196">
                        <c:v>2E-3</c:v>
                      </c:pt>
                      <c:pt idx="2197">
                        <c:v>2E-3</c:v>
                      </c:pt>
                      <c:pt idx="2198">
                        <c:v>2E-3</c:v>
                      </c:pt>
                      <c:pt idx="2199">
                        <c:v>2E-3</c:v>
                      </c:pt>
                      <c:pt idx="2200">
                        <c:v>2E-3</c:v>
                      </c:pt>
                      <c:pt idx="2201">
                        <c:v>2E-3</c:v>
                      </c:pt>
                      <c:pt idx="2202">
                        <c:v>2E-3</c:v>
                      </c:pt>
                      <c:pt idx="2203">
                        <c:v>2E-3</c:v>
                      </c:pt>
                      <c:pt idx="2204">
                        <c:v>2E-3</c:v>
                      </c:pt>
                      <c:pt idx="2205">
                        <c:v>2E-3</c:v>
                      </c:pt>
                      <c:pt idx="2206">
                        <c:v>2E-3</c:v>
                      </c:pt>
                      <c:pt idx="2207">
                        <c:v>2E-3</c:v>
                      </c:pt>
                      <c:pt idx="2208">
                        <c:v>2E-3</c:v>
                      </c:pt>
                      <c:pt idx="2209">
                        <c:v>2E-3</c:v>
                      </c:pt>
                      <c:pt idx="2210">
                        <c:v>2E-3</c:v>
                      </c:pt>
                      <c:pt idx="2211">
                        <c:v>2E-3</c:v>
                      </c:pt>
                      <c:pt idx="2212">
                        <c:v>2E-3</c:v>
                      </c:pt>
                      <c:pt idx="2213">
                        <c:v>2E-3</c:v>
                      </c:pt>
                      <c:pt idx="2214">
                        <c:v>2E-3</c:v>
                      </c:pt>
                      <c:pt idx="2215">
                        <c:v>2E-3</c:v>
                      </c:pt>
                      <c:pt idx="2216">
                        <c:v>2E-3</c:v>
                      </c:pt>
                      <c:pt idx="2217">
                        <c:v>2E-3</c:v>
                      </c:pt>
                      <c:pt idx="2218">
                        <c:v>2E-3</c:v>
                      </c:pt>
                      <c:pt idx="2219">
                        <c:v>2E-3</c:v>
                      </c:pt>
                      <c:pt idx="2220">
                        <c:v>2E-3</c:v>
                      </c:pt>
                      <c:pt idx="2221">
                        <c:v>2E-3</c:v>
                      </c:pt>
                      <c:pt idx="2222">
                        <c:v>2E-3</c:v>
                      </c:pt>
                      <c:pt idx="2223">
                        <c:v>3.0000000000000001E-3</c:v>
                      </c:pt>
                      <c:pt idx="2224">
                        <c:v>3.0000000000000001E-3</c:v>
                      </c:pt>
                      <c:pt idx="2225">
                        <c:v>3.0000000000000001E-3</c:v>
                      </c:pt>
                      <c:pt idx="2226">
                        <c:v>3.0000000000000001E-3</c:v>
                      </c:pt>
                      <c:pt idx="2227">
                        <c:v>3.0000000000000001E-3</c:v>
                      </c:pt>
                      <c:pt idx="2228">
                        <c:v>3.0000000000000001E-3</c:v>
                      </c:pt>
                      <c:pt idx="2229">
                        <c:v>3.0000000000000001E-3</c:v>
                      </c:pt>
                      <c:pt idx="2230">
                        <c:v>3.0000000000000001E-3</c:v>
                      </c:pt>
                      <c:pt idx="2231">
                        <c:v>3.0000000000000001E-3</c:v>
                      </c:pt>
                      <c:pt idx="2232">
                        <c:v>3.0000000000000001E-3</c:v>
                      </c:pt>
                      <c:pt idx="2233">
                        <c:v>3.0000000000000001E-3</c:v>
                      </c:pt>
                      <c:pt idx="2234">
                        <c:v>3.0000000000000001E-3</c:v>
                      </c:pt>
                      <c:pt idx="2235">
                        <c:v>3.0000000000000001E-3</c:v>
                      </c:pt>
                      <c:pt idx="2236">
                        <c:v>3.0000000000000001E-3</c:v>
                      </c:pt>
                      <c:pt idx="2237">
                        <c:v>3.0000000000000001E-3</c:v>
                      </c:pt>
                      <c:pt idx="2238">
                        <c:v>3.0000000000000001E-3</c:v>
                      </c:pt>
                      <c:pt idx="2239">
                        <c:v>3.0000000000000001E-3</c:v>
                      </c:pt>
                      <c:pt idx="2240">
                        <c:v>3.0000000000000001E-3</c:v>
                      </c:pt>
                      <c:pt idx="2241">
                        <c:v>3.0000000000000001E-3</c:v>
                      </c:pt>
                      <c:pt idx="2242">
                        <c:v>3.0000000000000001E-3</c:v>
                      </c:pt>
                      <c:pt idx="2243">
                        <c:v>3.0000000000000001E-3</c:v>
                      </c:pt>
                      <c:pt idx="2244">
                        <c:v>3.0000000000000001E-3</c:v>
                      </c:pt>
                      <c:pt idx="2245">
                        <c:v>3.0000000000000001E-3</c:v>
                      </c:pt>
                      <c:pt idx="2246">
                        <c:v>3.0000000000000001E-3</c:v>
                      </c:pt>
                      <c:pt idx="2247">
                        <c:v>3.0000000000000001E-3</c:v>
                      </c:pt>
                      <c:pt idx="2248">
                        <c:v>3.0000000000000001E-3</c:v>
                      </c:pt>
                      <c:pt idx="2249">
                        <c:v>3.0000000000000001E-3</c:v>
                      </c:pt>
                      <c:pt idx="2250">
                        <c:v>3.0000000000000001E-3</c:v>
                      </c:pt>
                      <c:pt idx="2251">
                        <c:v>3.0000000000000001E-3</c:v>
                      </c:pt>
                      <c:pt idx="2252">
                        <c:v>3.0000000000000001E-3</c:v>
                      </c:pt>
                      <c:pt idx="2253">
                        <c:v>3.0000000000000001E-3</c:v>
                      </c:pt>
                      <c:pt idx="2254">
                        <c:v>3.0000000000000001E-3</c:v>
                      </c:pt>
                      <c:pt idx="2255">
                        <c:v>3.0000000000000001E-3</c:v>
                      </c:pt>
                      <c:pt idx="2256">
                        <c:v>3.0000000000000001E-3</c:v>
                      </c:pt>
                      <c:pt idx="2257">
                        <c:v>3.0000000000000001E-3</c:v>
                      </c:pt>
                      <c:pt idx="2258">
                        <c:v>3.0000000000000001E-3</c:v>
                      </c:pt>
                      <c:pt idx="2259">
                        <c:v>3.0000000000000001E-3</c:v>
                      </c:pt>
                      <c:pt idx="2260">
                        <c:v>3.0000000000000001E-3</c:v>
                      </c:pt>
                      <c:pt idx="2261">
                        <c:v>3.0000000000000001E-3</c:v>
                      </c:pt>
                      <c:pt idx="2262">
                        <c:v>3.0000000000000001E-3</c:v>
                      </c:pt>
                      <c:pt idx="2263">
                        <c:v>3.0000000000000001E-3</c:v>
                      </c:pt>
                      <c:pt idx="2264">
                        <c:v>3.0000000000000001E-3</c:v>
                      </c:pt>
                      <c:pt idx="2265">
                        <c:v>3.0000000000000001E-3</c:v>
                      </c:pt>
                      <c:pt idx="2266">
                        <c:v>3.0000000000000001E-3</c:v>
                      </c:pt>
                      <c:pt idx="2267">
                        <c:v>3.0000000000000001E-3</c:v>
                      </c:pt>
                      <c:pt idx="2268">
                        <c:v>3.0000000000000001E-3</c:v>
                      </c:pt>
                      <c:pt idx="2269">
                        <c:v>3.0000000000000001E-3</c:v>
                      </c:pt>
                      <c:pt idx="2270">
                        <c:v>3.0000000000000001E-3</c:v>
                      </c:pt>
                      <c:pt idx="2271">
                        <c:v>3.0000000000000001E-3</c:v>
                      </c:pt>
                      <c:pt idx="2272">
                        <c:v>3.0000000000000001E-3</c:v>
                      </c:pt>
                      <c:pt idx="2273">
                        <c:v>3.0000000000000001E-3</c:v>
                      </c:pt>
                      <c:pt idx="2274">
                        <c:v>3.0000000000000001E-3</c:v>
                      </c:pt>
                      <c:pt idx="2275">
                        <c:v>3.0000000000000001E-3</c:v>
                      </c:pt>
                      <c:pt idx="2276">
                        <c:v>3.0000000000000001E-3</c:v>
                      </c:pt>
                      <c:pt idx="2277">
                        <c:v>3.0000000000000001E-3</c:v>
                      </c:pt>
                      <c:pt idx="2278">
                        <c:v>3.0000000000000001E-3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8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strCache>
                      <c:ptCount val="1"/>
                      <c:pt idx="0">
                        <c:v>Nitrogen, Nitrate (NO3)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lumMod val="60000"/>
                      </a:schemeClr>
                    </a:solidFill>
                  </a:ln>
                  <a:effectLst>
                    <a:glow rad="139700">
                      <a:schemeClr val="accent3">
                        <a:lumMod val="60000"/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38439</c:v>
                      </c:pt>
                      <c:pt idx="1">
                        <c:v>38456</c:v>
                      </c:pt>
                      <c:pt idx="2">
                        <c:v>38497</c:v>
                      </c:pt>
                      <c:pt idx="3">
                        <c:v>38516</c:v>
                      </c:pt>
                      <c:pt idx="4">
                        <c:v>38558</c:v>
                      </c:pt>
                      <c:pt idx="5">
                        <c:v>38589</c:v>
                      </c:pt>
                      <c:pt idx="6">
                        <c:v>38617</c:v>
                      </c:pt>
                      <c:pt idx="7">
                        <c:v>38637</c:v>
                      </c:pt>
                      <c:pt idx="8">
                        <c:v>38677</c:v>
                      </c:pt>
                      <c:pt idx="9">
                        <c:v>38700</c:v>
                      </c:pt>
                      <c:pt idx="10">
                        <c:v>38726</c:v>
                      </c:pt>
                      <c:pt idx="11">
                        <c:v>38769</c:v>
                      </c:pt>
                      <c:pt idx="12">
                        <c:v>38803</c:v>
                      </c:pt>
                      <c:pt idx="13">
                        <c:v>38910</c:v>
                      </c:pt>
                      <c:pt idx="14">
                        <c:v>38951</c:v>
                      </c:pt>
                      <c:pt idx="15">
                        <c:v>38975</c:v>
                      </c:pt>
                      <c:pt idx="16">
                        <c:v>39020</c:v>
                      </c:pt>
                      <c:pt idx="17">
                        <c:v>39048</c:v>
                      </c:pt>
                      <c:pt idx="18">
                        <c:v>39071</c:v>
                      </c:pt>
                      <c:pt idx="19">
                        <c:v>39261</c:v>
                      </c:pt>
                      <c:pt idx="20">
                        <c:v>39294</c:v>
                      </c:pt>
                      <c:pt idx="21">
                        <c:v>39321</c:v>
                      </c:pt>
                      <c:pt idx="22">
                        <c:v>39351</c:v>
                      </c:pt>
                      <c:pt idx="23">
                        <c:v>39379</c:v>
                      </c:pt>
                      <c:pt idx="24">
                        <c:v>39414</c:v>
                      </c:pt>
                      <c:pt idx="25">
                        <c:v>39435</c:v>
                      </c:pt>
                      <c:pt idx="26">
                        <c:v>39478</c:v>
                      </c:pt>
                      <c:pt idx="27">
                        <c:v>39506</c:v>
                      </c:pt>
                      <c:pt idx="28">
                        <c:v>39531</c:v>
                      </c:pt>
                      <c:pt idx="29">
                        <c:v>39566</c:v>
                      </c:pt>
                      <c:pt idx="30">
                        <c:v>39629</c:v>
                      </c:pt>
                      <c:pt idx="31">
                        <c:v>39645</c:v>
                      </c:pt>
                      <c:pt idx="32">
                        <c:v>39680</c:v>
                      </c:pt>
                      <c:pt idx="33">
                        <c:v>39707</c:v>
                      </c:pt>
                      <c:pt idx="34">
                        <c:v>39751</c:v>
                      </c:pt>
                      <c:pt idx="35">
                        <c:v>39776</c:v>
                      </c:pt>
                      <c:pt idx="36">
                        <c:v>39811</c:v>
                      </c:pt>
                      <c:pt idx="37">
                        <c:v>39834</c:v>
                      </c:pt>
                      <c:pt idx="38">
                        <c:v>39846</c:v>
                      </c:pt>
                      <c:pt idx="39">
                        <c:v>40024</c:v>
                      </c:pt>
                      <c:pt idx="40">
                        <c:v>40042</c:v>
                      </c:pt>
                      <c:pt idx="41">
                        <c:v>40072</c:v>
                      </c:pt>
                      <c:pt idx="42">
                        <c:v>40100</c:v>
                      </c:pt>
                      <c:pt idx="43">
                        <c:v>40123</c:v>
                      </c:pt>
                      <c:pt idx="44">
                        <c:v>40158</c:v>
                      </c:pt>
                      <c:pt idx="45">
                        <c:v>40185</c:v>
                      </c:pt>
                      <c:pt idx="46">
                        <c:v>40232</c:v>
                      </c:pt>
                      <c:pt idx="47">
                        <c:v>40267</c:v>
                      </c:pt>
                      <c:pt idx="48">
                        <c:v>40297</c:v>
                      </c:pt>
                      <c:pt idx="49">
                        <c:v>40311</c:v>
                      </c:pt>
                      <c:pt idx="50">
                        <c:v>40360</c:v>
                      </c:pt>
                      <c:pt idx="51">
                        <c:v>40400</c:v>
                      </c:pt>
                      <c:pt idx="52">
                        <c:v>40449</c:v>
                      </c:pt>
                      <c:pt idx="53">
                        <c:v>40473</c:v>
                      </c:pt>
                      <c:pt idx="54">
                        <c:v>40499</c:v>
                      </c:pt>
                      <c:pt idx="55">
                        <c:v>40539</c:v>
                      </c:pt>
                      <c:pt idx="56">
                        <c:v>40574</c:v>
                      </c:pt>
                      <c:pt idx="57">
                        <c:v>40602</c:v>
                      </c:pt>
                      <c:pt idx="58">
                        <c:v>40630</c:v>
                      </c:pt>
                      <c:pt idx="59">
                        <c:v>40744</c:v>
                      </c:pt>
                      <c:pt idx="60">
                        <c:v>40771</c:v>
                      </c:pt>
                      <c:pt idx="61">
                        <c:v>40799</c:v>
                      </c:pt>
                      <c:pt idx="62">
                        <c:v>40827</c:v>
                      </c:pt>
                      <c:pt idx="63">
                        <c:v>40865</c:v>
                      </c:pt>
                      <c:pt idx="64">
                        <c:v>40890</c:v>
                      </c:pt>
                      <c:pt idx="65">
                        <c:v>40933</c:v>
                      </c:pt>
                      <c:pt idx="66">
                        <c:v>40988</c:v>
                      </c:pt>
                      <c:pt idx="67">
                        <c:v>41088</c:v>
                      </c:pt>
                      <c:pt idx="68">
                        <c:v>41121</c:v>
                      </c:pt>
                      <c:pt idx="69">
                        <c:v>41149</c:v>
                      </c:pt>
                      <c:pt idx="70">
                        <c:v>41179</c:v>
                      </c:pt>
                      <c:pt idx="71">
                        <c:v>41213</c:v>
                      </c:pt>
                      <c:pt idx="72">
                        <c:v>41242</c:v>
                      </c:pt>
                      <c:pt idx="73">
                        <c:v>41269</c:v>
                      </c:pt>
                      <c:pt idx="74">
                        <c:v>41333</c:v>
                      </c:pt>
                      <c:pt idx="75">
                        <c:v>41424</c:v>
                      </c:pt>
                      <c:pt idx="76">
                        <c:v>41452</c:v>
                      </c:pt>
                      <c:pt idx="77">
                        <c:v>41486</c:v>
                      </c:pt>
                      <c:pt idx="78">
                        <c:v>41515</c:v>
                      </c:pt>
                      <c:pt idx="79">
                        <c:v>41547</c:v>
                      </c:pt>
                      <c:pt idx="80">
                        <c:v>41578</c:v>
                      </c:pt>
                      <c:pt idx="81">
                        <c:v>41604</c:v>
                      </c:pt>
                      <c:pt idx="82">
                        <c:v>41851</c:v>
                      </c:pt>
                      <c:pt idx="83">
                        <c:v>41879</c:v>
                      </c:pt>
                      <c:pt idx="84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135">
                        <c:v>0.05</c:v>
                      </c:pt>
                      <c:pt idx="136">
                        <c:v>0.05</c:v>
                      </c:pt>
                      <c:pt idx="137">
                        <c:v>0.05</c:v>
                      </c:pt>
                      <c:pt idx="138">
                        <c:v>0.05</c:v>
                      </c:pt>
                      <c:pt idx="139">
                        <c:v>0.05</c:v>
                      </c:pt>
                      <c:pt idx="140">
                        <c:v>0.05</c:v>
                      </c:pt>
                      <c:pt idx="141">
                        <c:v>0.05</c:v>
                      </c:pt>
                      <c:pt idx="142">
                        <c:v>0.05</c:v>
                      </c:pt>
                      <c:pt idx="143">
                        <c:v>0.05</c:v>
                      </c:pt>
                      <c:pt idx="144">
                        <c:v>0.05</c:v>
                      </c:pt>
                      <c:pt idx="145">
                        <c:v>0.05</c:v>
                      </c:pt>
                      <c:pt idx="146">
                        <c:v>0.05</c:v>
                      </c:pt>
                      <c:pt idx="147">
                        <c:v>0.05</c:v>
                      </c:pt>
                      <c:pt idx="148">
                        <c:v>0.05</c:v>
                      </c:pt>
                      <c:pt idx="149">
                        <c:v>0.05</c:v>
                      </c:pt>
                      <c:pt idx="150">
                        <c:v>0.05</c:v>
                      </c:pt>
                      <c:pt idx="151">
                        <c:v>0.05</c:v>
                      </c:pt>
                      <c:pt idx="152">
                        <c:v>0.05</c:v>
                      </c:pt>
                      <c:pt idx="153">
                        <c:v>0.05</c:v>
                      </c:pt>
                      <c:pt idx="154">
                        <c:v>0.05</c:v>
                      </c:pt>
                      <c:pt idx="155">
                        <c:v>0.05</c:v>
                      </c:pt>
                      <c:pt idx="156">
                        <c:v>0.05</c:v>
                      </c:pt>
                      <c:pt idx="157">
                        <c:v>0.05</c:v>
                      </c:pt>
                      <c:pt idx="158">
                        <c:v>0.05</c:v>
                      </c:pt>
                      <c:pt idx="159">
                        <c:v>0.05</c:v>
                      </c:pt>
                      <c:pt idx="160">
                        <c:v>0.05</c:v>
                      </c:pt>
                      <c:pt idx="161">
                        <c:v>0.05</c:v>
                      </c:pt>
                      <c:pt idx="162">
                        <c:v>0.02</c:v>
                      </c:pt>
                      <c:pt idx="163">
                        <c:v>0.02</c:v>
                      </c:pt>
                      <c:pt idx="164">
                        <c:v>0.02</c:v>
                      </c:pt>
                      <c:pt idx="165">
                        <c:v>0.02</c:v>
                      </c:pt>
                      <c:pt idx="166">
                        <c:v>0.02</c:v>
                      </c:pt>
                      <c:pt idx="167">
                        <c:v>0.02</c:v>
                      </c:pt>
                      <c:pt idx="168">
                        <c:v>0.02</c:v>
                      </c:pt>
                      <c:pt idx="169">
                        <c:v>0.02</c:v>
                      </c:pt>
                      <c:pt idx="170">
                        <c:v>0.02</c:v>
                      </c:pt>
                      <c:pt idx="171">
                        <c:v>0.02</c:v>
                      </c:pt>
                      <c:pt idx="172">
                        <c:v>0.02</c:v>
                      </c:pt>
                      <c:pt idx="173">
                        <c:v>0.02</c:v>
                      </c:pt>
                      <c:pt idx="174">
                        <c:v>0.02</c:v>
                      </c:pt>
                      <c:pt idx="175">
                        <c:v>0.02</c:v>
                      </c:pt>
                      <c:pt idx="176">
                        <c:v>0.02</c:v>
                      </c:pt>
                      <c:pt idx="177">
                        <c:v>0.02</c:v>
                      </c:pt>
                      <c:pt idx="178">
                        <c:v>0.02</c:v>
                      </c:pt>
                      <c:pt idx="179">
                        <c:v>0.02</c:v>
                      </c:pt>
                      <c:pt idx="180">
                        <c:v>0.02</c:v>
                      </c:pt>
                      <c:pt idx="181">
                        <c:v>0.02</c:v>
                      </c:pt>
                      <c:pt idx="182">
                        <c:v>0.02</c:v>
                      </c:pt>
                      <c:pt idx="183">
                        <c:v>0.02</c:v>
                      </c:pt>
                      <c:pt idx="184">
                        <c:v>0.02</c:v>
                      </c:pt>
                      <c:pt idx="185">
                        <c:v>0.02</c:v>
                      </c:pt>
                      <c:pt idx="186">
                        <c:v>0.02</c:v>
                      </c:pt>
                      <c:pt idx="187">
                        <c:v>0.02</c:v>
                      </c:pt>
                      <c:pt idx="188">
                        <c:v>0.02</c:v>
                      </c:pt>
                      <c:pt idx="189">
                        <c:v>0.08</c:v>
                      </c:pt>
                      <c:pt idx="190">
                        <c:v>0.08</c:v>
                      </c:pt>
                      <c:pt idx="191">
                        <c:v>0.08</c:v>
                      </c:pt>
                      <c:pt idx="192">
                        <c:v>0.08</c:v>
                      </c:pt>
                      <c:pt idx="193">
                        <c:v>0.08</c:v>
                      </c:pt>
                      <c:pt idx="194">
                        <c:v>0.08</c:v>
                      </c:pt>
                      <c:pt idx="195">
                        <c:v>0.08</c:v>
                      </c:pt>
                      <c:pt idx="196">
                        <c:v>0.08</c:v>
                      </c:pt>
                      <c:pt idx="197">
                        <c:v>0.08</c:v>
                      </c:pt>
                      <c:pt idx="198">
                        <c:v>0.08</c:v>
                      </c:pt>
                      <c:pt idx="199">
                        <c:v>0.08</c:v>
                      </c:pt>
                      <c:pt idx="200">
                        <c:v>0.08</c:v>
                      </c:pt>
                      <c:pt idx="201">
                        <c:v>0.08</c:v>
                      </c:pt>
                      <c:pt idx="202">
                        <c:v>0.08</c:v>
                      </c:pt>
                      <c:pt idx="203">
                        <c:v>0.08</c:v>
                      </c:pt>
                      <c:pt idx="204">
                        <c:v>0.08</c:v>
                      </c:pt>
                      <c:pt idx="205">
                        <c:v>0.08</c:v>
                      </c:pt>
                      <c:pt idx="206">
                        <c:v>0.08</c:v>
                      </c:pt>
                      <c:pt idx="207">
                        <c:v>0.08</c:v>
                      </c:pt>
                      <c:pt idx="208">
                        <c:v>0.08</c:v>
                      </c:pt>
                      <c:pt idx="209">
                        <c:v>0.08</c:v>
                      </c:pt>
                      <c:pt idx="210">
                        <c:v>0.08</c:v>
                      </c:pt>
                      <c:pt idx="211">
                        <c:v>0.08</c:v>
                      </c:pt>
                      <c:pt idx="212">
                        <c:v>0.08</c:v>
                      </c:pt>
                      <c:pt idx="213">
                        <c:v>0.08</c:v>
                      </c:pt>
                      <c:pt idx="214">
                        <c:v>0.08</c:v>
                      </c:pt>
                      <c:pt idx="215">
                        <c:v>0.08</c:v>
                      </c:pt>
                      <c:pt idx="216">
                        <c:v>0.08</c:v>
                      </c:pt>
                      <c:pt idx="217">
                        <c:v>0.08</c:v>
                      </c:pt>
                      <c:pt idx="218">
                        <c:v>0.08</c:v>
                      </c:pt>
                      <c:pt idx="219">
                        <c:v>0.08</c:v>
                      </c:pt>
                      <c:pt idx="220">
                        <c:v>0.08</c:v>
                      </c:pt>
                      <c:pt idx="221">
                        <c:v>0.08</c:v>
                      </c:pt>
                      <c:pt idx="222">
                        <c:v>0.08</c:v>
                      </c:pt>
                      <c:pt idx="223">
                        <c:v>0.08</c:v>
                      </c:pt>
                      <c:pt idx="224">
                        <c:v>0.08</c:v>
                      </c:pt>
                      <c:pt idx="225">
                        <c:v>0.08</c:v>
                      </c:pt>
                      <c:pt idx="226">
                        <c:v>0.08</c:v>
                      </c:pt>
                      <c:pt idx="227">
                        <c:v>0.08</c:v>
                      </c:pt>
                      <c:pt idx="228">
                        <c:v>0.08</c:v>
                      </c:pt>
                      <c:pt idx="229">
                        <c:v>0.08</c:v>
                      </c:pt>
                      <c:pt idx="230">
                        <c:v>0.08</c:v>
                      </c:pt>
                      <c:pt idx="231">
                        <c:v>0.08</c:v>
                      </c:pt>
                      <c:pt idx="232">
                        <c:v>0.08</c:v>
                      </c:pt>
                      <c:pt idx="233">
                        <c:v>0.08</c:v>
                      </c:pt>
                      <c:pt idx="234">
                        <c:v>0.08</c:v>
                      </c:pt>
                      <c:pt idx="235">
                        <c:v>0.08</c:v>
                      </c:pt>
                      <c:pt idx="236">
                        <c:v>0.08</c:v>
                      </c:pt>
                      <c:pt idx="237">
                        <c:v>0.08</c:v>
                      </c:pt>
                      <c:pt idx="238">
                        <c:v>0.08</c:v>
                      </c:pt>
                      <c:pt idx="239">
                        <c:v>0.08</c:v>
                      </c:pt>
                      <c:pt idx="240">
                        <c:v>0.08</c:v>
                      </c:pt>
                      <c:pt idx="241">
                        <c:v>0.08</c:v>
                      </c:pt>
                      <c:pt idx="242">
                        <c:v>0.08</c:v>
                      </c:pt>
                      <c:pt idx="243">
                        <c:v>0.08</c:v>
                      </c:pt>
                      <c:pt idx="244">
                        <c:v>0.08</c:v>
                      </c:pt>
                      <c:pt idx="245">
                        <c:v>0.08</c:v>
                      </c:pt>
                      <c:pt idx="246">
                        <c:v>0.08</c:v>
                      </c:pt>
                      <c:pt idx="247">
                        <c:v>0.08</c:v>
                      </c:pt>
                      <c:pt idx="248">
                        <c:v>0.08</c:v>
                      </c:pt>
                      <c:pt idx="249">
                        <c:v>0.08</c:v>
                      </c:pt>
                      <c:pt idx="250">
                        <c:v>0.08</c:v>
                      </c:pt>
                      <c:pt idx="251">
                        <c:v>0.08</c:v>
                      </c:pt>
                      <c:pt idx="252">
                        <c:v>0.08</c:v>
                      </c:pt>
                      <c:pt idx="253">
                        <c:v>0.08</c:v>
                      </c:pt>
                      <c:pt idx="254">
                        <c:v>0.08</c:v>
                      </c:pt>
                      <c:pt idx="255">
                        <c:v>0.08</c:v>
                      </c:pt>
                      <c:pt idx="256">
                        <c:v>0.08</c:v>
                      </c:pt>
                      <c:pt idx="257">
                        <c:v>0.08</c:v>
                      </c:pt>
                      <c:pt idx="258">
                        <c:v>0.08</c:v>
                      </c:pt>
                      <c:pt idx="259">
                        <c:v>0.08</c:v>
                      </c:pt>
                      <c:pt idx="260">
                        <c:v>0.08</c:v>
                      </c:pt>
                      <c:pt idx="261">
                        <c:v>0.08</c:v>
                      </c:pt>
                      <c:pt idx="262">
                        <c:v>0.08</c:v>
                      </c:pt>
                      <c:pt idx="263">
                        <c:v>0.08</c:v>
                      </c:pt>
                      <c:pt idx="264">
                        <c:v>0.08</c:v>
                      </c:pt>
                      <c:pt idx="265">
                        <c:v>0.08</c:v>
                      </c:pt>
                      <c:pt idx="266">
                        <c:v>0.08</c:v>
                      </c:pt>
                      <c:pt idx="267">
                        <c:v>0.08</c:v>
                      </c:pt>
                      <c:pt idx="268">
                        <c:v>0.08</c:v>
                      </c:pt>
                      <c:pt idx="269">
                        <c:v>0.08</c:v>
                      </c:pt>
                      <c:pt idx="270">
                        <c:v>0.03</c:v>
                      </c:pt>
                      <c:pt idx="271">
                        <c:v>0.03</c:v>
                      </c:pt>
                      <c:pt idx="272">
                        <c:v>0.03</c:v>
                      </c:pt>
                      <c:pt idx="273">
                        <c:v>0.03</c:v>
                      </c:pt>
                      <c:pt idx="274">
                        <c:v>0.03</c:v>
                      </c:pt>
                      <c:pt idx="275">
                        <c:v>0.03</c:v>
                      </c:pt>
                      <c:pt idx="276">
                        <c:v>0.03</c:v>
                      </c:pt>
                      <c:pt idx="277">
                        <c:v>0.03</c:v>
                      </c:pt>
                      <c:pt idx="278">
                        <c:v>0.03</c:v>
                      </c:pt>
                      <c:pt idx="279">
                        <c:v>0.03</c:v>
                      </c:pt>
                      <c:pt idx="280">
                        <c:v>0.03</c:v>
                      </c:pt>
                      <c:pt idx="281">
                        <c:v>0.03</c:v>
                      </c:pt>
                      <c:pt idx="282">
                        <c:v>0.03</c:v>
                      </c:pt>
                      <c:pt idx="283">
                        <c:v>0.03</c:v>
                      </c:pt>
                      <c:pt idx="284">
                        <c:v>0.03</c:v>
                      </c:pt>
                      <c:pt idx="285">
                        <c:v>0.03</c:v>
                      </c:pt>
                      <c:pt idx="286">
                        <c:v>0.03</c:v>
                      </c:pt>
                      <c:pt idx="287">
                        <c:v>0.03</c:v>
                      </c:pt>
                      <c:pt idx="288">
                        <c:v>0.03</c:v>
                      </c:pt>
                      <c:pt idx="289">
                        <c:v>0.03</c:v>
                      </c:pt>
                      <c:pt idx="290">
                        <c:v>0.03</c:v>
                      </c:pt>
                      <c:pt idx="291">
                        <c:v>0.03</c:v>
                      </c:pt>
                      <c:pt idx="292">
                        <c:v>0.03</c:v>
                      </c:pt>
                      <c:pt idx="293">
                        <c:v>0.03</c:v>
                      </c:pt>
                      <c:pt idx="294">
                        <c:v>0.03</c:v>
                      </c:pt>
                      <c:pt idx="295">
                        <c:v>0.03</c:v>
                      </c:pt>
                      <c:pt idx="296">
                        <c:v>0.03</c:v>
                      </c:pt>
                      <c:pt idx="297">
                        <c:v>0.01</c:v>
                      </c:pt>
                      <c:pt idx="298">
                        <c:v>0.01</c:v>
                      </c:pt>
                      <c:pt idx="299">
                        <c:v>0.01</c:v>
                      </c:pt>
                      <c:pt idx="300">
                        <c:v>0.01</c:v>
                      </c:pt>
                      <c:pt idx="301">
                        <c:v>0.01</c:v>
                      </c:pt>
                      <c:pt idx="302">
                        <c:v>0.01</c:v>
                      </c:pt>
                      <c:pt idx="303">
                        <c:v>0.01</c:v>
                      </c:pt>
                      <c:pt idx="304">
                        <c:v>0.01</c:v>
                      </c:pt>
                      <c:pt idx="305">
                        <c:v>0.01</c:v>
                      </c:pt>
                      <c:pt idx="306">
                        <c:v>0.01</c:v>
                      </c:pt>
                      <c:pt idx="307">
                        <c:v>0.01</c:v>
                      </c:pt>
                      <c:pt idx="308">
                        <c:v>0.01</c:v>
                      </c:pt>
                      <c:pt idx="309">
                        <c:v>0.01</c:v>
                      </c:pt>
                      <c:pt idx="310">
                        <c:v>0.01</c:v>
                      </c:pt>
                      <c:pt idx="311">
                        <c:v>0.01</c:v>
                      </c:pt>
                      <c:pt idx="312">
                        <c:v>0.01</c:v>
                      </c:pt>
                      <c:pt idx="313">
                        <c:v>0.01</c:v>
                      </c:pt>
                      <c:pt idx="314">
                        <c:v>0.01</c:v>
                      </c:pt>
                      <c:pt idx="315">
                        <c:v>0.01</c:v>
                      </c:pt>
                      <c:pt idx="316">
                        <c:v>0.01</c:v>
                      </c:pt>
                      <c:pt idx="317">
                        <c:v>0.01</c:v>
                      </c:pt>
                      <c:pt idx="318">
                        <c:v>0.01</c:v>
                      </c:pt>
                      <c:pt idx="319">
                        <c:v>0.01</c:v>
                      </c:pt>
                      <c:pt idx="320">
                        <c:v>0.01</c:v>
                      </c:pt>
                      <c:pt idx="321">
                        <c:v>0.01</c:v>
                      </c:pt>
                      <c:pt idx="322">
                        <c:v>0.01</c:v>
                      </c:pt>
                      <c:pt idx="323">
                        <c:v>0.01</c:v>
                      </c:pt>
                      <c:pt idx="432">
                        <c:v>0.02</c:v>
                      </c:pt>
                      <c:pt idx="433">
                        <c:v>0.02</c:v>
                      </c:pt>
                      <c:pt idx="434">
                        <c:v>0.02</c:v>
                      </c:pt>
                      <c:pt idx="435">
                        <c:v>0.02</c:v>
                      </c:pt>
                      <c:pt idx="436">
                        <c:v>0.02</c:v>
                      </c:pt>
                      <c:pt idx="437">
                        <c:v>0.02</c:v>
                      </c:pt>
                      <c:pt idx="438">
                        <c:v>0.02</c:v>
                      </c:pt>
                      <c:pt idx="439">
                        <c:v>0.02</c:v>
                      </c:pt>
                      <c:pt idx="440">
                        <c:v>0.02</c:v>
                      </c:pt>
                      <c:pt idx="441">
                        <c:v>0.02</c:v>
                      </c:pt>
                      <c:pt idx="442">
                        <c:v>0.02</c:v>
                      </c:pt>
                      <c:pt idx="443">
                        <c:v>0.02</c:v>
                      </c:pt>
                      <c:pt idx="444">
                        <c:v>0.02</c:v>
                      </c:pt>
                      <c:pt idx="445">
                        <c:v>0.02</c:v>
                      </c:pt>
                      <c:pt idx="446">
                        <c:v>0.02</c:v>
                      </c:pt>
                      <c:pt idx="447">
                        <c:v>0.02</c:v>
                      </c:pt>
                      <c:pt idx="448">
                        <c:v>0.02</c:v>
                      </c:pt>
                      <c:pt idx="449">
                        <c:v>0.02</c:v>
                      </c:pt>
                      <c:pt idx="450">
                        <c:v>0.02</c:v>
                      </c:pt>
                      <c:pt idx="451">
                        <c:v>0.02</c:v>
                      </c:pt>
                      <c:pt idx="452">
                        <c:v>0.02</c:v>
                      </c:pt>
                      <c:pt idx="453">
                        <c:v>0.02</c:v>
                      </c:pt>
                      <c:pt idx="454">
                        <c:v>0.02</c:v>
                      </c:pt>
                      <c:pt idx="455">
                        <c:v>0.02</c:v>
                      </c:pt>
                      <c:pt idx="456">
                        <c:v>0.02</c:v>
                      </c:pt>
                      <c:pt idx="457">
                        <c:v>0.01</c:v>
                      </c:pt>
                      <c:pt idx="458">
                        <c:v>0.01</c:v>
                      </c:pt>
                      <c:pt idx="459">
                        <c:v>0.01</c:v>
                      </c:pt>
                      <c:pt idx="460">
                        <c:v>0.01</c:v>
                      </c:pt>
                      <c:pt idx="461">
                        <c:v>0.01</c:v>
                      </c:pt>
                      <c:pt idx="462">
                        <c:v>0.01</c:v>
                      </c:pt>
                      <c:pt idx="463">
                        <c:v>0.01</c:v>
                      </c:pt>
                      <c:pt idx="464">
                        <c:v>0.01</c:v>
                      </c:pt>
                      <c:pt idx="465">
                        <c:v>0.01</c:v>
                      </c:pt>
                      <c:pt idx="466">
                        <c:v>0.01</c:v>
                      </c:pt>
                      <c:pt idx="467">
                        <c:v>0.01</c:v>
                      </c:pt>
                      <c:pt idx="468">
                        <c:v>0.01</c:v>
                      </c:pt>
                      <c:pt idx="469">
                        <c:v>0.01</c:v>
                      </c:pt>
                      <c:pt idx="470">
                        <c:v>0.01</c:v>
                      </c:pt>
                      <c:pt idx="471">
                        <c:v>0.01</c:v>
                      </c:pt>
                      <c:pt idx="472">
                        <c:v>0.01</c:v>
                      </c:pt>
                      <c:pt idx="473">
                        <c:v>0.01</c:v>
                      </c:pt>
                      <c:pt idx="474">
                        <c:v>0.01</c:v>
                      </c:pt>
                      <c:pt idx="475">
                        <c:v>0.01</c:v>
                      </c:pt>
                      <c:pt idx="476">
                        <c:v>0.01</c:v>
                      </c:pt>
                      <c:pt idx="477">
                        <c:v>0.01</c:v>
                      </c:pt>
                      <c:pt idx="478">
                        <c:v>0.01</c:v>
                      </c:pt>
                      <c:pt idx="479">
                        <c:v>0.01</c:v>
                      </c:pt>
                      <c:pt idx="480">
                        <c:v>0.01</c:v>
                      </c:pt>
                      <c:pt idx="481">
                        <c:v>0.01</c:v>
                      </c:pt>
                      <c:pt idx="482">
                        <c:v>0.01</c:v>
                      </c:pt>
                      <c:pt idx="483">
                        <c:v>0.01</c:v>
                      </c:pt>
                      <c:pt idx="484">
                        <c:v>0.02</c:v>
                      </c:pt>
                      <c:pt idx="485">
                        <c:v>0.02</c:v>
                      </c:pt>
                      <c:pt idx="486">
                        <c:v>0.02</c:v>
                      </c:pt>
                      <c:pt idx="487">
                        <c:v>0.02</c:v>
                      </c:pt>
                      <c:pt idx="488">
                        <c:v>0.02</c:v>
                      </c:pt>
                      <c:pt idx="489">
                        <c:v>0.02</c:v>
                      </c:pt>
                      <c:pt idx="490">
                        <c:v>0.02</c:v>
                      </c:pt>
                      <c:pt idx="491">
                        <c:v>0.02</c:v>
                      </c:pt>
                      <c:pt idx="492">
                        <c:v>0.02</c:v>
                      </c:pt>
                      <c:pt idx="493">
                        <c:v>0.02</c:v>
                      </c:pt>
                      <c:pt idx="494">
                        <c:v>0.02</c:v>
                      </c:pt>
                      <c:pt idx="495">
                        <c:v>0.02</c:v>
                      </c:pt>
                      <c:pt idx="496">
                        <c:v>0.02</c:v>
                      </c:pt>
                      <c:pt idx="497">
                        <c:v>0.02</c:v>
                      </c:pt>
                      <c:pt idx="498">
                        <c:v>0.02</c:v>
                      </c:pt>
                      <c:pt idx="499">
                        <c:v>0.02</c:v>
                      </c:pt>
                      <c:pt idx="500">
                        <c:v>0.02</c:v>
                      </c:pt>
                      <c:pt idx="501">
                        <c:v>0.02</c:v>
                      </c:pt>
                      <c:pt idx="502">
                        <c:v>0.02</c:v>
                      </c:pt>
                      <c:pt idx="503">
                        <c:v>0.02</c:v>
                      </c:pt>
                      <c:pt idx="504">
                        <c:v>0.02</c:v>
                      </c:pt>
                      <c:pt idx="505">
                        <c:v>0.02</c:v>
                      </c:pt>
                      <c:pt idx="506">
                        <c:v>0.02</c:v>
                      </c:pt>
                      <c:pt idx="507">
                        <c:v>0.02</c:v>
                      </c:pt>
                      <c:pt idx="508">
                        <c:v>0.02</c:v>
                      </c:pt>
                      <c:pt idx="509">
                        <c:v>0.02</c:v>
                      </c:pt>
                      <c:pt idx="510">
                        <c:v>0.02</c:v>
                      </c:pt>
                      <c:pt idx="565">
                        <c:v>0.01</c:v>
                      </c:pt>
                      <c:pt idx="566">
                        <c:v>0.01</c:v>
                      </c:pt>
                      <c:pt idx="567">
                        <c:v>0.01</c:v>
                      </c:pt>
                      <c:pt idx="568">
                        <c:v>0.01</c:v>
                      </c:pt>
                      <c:pt idx="569">
                        <c:v>0.01</c:v>
                      </c:pt>
                      <c:pt idx="570">
                        <c:v>0.01</c:v>
                      </c:pt>
                      <c:pt idx="571">
                        <c:v>0.01</c:v>
                      </c:pt>
                      <c:pt idx="572">
                        <c:v>0.01</c:v>
                      </c:pt>
                      <c:pt idx="573">
                        <c:v>0.01</c:v>
                      </c:pt>
                      <c:pt idx="574">
                        <c:v>0.01</c:v>
                      </c:pt>
                      <c:pt idx="575">
                        <c:v>0.01</c:v>
                      </c:pt>
                      <c:pt idx="576">
                        <c:v>0.01</c:v>
                      </c:pt>
                      <c:pt idx="577">
                        <c:v>0.01</c:v>
                      </c:pt>
                      <c:pt idx="578">
                        <c:v>0.01</c:v>
                      </c:pt>
                      <c:pt idx="579">
                        <c:v>0.01</c:v>
                      </c:pt>
                      <c:pt idx="580">
                        <c:v>0.01</c:v>
                      </c:pt>
                      <c:pt idx="581">
                        <c:v>0.01</c:v>
                      </c:pt>
                      <c:pt idx="582">
                        <c:v>0.01</c:v>
                      </c:pt>
                      <c:pt idx="583">
                        <c:v>0.01</c:v>
                      </c:pt>
                      <c:pt idx="584">
                        <c:v>0.01</c:v>
                      </c:pt>
                      <c:pt idx="585">
                        <c:v>0.01</c:v>
                      </c:pt>
                      <c:pt idx="586">
                        <c:v>0.01</c:v>
                      </c:pt>
                      <c:pt idx="587">
                        <c:v>0.01</c:v>
                      </c:pt>
                      <c:pt idx="588">
                        <c:v>0.01</c:v>
                      </c:pt>
                      <c:pt idx="589">
                        <c:v>0.01</c:v>
                      </c:pt>
                      <c:pt idx="590">
                        <c:v>0.01</c:v>
                      </c:pt>
                      <c:pt idx="591">
                        <c:v>0.01</c:v>
                      </c:pt>
                      <c:pt idx="592">
                        <c:v>0.03</c:v>
                      </c:pt>
                      <c:pt idx="593">
                        <c:v>0.03</c:v>
                      </c:pt>
                      <c:pt idx="594">
                        <c:v>0.03</c:v>
                      </c:pt>
                      <c:pt idx="595">
                        <c:v>0.03</c:v>
                      </c:pt>
                      <c:pt idx="596">
                        <c:v>0.03</c:v>
                      </c:pt>
                      <c:pt idx="597">
                        <c:v>0.03</c:v>
                      </c:pt>
                      <c:pt idx="598">
                        <c:v>0.03</c:v>
                      </c:pt>
                      <c:pt idx="599">
                        <c:v>0.03</c:v>
                      </c:pt>
                      <c:pt idx="600">
                        <c:v>0.03</c:v>
                      </c:pt>
                      <c:pt idx="601">
                        <c:v>0.03</c:v>
                      </c:pt>
                      <c:pt idx="602">
                        <c:v>0.03</c:v>
                      </c:pt>
                      <c:pt idx="603">
                        <c:v>0.03</c:v>
                      </c:pt>
                      <c:pt idx="604">
                        <c:v>0.03</c:v>
                      </c:pt>
                      <c:pt idx="605">
                        <c:v>0.03</c:v>
                      </c:pt>
                      <c:pt idx="606">
                        <c:v>0.03</c:v>
                      </c:pt>
                      <c:pt idx="607">
                        <c:v>0.03</c:v>
                      </c:pt>
                      <c:pt idx="608">
                        <c:v>0.03</c:v>
                      </c:pt>
                      <c:pt idx="609">
                        <c:v>0.03</c:v>
                      </c:pt>
                      <c:pt idx="610">
                        <c:v>0.03</c:v>
                      </c:pt>
                      <c:pt idx="611">
                        <c:v>0.03</c:v>
                      </c:pt>
                      <c:pt idx="612">
                        <c:v>0.03</c:v>
                      </c:pt>
                      <c:pt idx="613">
                        <c:v>0.03</c:v>
                      </c:pt>
                      <c:pt idx="614">
                        <c:v>0.03</c:v>
                      </c:pt>
                      <c:pt idx="615">
                        <c:v>0.03</c:v>
                      </c:pt>
                      <c:pt idx="616">
                        <c:v>0.03</c:v>
                      </c:pt>
                      <c:pt idx="617">
                        <c:v>0.03</c:v>
                      </c:pt>
                      <c:pt idx="618">
                        <c:v>0.03</c:v>
                      </c:pt>
                      <c:pt idx="619">
                        <c:v>0.04</c:v>
                      </c:pt>
                      <c:pt idx="620">
                        <c:v>0.04</c:v>
                      </c:pt>
                      <c:pt idx="621">
                        <c:v>0.04</c:v>
                      </c:pt>
                      <c:pt idx="622">
                        <c:v>0.04</c:v>
                      </c:pt>
                      <c:pt idx="623">
                        <c:v>0.04</c:v>
                      </c:pt>
                      <c:pt idx="624">
                        <c:v>0.04</c:v>
                      </c:pt>
                      <c:pt idx="625">
                        <c:v>0.04</c:v>
                      </c:pt>
                      <c:pt idx="626">
                        <c:v>0.04</c:v>
                      </c:pt>
                      <c:pt idx="627">
                        <c:v>0.04</c:v>
                      </c:pt>
                      <c:pt idx="628">
                        <c:v>0.04</c:v>
                      </c:pt>
                      <c:pt idx="629">
                        <c:v>0.04</c:v>
                      </c:pt>
                      <c:pt idx="630">
                        <c:v>0.04</c:v>
                      </c:pt>
                      <c:pt idx="631">
                        <c:v>0.04</c:v>
                      </c:pt>
                      <c:pt idx="632">
                        <c:v>0.04</c:v>
                      </c:pt>
                      <c:pt idx="633">
                        <c:v>0.04</c:v>
                      </c:pt>
                      <c:pt idx="634">
                        <c:v>0.04</c:v>
                      </c:pt>
                      <c:pt idx="635">
                        <c:v>0.04</c:v>
                      </c:pt>
                      <c:pt idx="636">
                        <c:v>0.04</c:v>
                      </c:pt>
                      <c:pt idx="637">
                        <c:v>0.04</c:v>
                      </c:pt>
                      <c:pt idx="638">
                        <c:v>0.04</c:v>
                      </c:pt>
                      <c:pt idx="639">
                        <c:v>0.04</c:v>
                      </c:pt>
                      <c:pt idx="640">
                        <c:v>0.04</c:v>
                      </c:pt>
                      <c:pt idx="641">
                        <c:v>0.04</c:v>
                      </c:pt>
                      <c:pt idx="642">
                        <c:v>0.04</c:v>
                      </c:pt>
                      <c:pt idx="643">
                        <c:v>0.04</c:v>
                      </c:pt>
                      <c:pt idx="644">
                        <c:v>0.04</c:v>
                      </c:pt>
                      <c:pt idx="645">
                        <c:v>0.04</c:v>
                      </c:pt>
                      <c:pt idx="646">
                        <c:v>0.04</c:v>
                      </c:pt>
                      <c:pt idx="647">
                        <c:v>0.04</c:v>
                      </c:pt>
                      <c:pt idx="648">
                        <c:v>0.04</c:v>
                      </c:pt>
                      <c:pt idx="649">
                        <c:v>0.04</c:v>
                      </c:pt>
                      <c:pt idx="650">
                        <c:v>0.04</c:v>
                      </c:pt>
                      <c:pt idx="651">
                        <c:v>0.04</c:v>
                      </c:pt>
                      <c:pt idx="652">
                        <c:v>0.04</c:v>
                      </c:pt>
                      <c:pt idx="653">
                        <c:v>0.04</c:v>
                      </c:pt>
                      <c:pt idx="654">
                        <c:v>0.04</c:v>
                      </c:pt>
                      <c:pt idx="655">
                        <c:v>0.04</c:v>
                      </c:pt>
                      <c:pt idx="656">
                        <c:v>0.04</c:v>
                      </c:pt>
                      <c:pt idx="657">
                        <c:v>0.04</c:v>
                      </c:pt>
                      <c:pt idx="658">
                        <c:v>0.04</c:v>
                      </c:pt>
                      <c:pt idx="659">
                        <c:v>0.04</c:v>
                      </c:pt>
                      <c:pt idx="660">
                        <c:v>0.04</c:v>
                      </c:pt>
                      <c:pt idx="661">
                        <c:v>0.04</c:v>
                      </c:pt>
                      <c:pt idx="662">
                        <c:v>0.04</c:v>
                      </c:pt>
                      <c:pt idx="663">
                        <c:v>0.04</c:v>
                      </c:pt>
                      <c:pt idx="664">
                        <c:v>0.04</c:v>
                      </c:pt>
                      <c:pt idx="665">
                        <c:v>0.04</c:v>
                      </c:pt>
                      <c:pt idx="666">
                        <c:v>0.04</c:v>
                      </c:pt>
                      <c:pt idx="667">
                        <c:v>0.04</c:v>
                      </c:pt>
                      <c:pt idx="668">
                        <c:v>0.04</c:v>
                      </c:pt>
                      <c:pt idx="669">
                        <c:v>0.04</c:v>
                      </c:pt>
                      <c:pt idx="670">
                        <c:v>0.04</c:v>
                      </c:pt>
                      <c:pt idx="671">
                        <c:v>0.04</c:v>
                      </c:pt>
                      <c:pt idx="672">
                        <c:v>0.04</c:v>
                      </c:pt>
                      <c:pt idx="673">
                        <c:v>0.02</c:v>
                      </c:pt>
                      <c:pt idx="674">
                        <c:v>0.02</c:v>
                      </c:pt>
                      <c:pt idx="675">
                        <c:v>0.02</c:v>
                      </c:pt>
                      <c:pt idx="676">
                        <c:v>0.02</c:v>
                      </c:pt>
                      <c:pt idx="677">
                        <c:v>0.02</c:v>
                      </c:pt>
                      <c:pt idx="678">
                        <c:v>0.02</c:v>
                      </c:pt>
                      <c:pt idx="679">
                        <c:v>0.02</c:v>
                      </c:pt>
                      <c:pt idx="680">
                        <c:v>0.02</c:v>
                      </c:pt>
                      <c:pt idx="681">
                        <c:v>0.02</c:v>
                      </c:pt>
                      <c:pt idx="682">
                        <c:v>0.02</c:v>
                      </c:pt>
                      <c:pt idx="683">
                        <c:v>0.02</c:v>
                      </c:pt>
                      <c:pt idx="684">
                        <c:v>0.02</c:v>
                      </c:pt>
                      <c:pt idx="685">
                        <c:v>0.02</c:v>
                      </c:pt>
                      <c:pt idx="686">
                        <c:v>0.02</c:v>
                      </c:pt>
                      <c:pt idx="687">
                        <c:v>0.02</c:v>
                      </c:pt>
                      <c:pt idx="688">
                        <c:v>0.02</c:v>
                      </c:pt>
                      <c:pt idx="689">
                        <c:v>0.02</c:v>
                      </c:pt>
                      <c:pt idx="690">
                        <c:v>0.02</c:v>
                      </c:pt>
                      <c:pt idx="691">
                        <c:v>0.02</c:v>
                      </c:pt>
                      <c:pt idx="692">
                        <c:v>0.02</c:v>
                      </c:pt>
                      <c:pt idx="693">
                        <c:v>0.02</c:v>
                      </c:pt>
                      <c:pt idx="694">
                        <c:v>0.02</c:v>
                      </c:pt>
                      <c:pt idx="695">
                        <c:v>0.02</c:v>
                      </c:pt>
                      <c:pt idx="696">
                        <c:v>0.02</c:v>
                      </c:pt>
                      <c:pt idx="697">
                        <c:v>0.02</c:v>
                      </c:pt>
                      <c:pt idx="698">
                        <c:v>0.02</c:v>
                      </c:pt>
                      <c:pt idx="699">
                        <c:v>0.02</c:v>
                      </c:pt>
                      <c:pt idx="754">
                        <c:v>0.01</c:v>
                      </c:pt>
                      <c:pt idx="755">
                        <c:v>0.01</c:v>
                      </c:pt>
                      <c:pt idx="756">
                        <c:v>0.01</c:v>
                      </c:pt>
                      <c:pt idx="757">
                        <c:v>0.01</c:v>
                      </c:pt>
                      <c:pt idx="758">
                        <c:v>0.01</c:v>
                      </c:pt>
                      <c:pt idx="759">
                        <c:v>0.01</c:v>
                      </c:pt>
                      <c:pt idx="760">
                        <c:v>0.01</c:v>
                      </c:pt>
                      <c:pt idx="761">
                        <c:v>0.01</c:v>
                      </c:pt>
                      <c:pt idx="762">
                        <c:v>0.01</c:v>
                      </c:pt>
                      <c:pt idx="763">
                        <c:v>0.01</c:v>
                      </c:pt>
                      <c:pt idx="764">
                        <c:v>0.01</c:v>
                      </c:pt>
                      <c:pt idx="765">
                        <c:v>0.01</c:v>
                      </c:pt>
                      <c:pt idx="766">
                        <c:v>0.01</c:v>
                      </c:pt>
                      <c:pt idx="767">
                        <c:v>0.01</c:v>
                      </c:pt>
                      <c:pt idx="768">
                        <c:v>0.01</c:v>
                      </c:pt>
                      <c:pt idx="769">
                        <c:v>0.01</c:v>
                      </c:pt>
                      <c:pt idx="770">
                        <c:v>0.01</c:v>
                      </c:pt>
                      <c:pt idx="771">
                        <c:v>0.01</c:v>
                      </c:pt>
                      <c:pt idx="772">
                        <c:v>0.01</c:v>
                      </c:pt>
                      <c:pt idx="773">
                        <c:v>0.01</c:v>
                      </c:pt>
                      <c:pt idx="774">
                        <c:v>0.01</c:v>
                      </c:pt>
                      <c:pt idx="775">
                        <c:v>0.01</c:v>
                      </c:pt>
                      <c:pt idx="776">
                        <c:v>0.01</c:v>
                      </c:pt>
                      <c:pt idx="777">
                        <c:v>0.01</c:v>
                      </c:pt>
                      <c:pt idx="778">
                        <c:v>0.01</c:v>
                      </c:pt>
                      <c:pt idx="779">
                        <c:v>0.01</c:v>
                      </c:pt>
                      <c:pt idx="780">
                        <c:v>0.01</c:v>
                      </c:pt>
                      <c:pt idx="781">
                        <c:v>0.05</c:v>
                      </c:pt>
                      <c:pt idx="782">
                        <c:v>0.05</c:v>
                      </c:pt>
                      <c:pt idx="783">
                        <c:v>0.05</c:v>
                      </c:pt>
                      <c:pt idx="784">
                        <c:v>0.05</c:v>
                      </c:pt>
                      <c:pt idx="785">
                        <c:v>0.05</c:v>
                      </c:pt>
                      <c:pt idx="786">
                        <c:v>0.05</c:v>
                      </c:pt>
                      <c:pt idx="787">
                        <c:v>0.05</c:v>
                      </c:pt>
                      <c:pt idx="788">
                        <c:v>0.05</c:v>
                      </c:pt>
                      <c:pt idx="789">
                        <c:v>0.05</c:v>
                      </c:pt>
                      <c:pt idx="790">
                        <c:v>0.05</c:v>
                      </c:pt>
                      <c:pt idx="791">
                        <c:v>0.05</c:v>
                      </c:pt>
                      <c:pt idx="792">
                        <c:v>0.05</c:v>
                      </c:pt>
                      <c:pt idx="793">
                        <c:v>0.05</c:v>
                      </c:pt>
                      <c:pt idx="794">
                        <c:v>0.05</c:v>
                      </c:pt>
                      <c:pt idx="795">
                        <c:v>0.05</c:v>
                      </c:pt>
                      <c:pt idx="796">
                        <c:v>0.05</c:v>
                      </c:pt>
                      <c:pt idx="797">
                        <c:v>0.05</c:v>
                      </c:pt>
                      <c:pt idx="798">
                        <c:v>0.05</c:v>
                      </c:pt>
                      <c:pt idx="799">
                        <c:v>0.05</c:v>
                      </c:pt>
                      <c:pt idx="800">
                        <c:v>0.05</c:v>
                      </c:pt>
                      <c:pt idx="801">
                        <c:v>0.05</c:v>
                      </c:pt>
                      <c:pt idx="802">
                        <c:v>0.05</c:v>
                      </c:pt>
                      <c:pt idx="803">
                        <c:v>0.05</c:v>
                      </c:pt>
                      <c:pt idx="804">
                        <c:v>0.05</c:v>
                      </c:pt>
                      <c:pt idx="805">
                        <c:v>0.05</c:v>
                      </c:pt>
                      <c:pt idx="806">
                        <c:v>0.05</c:v>
                      </c:pt>
                      <c:pt idx="807">
                        <c:v>0.05</c:v>
                      </c:pt>
                      <c:pt idx="808">
                        <c:v>0.02</c:v>
                      </c:pt>
                      <c:pt idx="809">
                        <c:v>0.02</c:v>
                      </c:pt>
                      <c:pt idx="810">
                        <c:v>0.02</c:v>
                      </c:pt>
                      <c:pt idx="811">
                        <c:v>0.02</c:v>
                      </c:pt>
                      <c:pt idx="812">
                        <c:v>0.02</c:v>
                      </c:pt>
                      <c:pt idx="813">
                        <c:v>0.02</c:v>
                      </c:pt>
                      <c:pt idx="814">
                        <c:v>0.02</c:v>
                      </c:pt>
                      <c:pt idx="815">
                        <c:v>0.02</c:v>
                      </c:pt>
                      <c:pt idx="816">
                        <c:v>0.02</c:v>
                      </c:pt>
                      <c:pt idx="817">
                        <c:v>0.02</c:v>
                      </c:pt>
                      <c:pt idx="818">
                        <c:v>0.02</c:v>
                      </c:pt>
                      <c:pt idx="819">
                        <c:v>0.02</c:v>
                      </c:pt>
                      <c:pt idx="820">
                        <c:v>0.02</c:v>
                      </c:pt>
                      <c:pt idx="821">
                        <c:v>0.02</c:v>
                      </c:pt>
                      <c:pt idx="822">
                        <c:v>0.02</c:v>
                      </c:pt>
                      <c:pt idx="823">
                        <c:v>0.02</c:v>
                      </c:pt>
                      <c:pt idx="824">
                        <c:v>0.02</c:v>
                      </c:pt>
                      <c:pt idx="825">
                        <c:v>0.02</c:v>
                      </c:pt>
                      <c:pt idx="826">
                        <c:v>0.02</c:v>
                      </c:pt>
                      <c:pt idx="827">
                        <c:v>0.02</c:v>
                      </c:pt>
                      <c:pt idx="828">
                        <c:v>0.02</c:v>
                      </c:pt>
                      <c:pt idx="829">
                        <c:v>0.02</c:v>
                      </c:pt>
                      <c:pt idx="830">
                        <c:v>0.02</c:v>
                      </c:pt>
                      <c:pt idx="831">
                        <c:v>0.02</c:v>
                      </c:pt>
                      <c:pt idx="832">
                        <c:v>0.02</c:v>
                      </c:pt>
                      <c:pt idx="833">
                        <c:v>0.02</c:v>
                      </c:pt>
                      <c:pt idx="834">
                        <c:v>0.02</c:v>
                      </c:pt>
                      <c:pt idx="835">
                        <c:v>0.01</c:v>
                      </c:pt>
                      <c:pt idx="836">
                        <c:v>0.01</c:v>
                      </c:pt>
                      <c:pt idx="837">
                        <c:v>0.01</c:v>
                      </c:pt>
                      <c:pt idx="838">
                        <c:v>0.01</c:v>
                      </c:pt>
                      <c:pt idx="839">
                        <c:v>0.01</c:v>
                      </c:pt>
                      <c:pt idx="840">
                        <c:v>0.01</c:v>
                      </c:pt>
                      <c:pt idx="841">
                        <c:v>0.01</c:v>
                      </c:pt>
                      <c:pt idx="842">
                        <c:v>0.01</c:v>
                      </c:pt>
                      <c:pt idx="843">
                        <c:v>0.01</c:v>
                      </c:pt>
                      <c:pt idx="844">
                        <c:v>0.01</c:v>
                      </c:pt>
                      <c:pt idx="845">
                        <c:v>0.01</c:v>
                      </c:pt>
                      <c:pt idx="846">
                        <c:v>0.01</c:v>
                      </c:pt>
                      <c:pt idx="847">
                        <c:v>0.01</c:v>
                      </c:pt>
                      <c:pt idx="848">
                        <c:v>0.01</c:v>
                      </c:pt>
                      <c:pt idx="849">
                        <c:v>0.01</c:v>
                      </c:pt>
                      <c:pt idx="850">
                        <c:v>0.01</c:v>
                      </c:pt>
                      <c:pt idx="851">
                        <c:v>0.01</c:v>
                      </c:pt>
                      <c:pt idx="852">
                        <c:v>0.01</c:v>
                      </c:pt>
                      <c:pt idx="853">
                        <c:v>0.01</c:v>
                      </c:pt>
                      <c:pt idx="854">
                        <c:v>0.01</c:v>
                      </c:pt>
                      <c:pt idx="855">
                        <c:v>0.01</c:v>
                      </c:pt>
                      <c:pt idx="856">
                        <c:v>0.01</c:v>
                      </c:pt>
                      <c:pt idx="857">
                        <c:v>0.01</c:v>
                      </c:pt>
                      <c:pt idx="858">
                        <c:v>0.01</c:v>
                      </c:pt>
                      <c:pt idx="859">
                        <c:v>0.01</c:v>
                      </c:pt>
                      <c:pt idx="860">
                        <c:v>0.01</c:v>
                      </c:pt>
                      <c:pt idx="861">
                        <c:v>0.01</c:v>
                      </c:pt>
                      <c:pt idx="889">
                        <c:v>0.01</c:v>
                      </c:pt>
                      <c:pt idx="890">
                        <c:v>0.01</c:v>
                      </c:pt>
                      <c:pt idx="891">
                        <c:v>0.01</c:v>
                      </c:pt>
                      <c:pt idx="892">
                        <c:v>0.01</c:v>
                      </c:pt>
                      <c:pt idx="893">
                        <c:v>0.01</c:v>
                      </c:pt>
                      <c:pt idx="894">
                        <c:v>0.01</c:v>
                      </c:pt>
                      <c:pt idx="895">
                        <c:v>0.01</c:v>
                      </c:pt>
                      <c:pt idx="896">
                        <c:v>0.01</c:v>
                      </c:pt>
                      <c:pt idx="897">
                        <c:v>0.01</c:v>
                      </c:pt>
                      <c:pt idx="898">
                        <c:v>0.01</c:v>
                      </c:pt>
                      <c:pt idx="899">
                        <c:v>0.01</c:v>
                      </c:pt>
                      <c:pt idx="900">
                        <c:v>0.01</c:v>
                      </c:pt>
                      <c:pt idx="901">
                        <c:v>0.01</c:v>
                      </c:pt>
                      <c:pt idx="902">
                        <c:v>0.01</c:v>
                      </c:pt>
                      <c:pt idx="903">
                        <c:v>0.01</c:v>
                      </c:pt>
                      <c:pt idx="904">
                        <c:v>0.01</c:v>
                      </c:pt>
                      <c:pt idx="905">
                        <c:v>0.01</c:v>
                      </c:pt>
                      <c:pt idx="906">
                        <c:v>0.01</c:v>
                      </c:pt>
                      <c:pt idx="907">
                        <c:v>0.01</c:v>
                      </c:pt>
                      <c:pt idx="908">
                        <c:v>0.01</c:v>
                      </c:pt>
                      <c:pt idx="909">
                        <c:v>0.01</c:v>
                      </c:pt>
                      <c:pt idx="910">
                        <c:v>0.01</c:v>
                      </c:pt>
                      <c:pt idx="911">
                        <c:v>0.01</c:v>
                      </c:pt>
                      <c:pt idx="912">
                        <c:v>0.01</c:v>
                      </c:pt>
                      <c:pt idx="913">
                        <c:v>0.01</c:v>
                      </c:pt>
                      <c:pt idx="914">
                        <c:v>0.01</c:v>
                      </c:pt>
                      <c:pt idx="915">
                        <c:v>0.01</c:v>
                      </c:pt>
                      <c:pt idx="916">
                        <c:v>0.08</c:v>
                      </c:pt>
                      <c:pt idx="917">
                        <c:v>0.08</c:v>
                      </c:pt>
                      <c:pt idx="918">
                        <c:v>0.08</c:v>
                      </c:pt>
                      <c:pt idx="919">
                        <c:v>0.08</c:v>
                      </c:pt>
                      <c:pt idx="920">
                        <c:v>0.08</c:v>
                      </c:pt>
                      <c:pt idx="921">
                        <c:v>0.08</c:v>
                      </c:pt>
                      <c:pt idx="922">
                        <c:v>0.08</c:v>
                      </c:pt>
                      <c:pt idx="923">
                        <c:v>0.08</c:v>
                      </c:pt>
                      <c:pt idx="924">
                        <c:v>0.08</c:v>
                      </c:pt>
                      <c:pt idx="925">
                        <c:v>0.08</c:v>
                      </c:pt>
                      <c:pt idx="926">
                        <c:v>0.08</c:v>
                      </c:pt>
                      <c:pt idx="927">
                        <c:v>0.08</c:v>
                      </c:pt>
                      <c:pt idx="928">
                        <c:v>0.08</c:v>
                      </c:pt>
                      <c:pt idx="929">
                        <c:v>0.08</c:v>
                      </c:pt>
                      <c:pt idx="930">
                        <c:v>0.08</c:v>
                      </c:pt>
                      <c:pt idx="931">
                        <c:v>0.08</c:v>
                      </c:pt>
                      <c:pt idx="932">
                        <c:v>0.08</c:v>
                      </c:pt>
                      <c:pt idx="933">
                        <c:v>0.08</c:v>
                      </c:pt>
                      <c:pt idx="934">
                        <c:v>0.08</c:v>
                      </c:pt>
                      <c:pt idx="935">
                        <c:v>0.08</c:v>
                      </c:pt>
                      <c:pt idx="936">
                        <c:v>0.08</c:v>
                      </c:pt>
                      <c:pt idx="937">
                        <c:v>0.08</c:v>
                      </c:pt>
                      <c:pt idx="938">
                        <c:v>0.08</c:v>
                      </c:pt>
                      <c:pt idx="939">
                        <c:v>0.08</c:v>
                      </c:pt>
                      <c:pt idx="940">
                        <c:v>0.08</c:v>
                      </c:pt>
                      <c:pt idx="941">
                        <c:v>0.08</c:v>
                      </c:pt>
                      <c:pt idx="942">
                        <c:v>0.08</c:v>
                      </c:pt>
                      <c:pt idx="943">
                        <c:v>0.06</c:v>
                      </c:pt>
                      <c:pt idx="944">
                        <c:v>0.06</c:v>
                      </c:pt>
                      <c:pt idx="945">
                        <c:v>0.06</c:v>
                      </c:pt>
                      <c:pt idx="946">
                        <c:v>0.06</c:v>
                      </c:pt>
                      <c:pt idx="947">
                        <c:v>0.06</c:v>
                      </c:pt>
                      <c:pt idx="948">
                        <c:v>0.06</c:v>
                      </c:pt>
                      <c:pt idx="949">
                        <c:v>0.06</c:v>
                      </c:pt>
                      <c:pt idx="950">
                        <c:v>0.06</c:v>
                      </c:pt>
                      <c:pt idx="951">
                        <c:v>0.06</c:v>
                      </c:pt>
                      <c:pt idx="952">
                        <c:v>0.06</c:v>
                      </c:pt>
                      <c:pt idx="953">
                        <c:v>0.06</c:v>
                      </c:pt>
                      <c:pt idx="954">
                        <c:v>0.06</c:v>
                      </c:pt>
                      <c:pt idx="955">
                        <c:v>0.06</c:v>
                      </c:pt>
                      <c:pt idx="956">
                        <c:v>0.06</c:v>
                      </c:pt>
                      <c:pt idx="957">
                        <c:v>0.06</c:v>
                      </c:pt>
                      <c:pt idx="958">
                        <c:v>0.06</c:v>
                      </c:pt>
                      <c:pt idx="959">
                        <c:v>0.06</c:v>
                      </c:pt>
                      <c:pt idx="960">
                        <c:v>0.06</c:v>
                      </c:pt>
                      <c:pt idx="961">
                        <c:v>0.06</c:v>
                      </c:pt>
                      <c:pt idx="962">
                        <c:v>0.06</c:v>
                      </c:pt>
                      <c:pt idx="963">
                        <c:v>0.06</c:v>
                      </c:pt>
                      <c:pt idx="964">
                        <c:v>0.06</c:v>
                      </c:pt>
                      <c:pt idx="965">
                        <c:v>0.06</c:v>
                      </c:pt>
                      <c:pt idx="966">
                        <c:v>0.06</c:v>
                      </c:pt>
                      <c:pt idx="967">
                        <c:v>0.02</c:v>
                      </c:pt>
                      <c:pt idx="968">
                        <c:v>0.02</c:v>
                      </c:pt>
                      <c:pt idx="969">
                        <c:v>0.02</c:v>
                      </c:pt>
                      <c:pt idx="970">
                        <c:v>0.02</c:v>
                      </c:pt>
                      <c:pt idx="971">
                        <c:v>0.02</c:v>
                      </c:pt>
                      <c:pt idx="972">
                        <c:v>0.02</c:v>
                      </c:pt>
                      <c:pt idx="973">
                        <c:v>0.02</c:v>
                      </c:pt>
                      <c:pt idx="974">
                        <c:v>0.02</c:v>
                      </c:pt>
                      <c:pt idx="975">
                        <c:v>0.02</c:v>
                      </c:pt>
                      <c:pt idx="976">
                        <c:v>0.02</c:v>
                      </c:pt>
                      <c:pt idx="977">
                        <c:v>0.02</c:v>
                      </c:pt>
                      <c:pt idx="978">
                        <c:v>0.02</c:v>
                      </c:pt>
                      <c:pt idx="979">
                        <c:v>0.02</c:v>
                      </c:pt>
                      <c:pt idx="980">
                        <c:v>0.02</c:v>
                      </c:pt>
                      <c:pt idx="981">
                        <c:v>0.02</c:v>
                      </c:pt>
                      <c:pt idx="982">
                        <c:v>0.02</c:v>
                      </c:pt>
                      <c:pt idx="983">
                        <c:v>0.02</c:v>
                      </c:pt>
                      <c:pt idx="984">
                        <c:v>0.02</c:v>
                      </c:pt>
                      <c:pt idx="985">
                        <c:v>0.02</c:v>
                      </c:pt>
                      <c:pt idx="986">
                        <c:v>0.02</c:v>
                      </c:pt>
                      <c:pt idx="987">
                        <c:v>0.02</c:v>
                      </c:pt>
                      <c:pt idx="988">
                        <c:v>0.02</c:v>
                      </c:pt>
                      <c:pt idx="989">
                        <c:v>0.02</c:v>
                      </c:pt>
                      <c:pt idx="990">
                        <c:v>0.05</c:v>
                      </c:pt>
                      <c:pt idx="991">
                        <c:v>0.05</c:v>
                      </c:pt>
                      <c:pt idx="992">
                        <c:v>0.05</c:v>
                      </c:pt>
                      <c:pt idx="993">
                        <c:v>0.05</c:v>
                      </c:pt>
                      <c:pt idx="994">
                        <c:v>0.05</c:v>
                      </c:pt>
                      <c:pt idx="995">
                        <c:v>0.05</c:v>
                      </c:pt>
                      <c:pt idx="996">
                        <c:v>0.05</c:v>
                      </c:pt>
                      <c:pt idx="997">
                        <c:v>0.05</c:v>
                      </c:pt>
                      <c:pt idx="998">
                        <c:v>0.05</c:v>
                      </c:pt>
                      <c:pt idx="999">
                        <c:v>0.05</c:v>
                      </c:pt>
                      <c:pt idx="1000">
                        <c:v>0.05</c:v>
                      </c:pt>
                      <c:pt idx="1001">
                        <c:v>0.05</c:v>
                      </c:pt>
                      <c:pt idx="1002">
                        <c:v>0.05</c:v>
                      </c:pt>
                      <c:pt idx="1003">
                        <c:v>0.05</c:v>
                      </c:pt>
                      <c:pt idx="1004">
                        <c:v>0.05</c:v>
                      </c:pt>
                      <c:pt idx="1005">
                        <c:v>0.05</c:v>
                      </c:pt>
                      <c:pt idx="1006">
                        <c:v>0.05</c:v>
                      </c:pt>
                      <c:pt idx="1007">
                        <c:v>0.05</c:v>
                      </c:pt>
                      <c:pt idx="1008">
                        <c:v>0.05</c:v>
                      </c:pt>
                      <c:pt idx="1009">
                        <c:v>0.05</c:v>
                      </c:pt>
                      <c:pt idx="1010">
                        <c:v>0.05</c:v>
                      </c:pt>
                      <c:pt idx="1011">
                        <c:v>0.05</c:v>
                      </c:pt>
                      <c:pt idx="1012">
                        <c:v>0.05</c:v>
                      </c:pt>
                      <c:pt idx="1013">
                        <c:v>0.05</c:v>
                      </c:pt>
                      <c:pt idx="1014">
                        <c:v>0.02</c:v>
                      </c:pt>
                      <c:pt idx="1015">
                        <c:v>0.02</c:v>
                      </c:pt>
                      <c:pt idx="1016">
                        <c:v>0.02</c:v>
                      </c:pt>
                      <c:pt idx="1017">
                        <c:v>0.02</c:v>
                      </c:pt>
                      <c:pt idx="1018">
                        <c:v>0.02</c:v>
                      </c:pt>
                      <c:pt idx="1019">
                        <c:v>0.02</c:v>
                      </c:pt>
                      <c:pt idx="1020">
                        <c:v>0.02</c:v>
                      </c:pt>
                      <c:pt idx="1021">
                        <c:v>0.02</c:v>
                      </c:pt>
                      <c:pt idx="1022">
                        <c:v>0.02</c:v>
                      </c:pt>
                      <c:pt idx="1023">
                        <c:v>0.02</c:v>
                      </c:pt>
                      <c:pt idx="1024">
                        <c:v>0.02</c:v>
                      </c:pt>
                      <c:pt idx="1025">
                        <c:v>0.02</c:v>
                      </c:pt>
                      <c:pt idx="1026">
                        <c:v>0.02</c:v>
                      </c:pt>
                      <c:pt idx="1027">
                        <c:v>0.02</c:v>
                      </c:pt>
                      <c:pt idx="1028">
                        <c:v>0.02</c:v>
                      </c:pt>
                      <c:pt idx="1029">
                        <c:v>0.02</c:v>
                      </c:pt>
                      <c:pt idx="1030">
                        <c:v>0.02</c:v>
                      </c:pt>
                      <c:pt idx="1031">
                        <c:v>0.02</c:v>
                      </c:pt>
                      <c:pt idx="1032">
                        <c:v>0.02</c:v>
                      </c:pt>
                      <c:pt idx="1033">
                        <c:v>0.02</c:v>
                      </c:pt>
                      <c:pt idx="1034">
                        <c:v>0.02</c:v>
                      </c:pt>
                      <c:pt idx="1035">
                        <c:v>0.02</c:v>
                      </c:pt>
                      <c:pt idx="1036">
                        <c:v>0.02</c:v>
                      </c:pt>
                      <c:pt idx="1037">
                        <c:v>0.02</c:v>
                      </c:pt>
                      <c:pt idx="1061">
                        <c:v>0.03</c:v>
                      </c:pt>
                      <c:pt idx="1062">
                        <c:v>0.03</c:v>
                      </c:pt>
                      <c:pt idx="1063">
                        <c:v>0.03</c:v>
                      </c:pt>
                      <c:pt idx="1064">
                        <c:v>0.03</c:v>
                      </c:pt>
                      <c:pt idx="1065">
                        <c:v>0.03</c:v>
                      </c:pt>
                      <c:pt idx="1066">
                        <c:v>0.03</c:v>
                      </c:pt>
                      <c:pt idx="1067">
                        <c:v>0.03</c:v>
                      </c:pt>
                      <c:pt idx="1068">
                        <c:v>0.03</c:v>
                      </c:pt>
                      <c:pt idx="1069">
                        <c:v>0.03</c:v>
                      </c:pt>
                      <c:pt idx="1070">
                        <c:v>0.03</c:v>
                      </c:pt>
                      <c:pt idx="1071">
                        <c:v>0.03</c:v>
                      </c:pt>
                      <c:pt idx="1072">
                        <c:v>0.03</c:v>
                      </c:pt>
                      <c:pt idx="1073">
                        <c:v>0.03</c:v>
                      </c:pt>
                      <c:pt idx="1074">
                        <c:v>0.03</c:v>
                      </c:pt>
                      <c:pt idx="1075">
                        <c:v>0.03</c:v>
                      </c:pt>
                      <c:pt idx="1076">
                        <c:v>0.03</c:v>
                      </c:pt>
                      <c:pt idx="1077">
                        <c:v>0.03</c:v>
                      </c:pt>
                      <c:pt idx="1078">
                        <c:v>0.03</c:v>
                      </c:pt>
                      <c:pt idx="1079">
                        <c:v>0.03</c:v>
                      </c:pt>
                      <c:pt idx="1080">
                        <c:v>0.03</c:v>
                      </c:pt>
                      <c:pt idx="1081">
                        <c:v>0.03</c:v>
                      </c:pt>
                      <c:pt idx="1082">
                        <c:v>0.03</c:v>
                      </c:pt>
                      <c:pt idx="1083">
                        <c:v>0.02</c:v>
                      </c:pt>
                      <c:pt idx="1084">
                        <c:v>0.02</c:v>
                      </c:pt>
                      <c:pt idx="1085">
                        <c:v>0.02</c:v>
                      </c:pt>
                      <c:pt idx="1086">
                        <c:v>0.02</c:v>
                      </c:pt>
                      <c:pt idx="1087">
                        <c:v>0.02</c:v>
                      </c:pt>
                      <c:pt idx="1088">
                        <c:v>0.02</c:v>
                      </c:pt>
                      <c:pt idx="1089">
                        <c:v>0.02</c:v>
                      </c:pt>
                      <c:pt idx="1090">
                        <c:v>0.02</c:v>
                      </c:pt>
                      <c:pt idx="1091">
                        <c:v>0.02</c:v>
                      </c:pt>
                      <c:pt idx="1092">
                        <c:v>0.02</c:v>
                      </c:pt>
                      <c:pt idx="1093">
                        <c:v>0.02</c:v>
                      </c:pt>
                      <c:pt idx="1094">
                        <c:v>0.02</c:v>
                      </c:pt>
                      <c:pt idx="1095">
                        <c:v>0.02</c:v>
                      </c:pt>
                      <c:pt idx="1096">
                        <c:v>0.02</c:v>
                      </c:pt>
                      <c:pt idx="1097">
                        <c:v>0.02</c:v>
                      </c:pt>
                      <c:pt idx="1098">
                        <c:v>0.02</c:v>
                      </c:pt>
                      <c:pt idx="1099">
                        <c:v>0.02</c:v>
                      </c:pt>
                      <c:pt idx="1100">
                        <c:v>0.02</c:v>
                      </c:pt>
                      <c:pt idx="1101">
                        <c:v>0.02</c:v>
                      </c:pt>
                      <c:pt idx="1102">
                        <c:v>0.02</c:v>
                      </c:pt>
                      <c:pt idx="1103">
                        <c:v>0.02</c:v>
                      </c:pt>
                      <c:pt idx="1104">
                        <c:v>0.02</c:v>
                      </c:pt>
                      <c:pt idx="1105">
                        <c:v>0.02</c:v>
                      </c:pt>
                      <c:pt idx="1106">
                        <c:v>0.02</c:v>
                      </c:pt>
                      <c:pt idx="1153">
                        <c:v>0.18</c:v>
                      </c:pt>
                      <c:pt idx="1154">
                        <c:v>0.18</c:v>
                      </c:pt>
                      <c:pt idx="1155">
                        <c:v>0.18</c:v>
                      </c:pt>
                      <c:pt idx="1156">
                        <c:v>0.18</c:v>
                      </c:pt>
                      <c:pt idx="1157">
                        <c:v>0.18</c:v>
                      </c:pt>
                      <c:pt idx="1158">
                        <c:v>0.18</c:v>
                      </c:pt>
                      <c:pt idx="1159">
                        <c:v>0.18</c:v>
                      </c:pt>
                      <c:pt idx="1160">
                        <c:v>0.18</c:v>
                      </c:pt>
                      <c:pt idx="1161">
                        <c:v>0.18</c:v>
                      </c:pt>
                      <c:pt idx="1162">
                        <c:v>0.18</c:v>
                      </c:pt>
                      <c:pt idx="1163">
                        <c:v>0.18</c:v>
                      </c:pt>
                      <c:pt idx="1164">
                        <c:v>0.18</c:v>
                      </c:pt>
                      <c:pt idx="1165">
                        <c:v>0.18</c:v>
                      </c:pt>
                      <c:pt idx="1166">
                        <c:v>0.18</c:v>
                      </c:pt>
                      <c:pt idx="1167">
                        <c:v>0.18</c:v>
                      </c:pt>
                      <c:pt idx="1168">
                        <c:v>0.18</c:v>
                      </c:pt>
                      <c:pt idx="1169">
                        <c:v>0.18</c:v>
                      </c:pt>
                      <c:pt idx="1170">
                        <c:v>0.18</c:v>
                      </c:pt>
                      <c:pt idx="1171">
                        <c:v>0.18</c:v>
                      </c:pt>
                      <c:pt idx="1172">
                        <c:v>0.18</c:v>
                      </c:pt>
                      <c:pt idx="1173">
                        <c:v>0.18</c:v>
                      </c:pt>
                      <c:pt idx="1174">
                        <c:v>0.18</c:v>
                      </c:pt>
                      <c:pt idx="1175">
                        <c:v>0.18</c:v>
                      </c:pt>
                      <c:pt idx="1176">
                        <c:v>0.01</c:v>
                      </c:pt>
                      <c:pt idx="1177">
                        <c:v>0.01</c:v>
                      </c:pt>
                      <c:pt idx="1178">
                        <c:v>0.01</c:v>
                      </c:pt>
                      <c:pt idx="1179">
                        <c:v>0.01</c:v>
                      </c:pt>
                      <c:pt idx="1180">
                        <c:v>0.01</c:v>
                      </c:pt>
                      <c:pt idx="1181">
                        <c:v>0.01</c:v>
                      </c:pt>
                      <c:pt idx="1182">
                        <c:v>0.01</c:v>
                      </c:pt>
                      <c:pt idx="1183">
                        <c:v>0.01</c:v>
                      </c:pt>
                      <c:pt idx="1184">
                        <c:v>0.01</c:v>
                      </c:pt>
                      <c:pt idx="1185">
                        <c:v>0.01</c:v>
                      </c:pt>
                      <c:pt idx="1186">
                        <c:v>0.01</c:v>
                      </c:pt>
                      <c:pt idx="1187">
                        <c:v>0.01</c:v>
                      </c:pt>
                      <c:pt idx="1188">
                        <c:v>0.01</c:v>
                      </c:pt>
                      <c:pt idx="1189">
                        <c:v>0.01</c:v>
                      </c:pt>
                      <c:pt idx="1190">
                        <c:v>0.01</c:v>
                      </c:pt>
                      <c:pt idx="1191">
                        <c:v>0.01</c:v>
                      </c:pt>
                      <c:pt idx="1192">
                        <c:v>0.01</c:v>
                      </c:pt>
                      <c:pt idx="1193">
                        <c:v>0.01</c:v>
                      </c:pt>
                      <c:pt idx="1194">
                        <c:v>0.01</c:v>
                      </c:pt>
                      <c:pt idx="1195">
                        <c:v>0.01</c:v>
                      </c:pt>
                      <c:pt idx="1196">
                        <c:v>0.01</c:v>
                      </c:pt>
                      <c:pt idx="1197">
                        <c:v>0.01</c:v>
                      </c:pt>
                      <c:pt idx="1198">
                        <c:v>0.01</c:v>
                      </c:pt>
                      <c:pt idx="1247">
                        <c:v>0.02</c:v>
                      </c:pt>
                      <c:pt idx="1248">
                        <c:v>0.02</c:v>
                      </c:pt>
                      <c:pt idx="1249">
                        <c:v>0.02</c:v>
                      </c:pt>
                      <c:pt idx="1250">
                        <c:v>0.02</c:v>
                      </c:pt>
                      <c:pt idx="1251">
                        <c:v>0.02</c:v>
                      </c:pt>
                      <c:pt idx="1252">
                        <c:v>0.02</c:v>
                      </c:pt>
                      <c:pt idx="1253">
                        <c:v>0.02</c:v>
                      </c:pt>
                      <c:pt idx="1254">
                        <c:v>0.02</c:v>
                      </c:pt>
                      <c:pt idx="1255">
                        <c:v>0.02</c:v>
                      </c:pt>
                      <c:pt idx="1256">
                        <c:v>0.02</c:v>
                      </c:pt>
                      <c:pt idx="1257">
                        <c:v>0.02</c:v>
                      </c:pt>
                      <c:pt idx="1258">
                        <c:v>0.02</c:v>
                      </c:pt>
                      <c:pt idx="1259">
                        <c:v>0.02</c:v>
                      </c:pt>
                      <c:pt idx="1260">
                        <c:v>0.02</c:v>
                      </c:pt>
                      <c:pt idx="1261">
                        <c:v>0.02</c:v>
                      </c:pt>
                      <c:pt idx="1262">
                        <c:v>0.02</c:v>
                      </c:pt>
                      <c:pt idx="1263">
                        <c:v>0.02</c:v>
                      </c:pt>
                      <c:pt idx="1264">
                        <c:v>0.02</c:v>
                      </c:pt>
                      <c:pt idx="1265">
                        <c:v>0.02</c:v>
                      </c:pt>
                      <c:pt idx="1266">
                        <c:v>0.02</c:v>
                      </c:pt>
                      <c:pt idx="1267">
                        <c:v>0.02</c:v>
                      </c:pt>
                      <c:pt idx="1268">
                        <c:v>0.02</c:v>
                      </c:pt>
                      <c:pt idx="1269">
                        <c:v>0.02</c:v>
                      </c:pt>
                      <c:pt idx="1270">
                        <c:v>0.02</c:v>
                      </c:pt>
                      <c:pt idx="1271">
                        <c:v>0.02</c:v>
                      </c:pt>
                      <c:pt idx="1272">
                        <c:v>0.02</c:v>
                      </c:pt>
                      <c:pt idx="1273">
                        <c:v>0.02</c:v>
                      </c:pt>
                      <c:pt idx="1274">
                        <c:v>0.02</c:v>
                      </c:pt>
                      <c:pt idx="1275">
                        <c:v>0.01</c:v>
                      </c:pt>
                      <c:pt idx="1276">
                        <c:v>0.01</c:v>
                      </c:pt>
                      <c:pt idx="1277">
                        <c:v>0.01</c:v>
                      </c:pt>
                      <c:pt idx="1278">
                        <c:v>0.01</c:v>
                      </c:pt>
                      <c:pt idx="1279">
                        <c:v>0.01</c:v>
                      </c:pt>
                      <c:pt idx="1280">
                        <c:v>0.01</c:v>
                      </c:pt>
                      <c:pt idx="1281">
                        <c:v>0.01</c:v>
                      </c:pt>
                      <c:pt idx="1282">
                        <c:v>0.01</c:v>
                      </c:pt>
                      <c:pt idx="1283">
                        <c:v>0.01</c:v>
                      </c:pt>
                      <c:pt idx="1284">
                        <c:v>0.01</c:v>
                      </c:pt>
                      <c:pt idx="1285">
                        <c:v>0.01</c:v>
                      </c:pt>
                      <c:pt idx="1286">
                        <c:v>0.01</c:v>
                      </c:pt>
                      <c:pt idx="1287">
                        <c:v>0.01</c:v>
                      </c:pt>
                      <c:pt idx="1288">
                        <c:v>0.01</c:v>
                      </c:pt>
                      <c:pt idx="1289">
                        <c:v>0.01</c:v>
                      </c:pt>
                      <c:pt idx="1290">
                        <c:v>0.01</c:v>
                      </c:pt>
                      <c:pt idx="1291">
                        <c:v>0.01</c:v>
                      </c:pt>
                      <c:pt idx="1292">
                        <c:v>0.01</c:v>
                      </c:pt>
                      <c:pt idx="1293">
                        <c:v>0.01</c:v>
                      </c:pt>
                      <c:pt idx="1294">
                        <c:v>0.01</c:v>
                      </c:pt>
                      <c:pt idx="1295">
                        <c:v>0.01</c:v>
                      </c:pt>
                      <c:pt idx="1296">
                        <c:v>0.01</c:v>
                      </c:pt>
                      <c:pt idx="1297">
                        <c:v>0.01</c:v>
                      </c:pt>
                      <c:pt idx="1298">
                        <c:v>0.01</c:v>
                      </c:pt>
                      <c:pt idx="1299">
                        <c:v>0.01</c:v>
                      </c:pt>
                      <c:pt idx="1300">
                        <c:v>0.01</c:v>
                      </c:pt>
                      <c:pt idx="1301">
                        <c:v>0.01</c:v>
                      </c:pt>
                      <c:pt idx="1302">
                        <c:v>0.01</c:v>
                      </c:pt>
                      <c:pt idx="1331">
                        <c:v>0.05</c:v>
                      </c:pt>
                      <c:pt idx="1332">
                        <c:v>0.05</c:v>
                      </c:pt>
                      <c:pt idx="1333">
                        <c:v>0.05</c:v>
                      </c:pt>
                      <c:pt idx="1334">
                        <c:v>0.05</c:v>
                      </c:pt>
                      <c:pt idx="1335">
                        <c:v>0.05</c:v>
                      </c:pt>
                      <c:pt idx="1336">
                        <c:v>0.05</c:v>
                      </c:pt>
                      <c:pt idx="1337">
                        <c:v>0.05</c:v>
                      </c:pt>
                      <c:pt idx="1338">
                        <c:v>0.05</c:v>
                      </c:pt>
                      <c:pt idx="1339">
                        <c:v>0.05</c:v>
                      </c:pt>
                      <c:pt idx="1340">
                        <c:v>0.05</c:v>
                      </c:pt>
                      <c:pt idx="1341">
                        <c:v>0.05</c:v>
                      </c:pt>
                      <c:pt idx="1342">
                        <c:v>0.05</c:v>
                      </c:pt>
                      <c:pt idx="1343">
                        <c:v>0.05</c:v>
                      </c:pt>
                      <c:pt idx="1344">
                        <c:v>0.05</c:v>
                      </c:pt>
                      <c:pt idx="1345">
                        <c:v>0.05</c:v>
                      </c:pt>
                      <c:pt idx="1346">
                        <c:v>0.05</c:v>
                      </c:pt>
                      <c:pt idx="1347">
                        <c:v>0.05</c:v>
                      </c:pt>
                      <c:pt idx="1348">
                        <c:v>0.05</c:v>
                      </c:pt>
                      <c:pt idx="1349">
                        <c:v>0.05</c:v>
                      </c:pt>
                      <c:pt idx="1350">
                        <c:v>0.05</c:v>
                      </c:pt>
                      <c:pt idx="1351">
                        <c:v>0.05</c:v>
                      </c:pt>
                      <c:pt idx="1352">
                        <c:v>0.05</c:v>
                      </c:pt>
                      <c:pt idx="1353">
                        <c:v>0.05</c:v>
                      </c:pt>
                      <c:pt idx="1354">
                        <c:v>0.05</c:v>
                      </c:pt>
                      <c:pt idx="1355">
                        <c:v>0.05</c:v>
                      </c:pt>
                      <c:pt idx="1356">
                        <c:v>0.05</c:v>
                      </c:pt>
                      <c:pt idx="1357">
                        <c:v>0.05</c:v>
                      </c:pt>
                      <c:pt idx="1358">
                        <c:v>0.05</c:v>
                      </c:pt>
                      <c:pt idx="1387">
                        <c:v>0.12</c:v>
                      </c:pt>
                      <c:pt idx="1388">
                        <c:v>0.12</c:v>
                      </c:pt>
                      <c:pt idx="1389">
                        <c:v>0.12</c:v>
                      </c:pt>
                      <c:pt idx="1390">
                        <c:v>0.12</c:v>
                      </c:pt>
                      <c:pt idx="1391">
                        <c:v>0.12</c:v>
                      </c:pt>
                      <c:pt idx="1392">
                        <c:v>0.12</c:v>
                      </c:pt>
                      <c:pt idx="1393">
                        <c:v>0.12</c:v>
                      </c:pt>
                      <c:pt idx="1394">
                        <c:v>0.12</c:v>
                      </c:pt>
                      <c:pt idx="1395">
                        <c:v>0.12</c:v>
                      </c:pt>
                      <c:pt idx="1396">
                        <c:v>0.12</c:v>
                      </c:pt>
                      <c:pt idx="1397">
                        <c:v>0.12</c:v>
                      </c:pt>
                      <c:pt idx="1398">
                        <c:v>0.12</c:v>
                      </c:pt>
                      <c:pt idx="1399">
                        <c:v>0.12</c:v>
                      </c:pt>
                      <c:pt idx="1400">
                        <c:v>0.12</c:v>
                      </c:pt>
                      <c:pt idx="1401">
                        <c:v>0.12</c:v>
                      </c:pt>
                      <c:pt idx="1402">
                        <c:v>0.12</c:v>
                      </c:pt>
                      <c:pt idx="1403">
                        <c:v>0.12</c:v>
                      </c:pt>
                      <c:pt idx="1404">
                        <c:v>0.12</c:v>
                      </c:pt>
                      <c:pt idx="1405">
                        <c:v>0.12</c:v>
                      </c:pt>
                      <c:pt idx="1406">
                        <c:v>0.12</c:v>
                      </c:pt>
                      <c:pt idx="1407">
                        <c:v>0.12</c:v>
                      </c:pt>
                      <c:pt idx="1408">
                        <c:v>0.12</c:v>
                      </c:pt>
                      <c:pt idx="1409">
                        <c:v>0.12</c:v>
                      </c:pt>
                      <c:pt idx="1410">
                        <c:v>0.12</c:v>
                      </c:pt>
                      <c:pt idx="1411">
                        <c:v>0.12</c:v>
                      </c:pt>
                      <c:pt idx="1412">
                        <c:v>0.12</c:v>
                      </c:pt>
                      <c:pt idx="1413">
                        <c:v>0.12</c:v>
                      </c:pt>
                      <c:pt idx="1414">
                        <c:v>0.12</c:v>
                      </c:pt>
                      <c:pt idx="1470">
                        <c:v>1.7000000000000001E-2</c:v>
                      </c:pt>
                      <c:pt idx="1471">
                        <c:v>1.7000000000000001E-2</c:v>
                      </c:pt>
                      <c:pt idx="1472">
                        <c:v>1.7000000000000001E-2</c:v>
                      </c:pt>
                      <c:pt idx="1473">
                        <c:v>1.7000000000000001E-2</c:v>
                      </c:pt>
                      <c:pt idx="1474">
                        <c:v>1.7000000000000001E-2</c:v>
                      </c:pt>
                      <c:pt idx="1475">
                        <c:v>1.7000000000000001E-2</c:v>
                      </c:pt>
                      <c:pt idx="1476">
                        <c:v>1.7000000000000001E-2</c:v>
                      </c:pt>
                      <c:pt idx="1477">
                        <c:v>1.7000000000000001E-2</c:v>
                      </c:pt>
                      <c:pt idx="1478">
                        <c:v>1.7000000000000001E-2</c:v>
                      </c:pt>
                      <c:pt idx="1479">
                        <c:v>1.7000000000000001E-2</c:v>
                      </c:pt>
                      <c:pt idx="1480">
                        <c:v>1.7000000000000001E-2</c:v>
                      </c:pt>
                      <c:pt idx="1481">
                        <c:v>1.7000000000000001E-2</c:v>
                      </c:pt>
                      <c:pt idx="1482">
                        <c:v>1.7000000000000001E-2</c:v>
                      </c:pt>
                      <c:pt idx="1483">
                        <c:v>1.7000000000000001E-2</c:v>
                      </c:pt>
                      <c:pt idx="1484">
                        <c:v>1.7000000000000001E-2</c:v>
                      </c:pt>
                      <c:pt idx="1485">
                        <c:v>1.7000000000000001E-2</c:v>
                      </c:pt>
                      <c:pt idx="1486">
                        <c:v>1.7000000000000001E-2</c:v>
                      </c:pt>
                      <c:pt idx="1487">
                        <c:v>1.7000000000000001E-2</c:v>
                      </c:pt>
                      <c:pt idx="1488">
                        <c:v>1.7000000000000001E-2</c:v>
                      </c:pt>
                      <c:pt idx="1489">
                        <c:v>1.7000000000000001E-2</c:v>
                      </c:pt>
                      <c:pt idx="1490">
                        <c:v>1.7000000000000001E-2</c:v>
                      </c:pt>
                      <c:pt idx="1491">
                        <c:v>1.7000000000000001E-2</c:v>
                      </c:pt>
                      <c:pt idx="1492">
                        <c:v>1.7000000000000001E-2</c:v>
                      </c:pt>
                      <c:pt idx="1493">
                        <c:v>1.7000000000000001E-2</c:v>
                      </c:pt>
                      <c:pt idx="1494">
                        <c:v>1.7000000000000001E-2</c:v>
                      </c:pt>
                      <c:pt idx="1495">
                        <c:v>1.7000000000000001E-2</c:v>
                      </c:pt>
                      <c:pt idx="1496">
                        <c:v>1.7000000000000001E-2</c:v>
                      </c:pt>
                      <c:pt idx="1497">
                        <c:v>1.7000000000000001E-2</c:v>
                      </c:pt>
                      <c:pt idx="1775">
                        <c:v>1.0999999999999999E-2</c:v>
                      </c:pt>
                      <c:pt idx="1776">
                        <c:v>1.0999999999999999E-2</c:v>
                      </c:pt>
                      <c:pt idx="1777">
                        <c:v>1.0999999999999999E-2</c:v>
                      </c:pt>
                      <c:pt idx="1778">
                        <c:v>1.0999999999999999E-2</c:v>
                      </c:pt>
                      <c:pt idx="1779">
                        <c:v>1.0999999999999999E-2</c:v>
                      </c:pt>
                      <c:pt idx="1780">
                        <c:v>1.0999999999999999E-2</c:v>
                      </c:pt>
                      <c:pt idx="1781">
                        <c:v>1.0999999999999999E-2</c:v>
                      </c:pt>
                      <c:pt idx="1782">
                        <c:v>1.0999999999999999E-2</c:v>
                      </c:pt>
                      <c:pt idx="1783">
                        <c:v>1.0999999999999999E-2</c:v>
                      </c:pt>
                      <c:pt idx="1784">
                        <c:v>1.0999999999999999E-2</c:v>
                      </c:pt>
                      <c:pt idx="1785">
                        <c:v>1.0999999999999999E-2</c:v>
                      </c:pt>
                      <c:pt idx="1786">
                        <c:v>1.0999999999999999E-2</c:v>
                      </c:pt>
                      <c:pt idx="1787">
                        <c:v>1.0999999999999999E-2</c:v>
                      </c:pt>
                      <c:pt idx="1788">
                        <c:v>1.0999999999999999E-2</c:v>
                      </c:pt>
                      <c:pt idx="1789">
                        <c:v>1.0999999999999999E-2</c:v>
                      </c:pt>
                      <c:pt idx="1790">
                        <c:v>1.0999999999999999E-2</c:v>
                      </c:pt>
                      <c:pt idx="1791">
                        <c:v>1.0999999999999999E-2</c:v>
                      </c:pt>
                      <c:pt idx="1792">
                        <c:v>1.0999999999999999E-2</c:v>
                      </c:pt>
                      <c:pt idx="1793">
                        <c:v>1.0999999999999999E-2</c:v>
                      </c:pt>
                      <c:pt idx="1794">
                        <c:v>1.0999999999999999E-2</c:v>
                      </c:pt>
                      <c:pt idx="1795">
                        <c:v>1.0999999999999999E-2</c:v>
                      </c:pt>
                      <c:pt idx="1796">
                        <c:v>1.0999999999999999E-2</c:v>
                      </c:pt>
                      <c:pt idx="1797">
                        <c:v>1.0999999999999999E-2</c:v>
                      </c:pt>
                      <c:pt idx="1798">
                        <c:v>1.0999999999999999E-2</c:v>
                      </c:pt>
                      <c:pt idx="1799">
                        <c:v>1.0999999999999999E-2</c:v>
                      </c:pt>
                      <c:pt idx="1800">
                        <c:v>1.0999999999999999E-2</c:v>
                      </c:pt>
                      <c:pt idx="1801">
                        <c:v>1.0999999999999999E-2</c:v>
                      </c:pt>
                      <c:pt idx="1802">
                        <c:v>1.0999999999999999E-2</c:v>
                      </c:pt>
                      <c:pt idx="2139">
                        <c:v>3.5000000000000003E-2</c:v>
                      </c:pt>
                      <c:pt idx="2140">
                        <c:v>3.5000000000000003E-2</c:v>
                      </c:pt>
                      <c:pt idx="2141">
                        <c:v>3.5000000000000003E-2</c:v>
                      </c:pt>
                      <c:pt idx="2142">
                        <c:v>3.5000000000000003E-2</c:v>
                      </c:pt>
                      <c:pt idx="2143">
                        <c:v>3.5000000000000003E-2</c:v>
                      </c:pt>
                      <c:pt idx="2144">
                        <c:v>3.5000000000000003E-2</c:v>
                      </c:pt>
                      <c:pt idx="2145">
                        <c:v>3.5000000000000003E-2</c:v>
                      </c:pt>
                      <c:pt idx="2146">
                        <c:v>3.5000000000000003E-2</c:v>
                      </c:pt>
                      <c:pt idx="2147">
                        <c:v>3.5000000000000003E-2</c:v>
                      </c:pt>
                      <c:pt idx="2148">
                        <c:v>3.5000000000000003E-2</c:v>
                      </c:pt>
                      <c:pt idx="2149">
                        <c:v>3.5000000000000003E-2</c:v>
                      </c:pt>
                      <c:pt idx="2150">
                        <c:v>3.5000000000000003E-2</c:v>
                      </c:pt>
                      <c:pt idx="2151">
                        <c:v>3.5000000000000003E-2</c:v>
                      </c:pt>
                      <c:pt idx="2152">
                        <c:v>3.5000000000000003E-2</c:v>
                      </c:pt>
                      <c:pt idx="2153">
                        <c:v>3.5000000000000003E-2</c:v>
                      </c:pt>
                      <c:pt idx="2154">
                        <c:v>3.5000000000000003E-2</c:v>
                      </c:pt>
                      <c:pt idx="2155">
                        <c:v>3.5000000000000003E-2</c:v>
                      </c:pt>
                      <c:pt idx="2156">
                        <c:v>3.5000000000000003E-2</c:v>
                      </c:pt>
                      <c:pt idx="2157">
                        <c:v>3.5000000000000003E-2</c:v>
                      </c:pt>
                      <c:pt idx="2158">
                        <c:v>3.5000000000000003E-2</c:v>
                      </c:pt>
                      <c:pt idx="2159">
                        <c:v>3.5000000000000003E-2</c:v>
                      </c:pt>
                      <c:pt idx="2160">
                        <c:v>3.5000000000000003E-2</c:v>
                      </c:pt>
                      <c:pt idx="2161">
                        <c:v>3.5000000000000003E-2</c:v>
                      </c:pt>
                      <c:pt idx="2162">
                        <c:v>3.5000000000000003E-2</c:v>
                      </c:pt>
                      <c:pt idx="2163">
                        <c:v>3.5000000000000003E-2</c:v>
                      </c:pt>
                      <c:pt idx="2164">
                        <c:v>3.5000000000000003E-2</c:v>
                      </c:pt>
                      <c:pt idx="2165">
                        <c:v>3.5000000000000003E-2</c:v>
                      </c:pt>
                      <c:pt idx="2166">
                        <c:v>3.5000000000000003E-2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strCache>
                      <c:ptCount val="1"/>
                      <c:pt idx="0">
                        <c:v>Nitrogen, ammonia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</a:ln>
                  <a:effectLst>
                    <a:glow rad="139700">
                      <a:schemeClr val="accent1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38439</c:v>
                      </c:pt>
                      <c:pt idx="1">
                        <c:v>38456</c:v>
                      </c:pt>
                      <c:pt idx="2">
                        <c:v>38497</c:v>
                      </c:pt>
                      <c:pt idx="3">
                        <c:v>38516</c:v>
                      </c:pt>
                      <c:pt idx="4">
                        <c:v>38558</c:v>
                      </c:pt>
                      <c:pt idx="5">
                        <c:v>38589</c:v>
                      </c:pt>
                      <c:pt idx="6">
                        <c:v>38617</c:v>
                      </c:pt>
                      <c:pt idx="7">
                        <c:v>38637</c:v>
                      </c:pt>
                      <c:pt idx="8">
                        <c:v>38677</c:v>
                      </c:pt>
                      <c:pt idx="9">
                        <c:v>38700</c:v>
                      </c:pt>
                      <c:pt idx="10">
                        <c:v>38726</c:v>
                      </c:pt>
                      <c:pt idx="11">
                        <c:v>38769</c:v>
                      </c:pt>
                      <c:pt idx="12">
                        <c:v>38803</c:v>
                      </c:pt>
                      <c:pt idx="13">
                        <c:v>38910</c:v>
                      </c:pt>
                      <c:pt idx="14">
                        <c:v>38951</c:v>
                      </c:pt>
                      <c:pt idx="15">
                        <c:v>38975</c:v>
                      </c:pt>
                      <c:pt idx="16">
                        <c:v>39020</c:v>
                      </c:pt>
                      <c:pt idx="17">
                        <c:v>39048</c:v>
                      </c:pt>
                      <c:pt idx="18">
                        <c:v>39071</c:v>
                      </c:pt>
                      <c:pt idx="19">
                        <c:v>39261</c:v>
                      </c:pt>
                      <c:pt idx="20">
                        <c:v>39294</c:v>
                      </c:pt>
                      <c:pt idx="21">
                        <c:v>39321</c:v>
                      </c:pt>
                      <c:pt idx="22">
                        <c:v>39351</c:v>
                      </c:pt>
                      <c:pt idx="23">
                        <c:v>39379</c:v>
                      </c:pt>
                      <c:pt idx="24">
                        <c:v>39414</c:v>
                      </c:pt>
                      <c:pt idx="25">
                        <c:v>39435</c:v>
                      </c:pt>
                      <c:pt idx="26">
                        <c:v>39478</c:v>
                      </c:pt>
                      <c:pt idx="27">
                        <c:v>39506</c:v>
                      </c:pt>
                      <c:pt idx="28">
                        <c:v>39531</c:v>
                      </c:pt>
                      <c:pt idx="29">
                        <c:v>39566</c:v>
                      </c:pt>
                      <c:pt idx="30">
                        <c:v>39629</c:v>
                      </c:pt>
                      <c:pt idx="31">
                        <c:v>39645</c:v>
                      </c:pt>
                      <c:pt idx="32">
                        <c:v>39680</c:v>
                      </c:pt>
                      <c:pt idx="33">
                        <c:v>39707</c:v>
                      </c:pt>
                      <c:pt idx="34">
                        <c:v>39751</c:v>
                      </c:pt>
                      <c:pt idx="35">
                        <c:v>39776</c:v>
                      </c:pt>
                      <c:pt idx="36">
                        <c:v>39811</c:v>
                      </c:pt>
                      <c:pt idx="37">
                        <c:v>39834</c:v>
                      </c:pt>
                      <c:pt idx="38">
                        <c:v>39846</c:v>
                      </c:pt>
                      <c:pt idx="39">
                        <c:v>40024</c:v>
                      </c:pt>
                      <c:pt idx="40">
                        <c:v>40042</c:v>
                      </c:pt>
                      <c:pt idx="41">
                        <c:v>40072</c:v>
                      </c:pt>
                      <c:pt idx="42">
                        <c:v>40100</c:v>
                      </c:pt>
                      <c:pt idx="43">
                        <c:v>40123</c:v>
                      </c:pt>
                      <c:pt idx="44">
                        <c:v>40158</c:v>
                      </c:pt>
                      <c:pt idx="45">
                        <c:v>40185</c:v>
                      </c:pt>
                      <c:pt idx="46">
                        <c:v>40232</c:v>
                      </c:pt>
                      <c:pt idx="47">
                        <c:v>40267</c:v>
                      </c:pt>
                      <c:pt idx="48">
                        <c:v>40297</c:v>
                      </c:pt>
                      <c:pt idx="49">
                        <c:v>40311</c:v>
                      </c:pt>
                      <c:pt idx="50">
                        <c:v>40360</c:v>
                      </c:pt>
                      <c:pt idx="51">
                        <c:v>40400</c:v>
                      </c:pt>
                      <c:pt idx="52">
                        <c:v>40449</c:v>
                      </c:pt>
                      <c:pt idx="53">
                        <c:v>40473</c:v>
                      </c:pt>
                      <c:pt idx="54">
                        <c:v>40499</c:v>
                      </c:pt>
                      <c:pt idx="55">
                        <c:v>40539</c:v>
                      </c:pt>
                      <c:pt idx="56">
                        <c:v>40574</c:v>
                      </c:pt>
                      <c:pt idx="57">
                        <c:v>40602</c:v>
                      </c:pt>
                      <c:pt idx="58">
                        <c:v>40630</c:v>
                      </c:pt>
                      <c:pt idx="59">
                        <c:v>40744</c:v>
                      </c:pt>
                      <c:pt idx="60">
                        <c:v>40771</c:v>
                      </c:pt>
                      <c:pt idx="61">
                        <c:v>40799</c:v>
                      </c:pt>
                      <c:pt idx="62">
                        <c:v>40827</c:v>
                      </c:pt>
                      <c:pt idx="63">
                        <c:v>40865</c:v>
                      </c:pt>
                      <c:pt idx="64">
                        <c:v>40890</c:v>
                      </c:pt>
                      <c:pt idx="65">
                        <c:v>40933</c:v>
                      </c:pt>
                      <c:pt idx="66">
                        <c:v>40988</c:v>
                      </c:pt>
                      <c:pt idx="67">
                        <c:v>41088</c:v>
                      </c:pt>
                      <c:pt idx="68">
                        <c:v>41121</c:v>
                      </c:pt>
                      <c:pt idx="69">
                        <c:v>41149</c:v>
                      </c:pt>
                      <c:pt idx="70">
                        <c:v>41179</c:v>
                      </c:pt>
                      <c:pt idx="71">
                        <c:v>41213</c:v>
                      </c:pt>
                      <c:pt idx="72">
                        <c:v>41242</c:v>
                      </c:pt>
                      <c:pt idx="73">
                        <c:v>41269</c:v>
                      </c:pt>
                      <c:pt idx="74">
                        <c:v>41333</c:v>
                      </c:pt>
                      <c:pt idx="75">
                        <c:v>41424</c:v>
                      </c:pt>
                      <c:pt idx="76">
                        <c:v>41452</c:v>
                      </c:pt>
                      <c:pt idx="77">
                        <c:v>41486</c:v>
                      </c:pt>
                      <c:pt idx="78">
                        <c:v>41515</c:v>
                      </c:pt>
                      <c:pt idx="79">
                        <c:v>41547</c:v>
                      </c:pt>
                      <c:pt idx="80">
                        <c:v>41578</c:v>
                      </c:pt>
                      <c:pt idx="81">
                        <c:v>41604</c:v>
                      </c:pt>
                      <c:pt idx="82">
                        <c:v>41851</c:v>
                      </c:pt>
                      <c:pt idx="83">
                        <c:v>41879</c:v>
                      </c:pt>
                      <c:pt idx="84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3.9E-2</c:v>
                      </c:pt>
                      <c:pt idx="1">
                        <c:v>3.9E-2</c:v>
                      </c:pt>
                      <c:pt idx="2">
                        <c:v>3.9E-2</c:v>
                      </c:pt>
                      <c:pt idx="3">
                        <c:v>3.9E-2</c:v>
                      </c:pt>
                      <c:pt idx="4">
                        <c:v>3.9E-2</c:v>
                      </c:pt>
                      <c:pt idx="5">
                        <c:v>3.9E-2</c:v>
                      </c:pt>
                      <c:pt idx="6">
                        <c:v>3.9E-2</c:v>
                      </c:pt>
                      <c:pt idx="7">
                        <c:v>3.9E-2</c:v>
                      </c:pt>
                      <c:pt idx="8">
                        <c:v>3.9E-2</c:v>
                      </c:pt>
                      <c:pt idx="9">
                        <c:v>3.9E-2</c:v>
                      </c:pt>
                      <c:pt idx="10">
                        <c:v>3.9E-2</c:v>
                      </c:pt>
                      <c:pt idx="11">
                        <c:v>3.9E-2</c:v>
                      </c:pt>
                      <c:pt idx="12">
                        <c:v>3.9E-2</c:v>
                      </c:pt>
                      <c:pt idx="13">
                        <c:v>3.9E-2</c:v>
                      </c:pt>
                      <c:pt idx="14">
                        <c:v>3.9E-2</c:v>
                      </c:pt>
                      <c:pt idx="15">
                        <c:v>3.9E-2</c:v>
                      </c:pt>
                      <c:pt idx="16">
                        <c:v>3.9E-2</c:v>
                      </c:pt>
                      <c:pt idx="17">
                        <c:v>3.9E-2</c:v>
                      </c:pt>
                      <c:pt idx="18">
                        <c:v>3.9E-2</c:v>
                      </c:pt>
                      <c:pt idx="19">
                        <c:v>3.9E-2</c:v>
                      </c:pt>
                      <c:pt idx="20">
                        <c:v>3.9E-2</c:v>
                      </c:pt>
                      <c:pt idx="21">
                        <c:v>3.9E-2</c:v>
                      </c:pt>
                      <c:pt idx="22">
                        <c:v>3.9E-2</c:v>
                      </c:pt>
                      <c:pt idx="23">
                        <c:v>3.9E-2</c:v>
                      </c:pt>
                      <c:pt idx="24">
                        <c:v>3.9E-2</c:v>
                      </c:pt>
                      <c:pt idx="25">
                        <c:v>3.9E-2</c:v>
                      </c:pt>
                      <c:pt idx="26">
                        <c:v>3.9E-2</c:v>
                      </c:pt>
                      <c:pt idx="54">
                        <c:v>1.7000000000000001E-2</c:v>
                      </c:pt>
                      <c:pt idx="55">
                        <c:v>1.7000000000000001E-2</c:v>
                      </c:pt>
                      <c:pt idx="56">
                        <c:v>1.7000000000000001E-2</c:v>
                      </c:pt>
                      <c:pt idx="57">
                        <c:v>1.7000000000000001E-2</c:v>
                      </c:pt>
                      <c:pt idx="58">
                        <c:v>1.7000000000000001E-2</c:v>
                      </c:pt>
                      <c:pt idx="59">
                        <c:v>1.7000000000000001E-2</c:v>
                      </c:pt>
                      <c:pt idx="60">
                        <c:v>1.7000000000000001E-2</c:v>
                      </c:pt>
                      <c:pt idx="61">
                        <c:v>1.7000000000000001E-2</c:v>
                      </c:pt>
                      <c:pt idx="62">
                        <c:v>1.7000000000000001E-2</c:v>
                      </c:pt>
                      <c:pt idx="63">
                        <c:v>1.7000000000000001E-2</c:v>
                      </c:pt>
                      <c:pt idx="64">
                        <c:v>1.7000000000000001E-2</c:v>
                      </c:pt>
                      <c:pt idx="65">
                        <c:v>1.7000000000000001E-2</c:v>
                      </c:pt>
                      <c:pt idx="66">
                        <c:v>1.7000000000000001E-2</c:v>
                      </c:pt>
                      <c:pt idx="67">
                        <c:v>1.7000000000000001E-2</c:v>
                      </c:pt>
                      <c:pt idx="68">
                        <c:v>1.7000000000000001E-2</c:v>
                      </c:pt>
                      <c:pt idx="69">
                        <c:v>1.7000000000000001E-2</c:v>
                      </c:pt>
                      <c:pt idx="70">
                        <c:v>1.7000000000000001E-2</c:v>
                      </c:pt>
                      <c:pt idx="71">
                        <c:v>1.7000000000000001E-2</c:v>
                      </c:pt>
                      <c:pt idx="72">
                        <c:v>1.7000000000000001E-2</c:v>
                      </c:pt>
                      <c:pt idx="73">
                        <c:v>1.7000000000000001E-2</c:v>
                      </c:pt>
                      <c:pt idx="74">
                        <c:v>1.7000000000000001E-2</c:v>
                      </c:pt>
                      <c:pt idx="75">
                        <c:v>1.7000000000000001E-2</c:v>
                      </c:pt>
                      <c:pt idx="76">
                        <c:v>1.7000000000000001E-2</c:v>
                      </c:pt>
                      <c:pt idx="77">
                        <c:v>1.7000000000000001E-2</c:v>
                      </c:pt>
                      <c:pt idx="78">
                        <c:v>1.7000000000000001E-2</c:v>
                      </c:pt>
                      <c:pt idx="79">
                        <c:v>1.7000000000000001E-2</c:v>
                      </c:pt>
                      <c:pt idx="80">
                        <c:v>1.7000000000000001E-2</c:v>
                      </c:pt>
                      <c:pt idx="81">
                        <c:v>1.2999999999999999E-2</c:v>
                      </c:pt>
                      <c:pt idx="82">
                        <c:v>1.2999999999999999E-2</c:v>
                      </c:pt>
                      <c:pt idx="83">
                        <c:v>1.2999999999999999E-2</c:v>
                      </c:pt>
                      <c:pt idx="84">
                        <c:v>1.2999999999999999E-2</c:v>
                      </c:pt>
                      <c:pt idx="85">
                        <c:v>1.2999999999999999E-2</c:v>
                      </c:pt>
                      <c:pt idx="86">
                        <c:v>1.2999999999999999E-2</c:v>
                      </c:pt>
                      <c:pt idx="87">
                        <c:v>1.2999999999999999E-2</c:v>
                      </c:pt>
                      <c:pt idx="88">
                        <c:v>1.2999999999999999E-2</c:v>
                      </c:pt>
                      <c:pt idx="89">
                        <c:v>1.2999999999999999E-2</c:v>
                      </c:pt>
                      <c:pt idx="90">
                        <c:v>1.2999999999999999E-2</c:v>
                      </c:pt>
                      <c:pt idx="91">
                        <c:v>1.2999999999999999E-2</c:v>
                      </c:pt>
                      <c:pt idx="92">
                        <c:v>1.2999999999999999E-2</c:v>
                      </c:pt>
                      <c:pt idx="93">
                        <c:v>1.2999999999999999E-2</c:v>
                      </c:pt>
                      <c:pt idx="94">
                        <c:v>1.2999999999999999E-2</c:v>
                      </c:pt>
                      <c:pt idx="95">
                        <c:v>1.2999999999999999E-2</c:v>
                      </c:pt>
                      <c:pt idx="96">
                        <c:v>1.2999999999999999E-2</c:v>
                      </c:pt>
                      <c:pt idx="97">
                        <c:v>1.2999999999999999E-2</c:v>
                      </c:pt>
                      <c:pt idx="98">
                        <c:v>1.2999999999999999E-2</c:v>
                      </c:pt>
                      <c:pt idx="99">
                        <c:v>1.2999999999999999E-2</c:v>
                      </c:pt>
                      <c:pt idx="100">
                        <c:v>1.2999999999999999E-2</c:v>
                      </c:pt>
                      <c:pt idx="101">
                        <c:v>1.2999999999999999E-2</c:v>
                      </c:pt>
                      <c:pt idx="102">
                        <c:v>1.2999999999999999E-2</c:v>
                      </c:pt>
                      <c:pt idx="103">
                        <c:v>1.2999999999999999E-2</c:v>
                      </c:pt>
                      <c:pt idx="104">
                        <c:v>1.2999999999999999E-2</c:v>
                      </c:pt>
                      <c:pt idx="105">
                        <c:v>1.2999999999999999E-2</c:v>
                      </c:pt>
                      <c:pt idx="106">
                        <c:v>1.2999999999999999E-2</c:v>
                      </c:pt>
                      <c:pt idx="107">
                        <c:v>1.2999999999999999E-2</c:v>
                      </c:pt>
                      <c:pt idx="108">
                        <c:v>5.8999999999999997E-2</c:v>
                      </c:pt>
                      <c:pt idx="109">
                        <c:v>5.8999999999999997E-2</c:v>
                      </c:pt>
                      <c:pt idx="110">
                        <c:v>5.8999999999999997E-2</c:v>
                      </c:pt>
                      <c:pt idx="111">
                        <c:v>5.8999999999999997E-2</c:v>
                      </c:pt>
                      <c:pt idx="112">
                        <c:v>5.8999999999999997E-2</c:v>
                      </c:pt>
                      <c:pt idx="113">
                        <c:v>5.8999999999999997E-2</c:v>
                      </c:pt>
                      <c:pt idx="114">
                        <c:v>5.8999999999999997E-2</c:v>
                      </c:pt>
                      <c:pt idx="115">
                        <c:v>5.8999999999999997E-2</c:v>
                      </c:pt>
                      <c:pt idx="116">
                        <c:v>5.8999999999999997E-2</c:v>
                      </c:pt>
                      <c:pt idx="117">
                        <c:v>5.8999999999999997E-2</c:v>
                      </c:pt>
                      <c:pt idx="118">
                        <c:v>5.8999999999999997E-2</c:v>
                      </c:pt>
                      <c:pt idx="119">
                        <c:v>5.8999999999999997E-2</c:v>
                      </c:pt>
                      <c:pt idx="120">
                        <c:v>5.8999999999999997E-2</c:v>
                      </c:pt>
                      <c:pt idx="121">
                        <c:v>5.8999999999999997E-2</c:v>
                      </c:pt>
                      <c:pt idx="122">
                        <c:v>5.8999999999999997E-2</c:v>
                      </c:pt>
                      <c:pt idx="123">
                        <c:v>5.8999999999999997E-2</c:v>
                      </c:pt>
                      <c:pt idx="124">
                        <c:v>5.8999999999999997E-2</c:v>
                      </c:pt>
                      <c:pt idx="125">
                        <c:v>5.8999999999999997E-2</c:v>
                      </c:pt>
                      <c:pt idx="126">
                        <c:v>5.8999999999999997E-2</c:v>
                      </c:pt>
                      <c:pt idx="127">
                        <c:v>5.8999999999999997E-2</c:v>
                      </c:pt>
                      <c:pt idx="128">
                        <c:v>5.8999999999999997E-2</c:v>
                      </c:pt>
                      <c:pt idx="129">
                        <c:v>5.8999999999999997E-2</c:v>
                      </c:pt>
                      <c:pt idx="130">
                        <c:v>5.8999999999999997E-2</c:v>
                      </c:pt>
                      <c:pt idx="131">
                        <c:v>5.8999999999999997E-2</c:v>
                      </c:pt>
                      <c:pt idx="132">
                        <c:v>5.8999999999999997E-2</c:v>
                      </c:pt>
                      <c:pt idx="133">
                        <c:v>5.8999999999999997E-2</c:v>
                      </c:pt>
                      <c:pt idx="134">
                        <c:v>5.8999999999999997E-2</c:v>
                      </c:pt>
                      <c:pt idx="135">
                        <c:v>5.8999999999999997E-2</c:v>
                      </c:pt>
                      <c:pt idx="136">
                        <c:v>5.8999999999999997E-2</c:v>
                      </c:pt>
                      <c:pt idx="137">
                        <c:v>5.8999999999999997E-2</c:v>
                      </c:pt>
                      <c:pt idx="138">
                        <c:v>5.8999999999999997E-2</c:v>
                      </c:pt>
                      <c:pt idx="139">
                        <c:v>5.8999999999999997E-2</c:v>
                      </c:pt>
                      <c:pt idx="140">
                        <c:v>5.8999999999999997E-2</c:v>
                      </c:pt>
                      <c:pt idx="141">
                        <c:v>5.8999999999999997E-2</c:v>
                      </c:pt>
                      <c:pt idx="142">
                        <c:v>5.8999999999999997E-2</c:v>
                      </c:pt>
                      <c:pt idx="143">
                        <c:v>5.8999999999999997E-2</c:v>
                      </c:pt>
                      <c:pt idx="144">
                        <c:v>5.8999999999999997E-2</c:v>
                      </c:pt>
                      <c:pt idx="145">
                        <c:v>5.8999999999999997E-2</c:v>
                      </c:pt>
                      <c:pt idx="146">
                        <c:v>5.8999999999999997E-2</c:v>
                      </c:pt>
                      <c:pt idx="147">
                        <c:v>5.8999999999999997E-2</c:v>
                      </c:pt>
                      <c:pt idx="148">
                        <c:v>5.8999999999999997E-2</c:v>
                      </c:pt>
                      <c:pt idx="149">
                        <c:v>5.8999999999999997E-2</c:v>
                      </c:pt>
                      <c:pt idx="150">
                        <c:v>5.8999999999999997E-2</c:v>
                      </c:pt>
                      <c:pt idx="151">
                        <c:v>5.8999999999999997E-2</c:v>
                      </c:pt>
                      <c:pt idx="152">
                        <c:v>5.8999999999999997E-2</c:v>
                      </c:pt>
                      <c:pt idx="153">
                        <c:v>5.8999999999999997E-2</c:v>
                      </c:pt>
                      <c:pt idx="154">
                        <c:v>5.8999999999999997E-2</c:v>
                      </c:pt>
                      <c:pt idx="155">
                        <c:v>5.8999999999999997E-2</c:v>
                      </c:pt>
                      <c:pt idx="156">
                        <c:v>5.8999999999999997E-2</c:v>
                      </c:pt>
                      <c:pt idx="157">
                        <c:v>5.8999999999999997E-2</c:v>
                      </c:pt>
                      <c:pt idx="158">
                        <c:v>5.8999999999999997E-2</c:v>
                      </c:pt>
                      <c:pt idx="159">
                        <c:v>5.8999999999999997E-2</c:v>
                      </c:pt>
                      <c:pt idx="160">
                        <c:v>5.8999999999999997E-2</c:v>
                      </c:pt>
                      <c:pt idx="161">
                        <c:v>5.8999999999999997E-2</c:v>
                      </c:pt>
                      <c:pt idx="162">
                        <c:v>6.0999999999999999E-2</c:v>
                      </c:pt>
                      <c:pt idx="163">
                        <c:v>6.0999999999999999E-2</c:v>
                      </c:pt>
                      <c:pt idx="164">
                        <c:v>6.0999999999999999E-2</c:v>
                      </c:pt>
                      <c:pt idx="165">
                        <c:v>6.0999999999999999E-2</c:v>
                      </c:pt>
                      <c:pt idx="166">
                        <c:v>6.0999999999999999E-2</c:v>
                      </c:pt>
                      <c:pt idx="167">
                        <c:v>6.0999999999999999E-2</c:v>
                      </c:pt>
                      <c:pt idx="168">
                        <c:v>6.0999999999999999E-2</c:v>
                      </c:pt>
                      <c:pt idx="169">
                        <c:v>6.0999999999999999E-2</c:v>
                      </c:pt>
                      <c:pt idx="170">
                        <c:v>6.0999999999999999E-2</c:v>
                      </c:pt>
                      <c:pt idx="171">
                        <c:v>6.0999999999999999E-2</c:v>
                      </c:pt>
                      <c:pt idx="172">
                        <c:v>6.0999999999999999E-2</c:v>
                      </c:pt>
                      <c:pt idx="173">
                        <c:v>6.0999999999999999E-2</c:v>
                      </c:pt>
                      <c:pt idx="174">
                        <c:v>6.0999999999999999E-2</c:v>
                      </c:pt>
                      <c:pt idx="175">
                        <c:v>6.0999999999999999E-2</c:v>
                      </c:pt>
                      <c:pt idx="176">
                        <c:v>6.0999999999999999E-2</c:v>
                      </c:pt>
                      <c:pt idx="177">
                        <c:v>6.0999999999999999E-2</c:v>
                      </c:pt>
                      <c:pt idx="178">
                        <c:v>6.0999999999999999E-2</c:v>
                      </c:pt>
                      <c:pt idx="179">
                        <c:v>6.0999999999999999E-2</c:v>
                      </c:pt>
                      <c:pt idx="180">
                        <c:v>6.0999999999999999E-2</c:v>
                      </c:pt>
                      <c:pt idx="181">
                        <c:v>6.0999999999999999E-2</c:v>
                      </c:pt>
                      <c:pt idx="182">
                        <c:v>6.0999999999999999E-2</c:v>
                      </c:pt>
                      <c:pt idx="183">
                        <c:v>6.0999999999999999E-2</c:v>
                      </c:pt>
                      <c:pt idx="184">
                        <c:v>6.0999999999999999E-2</c:v>
                      </c:pt>
                      <c:pt idx="185">
                        <c:v>6.0999999999999999E-2</c:v>
                      </c:pt>
                      <c:pt idx="186">
                        <c:v>6.0999999999999999E-2</c:v>
                      </c:pt>
                      <c:pt idx="187">
                        <c:v>6.0999999999999999E-2</c:v>
                      </c:pt>
                      <c:pt idx="188">
                        <c:v>6.0999999999999999E-2</c:v>
                      </c:pt>
                      <c:pt idx="189">
                        <c:v>0.14000000000000001</c:v>
                      </c:pt>
                      <c:pt idx="190">
                        <c:v>0.14000000000000001</c:v>
                      </c:pt>
                      <c:pt idx="191">
                        <c:v>0.14000000000000001</c:v>
                      </c:pt>
                      <c:pt idx="192">
                        <c:v>0.14000000000000001</c:v>
                      </c:pt>
                      <c:pt idx="193">
                        <c:v>0.14000000000000001</c:v>
                      </c:pt>
                      <c:pt idx="194">
                        <c:v>0.14000000000000001</c:v>
                      </c:pt>
                      <c:pt idx="195">
                        <c:v>0.14000000000000001</c:v>
                      </c:pt>
                      <c:pt idx="196">
                        <c:v>0.14000000000000001</c:v>
                      </c:pt>
                      <c:pt idx="197">
                        <c:v>0.14000000000000001</c:v>
                      </c:pt>
                      <c:pt idx="198">
                        <c:v>0.14000000000000001</c:v>
                      </c:pt>
                      <c:pt idx="199">
                        <c:v>0.14000000000000001</c:v>
                      </c:pt>
                      <c:pt idx="200">
                        <c:v>0.14000000000000001</c:v>
                      </c:pt>
                      <c:pt idx="201">
                        <c:v>0.14000000000000001</c:v>
                      </c:pt>
                      <c:pt idx="202">
                        <c:v>0.14000000000000001</c:v>
                      </c:pt>
                      <c:pt idx="203">
                        <c:v>0.14000000000000001</c:v>
                      </c:pt>
                      <c:pt idx="204">
                        <c:v>0.14000000000000001</c:v>
                      </c:pt>
                      <c:pt idx="205">
                        <c:v>0.14000000000000001</c:v>
                      </c:pt>
                      <c:pt idx="206">
                        <c:v>0.14000000000000001</c:v>
                      </c:pt>
                      <c:pt idx="207">
                        <c:v>0.14000000000000001</c:v>
                      </c:pt>
                      <c:pt idx="208">
                        <c:v>0.14000000000000001</c:v>
                      </c:pt>
                      <c:pt idx="209">
                        <c:v>0.14000000000000001</c:v>
                      </c:pt>
                      <c:pt idx="210">
                        <c:v>0.14000000000000001</c:v>
                      </c:pt>
                      <c:pt idx="211">
                        <c:v>0.14000000000000001</c:v>
                      </c:pt>
                      <c:pt idx="212">
                        <c:v>0.14000000000000001</c:v>
                      </c:pt>
                      <c:pt idx="213">
                        <c:v>0.14000000000000001</c:v>
                      </c:pt>
                      <c:pt idx="214">
                        <c:v>0.14000000000000001</c:v>
                      </c:pt>
                      <c:pt idx="215">
                        <c:v>0.14000000000000001</c:v>
                      </c:pt>
                      <c:pt idx="216">
                        <c:v>7.3999999999999996E-2</c:v>
                      </c:pt>
                      <c:pt idx="217">
                        <c:v>7.3999999999999996E-2</c:v>
                      </c:pt>
                      <c:pt idx="218">
                        <c:v>7.3999999999999996E-2</c:v>
                      </c:pt>
                      <c:pt idx="219">
                        <c:v>7.3999999999999996E-2</c:v>
                      </c:pt>
                      <c:pt idx="220">
                        <c:v>7.3999999999999996E-2</c:v>
                      </c:pt>
                      <c:pt idx="221">
                        <c:v>7.3999999999999996E-2</c:v>
                      </c:pt>
                      <c:pt idx="222">
                        <c:v>7.3999999999999996E-2</c:v>
                      </c:pt>
                      <c:pt idx="223">
                        <c:v>7.3999999999999996E-2</c:v>
                      </c:pt>
                      <c:pt idx="224">
                        <c:v>7.3999999999999996E-2</c:v>
                      </c:pt>
                      <c:pt idx="225">
                        <c:v>7.3999999999999996E-2</c:v>
                      </c:pt>
                      <c:pt idx="226">
                        <c:v>7.3999999999999996E-2</c:v>
                      </c:pt>
                      <c:pt idx="227">
                        <c:v>7.3999999999999996E-2</c:v>
                      </c:pt>
                      <c:pt idx="228">
                        <c:v>7.3999999999999996E-2</c:v>
                      </c:pt>
                      <c:pt idx="229">
                        <c:v>7.3999999999999996E-2</c:v>
                      </c:pt>
                      <c:pt idx="230">
                        <c:v>7.3999999999999996E-2</c:v>
                      </c:pt>
                      <c:pt idx="231">
                        <c:v>7.3999999999999996E-2</c:v>
                      </c:pt>
                      <c:pt idx="232">
                        <c:v>7.3999999999999996E-2</c:v>
                      </c:pt>
                      <c:pt idx="233">
                        <c:v>7.3999999999999996E-2</c:v>
                      </c:pt>
                      <c:pt idx="234">
                        <c:v>7.3999999999999996E-2</c:v>
                      </c:pt>
                      <c:pt idx="235">
                        <c:v>7.3999999999999996E-2</c:v>
                      </c:pt>
                      <c:pt idx="236">
                        <c:v>7.3999999999999996E-2</c:v>
                      </c:pt>
                      <c:pt idx="237">
                        <c:v>7.3999999999999996E-2</c:v>
                      </c:pt>
                      <c:pt idx="238">
                        <c:v>7.3999999999999996E-2</c:v>
                      </c:pt>
                      <c:pt idx="239">
                        <c:v>7.3999999999999996E-2</c:v>
                      </c:pt>
                      <c:pt idx="240">
                        <c:v>7.3999999999999996E-2</c:v>
                      </c:pt>
                      <c:pt idx="241">
                        <c:v>7.3999999999999996E-2</c:v>
                      </c:pt>
                      <c:pt idx="242">
                        <c:v>7.3999999999999996E-2</c:v>
                      </c:pt>
                      <c:pt idx="243">
                        <c:v>6.4000000000000001E-2</c:v>
                      </c:pt>
                      <c:pt idx="244">
                        <c:v>6.4000000000000001E-2</c:v>
                      </c:pt>
                      <c:pt idx="245">
                        <c:v>6.4000000000000001E-2</c:v>
                      </c:pt>
                      <c:pt idx="246">
                        <c:v>6.4000000000000001E-2</c:v>
                      </c:pt>
                      <c:pt idx="247">
                        <c:v>6.4000000000000001E-2</c:v>
                      </c:pt>
                      <c:pt idx="248">
                        <c:v>6.4000000000000001E-2</c:v>
                      </c:pt>
                      <c:pt idx="249">
                        <c:v>6.4000000000000001E-2</c:v>
                      </c:pt>
                      <c:pt idx="250">
                        <c:v>6.4000000000000001E-2</c:v>
                      </c:pt>
                      <c:pt idx="251">
                        <c:v>6.4000000000000001E-2</c:v>
                      </c:pt>
                      <c:pt idx="252">
                        <c:v>6.4000000000000001E-2</c:v>
                      </c:pt>
                      <c:pt idx="253">
                        <c:v>6.4000000000000001E-2</c:v>
                      </c:pt>
                      <c:pt idx="254">
                        <c:v>6.4000000000000001E-2</c:v>
                      </c:pt>
                      <c:pt idx="255">
                        <c:v>6.4000000000000001E-2</c:v>
                      </c:pt>
                      <c:pt idx="256">
                        <c:v>6.4000000000000001E-2</c:v>
                      </c:pt>
                      <c:pt idx="257">
                        <c:v>6.4000000000000001E-2</c:v>
                      </c:pt>
                      <c:pt idx="258">
                        <c:v>6.4000000000000001E-2</c:v>
                      </c:pt>
                      <c:pt idx="259">
                        <c:v>6.4000000000000001E-2</c:v>
                      </c:pt>
                      <c:pt idx="260">
                        <c:v>6.4000000000000001E-2</c:v>
                      </c:pt>
                      <c:pt idx="261">
                        <c:v>6.4000000000000001E-2</c:v>
                      </c:pt>
                      <c:pt idx="262">
                        <c:v>6.4000000000000001E-2</c:v>
                      </c:pt>
                      <c:pt idx="263">
                        <c:v>6.4000000000000001E-2</c:v>
                      </c:pt>
                      <c:pt idx="264">
                        <c:v>6.4000000000000001E-2</c:v>
                      </c:pt>
                      <c:pt idx="265">
                        <c:v>6.4000000000000001E-2</c:v>
                      </c:pt>
                      <c:pt idx="266">
                        <c:v>6.4000000000000001E-2</c:v>
                      </c:pt>
                      <c:pt idx="267">
                        <c:v>6.4000000000000001E-2</c:v>
                      </c:pt>
                      <c:pt idx="268">
                        <c:v>6.4000000000000001E-2</c:v>
                      </c:pt>
                      <c:pt idx="269">
                        <c:v>6.4000000000000001E-2</c:v>
                      </c:pt>
                      <c:pt idx="270">
                        <c:v>3.2000000000000001E-2</c:v>
                      </c:pt>
                      <c:pt idx="271">
                        <c:v>3.2000000000000001E-2</c:v>
                      </c:pt>
                      <c:pt idx="272">
                        <c:v>3.2000000000000001E-2</c:v>
                      </c:pt>
                      <c:pt idx="273">
                        <c:v>3.2000000000000001E-2</c:v>
                      </c:pt>
                      <c:pt idx="274">
                        <c:v>3.2000000000000001E-2</c:v>
                      </c:pt>
                      <c:pt idx="275">
                        <c:v>3.2000000000000001E-2</c:v>
                      </c:pt>
                      <c:pt idx="276">
                        <c:v>3.2000000000000001E-2</c:v>
                      </c:pt>
                      <c:pt idx="277">
                        <c:v>3.2000000000000001E-2</c:v>
                      </c:pt>
                      <c:pt idx="278">
                        <c:v>3.2000000000000001E-2</c:v>
                      </c:pt>
                      <c:pt idx="279">
                        <c:v>3.2000000000000001E-2</c:v>
                      </c:pt>
                      <c:pt idx="280">
                        <c:v>3.2000000000000001E-2</c:v>
                      </c:pt>
                      <c:pt idx="281">
                        <c:v>3.2000000000000001E-2</c:v>
                      </c:pt>
                      <c:pt idx="282">
                        <c:v>3.2000000000000001E-2</c:v>
                      </c:pt>
                      <c:pt idx="283">
                        <c:v>3.2000000000000001E-2</c:v>
                      </c:pt>
                      <c:pt idx="284">
                        <c:v>3.2000000000000001E-2</c:v>
                      </c:pt>
                      <c:pt idx="285">
                        <c:v>3.2000000000000001E-2</c:v>
                      </c:pt>
                      <c:pt idx="286">
                        <c:v>3.2000000000000001E-2</c:v>
                      </c:pt>
                      <c:pt idx="287">
                        <c:v>3.2000000000000001E-2</c:v>
                      </c:pt>
                      <c:pt idx="288">
                        <c:v>3.2000000000000001E-2</c:v>
                      </c:pt>
                      <c:pt idx="289">
                        <c:v>3.2000000000000001E-2</c:v>
                      </c:pt>
                      <c:pt idx="290">
                        <c:v>3.2000000000000001E-2</c:v>
                      </c:pt>
                      <c:pt idx="291">
                        <c:v>3.2000000000000001E-2</c:v>
                      </c:pt>
                      <c:pt idx="292">
                        <c:v>3.2000000000000001E-2</c:v>
                      </c:pt>
                      <c:pt idx="293">
                        <c:v>3.2000000000000001E-2</c:v>
                      </c:pt>
                      <c:pt idx="294">
                        <c:v>3.2000000000000001E-2</c:v>
                      </c:pt>
                      <c:pt idx="295">
                        <c:v>3.2000000000000001E-2</c:v>
                      </c:pt>
                      <c:pt idx="296">
                        <c:v>3.2000000000000001E-2</c:v>
                      </c:pt>
                      <c:pt idx="297">
                        <c:v>3.7999999999999999E-2</c:v>
                      </c:pt>
                      <c:pt idx="298">
                        <c:v>3.7999999999999999E-2</c:v>
                      </c:pt>
                      <c:pt idx="299">
                        <c:v>3.7999999999999999E-2</c:v>
                      </c:pt>
                      <c:pt idx="300">
                        <c:v>3.7999999999999999E-2</c:v>
                      </c:pt>
                      <c:pt idx="301">
                        <c:v>3.7999999999999999E-2</c:v>
                      </c:pt>
                      <c:pt idx="302">
                        <c:v>3.7999999999999999E-2</c:v>
                      </c:pt>
                      <c:pt idx="303">
                        <c:v>3.7999999999999999E-2</c:v>
                      </c:pt>
                      <c:pt idx="304">
                        <c:v>3.7999999999999999E-2</c:v>
                      </c:pt>
                      <c:pt idx="305">
                        <c:v>3.7999999999999999E-2</c:v>
                      </c:pt>
                      <c:pt idx="306">
                        <c:v>3.7999999999999999E-2</c:v>
                      </c:pt>
                      <c:pt idx="307">
                        <c:v>3.7999999999999999E-2</c:v>
                      </c:pt>
                      <c:pt idx="308">
                        <c:v>3.7999999999999999E-2</c:v>
                      </c:pt>
                      <c:pt idx="309">
                        <c:v>3.7999999999999999E-2</c:v>
                      </c:pt>
                      <c:pt idx="310">
                        <c:v>3.7999999999999999E-2</c:v>
                      </c:pt>
                      <c:pt idx="311">
                        <c:v>3.7999999999999999E-2</c:v>
                      </c:pt>
                      <c:pt idx="312">
                        <c:v>3.7999999999999999E-2</c:v>
                      </c:pt>
                      <c:pt idx="313">
                        <c:v>3.7999999999999999E-2</c:v>
                      </c:pt>
                      <c:pt idx="314">
                        <c:v>3.7999999999999999E-2</c:v>
                      </c:pt>
                      <c:pt idx="315">
                        <c:v>3.7999999999999999E-2</c:v>
                      </c:pt>
                      <c:pt idx="316">
                        <c:v>3.7999999999999999E-2</c:v>
                      </c:pt>
                      <c:pt idx="317">
                        <c:v>3.7999999999999999E-2</c:v>
                      </c:pt>
                      <c:pt idx="318">
                        <c:v>3.7999999999999999E-2</c:v>
                      </c:pt>
                      <c:pt idx="319">
                        <c:v>3.7999999999999999E-2</c:v>
                      </c:pt>
                      <c:pt idx="320">
                        <c:v>3.7999999999999999E-2</c:v>
                      </c:pt>
                      <c:pt idx="321">
                        <c:v>3.7999999999999999E-2</c:v>
                      </c:pt>
                      <c:pt idx="322">
                        <c:v>3.7999999999999999E-2</c:v>
                      </c:pt>
                      <c:pt idx="323">
                        <c:v>3.7999999999999999E-2</c:v>
                      </c:pt>
                      <c:pt idx="324">
                        <c:v>1.7000000000000001E-2</c:v>
                      </c:pt>
                      <c:pt idx="325">
                        <c:v>1.7000000000000001E-2</c:v>
                      </c:pt>
                      <c:pt idx="326">
                        <c:v>1.7000000000000001E-2</c:v>
                      </c:pt>
                      <c:pt idx="327">
                        <c:v>1.7000000000000001E-2</c:v>
                      </c:pt>
                      <c:pt idx="328">
                        <c:v>1.7000000000000001E-2</c:v>
                      </c:pt>
                      <c:pt idx="329">
                        <c:v>1.7000000000000001E-2</c:v>
                      </c:pt>
                      <c:pt idx="330">
                        <c:v>1.7000000000000001E-2</c:v>
                      </c:pt>
                      <c:pt idx="331">
                        <c:v>1.7000000000000001E-2</c:v>
                      </c:pt>
                      <c:pt idx="332">
                        <c:v>1.7000000000000001E-2</c:v>
                      </c:pt>
                      <c:pt idx="333">
                        <c:v>1.7000000000000001E-2</c:v>
                      </c:pt>
                      <c:pt idx="334">
                        <c:v>1.7000000000000001E-2</c:v>
                      </c:pt>
                      <c:pt idx="335">
                        <c:v>1.7000000000000001E-2</c:v>
                      </c:pt>
                      <c:pt idx="336">
                        <c:v>1.7000000000000001E-2</c:v>
                      </c:pt>
                      <c:pt idx="337">
                        <c:v>1.7000000000000001E-2</c:v>
                      </c:pt>
                      <c:pt idx="338">
                        <c:v>1.7000000000000001E-2</c:v>
                      </c:pt>
                      <c:pt idx="339">
                        <c:v>1.7000000000000001E-2</c:v>
                      </c:pt>
                      <c:pt idx="340">
                        <c:v>1.7000000000000001E-2</c:v>
                      </c:pt>
                      <c:pt idx="341">
                        <c:v>1.7000000000000001E-2</c:v>
                      </c:pt>
                      <c:pt idx="342">
                        <c:v>1.7000000000000001E-2</c:v>
                      </c:pt>
                      <c:pt idx="343">
                        <c:v>1.7000000000000001E-2</c:v>
                      </c:pt>
                      <c:pt idx="344">
                        <c:v>1.7000000000000001E-2</c:v>
                      </c:pt>
                      <c:pt idx="345">
                        <c:v>1.7000000000000001E-2</c:v>
                      </c:pt>
                      <c:pt idx="346">
                        <c:v>1.7000000000000001E-2</c:v>
                      </c:pt>
                      <c:pt idx="347">
                        <c:v>1.7000000000000001E-2</c:v>
                      </c:pt>
                      <c:pt idx="348">
                        <c:v>1.7000000000000001E-2</c:v>
                      </c:pt>
                      <c:pt idx="349">
                        <c:v>1.7000000000000001E-2</c:v>
                      </c:pt>
                      <c:pt idx="350">
                        <c:v>1.7000000000000001E-2</c:v>
                      </c:pt>
                      <c:pt idx="351">
                        <c:v>3.6999999999999998E-2</c:v>
                      </c:pt>
                      <c:pt idx="352">
                        <c:v>3.6999999999999998E-2</c:v>
                      </c:pt>
                      <c:pt idx="353">
                        <c:v>3.6999999999999998E-2</c:v>
                      </c:pt>
                      <c:pt idx="354">
                        <c:v>3.6999999999999998E-2</c:v>
                      </c:pt>
                      <c:pt idx="355">
                        <c:v>3.6999999999999998E-2</c:v>
                      </c:pt>
                      <c:pt idx="356">
                        <c:v>3.6999999999999998E-2</c:v>
                      </c:pt>
                      <c:pt idx="357">
                        <c:v>3.6999999999999998E-2</c:v>
                      </c:pt>
                      <c:pt idx="358">
                        <c:v>3.6999999999999998E-2</c:v>
                      </c:pt>
                      <c:pt idx="359">
                        <c:v>3.6999999999999998E-2</c:v>
                      </c:pt>
                      <c:pt idx="360">
                        <c:v>3.6999999999999998E-2</c:v>
                      </c:pt>
                      <c:pt idx="361">
                        <c:v>3.6999999999999998E-2</c:v>
                      </c:pt>
                      <c:pt idx="362">
                        <c:v>3.6999999999999998E-2</c:v>
                      </c:pt>
                      <c:pt idx="363">
                        <c:v>3.6999999999999998E-2</c:v>
                      </c:pt>
                      <c:pt idx="364">
                        <c:v>3.6999999999999998E-2</c:v>
                      </c:pt>
                      <c:pt idx="365">
                        <c:v>3.6999999999999998E-2</c:v>
                      </c:pt>
                      <c:pt idx="366">
                        <c:v>3.6999999999999998E-2</c:v>
                      </c:pt>
                      <c:pt idx="367">
                        <c:v>3.6999999999999998E-2</c:v>
                      </c:pt>
                      <c:pt idx="368">
                        <c:v>3.6999999999999998E-2</c:v>
                      </c:pt>
                      <c:pt idx="369">
                        <c:v>3.6999999999999998E-2</c:v>
                      </c:pt>
                      <c:pt idx="370">
                        <c:v>3.6999999999999998E-2</c:v>
                      </c:pt>
                      <c:pt idx="371">
                        <c:v>3.6999999999999998E-2</c:v>
                      </c:pt>
                      <c:pt idx="372">
                        <c:v>3.6999999999999998E-2</c:v>
                      </c:pt>
                      <c:pt idx="373">
                        <c:v>3.6999999999999998E-2</c:v>
                      </c:pt>
                      <c:pt idx="374">
                        <c:v>3.6999999999999998E-2</c:v>
                      </c:pt>
                      <c:pt idx="375">
                        <c:v>3.6999999999999998E-2</c:v>
                      </c:pt>
                      <c:pt idx="376">
                        <c:v>3.6999999999999998E-2</c:v>
                      </c:pt>
                      <c:pt idx="377">
                        <c:v>3.6999999999999998E-2</c:v>
                      </c:pt>
                      <c:pt idx="378">
                        <c:v>5.7000000000000002E-2</c:v>
                      </c:pt>
                      <c:pt idx="379">
                        <c:v>5.7000000000000002E-2</c:v>
                      </c:pt>
                      <c:pt idx="380">
                        <c:v>5.7000000000000002E-2</c:v>
                      </c:pt>
                      <c:pt idx="381">
                        <c:v>5.7000000000000002E-2</c:v>
                      </c:pt>
                      <c:pt idx="382">
                        <c:v>5.7000000000000002E-2</c:v>
                      </c:pt>
                      <c:pt idx="383">
                        <c:v>5.7000000000000002E-2</c:v>
                      </c:pt>
                      <c:pt idx="384">
                        <c:v>5.7000000000000002E-2</c:v>
                      </c:pt>
                      <c:pt idx="385">
                        <c:v>5.7000000000000002E-2</c:v>
                      </c:pt>
                      <c:pt idx="386">
                        <c:v>5.7000000000000002E-2</c:v>
                      </c:pt>
                      <c:pt idx="387">
                        <c:v>5.7000000000000002E-2</c:v>
                      </c:pt>
                      <c:pt idx="388">
                        <c:v>5.7000000000000002E-2</c:v>
                      </c:pt>
                      <c:pt idx="389">
                        <c:v>5.7000000000000002E-2</c:v>
                      </c:pt>
                      <c:pt idx="390">
                        <c:v>5.7000000000000002E-2</c:v>
                      </c:pt>
                      <c:pt idx="391">
                        <c:v>5.7000000000000002E-2</c:v>
                      </c:pt>
                      <c:pt idx="392">
                        <c:v>5.7000000000000002E-2</c:v>
                      </c:pt>
                      <c:pt idx="393">
                        <c:v>5.7000000000000002E-2</c:v>
                      </c:pt>
                      <c:pt idx="394">
                        <c:v>5.7000000000000002E-2</c:v>
                      </c:pt>
                      <c:pt idx="395">
                        <c:v>5.7000000000000002E-2</c:v>
                      </c:pt>
                      <c:pt idx="396">
                        <c:v>5.7000000000000002E-2</c:v>
                      </c:pt>
                      <c:pt idx="397">
                        <c:v>5.7000000000000002E-2</c:v>
                      </c:pt>
                      <c:pt idx="398">
                        <c:v>5.7000000000000002E-2</c:v>
                      </c:pt>
                      <c:pt idx="399">
                        <c:v>5.7000000000000002E-2</c:v>
                      </c:pt>
                      <c:pt idx="400">
                        <c:v>5.7000000000000002E-2</c:v>
                      </c:pt>
                      <c:pt idx="401">
                        <c:v>5.7000000000000002E-2</c:v>
                      </c:pt>
                      <c:pt idx="402">
                        <c:v>5.7000000000000002E-2</c:v>
                      </c:pt>
                      <c:pt idx="403">
                        <c:v>5.7000000000000002E-2</c:v>
                      </c:pt>
                      <c:pt idx="404">
                        <c:v>5.7000000000000002E-2</c:v>
                      </c:pt>
                      <c:pt idx="405">
                        <c:v>4.1000000000000002E-2</c:v>
                      </c:pt>
                      <c:pt idx="406">
                        <c:v>4.1000000000000002E-2</c:v>
                      </c:pt>
                      <c:pt idx="407">
                        <c:v>4.1000000000000002E-2</c:v>
                      </c:pt>
                      <c:pt idx="408">
                        <c:v>4.1000000000000002E-2</c:v>
                      </c:pt>
                      <c:pt idx="409">
                        <c:v>4.1000000000000002E-2</c:v>
                      </c:pt>
                      <c:pt idx="410">
                        <c:v>4.1000000000000002E-2</c:v>
                      </c:pt>
                      <c:pt idx="411">
                        <c:v>4.1000000000000002E-2</c:v>
                      </c:pt>
                      <c:pt idx="412">
                        <c:v>4.1000000000000002E-2</c:v>
                      </c:pt>
                      <c:pt idx="413">
                        <c:v>4.1000000000000002E-2</c:v>
                      </c:pt>
                      <c:pt idx="414">
                        <c:v>4.1000000000000002E-2</c:v>
                      </c:pt>
                      <c:pt idx="415">
                        <c:v>4.1000000000000002E-2</c:v>
                      </c:pt>
                      <c:pt idx="416">
                        <c:v>4.1000000000000002E-2</c:v>
                      </c:pt>
                      <c:pt idx="417">
                        <c:v>4.1000000000000002E-2</c:v>
                      </c:pt>
                      <c:pt idx="418">
                        <c:v>4.1000000000000002E-2</c:v>
                      </c:pt>
                      <c:pt idx="419">
                        <c:v>4.1000000000000002E-2</c:v>
                      </c:pt>
                      <c:pt idx="420">
                        <c:v>4.1000000000000002E-2</c:v>
                      </c:pt>
                      <c:pt idx="421">
                        <c:v>4.1000000000000002E-2</c:v>
                      </c:pt>
                      <c:pt idx="422">
                        <c:v>4.1000000000000002E-2</c:v>
                      </c:pt>
                      <c:pt idx="423">
                        <c:v>4.1000000000000002E-2</c:v>
                      </c:pt>
                      <c:pt idx="424">
                        <c:v>4.1000000000000002E-2</c:v>
                      </c:pt>
                      <c:pt idx="425">
                        <c:v>4.1000000000000002E-2</c:v>
                      </c:pt>
                      <c:pt idx="426">
                        <c:v>4.1000000000000002E-2</c:v>
                      </c:pt>
                      <c:pt idx="427">
                        <c:v>4.1000000000000002E-2</c:v>
                      </c:pt>
                      <c:pt idx="428">
                        <c:v>4.1000000000000002E-2</c:v>
                      </c:pt>
                      <c:pt idx="429">
                        <c:v>4.1000000000000002E-2</c:v>
                      </c:pt>
                      <c:pt idx="430">
                        <c:v>4.1000000000000002E-2</c:v>
                      </c:pt>
                      <c:pt idx="431">
                        <c:v>4.1000000000000002E-2</c:v>
                      </c:pt>
                      <c:pt idx="432">
                        <c:v>0.1</c:v>
                      </c:pt>
                      <c:pt idx="433">
                        <c:v>0.1</c:v>
                      </c:pt>
                      <c:pt idx="434">
                        <c:v>0.1</c:v>
                      </c:pt>
                      <c:pt idx="435">
                        <c:v>0.1</c:v>
                      </c:pt>
                      <c:pt idx="436">
                        <c:v>0.1</c:v>
                      </c:pt>
                      <c:pt idx="437">
                        <c:v>0.1</c:v>
                      </c:pt>
                      <c:pt idx="438">
                        <c:v>0.1</c:v>
                      </c:pt>
                      <c:pt idx="439">
                        <c:v>0.1</c:v>
                      </c:pt>
                      <c:pt idx="440">
                        <c:v>0.1</c:v>
                      </c:pt>
                      <c:pt idx="441">
                        <c:v>0.1</c:v>
                      </c:pt>
                      <c:pt idx="442">
                        <c:v>0.1</c:v>
                      </c:pt>
                      <c:pt idx="443">
                        <c:v>0.1</c:v>
                      </c:pt>
                      <c:pt idx="444">
                        <c:v>0.1</c:v>
                      </c:pt>
                      <c:pt idx="445">
                        <c:v>0.1</c:v>
                      </c:pt>
                      <c:pt idx="446">
                        <c:v>0.1</c:v>
                      </c:pt>
                      <c:pt idx="447">
                        <c:v>0.1</c:v>
                      </c:pt>
                      <c:pt idx="448">
                        <c:v>0.1</c:v>
                      </c:pt>
                      <c:pt idx="449">
                        <c:v>0.1</c:v>
                      </c:pt>
                      <c:pt idx="450">
                        <c:v>0.1</c:v>
                      </c:pt>
                      <c:pt idx="451">
                        <c:v>0.1</c:v>
                      </c:pt>
                      <c:pt idx="452">
                        <c:v>0.1</c:v>
                      </c:pt>
                      <c:pt idx="453">
                        <c:v>0.1</c:v>
                      </c:pt>
                      <c:pt idx="454">
                        <c:v>0.1</c:v>
                      </c:pt>
                      <c:pt idx="455">
                        <c:v>0.1</c:v>
                      </c:pt>
                      <c:pt idx="456">
                        <c:v>0.1</c:v>
                      </c:pt>
                      <c:pt idx="511">
                        <c:v>6.9000000000000006E-2</c:v>
                      </c:pt>
                      <c:pt idx="512">
                        <c:v>6.9000000000000006E-2</c:v>
                      </c:pt>
                      <c:pt idx="513">
                        <c:v>6.9000000000000006E-2</c:v>
                      </c:pt>
                      <c:pt idx="514">
                        <c:v>6.9000000000000006E-2</c:v>
                      </c:pt>
                      <c:pt idx="515">
                        <c:v>6.9000000000000006E-2</c:v>
                      </c:pt>
                      <c:pt idx="516">
                        <c:v>6.9000000000000006E-2</c:v>
                      </c:pt>
                      <c:pt idx="517">
                        <c:v>6.9000000000000006E-2</c:v>
                      </c:pt>
                      <c:pt idx="518">
                        <c:v>6.9000000000000006E-2</c:v>
                      </c:pt>
                      <c:pt idx="519">
                        <c:v>6.9000000000000006E-2</c:v>
                      </c:pt>
                      <c:pt idx="520">
                        <c:v>6.9000000000000006E-2</c:v>
                      </c:pt>
                      <c:pt idx="521">
                        <c:v>6.9000000000000006E-2</c:v>
                      </c:pt>
                      <c:pt idx="522">
                        <c:v>6.9000000000000006E-2</c:v>
                      </c:pt>
                      <c:pt idx="523">
                        <c:v>6.9000000000000006E-2</c:v>
                      </c:pt>
                      <c:pt idx="524">
                        <c:v>6.9000000000000006E-2</c:v>
                      </c:pt>
                      <c:pt idx="525">
                        <c:v>6.9000000000000006E-2</c:v>
                      </c:pt>
                      <c:pt idx="526">
                        <c:v>6.9000000000000006E-2</c:v>
                      </c:pt>
                      <c:pt idx="527">
                        <c:v>6.9000000000000006E-2</c:v>
                      </c:pt>
                      <c:pt idx="528">
                        <c:v>6.9000000000000006E-2</c:v>
                      </c:pt>
                      <c:pt idx="529">
                        <c:v>6.9000000000000006E-2</c:v>
                      </c:pt>
                      <c:pt idx="530">
                        <c:v>6.9000000000000006E-2</c:v>
                      </c:pt>
                      <c:pt idx="531">
                        <c:v>6.9000000000000006E-2</c:v>
                      </c:pt>
                      <c:pt idx="532">
                        <c:v>6.9000000000000006E-2</c:v>
                      </c:pt>
                      <c:pt idx="533">
                        <c:v>6.9000000000000006E-2</c:v>
                      </c:pt>
                      <c:pt idx="534">
                        <c:v>6.9000000000000006E-2</c:v>
                      </c:pt>
                      <c:pt idx="535">
                        <c:v>6.9000000000000006E-2</c:v>
                      </c:pt>
                      <c:pt idx="536">
                        <c:v>6.9000000000000006E-2</c:v>
                      </c:pt>
                      <c:pt idx="537">
                        <c:v>6.9000000000000006E-2</c:v>
                      </c:pt>
                      <c:pt idx="538">
                        <c:v>2.4E-2</c:v>
                      </c:pt>
                      <c:pt idx="539">
                        <c:v>2.4E-2</c:v>
                      </c:pt>
                      <c:pt idx="540">
                        <c:v>2.4E-2</c:v>
                      </c:pt>
                      <c:pt idx="541">
                        <c:v>2.4E-2</c:v>
                      </c:pt>
                      <c:pt idx="542">
                        <c:v>2.4E-2</c:v>
                      </c:pt>
                      <c:pt idx="543">
                        <c:v>2.4E-2</c:v>
                      </c:pt>
                      <c:pt idx="544">
                        <c:v>2.4E-2</c:v>
                      </c:pt>
                      <c:pt idx="545">
                        <c:v>2.4E-2</c:v>
                      </c:pt>
                      <c:pt idx="546">
                        <c:v>2.4E-2</c:v>
                      </c:pt>
                      <c:pt idx="547">
                        <c:v>2.4E-2</c:v>
                      </c:pt>
                      <c:pt idx="548">
                        <c:v>2.4E-2</c:v>
                      </c:pt>
                      <c:pt idx="549">
                        <c:v>2.4E-2</c:v>
                      </c:pt>
                      <c:pt idx="550">
                        <c:v>2.4E-2</c:v>
                      </c:pt>
                      <c:pt idx="551">
                        <c:v>2.4E-2</c:v>
                      </c:pt>
                      <c:pt idx="552">
                        <c:v>2.4E-2</c:v>
                      </c:pt>
                      <c:pt idx="553">
                        <c:v>2.4E-2</c:v>
                      </c:pt>
                      <c:pt idx="554">
                        <c:v>2.4E-2</c:v>
                      </c:pt>
                      <c:pt idx="555">
                        <c:v>2.4E-2</c:v>
                      </c:pt>
                      <c:pt idx="556">
                        <c:v>2.4E-2</c:v>
                      </c:pt>
                      <c:pt idx="557">
                        <c:v>2.4E-2</c:v>
                      </c:pt>
                      <c:pt idx="558">
                        <c:v>2.4E-2</c:v>
                      </c:pt>
                      <c:pt idx="559">
                        <c:v>2.4E-2</c:v>
                      </c:pt>
                      <c:pt idx="560">
                        <c:v>2.4E-2</c:v>
                      </c:pt>
                      <c:pt idx="561">
                        <c:v>2.4E-2</c:v>
                      </c:pt>
                      <c:pt idx="562">
                        <c:v>2.4E-2</c:v>
                      </c:pt>
                      <c:pt idx="563">
                        <c:v>2.4E-2</c:v>
                      </c:pt>
                      <c:pt idx="564">
                        <c:v>2.4E-2</c:v>
                      </c:pt>
                      <c:pt idx="592">
                        <c:v>6.2E-2</c:v>
                      </c:pt>
                      <c:pt idx="593">
                        <c:v>6.2E-2</c:v>
                      </c:pt>
                      <c:pt idx="594">
                        <c:v>6.2E-2</c:v>
                      </c:pt>
                      <c:pt idx="595">
                        <c:v>6.2E-2</c:v>
                      </c:pt>
                      <c:pt idx="596">
                        <c:v>6.2E-2</c:v>
                      </c:pt>
                      <c:pt idx="597">
                        <c:v>6.2E-2</c:v>
                      </c:pt>
                      <c:pt idx="598">
                        <c:v>6.2E-2</c:v>
                      </c:pt>
                      <c:pt idx="599">
                        <c:v>6.2E-2</c:v>
                      </c:pt>
                      <c:pt idx="600">
                        <c:v>6.2E-2</c:v>
                      </c:pt>
                      <c:pt idx="601">
                        <c:v>6.2E-2</c:v>
                      </c:pt>
                      <c:pt idx="602">
                        <c:v>6.2E-2</c:v>
                      </c:pt>
                      <c:pt idx="603">
                        <c:v>6.2E-2</c:v>
                      </c:pt>
                      <c:pt idx="604">
                        <c:v>6.2E-2</c:v>
                      </c:pt>
                      <c:pt idx="605">
                        <c:v>6.2E-2</c:v>
                      </c:pt>
                      <c:pt idx="606">
                        <c:v>6.2E-2</c:v>
                      </c:pt>
                      <c:pt idx="607">
                        <c:v>6.2E-2</c:v>
                      </c:pt>
                      <c:pt idx="608">
                        <c:v>6.2E-2</c:v>
                      </c:pt>
                      <c:pt idx="609">
                        <c:v>6.2E-2</c:v>
                      </c:pt>
                      <c:pt idx="610">
                        <c:v>6.2E-2</c:v>
                      </c:pt>
                      <c:pt idx="611">
                        <c:v>6.2E-2</c:v>
                      </c:pt>
                      <c:pt idx="612">
                        <c:v>6.2E-2</c:v>
                      </c:pt>
                      <c:pt idx="613">
                        <c:v>6.2E-2</c:v>
                      </c:pt>
                      <c:pt idx="614">
                        <c:v>6.2E-2</c:v>
                      </c:pt>
                      <c:pt idx="615">
                        <c:v>6.2E-2</c:v>
                      </c:pt>
                      <c:pt idx="616">
                        <c:v>6.2E-2</c:v>
                      </c:pt>
                      <c:pt idx="617">
                        <c:v>6.2E-2</c:v>
                      </c:pt>
                      <c:pt idx="618">
                        <c:v>6.2E-2</c:v>
                      </c:pt>
                      <c:pt idx="619">
                        <c:v>0.183</c:v>
                      </c:pt>
                      <c:pt idx="620">
                        <c:v>0.183</c:v>
                      </c:pt>
                      <c:pt idx="621">
                        <c:v>0.183</c:v>
                      </c:pt>
                      <c:pt idx="622">
                        <c:v>0.183</c:v>
                      </c:pt>
                      <c:pt idx="623">
                        <c:v>0.183</c:v>
                      </c:pt>
                      <c:pt idx="624">
                        <c:v>0.183</c:v>
                      </c:pt>
                      <c:pt idx="625">
                        <c:v>0.183</c:v>
                      </c:pt>
                      <c:pt idx="626">
                        <c:v>0.183</c:v>
                      </c:pt>
                      <c:pt idx="627">
                        <c:v>0.183</c:v>
                      </c:pt>
                      <c:pt idx="628">
                        <c:v>0.183</c:v>
                      </c:pt>
                      <c:pt idx="629">
                        <c:v>0.183</c:v>
                      </c:pt>
                      <c:pt idx="630">
                        <c:v>0.183</c:v>
                      </c:pt>
                      <c:pt idx="631">
                        <c:v>0.183</c:v>
                      </c:pt>
                      <c:pt idx="632">
                        <c:v>0.183</c:v>
                      </c:pt>
                      <c:pt idx="633">
                        <c:v>0.183</c:v>
                      </c:pt>
                      <c:pt idx="634">
                        <c:v>0.183</c:v>
                      </c:pt>
                      <c:pt idx="635">
                        <c:v>0.183</c:v>
                      </c:pt>
                      <c:pt idx="636">
                        <c:v>0.183</c:v>
                      </c:pt>
                      <c:pt idx="637">
                        <c:v>0.183</c:v>
                      </c:pt>
                      <c:pt idx="638">
                        <c:v>0.183</c:v>
                      </c:pt>
                      <c:pt idx="639">
                        <c:v>0.183</c:v>
                      </c:pt>
                      <c:pt idx="640">
                        <c:v>0.183</c:v>
                      </c:pt>
                      <c:pt idx="641">
                        <c:v>0.183</c:v>
                      </c:pt>
                      <c:pt idx="642">
                        <c:v>0.183</c:v>
                      </c:pt>
                      <c:pt idx="643">
                        <c:v>0.183</c:v>
                      </c:pt>
                      <c:pt idx="644">
                        <c:v>0.183</c:v>
                      </c:pt>
                      <c:pt idx="645">
                        <c:v>0.183</c:v>
                      </c:pt>
                      <c:pt idx="673">
                        <c:v>2.9000000000000001E-2</c:v>
                      </c:pt>
                      <c:pt idx="674">
                        <c:v>2.9000000000000001E-2</c:v>
                      </c:pt>
                      <c:pt idx="675">
                        <c:v>2.9000000000000001E-2</c:v>
                      </c:pt>
                      <c:pt idx="676">
                        <c:v>2.9000000000000001E-2</c:v>
                      </c:pt>
                      <c:pt idx="677">
                        <c:v>2.9000000000000001E-2</c:v>
                      </c:pt>
                      <c:pt idx="678">
                        <c:v>2.9000000000000001E-2</c:v>
                      </c:pt>
                      <c:pt idx="679">
                        <c:v>2.9000000000000001E-2</c:v>
                      </c:pt>
                      <c:pt idx="680">
                        <c:v>2.9000000000000001E-2</c:v>
                      </c:pt>
                      <c:pt idx="681">
                        <c:v>2.9000000000000001E-2</c:v>
                      </c:pt>
                      <c:pt idx="682">
                        <c:v>2.9000000000000001E-2</c:v>
                      </c:pt>
                      <c:pt idx="683">
                        <c:v>2.9000000000000001E-2</c:v>
                      </c:pt>
                      <c:pt idx="684">
                        <c:v>2.9000000000000001E-2</c:v>
                      </c:pt>
                      <c:pt idx="685">
                        <c:v>2.9000000000000001E-2</c:v>
                      </c:pt>
                      <c:pt idx="686">
                        <c:v>2.9000000000000001E-2</c:v>
                      </c:pt>
                      <c:pt idx="687">
                        <c:v>2.9000000000000001E-2</c:v>
                      </c:pt>
                      <c:pt idx="688">
                        <c:v>2.9000000000000001E-2</c:v>
                      </c:pt>
                      <c:pt idx="689">
                        <c:v>2.9000000000000001E-2</c:v>
                      </c:pt>
                      <c:pt idx="690">
                        <c:v>2.9000000000000001E-2</c:v>
                      </c:pt>
                      <c:pt idx="691">
                        <c:v>2.9000000000000001E-2</c:v>
                      </c:pt>
                      <c:pt idx="692">
                        <c:v>2.9000000000000001E-2</c:v>
                      </c:pt>
                      <c:pt idx="693">
                        <c:v>2.9000000000000001E-2</c:v>
                      </c:pt>
                      <c:pt idx="694">
                        <c:v>2.9000000000000001E-2</c:v>
                      </c:pt>
                      <c:pt idx="695">
                        <c:v>2.9000000000000001E-2</c:v>
                      </c:pt>
                      <c:pt idx="696">
                        <c:v>2.9000000000000001E-2</c:v>
                      </c:pt>
                      <c:pt idx="697">
                        <c:v>2.9000000000000001E-2</c:v>
                      </c:pt>
                      <c:pt idx="698">
                        <c:v>2.9000000000000001E-2</c:v>
                      </c:pt>
                      <c:pt idx="699">
                        <c:v>2.9000000000000001E-2</c:v>
                      </c:pt>
                      <c:pt idx="700">
                        <c:v>9.4E-2</c:v>
                      </c:pt>
                      <c:pt idx="701">
                        <c:v>9.4E-2</c:v>
                      </c:pt>
                      <c:pt idx="702">
                        <c:v>9.4E-2</c:v>
                      </c:pt>
                      <c:pt idx="703">
                        <c:v>9.4E-2</c:v>
                      </c:pt>
                      <c:pt idx="704">
                        <c:v>9.4E-2</c:v>
                      </c:pt>
                      <c:pt idx="705">
                        <c:v>9.4E-2</c:v>
                      </c:pt>
                      <c:pt idx="706">
                        <c:v>9.4E-2</c:v>
                      </c:pt>
                      <c:pt idx="707">
                        <c:v>9.4E-2</c:v>
                      </c:pt>
                      <c:pt idx="708">
                        <c:v>9.4E-2</c:v>
                      </c:pt>
                      <c:pt idx="709">
                        <c:v>9.4E-2</c:v>
                      </c:pt>
                      <c:pt idx="710">
                        <c:v>9.4E-2</c:v>
                      </c:pt>
                      <c:pt idx="711">
                        <c:v>9.4E-2</c:v>
                      </c:pt>
                      <c:pt idx="712">
                        <c:v>9.4E-2</c:v>
                      </c:pt>
                      <c:pt idx="713">
                        <c:v>9.4E-2</c:v>
                      </c:pt>
                      <c:pt idx="714">
                        <c:v>9.4E-2</c:v>
                      </c:pt>
                      <c:pt idx="715">
                        <c:v>9.4E-2</c:v>
                      </c:pt>
                      <c:pt idx="716">
                        <c:v>9.4E-2</c:v>
                      </c:pt>
                      <c:pt idx="717">
                        <c:v>9.4E-2</c:v>
                      </c:pt>
                      <c:pt idx="718">
                        <c:v>9.4E-2</c:v>
                      </c:pt>
                      <c:pt idx="719">
                        <c:v>9.4E-2</c:v>
                      </c:pt>
                      <c:pt idx="720">
                        <c:v>9.4E-2</c:v>
                      </c:pt>
                      <c:pt idx="721">
                        <c:v>9.4E-2</c:v>
                      </c:pt>
                      <c:pt idx="722">
                        <c:v>9.4E-2</c:v>
                      </c:pt>
                      <c:pt idx="723">
                        <c:v>9.4E-2</c:v>
                      </c:pt>
                      <c:pt idx="724">
                        <c:v>9.4E-2</c:v>
                      </c:pt>
                      <c:pt idx="725">
                        <c:v>9.4E-2</c:v>
                      </c:pt>
                      <c:pt idx="726">
                        <c:v>9.4E-2</c:v>
                      </c:pt>
                      <c:pt idx="727">
                        <c:v>2.8000000000000001E-2</c:v>
                      </c:pt>
                      <c:pt idx="728">
                        <c:v>2.8000000000000001E-2</c:v>
                      </c:pt>
                      <c:pt idx="729">
                        <c:v>2.8000000000000001E-2</c:v>
                      </c:pt>
                      <c:pt idx="730">
                        <c:v>2.8000000000000001E-2</c:v>
                      </c:pt>
                      <c:pt idx="731">
                        <c:v>2.8000000000000001E-2</c:v>
                      </c:pt>
                      <c:pt idx="732">
                        <c:v>2.8000000000000001E-2</c:v>
                      </c:pt>
                      <c:pt idx="733">
                        <c:v>2.8000000000000001E-2</c:v>
                      </c:pt>
                      <c:pt idx="734">
                        <c:v>2.8000000000000001E-2</c:v>
                      </c:pt>
                      <c:pt idx="735">
                        <c:v>2.8000000000000001E-2</c:v>
                      </c:pt>
                      <c:pt idx="736">
                        <c:v>2.8000000000000001E-2</c:v>
                      </c:pt>
                      <c:pt idx="737">
                        <c:v>2.8000000000000001E-2</c:v>
                      </c:pt>
                      <c:pt idx="738">
                        <c:v>2.8000000000000001E-2</c:v>
                      </c:pt>
                      <c:pt idx="739">
                        <c:v>2.8000000000000001E-2</c:v>
                      </c:pt>
                      <c:pt idx="740">
                        <c:v>2.8000000000000001E-2</c:v>
                      </c:pt>
                      <c:pt idx="741">
                        <c:v>2.8000000000000001E-2</c:v>
                      </c:pt>
                      <c:pt idx="742">
                        <c:v>2.8000000000000001E-2</c:v>
                      </c:pt>
                      <c:pt idx="743">
                        <c:v>2.8000000000000001E-2</c:v>
                      </c:pt>
                      <c:pt idx="744">
                        <c:v>2.8000000000000001E-2</c:v>
                      </c:pt>
                      <c:pt idx="745">
                        <c:v>2.8000000000000001E-2</c:v>
                      </c:pt>
                      <c:pt idx="746">
                        <c:v>2.8000000000000001E-2</c:v>
                      </c:pt>
                      <c:pt idx="747">
                        <c:v>2.8000000000000001E-2</c:v>
                      </c:pt>
                      <c:pt idx="748">
                        <c:v>2.8000000000000001E-2</c:v>
                      </c:pt>
                      <c:pt idx="749">
                        <c:v>2.8000000000000001E-2</c:v>
                      </c:pt>
                      <c:pt idx="750">
                        <c:v>2.8000000000000001E-2</c:v>
                      </c:pt>
                      <c:pt idx="751">
                        <c:v>2.8000000000000001E-2</c:v>
                      </c:pt>
                      <c:pt idx="752">
                        <c:v>2.8000000000000001E-2</c:v>
                      </c:pt>
                      <c:pt idx="753">
                        <c:v>2.8000000000000001E-2</c:v>
                      </c:pt>
                      <c:pt idx="754">
                        <c:v>1.4999999999999999E-2</c:v>
                      </c:pt>
                      <c:pt idx="755">
                        <c:v>1.4999999999999999E-2</c:v>
                      </c:pt>
                      <c:pt idx="756">
                        <c:v>1.4999999999999999E-2</c:v>
                      </c:pt>
                      <c:pt idx="757">
                        <c:v>1.4999999999999999E-2</c:v>
                      </c:pt>
                      <c:pt idx="758">
                        <c:v>1.4999999999999999E-2</c:v>
                      </c:pt>
                      <c:pt idx="759">
                        <c:v>1.4999999999999999E-2</c:v>
                      </c:pt>
                      <c:pt idx="760">
                        <c:v>1.4999999999999999E-2</c:v>
                      </c:pt>
                      <c:pt idx="761">
                        <c:v>1.4999999999999999E-2</c:v>
                      </c:pt>
                      <c:pt idx="762">
                        <c:v>1.4999999999999999E-2</c:v>
                      </c:pt>
                      <c:pt idx="763">
                        <c:v>1.4999999999999999E-2</c:v>
                      </c:pt>
                      <c:pt idx="764">
                        <c:v>1.4999999999999999E-2</c:v>
                      </c:pt>
                      <c:pt idx="765">
                        <c:v>1.4999999999999999E-2</c:v>
                      </c:pt>
                      <c:pt idx="766">
                        <c:v>1.4999999999999999E-2</c:v>
                      </c:pt>
                      <c:pt idx="767">
                        <c:v>1.4999999999999999E-2</c:v>
                      </c:pt>
                      <c:pt idx="768">
                        <c:v>1.4999999999999999E-2</c:v>
                      </c:pt>
                      <c:pt idx="769">
                        <c:v>1.4999999999999999E-2</c:v>
                      </c:pt>
                      <c:pt idx="770">
                        <c:v>1.4999999999999999E-2</c:v>
                      </c:pt>
                      <c:pt idx="771">
                        <c:v>1.4999999999999999E-2</c:v>
                      </c:pt>
                      <c:pt idx="772">
                        <c:v>1.4999999999999999E-2</c:v>
                      </c:pt>
                      <c:pt idx="773">
                        <c:v>1.4999999999999999E-2</c:v>
                      </c:pt>
                      <c:pt idx="774">
                        <c:v>1.4999999999999999E-2</c:v>
                      </c:pt>
                      <c:pt idx="775">
                        <c:v>1.4999999999999999E-2</c:v>
                      </c:pt>
                      <c:pt idx="776">
                        <c:v>1.4999999999999999E-2</c:v>
                      </c:pt>
                      <c:pt idx="777">
                        <c:v>1.4999999999999999E-2</c:v>
                      </c:pt>
                      <c:pt idx="778">
                        <c:v>1.4999999999999999E-2</c:v>
                      </c:pt>
                      <c:pt idx="779">
                        <c:v>1.4999999999999999E-2</c:v>
                      </c:pt>
                      <c:pt idx="780">
                        <c:v>1.4999999999999999E-2</c:v>
                      </c:pt>
                      <c:pt idx="781">
                        <c:v>4.9000000000000002E-2</c:v>
                      </c:pt>
                      <c:pt idx="782">
                        <c:v>4.9000000000000002E-2</c:v>
                      </c:pt>
                      <c:pt idx="783">
                        <c:v>4.9000000000000002E-2</c:v>
                      </c:pt>
                      <c:pt idx="784">
                        <c:v>4.9000000000000002E-2</c:v>
                      </c:pt>
                      <c:pt idx="785">
                        <c:v>4.9000000000000002E-2</c:v>
                      </c:pt>
                      <c:pt idx="786">
                        <c:v>4.9000000000000002E-2</c:v>
                      </c:pt>
                      <c:pt idx="787">
                        <c:v>4.9000000000000002E-2</c:v>
                      </c:pt>
                      <c:pt idx="788">
                        <c:v>4.9000000000000002E-2</c:v>
                      </c:pt>
                      <c:pt idx="789">
                        <c:v>4.9000000000000002E-2</c:v>
                      </c:pt>
                      <c:pt idx="790">
                        <c:v>4.9000000000000002E-2</c:v>
                      </c:pt>
                      <c:pt idx="791">
                        <c:v>4.9000000000000002E-2</c:v>
                      </c:pt>
                      <c:pt idx="792">
                        <c:v>4.9000000000000002E-2</c:v>
                      </c:pt>
                      <c:pt idx="793">
                        <c:v>4.9000000000000002E-2</c:v>
                      </c:pt>
                      <c:pt idx="794">
                        <c:v>4.9000000000000002E-2</c:v>
                      </c:pt>
                      <c:pt idx="795">
                        <c:v>4.9000000000000002E-2</c:v>
                      </c:pt>
                      <c:pt idx="796">
                        <c:v>4.9000000000000002E-2</c:v>
                      </c:pt>
                      <c:pt idx="797">
                        <c:v>4.9000000000000002E-2</c:v>
                      </c:pt>
                      <c:pt idx="798">
                        <c:v>4.9000000000000002E-2</c:v>
                      </c:pt>
                      <c:pt idx="799">
                        <c:v>4.9000000000000002E-2</c:v>
                      </c:pt>
                      <c:pt idx="800">
                        <c:v>4.9000000000000002E-2</c:v>
                      </c:pt>
                      <c:pt idx="801">
                        <c:v>4.9000000000000002E-2</c:v>
                      </c:pt>
                      <c:pt idx="802">
                        <c:v>4.9000000000000002E-2</c:v>
                      </c:pt>
                      <c:pt idx="803">
                        <c:v>4.9000000000000002E-2</c:v>
                      </c:pt>
                      <c:pt idx="804">
                        <c:v>4.9000000000000002E-2</c:v>
                      </c:pt>
                      <c:pt idx="805">
                        <c:v>4.9000000000000002E-2</c:v>
                      </c:pt>
                      <c:pt idx="806">
                        <c:v>4.9000000000000002E-2</c:v>
                      </c:pt>
                      <c:pt idx="807">
                        <c:v>4.9000000000000002E-2</c:v>
                      </c:pt>
                      <c:pt idx="808">
                        <c:v>3.3000000000000002E-2</c:v>
                      </c:pt>
                      <c:pt idx="809">
                        <c:v>3.3000000000000002E-2</c:v>
                      </c:pt>
                      <c:pt idx="810">
                        <c:v>3.3000000000000002E-2</c:v>
                      </c:pt>
                      <c:pt idx="811">
                        <c:v>3.3000000000000002E-2</c:v>
                      </c:pt>
                      <c:pt idx="812">
                        <c:v>3.3000000000000002E-2</c:v>
                      </c:pt>
                      <c:pt idx="813">
                        <c:v>3.3000000000000002E-2</c:v>
                      </c:pt>
                      <c:pt idx="814">
                        <c:v>3.3000000000000002E-2</c:v>
                      </c:pt>
                      <c:pt idx="815">
                        <c:v>3.3000000000000002E-2</c:v>
                      </c:pt>
                      <c:pt idx="816">
                        <c:v>3.3000000000000002E-2</c:v>
                      </c:pt>
                      <c:pt idx="817">
                        <c:v>3.3000000000000002E-2</c:v>
                      </c:pt>
                      <c:pt idx="818">
                        <c:v>3.3000000000000002E-2</c:v>
                      </c:pt>
                      <c:pt idx="819">
                        <c:v>3.3000000000000002E-2</c:v>
                      </c:pt>
                      <c:pt idx="820">
                        <c:v>3.3000000000000002E-2</c:v>
                      </c:pt>
                      <c:pt idx="821">
                        <c:v>3.3000000000000002E-2</c:v>
                      </c:pt>
                      <c:pt idx="822">
                        <c:v>3.3000000000000002E-2</c:v>
                      </c:pt>
                      <c:pt idx="823">
                        <c:v>3.3000000000000002E-2</c:v>
                      </c:pt>
                      <c:pt idx="824">
                        <c:v>3.3000000000000002E-2</c:v>
                      </c:pt>
                      <c:pt idx="825">
                        <c:v>3.3000000000000002E-2</c:v>
                      </c:pt>
                      <c:pt idx="826">
                        <c:v>3.3000000000000002E-2</c:v>
                      </c:pt>
                      <c:pt idx="827">
                        <c:v>3.3000000000000002E-2</c:v>
                      </c:pt>
                      <c:pt idx="828">
                        <c:v>3.3000000000000002E-2</c:v>
                      </c:pt>
                      <c:pt idx="829">
                        <c:v>3.3000000000000002E-2</c:v>
                      </c:pt>
                      <c:pt idx="830">
                        <c:v>3.3000000000000002E-2</c:v>
                      </c:pt>
                      <c:pt idx="831">
                        <c:v>3.3000000000000002E-2</c:v>
                      </c:pt>
                      <c:pt idx="832">
                        <c:v>3.3000000000000002E-2</c:v>
                      </c:pt>
                      <c:pt idx="833">
                        <c:v>3.3000000000000002E-2</c:v>
                      </c:pt>
                      <c:pt idx="834">
                        <c:v>3.3000000000000002E-2</c:v>
                      </c:pt>
                      <c:pt idx="835">
                        <c:v>3.9E-2</c:v>
                      </c:pt>
                      <c:pt idx="836">
                        <c:v>3.9E-2</c:v>
                      </c:pt>
                      <c:pt idx="837">
                        <c:v>3.9E-2</c:v>
                      </c:pt>
                      <c:pt idx="838">
                        <c:v>3.9E-2</c:v>
                      </c:pt>
                      <c:pt idx="839">
                        <c:v>3.9E-2</c:v>
                      </c:pt>
                      <c:pt idx="840">
                        <c:v>3.9E-2</c:v>
                      </c:pt>
                      <c:pt idx="841">
                        <c:v>3.9E-2</c:v>
                      </c:pt>
                      <c:pt idx="842">
                        <c:v>3.9E-2</c:v>
                      </c:pt>
                      <c:pt idx="843">
                        <c:v>3.9E-2</c:v>
                      </c:pt>
                      <c:pt idx="844">
                        <c:v>3.9E-2</c:v>
                      </c:pt>
                      <c:pt idx="845">
                        <c:v>3.9E-2</c:v>
                      </c:pt>
                      <c:pt idx="846">
                        <c:v>3.9E-2</c:v>
                      </c:pt>
                      <c:pt idx="847">
                        <c:v>3.9E-2</c:v>
                      </c:pt>
                      <c:pt idx="848">
                        <c:v>3.9E-2</c:v>
                      </c:pt>
                      <c:pt idx="849">
                        <c:v>3.9E-2</c:v>
                      </c:pt>
                      <c:pt idx="850">
                        <c:v>3.9E-2</c:v>
                      </c:pt>
                      <c:pt idx="851">
                        <c:v>3.9E-2</c:v>
                      </c:pt>
                      <c:pt idx="852">
                        <c:v>3.9E-2</c:v>
                      </c:pt>
                      <c:pt idx="853">
                        <c:v>3.9E-2</c:v>
                      </c:pt>
                      <c:pt idx="854">
                        <c:v>3.9E-2</c:v>
                      </c:pt>
                      <c:pt idx="855">
                        <c:v>3.9E-2</c:v>
                      </c:pt>
                      <c:pt idx="856">
                        <c:v>3.9E-2</c:v>
                      </c:pt>
                      <c:pt idx="857">
                        <c:v>3.9E-2</c:v>
                      </c:pt>
                      <c:pt idx="858">
                        <c:v>3.9E-2</c:v>
                      </c:pt>
                      <c:pt idx="859">
                        <c:v>3.9E-2</c:v>
                      </c:pt>
                      <c:pt idx="860">
                        <c:v>3.9E-2</c:v>
                      </c:pt>
                      <c:pt idx="861">
                        <c:v>3.9E-2</c:v>
                      </c:pt>
                      <c:pt idx="862">
                        <c:v>3.1E-2</c:v>
                      </c:pt>
                      <c:pt idx="863">
                        <c:v>3.1E-2</c:v>
                      </c:pt>
                      <c:pt idx="864">
                        <c:v>3.1E-2</c:v>
                      </c:pt>
                      <c:pt idx="865">
                        <c:v>3.1E-2</c:v>
                      </c:pt>
                      <c:pt idx="866">
                        <c:v>3.1E-2</c:v>
                      </c:pt>
                      <c:pt idx="867">
                        <c:v>3.1E-2</c:v>
                      </c:pt>
                      <c:pt idx="868">
                        <c:v>3.1E-2</c:v>
                      </c:pt>
                      <c:pt idx="869">
                        <c:v>3.1E-2</c:v>
                      </c:pt>
                      <c:pt idx="870">
                        <c:v>3.1E-2</c:v>
                      </c:pt>
                      <c:pt idx="871">
                        <c:v>3.1E-2</c:v>
                      </c:pt>
                      <c:pt idx="872">
                        <c:v>3.1E-2</c:v>
                      </c:pt>
                      <c:pt idx="873">
                        <c:v>3.1E-2</c:v>
                      </c:pt>
                      <c:pt idx="874">
                        <c:v>3.1E-2</c:v>
                      </c:pt>
                      <c:pt idx="875">
                        <c:v>3.1E-2</c:v>
                      </c:pt>
                      <c:pt idx="876">
                        <c:v>3.1E-2</c:v>
                      </c:pt>
                      <c:pt idx="877">
                        <c:v>3.1E-2</c:v>
                      </c:pt>
                      <c:pt idx="878">
                        <c:v>3.1E-2</c:v>
                      </c:pt>
                      <c:pt idx="879">
                        <c:v>3.1E-2</c:v>
                      </c:pt>
                      <c:pt idx="880">
                        <c:v>3.1E-2</c:v>
                      </c:pt>
                      <c:pt idx="881">
                        <c:v>3.1E-2</c:v>
                      </c:pt>
                      <c:pt idx="882">
                        <c:v>3.1E-2</c:v>
                      </c:pt>
                      <c:pt idx="883">
                        <c:v>3.1E-2</c:v>
                      </c:pt>
                      <c:pt idx="884">
                        <c:v>3.1E-2</c:v>
                      </c:pt>
                      <c:pt idx="885">
                        <c:v>3.1E-2</c:v>
                      </c:pt>
                      <c:pt idx="886">
                        <c:v>3.1E-2</c:v>
                      </c:pt>
                      <c:pt idx="887">
                        <c:v>3.1E-2</c:v>
                      </c:pt>
                      <c:pt idx="888">
                        <c:v>3.1E-2</c:v>
                      </c:pt>
                      <c:pt idx="889">
                        <c:v>6.0999999999999999E-2</c:v>
                      </c:pt>
                      <c:pt idx="890">
                        <c:v>6.0999999999999999E-2</c:v>
                      </c:pt>
                      <c:pt idx="891">
                        <c:v>6.0999999999999999E-2</c:v>
                      </c:pt>
                      <c:pt idx="892">
                        <c:v>6.0999999999999999E-2</c:v>
                      </c:pt>
                      <c:pt idx="893">
                        <c:v>6.0999999999999999E-2</c:v>
                      </c:pt>
                      <c:pt idx="894">
                        <c:v>6.0999999999999999E-2</c:v>
                      </c:pt>
                      <c:pt idx="895">
                        <c:v>6.0999999999999999E-2</c:v>
                      </c:pt>
                      <c:pt idx="896">
                        <c:v>6.0999999999999999E-2</c:v>
                      </c:pt>
                      <c:pt idx="897">
                        <c:v>6.0999999999999999E-2</c:v>
                      </c:pt>
                      <c:pt idx="898">
                        <c:v>6.0999999999999999E-2</c:v>
                      </c:pt>
                      <c:pt idx="899">
                        <c:v>6.0999999999999999E-2</c:v>
                      </c:pt>
                      <c:pt idx="900">
                        <c:v>6.0999999999999999E-2</c:v>
                      </c:pt>
                      <c:pt idx="901">
                        <c:v>6.0999999999999999E-2</c:v>
                      </c:pt>
                      <c:pt idx="902">
                        <c:v>6.0999999999999999E-2</c:v>
                      </c:pt>
                      <c:pt idx="903">
                        <c:v>6.0999999999999999E-2</c:v>
                      </c:pt>
                      <c:pt idx="904">
                        <c:v>6.0999999999999999E-2</c:v>
                      </c:pt>
                      <c:pt idx="905">
                        <c:v>6.0999999999999999E-2</c:v>
                      </c:pt>
                      <c:pt idx="906">
                        <c:v>6.0999999999999999E-2</c:v>
                      </c:pt>
                      <c:pt idx="907">
                        <c:v>6.0999999999999999E-2</c:v>
                      </c:pt>
                      <c:pt idx="908">
                        <c:v>6.0999999999999999E-2</c:v>
                      </c:pt>
                      <c:pt idx="909">
                        <c:v>6.0999999999999999E-2</c:v>
                      </c:pt>
                      <c:pt idx="910">
                        <c:v>6.0999999999999999E-2</c:v>
                      </c:pt>
                      <c:pt idx="911">
                        <c:v>6.0999999999999999E-2</c:v>
                      </c:pt>
                      <c:pt idx="912">
                        <c:v>6.0999999999999999E-2</c:v>
                      </c:pt>
                      <c:pt idx="913">
                        <c:v>6.0999999999999999E-2</c:v>
                      </c:pt>
                      <c:pt idx="914">
                        <c:v>6.0999999999999999E-2</c:v>
                      </c:pt>
                      <c:pt idx="915">
                        <c:v>6.0999999999999999E-2</c:v>
                      </c:pt>
                      <c:pt idx="916">
                        <c:v>0.14199999999999999</c:v>
                      </c:pt>
                      <c:pt idx="917">
                        <c:v>0.14199999999999999</c:v>
                      </c:pt>
                      <c:pt idx="918">
                        <c:v>0.14199999999999999</c:v>
                      </c:pt>
                      <c:pt idx="919">
                        <c:v>0.14199999999999999</c:v>
                      </c:pt>
                      <c:pt idx="920">
                        <c:v>0.14199999999999999</c:v>
                      </c:pt>
                      <c:pt idx="921">
                        <c:v>0.14199999999999999</c:v>
                      </c:pt>
                      <c:pt idx="922">
                        <c:v>0.14199999999999999</c:v>
                      </c:pt>
                      <c:pt idx="923">
                        <c:v>0.14199999999999999</c:v>
                      </c:pt>
                      <c:pt idx="924">
                        <c:v>0.14199999999999999</c:v>
                      </c:pt>
                      <c:pt idx="925">
                        <c:v>0.14199999999999999</c:v>
                      </c:pt>
                      <c:pt idx="926">
                        <c:v>0.14199999999999999</c:v>
                      </c:pt>
                      <c:pt idx="927">
                        <c:v>0.14199999999999999</c:v>
                      </c:pt>
                      <c:pt idx="928">
                        <c:v>0.14199999999999999</c:v>
                      </c:pt>
                      <c:pt idx="929">
                        <c:v>0.14199999999999999</c:v>
                      </c:pt>
                      <c:pt idx="930">
                        <c:v>0.14199999999999999</c:v>
                      </c:pt>
                      <c:pt idx="931">
                        <c:v>0.14199999999999999</c:v>
                      </c:pt>
                      <c:pt idx="932">
                        <c:v>0.14199999999999999</c:v>
                      </c:pt>
                      <c:pt idx="933">
                        <c:v>0.14199999999999999</c:v>
                      </c:pt>
                      <c:pt idx="934">
                        <c:v>0.14199999999999999</c:v>
                      </c:pt>
                      <c:pt idx="935">
                        <c:v>0.14199999999999999</c:v>
                      </c:pt>
                      <c:pt idx="936">
                        <c:v>0.14199999999999999</c:v>
                      </c:pt>
                      <c:pt idx="937">
                        <c:v>0.14199999999999999</c:v>
                      </c:pt>
                      <c:pt idx="938">
                        <c:v>0.14199999999999999</c:v>
                      </c:pt>
                      <c:pt idx="939">
                        <c:v>0.14199999999999999</c:v>
                      </c:pt>
                      <c:pt idx="940">
                        <c:v>0.14199999999999999</c:v>
                      </c:pt>
                      <c:pt idx="941">
                        <c:v>0.14199999999999999</c:v>
                      </c:pt>
                      <c:pt idx="942">
                        <c:v>0.14199999999999999</c:v>
                      </c:pt>
                      <c:pt idx="943">
                        <c:v>3.3000000000000002E-2</c:v>
                      </c:pt>
                      <c:pt idx="944">
                        <c:v>3.3000000000000002E-2</c:v>
                      </c:pt>
                      <c:pt idx="945">
                        <c:v>3.3000000000000002E-2</c:v>
                      </c:pt>
                      <c:pt idx="946">
                        <c:v>3.3000000000000002E-2</c:v>
                      </c:pt>
                      <c:pt idx="947">
                        <c:v>3.3000000000000002E-2</c:v>
                      </c:pt>
                      <c:pt idx="948">
                        <c:v>3.3000000000000002E-2</c:v>
                      </c:pt>
                      <c:pt idx="949">
                        <c:v>3.3000000000000002E-2</c:v>
                      </c:pt>
                      <c:pt idx="950">
                        <c:v>3.3000000000000002E-2</c:v>
                      </c:pt>
                      <c:pt idx="951">
                        <c:v>3.3000000000000002E-2</c:v>
                      </c:pt>
                      <c:pt idx="952">
                        <c:v>3.3000000000000002E-2</c:v>
                      </c:pt>
                      <c:pt idx="953">
                        <c:v>3.3000000000000002E-2</c:v>
                      </c:pt>
                      <c:pt idx="954">
                        <c:v>3.3000000000000002E-2</c:v>
                      </c:pt>
                      <c:pt idx="955">
                        <c:v>3.3000000000000002E-2</c:v>
                      </c:pt>
                      <c:pt idx="956">
                        <c:v>3.3000000000000002E-2</c:v>
                      </c:pt>
                      <c:pt idx="957">
                        <c:v>3.3000000000000002E-2</c:v>
                      </c:pt>
                      <c:pt idx="958">
                        <c:v>3.3000000000000002E-2</c:v>
                      </c:pt>
                      <c:pt idx="959">
                        <c:v>3.3000000000000002E-2</c:v>
                      </c:pt>
                      <c:pt idx="960">
                        <c:v>3.3000000000000002E-2</c:v>
                      </c:pt>
                      <c:pt idx="961">
                        <c:v>3.3000000000000002E-2</c:v>
                      </c:pt>
                      <c:pt idx="962">
                        <c:v>3.3000000000000002E-2</c:v>
                      </c:pt>
                      <c:pt idx="963">
                        <c:v>3.3000000000000002E-2</c:v>
                      </c:pt>
                      <c:pt idx="964">
                        <c:v>3.3000000000000002E-2</c:v>
                      </c:pt>
                      <c:pt idx="965">
                        <c:v>3.3000000000000002E-2</c:v>
                      </c:pt>
                      <c:pt idx="966">
                        <c:v>3.3000000000000002E-2</c:v>
                      </c:pt>
                      <c:pt idx="967">
                        <c:v>0.11799999999999999</c:v>
                      </c:pt>
                      <c:pt idx="968">
                        <c:v>0.11799999999999999</c:v>
                      </c:pt>
                      <c:pt idx="969">
                        <c:v>0.11799999999999999</c:v>
                      </c:pt>
                      <c:pt idx="970">
                        <c:v>0.11799999999999999</c:v>
                      </c:pt>
                      <c:pt idx="971">
                        <c:v>0.11799999999999999</c:v>
                      </c:pt>
                      <c:pt idx="972">
                        <c:v>0.11799999999999999</c:v>
                      </c:pt>
                      <c:pt idx="973">
                        <c:v>0.11799999999999999</c:v>
                      </c:pt>
                      <c:pt idx="974">
                        <c:v>0.11799999999999999</c:v>
                      </c:pt>
                      <c:pt idx="975">
                        <c:v>0.11799999999999999</c:v>
                      </c:pt>
                      <c:pt idx="976">
                        <c:v>0.11799999999999999</c:v>
                      </c:pt>
                      <c:pt idx="977">
                        <c:v>0.11799999999999999</c:v>
                      </c:pt>
                      <c:pt idx="978">
                        <c:v>0.11799999999999999</c:v>
                      </c:pt>
                      <c:pt idx="979">
                        <c:v>0.11799999999999999</c:v>
                      </c:pt>
                      <c:pt idx="980">
                        <c:v>0.11799999999999999</c:v>
                      </c:pt>
                      <c:pt idx="981">
                        <c:v>0.11799999999999999</c:v>
                      </c:pt>
                      <c:pt idx="982">
                        <c:v>0.11799999999999999</c:v>
                      </c:pt>
                      <c:pt idx="983">
                        <c:v>0.11799999999999999</c:v>
                      </c:pt>
                      <c:pt idx="984">
                        <c:v>0.11799999999999999</c:v>
                      </c:pt>
                      <c:pt idx="985">
                        <c:v>0.11799999999999999</c:v>
                      </c:pt>
                      <c:pt idx="986">
                        <c:v>0.11799999999999999</c:v>
                      </c:pt>
                      <c:pt idx="987">
                        <c:v>0.11799999999999999</c:v>
                      </c:pt>
                      <c:pt idx="988">
                        <c:v>0.11799999999999999</c:v>
                      </c:pt>
                      <c:pt idx="989">
                        <c:v>0.11799999999999999</c:v>
                      </c:pt>
                      <c:pt idx="1014">
                        <c:v>0.06</c:v>
                      </c:pt>
                      <c:pt idx="1015">
                        <c:v>0.06</c:v>
                      </c:pt>
                      <c:pt idx="1016">
                        <c:v>0.06</c:v>
                      </c:pt>
                      <c:pt idx="1017">
                        <c:v>0.06</c:v>
                      </c:pt>
                      <c:pt idx="1018">
                        <c:v>0.06</c:v>
                      </c:pt>
                      <c:pt idx="1019">
                        <c:v>0.06</c:v>
                      </c:pt>
                      <c:pt idx="1020">
                        <c:v>0.06</c:v>
                      </c:pt>
                      <c:pt idx="1021">
                        <c:v>0.06</c:v>
                      </c:pt>
                      <c:pt idx="1022">
                        <c:v>0.06</c:v>
                      </c:pt>
                      <c:pt idx="1023">
                        <c:v>0.06</c:v>
                      </c:pt>
                      <c:pt idx="1024">
                        <c:v>0.06</c:v>
                      </c:pt>
                      <c:pt idx="1025">
                        <c:v>0.06</c:v>
                      </c:pt>
                      <c:pt idx="1026">
                        <c:v>0.06</c:v>
                      </c:pt>
                      <c:pt idx="1027">
                        <c:v>0.06</c:v>
                      </c:pt>
                      <c:pt idx="1028">
                        <c:v>0.06</c:v>
                      </c:pt>
                      <c:pt idx="1029">
                        <c:v>0.06</c:v>
                      </c:pt>
                      <c:pt idx="1030">
                        <c:v>0.06</c:v>
                      </c:pt>
                      <c:pt idx="1031">
                        <c:v>0.06</c:v>
                      </c:pt>
                      <c:pt idx="1032">
                        <c:v>0.06</c:v>
                      </c:pt>
                      <c:pt idx="1033">
                        <c:v>0.06</c:v>
                      </c:pt>
                      <c:pt idx="1034">
                        <c:v>0.06</c:v>
                      </c:pt>
                      <c:pt idx="1035">
                        <c:v>0.06</c:v>
                      </c:pt>
                      <c:pt idx="1036">
                        <c:v>0.06</c:v>
                      </c:pt>
                      <c:pt idx="1037">
                        <c:v>0.06</c:v>
                      </c:pt>
                      <c:pt idx="1083">
                        <c:v>8.3000000000000004E-2</c:v>
                      </c:pt>
                      <c:pt idx="1084">
                        <c:v>8.3000000000000004E-2</c:v>
                      </c:pt>
                      <c:pt idx="1085">
                        <c:v>8.3000000000000004E-2</c:v>
                      </c:pt>
                      <c:pt idx="1086">
                        <c:v>8.3000000000000004E-2</c:v>
                      </c:pt>
                      <c:pt idx="1087">
                        <c:v>8.3000000000000004E-2</c:v>
                      </c:pt>
                      <c:pt idx="1088">
                        <c:v>8.3000000000000004E-2</c:v>
                      </c:pt>
                      <c:pt idx="1089">
                        <c:v>8.3000000000000004E-2</c:v>
                      </c:pt>
                      <c:pt idx="1090">
                        <c:v>8.3000000000000004E-2</c:v>
                      </c:pt>
                      <c:pt idx="1091">
                        <c:v>8.3000000000000004E-2</c:v>
                      </c:pt>
                      <c:pt idx="1092">
                        <c:v>8.3000000000000004E-2</c:v>
                      </c:pt>
                      <c:pt idx="1093">
                        <c:v>8.3000000000000004E-2</c:v>
                      </c:pt>
                      <c:pt idx="1094">
                        <c:v>8.3000000000000004E-2</c:v>
                      </c:pt>
                      <c:pt idx="1095">
                        <c:v>8.3000000000000004E-2</c:v>
                      </c:pt>
                      <c:pt idx="1096">
                        <c:v>8.3000000000000004E-2</c:v>
                      </c:pt>
                      <c:pt idx="1097">
                        <c:v>8.3000000000000004E-2</c:v>
                      </c:pt>
                      <c:pt idx="1098">
                        <c:v>8.3000000000000004E-2</c:v>
                      </c:pt>
                      <c:pt idx="1099">
                        <c:v>8.3000000000000004E-2</c:v>
                      </c:pt>
                      <c:pt idx="1100">
                        <c:v>8.3000000000000004E-2</c:v>
                      </c:pt>
                      <c:pt idx="1101">
                        <c:v>8.3000000000000004E-2</c:v>
                      </c:pt>
                      <c:pt idx="1102">
                        <c:v>8.3000000000000004E-2</c:v>
                      </c:pt>
                      <c:pt idx="1103">
                        <c:v>8.3000000000000004E-2</c:v>
                      </c:pt>
                      <c:pt idx="1104">
                        <c:v>8.3000000000000004E-2</c:v>
                      </c:pt>
                      <c:pt idx="1105">
                        <c:v>8.3000000000000004E-2</c:v>
                      </c:pt>
                      <c:pt idx="1106">
                        <c:v>8.3000000000000004E-2</c:v>
                      </c:pt>
                      <c:pt idx="1107">
                        <c:v>5.3999999999999999E-2</c:v>
                      </c:pt>
                      <c:pt idx="1108">
                        <c:v>5.3999999999999999E-2</c:v>
                      </c:pt>
                      <c:pt idx="1109">
                        <c:v>5.3999999999999999E-2</c:v>
                      </c:pt>
                      <c:pt idx="1110">
                        <c:v>5.3999999999999999E-2</c:v>
                      </c:pt>
                      <c:pt idx="1111">
                        <c:v>5.3999999999999999E-2</c:v>
                      </c:pt>
                      <c:pt idx="1112">
                        <c:v>5.3999999999999999E-2</c:v>
                      </c:pt>
                      <c:pt idx="1113">
                        <c:v>5.3999999999999999E-2</c:v>
                      </c:pt>
                      <c:pt idx="1114">
                        <c:v>5.3999999999999999E-2</c:v>
                      </c:pt>
                      <c:pt idx="1115">
                        <c:v>5.3999999999999999E-2</c:v>
                      </c:pt>
                      <c:pt idx="1116">
                        <c:v>5.3999999999999999E-2</c:v>
                      </c:pt>
                      <c:pt idx="1117">
                        <c:v>5.3999999999999999E-2</c:v>
                      </c:pt>
                      <c:pt idx="1118">
                        <c:v>5.3999999999999999E-2</c:v>
                      </c:pt>
                      <c:pt idx="1119">
                        <c:v>5.3999999999999999E-2</c:v>
                      </c:pt>
                      <c:pt idx="1120">
                        <c:v>5.3999999999999999E-2</c:v>
                      </c:pt>
                      <c:pt idx="1121">
                        <c:v>5.3999999999999999E-2</c:v>
                      </c:pt>
                      <c:pt idx="1122">
                        <c:v>5.3999999999999999E-2</c:v>
                      </c:pt>
                      <c:pt idx="1123">
                        <c:v>5.3999999999999999E-2</c:v>
                      </c:pt>
                      <c:pt idx="1124">
                        <c:v>5.3999999999999999E-2</c:v>
                      </c:pt>
                      <c:pt idx="1125">
                        <c:v>5.3999999999999999E-2</c:v>
                      </c:pt>
                      <c:pt idx="1126">
                        <c:v>5.3999999999999999E-2</c:v>
                      </c:pt>
                      <c:pt idx="1127">
                        <c:v>5.3999999999999999E-2</c:v>
                      </c:pt>
                      <c:pt idx="1128">
                        <c:v>5.3999999999999999E-2</c:v>
                      </c:pt>
                      <c:pt idx="1129">
                        <c:v>5.3999999999999999E-2</c:v>
                      </c:pt>
                      <c:pt idx="1130">
                        <c:v>2.5000000000000001E-2</c:v>
                      </c:pt>
                      <c:pt idx="1131">
                        <c:v>2.5000000000000001E-2</c:v>
                      </c:pt>
                      <c:pt idx="1132">
                        <c:v>2.5000000000000001E-2</c:v>
                      </c:pt>
                      <c:pt idx="1133">
                        <c:v>2.5000000000000001E-2</c:v>
                      </c:pt>
                      <c:pt idx="1134">
                        <c:v>2.5000000000000001E-2</c:v>
                      </c:pt>
                      <c:pt idx="1135">
                        <c:v>2.5000000000000001E-2</c:v>
                      </c:pt>
                      <c:pt idx="1136">
                        <c:v>2.5000000000000001E-2</c:v>
                      </c:pt>
                      <c:pt idx="1137">
                        <c:v>2.5000000000000001E-2</c:v>
                      </c:pt>
                      <c:pt idx="1138">
                        <c:v>2.5000000000000001E-2</c:v>
                      </c:pt>
                      <c:pt idx="1139">
                        <c:v>2.5000000000000001E-2</c:v>
                      </c:pt>
                      <c:pt idx="1140">
                        <c:v>2.5000000000000001E-2</c:v>
                      </c:pt>
                      <c:pt idx="1141">
                        <c:v>2.5000000000000001E-2</c:v>
                      </c:pt>
                      <c:pt idx="1142">
                        <c:v>2.5000000000000001E-2</c:v>
                      </c:pt>
                      <c:pt idx="1143">
                        <c:v>2.5000000000000001E-2</c:v>
                      </c:pt>
                      <c:pt idx="1144">
                        <c:v>2.5000000000000001E-2</c:v>
                      </c:pt>
                      <c:pt idx="1145">
                        <c:v>2.5000000000000001E-2</c:v>
                      </c:pt>
                      <c:pt idx="1146">
                        <c:v>2.5000000000000001E-2</c:v>
                      </c:pt>
                      <c:pt idx="1147">
                        <c:v>2.5000000000000001E-2</c:v>
                      </c:pt>
                      <c:pt idx="1148">
                        <c:v>2.5000000000000001E-2</c:v>
                      </c:pt>
                      <c:pt idx="1149">
                        <c:v>2.5000000000000001E-2</c:v>
                      </c:pt>
                      <c:pt idx="1150">
                        <c:v>2.5000000000000001E-2</c:v>
                      </c:pt>
                      <c:pt idx="1151">
                        <c:v>2.5000000000000001E-2</c:v>
                      </c:pt>
                      <c:pt idx="1152">
                        <c:v>2.5000000000000001E-2</c:v>
                      </c:pt>
                      <c:pt idx="1153">
                        <c:v>2.4E-2</c:v>
                      </c:pt>
                      <c:pt idx="1154">
                        <c:v>2.4E-2</c:v>
                      </c:pt>
                      <c:pt idx="1155">
                        <c:v>2.4E-2</c:v>
                      </c:pt>
                      <c:pt idx="1156">
                        <c:v>2.4E-2</c:v>
                      </c:pt>
                      <c:pt idx="1157">
                        <c:v>2.4E-2</c:v>
                      </c:pt>
                      <c:pt idx="1158">
                        <c:v>2.4E-2</c:v>
                      </c:pt>
                      <c:pt idx="1159">
                        <c:v>2.4E-2</c:v>
                      </c:pt>
                      <c:pt idx="1160">
                        <c:v>2.4E-2</c:v>
                      </c:pt>
                      <c:pt idx="1161">
                        <c:v>2.4E-2</c:v>
                      </c:pt>
                      <c:pt idx="1162">
                        <c:v>2.4E-2</c:v>
                      </c:pt>
                      <c:pt idx="1163">
                        <c:v>2.4E-2</c:v>
                      </c:pt>
                      <c:pt idx="1164">
                        <c:v>2.4E-2</c:v>
                      </c:pt>
                      <c:pt idx="1165">
                        <c:v>2.4E-2</c:v>
                      </c:pt>
                      <c:pt idx="1166">
                        <c:v>2.4E-2</c:v>
                      </c:pt>
                      <c:pt idx="1167">
                        <c:v>2.4E-2</c:v>
                      </c:pt>
                      <c:pt idx="1168">
                        <c:v>2.4E-2</c:v>
                      </c:pt>
                      <c:pt idx="1169">
                        <c:v>2.4E-2</c:v>
                      </c:pt>
                      <c:pt idx="1170">
                        <c:v>2.4E-2</c:v>
                      </c:pt>
                      <c:pt idx="1171">
                        <c:v>2.4E-2</c:v>
                      </c:pt>
                      <c:pt idx="1172">
                        <c:v>2.4E-2</c:v>
                      </c:pt>
                      <c:pt idx="1173">
                        <c:v>2.4E-2</c:v>
                      </c:pt>
                      <c:pt idx="1174">
                        <c:v>2.4E-2</c:v>
                      </c:pt>
                      <c:pt idx="1175">
                        <c:v>2.4E-2</c:v>
                      </c:pt>
                      <c:pt idx="1176">
                        <c:v>5.5E-2</c:v>
                      </c:pt>
                      <c:pt idx="1177">
                        <c:v>5.5E-2</c:v>
                      </c:pt>
                      <c:pt idx="1178">
                        <c:v>5.5E-2</c:v>
                      </c:pt>
                      <c:pt idx="1179">
                        <c:v>5.5E-2</c:v>
                      </c:pt>
                      <c:pt idx="1180">
                        <c:v>5.5E-2</c:v>
                      </c:pt>
                      <c:pt idx="1181">
                        <c:v>5.5E-2</c:v>
                      </c:pt>
                      <c:pt idx="1182">
                        <c:v>5.5E-2</c:v>
                      </c:pt>
                      <c:pt idx="1183">
                        <c:v>5.5E-2</c:v>
                      </c:pt>
                      <c:pt idx="1184">
                        <c:v>5.5E-2</c:v>
                      </c:pt>
                      <c:pt idx="1185">
                        <c:v>5.5E-2</c:v>
                      </c:pt>
                      <c:pt idx="1186">
                        <c:v>5.5E-2</c:v>
                      </c:pt>
                      <c:pt idx="1187">
                        <c:v>5.5E-2</c:v>
                      </c:pt>
                      <c:pt idx="1188">
                        <c:v>5.5E-2</c:v>
                      </c:pt>
                      <c:pt idx="1189">
                        <c:v>5.5E-2</c:v>
                      </c:pt>
                      <c:pt idx="1190">
                        <c:v>5.5E-2</c:v>
                      </c:pt>
                      <c:pt idx="1191">
                        <c:v>5.5E-2</c:v>
                      </c:pt>
                      <c:pt idx="1192">
                        <c:v>5.5E-2</c:v>
                      </c:pt>
                      <c:pt idx="1193">
                        <c:v>5.5E-2</c:v>
                      </c:pt>
                      <c:pt idx="1194">
                        <c:v>5.5E-2</c:v>
                      </c:pt>
                      <c:pt idx="1195">
                        <c:v>5.5E-2</c:v>
                      </c:pt>
                      <c:pt idx="1196">
                        <c:v>5.5E-2</c:v>
                      </c:pt>
                      <c:pt idx="1197">
                        <c:v>5.5E-2</c:v>
                      </c:pt>
                      <c:pt idx="1198">
                        <c:v>5.5E-2</c:v>
                      </c:pt>
                      <c:pt idx="1199">
                        <c:v>3.5999999999999997E-2</c:v>
                      </c:pt>
                      <c:pt idx="1200">
                        <c:v>3.5999999999999997E-2</c:v>
                      </c:pt>
                      <c:pt idx="1201">
                        <c:v>3.5999999999999997E-2</c:v>
                      </c:pt>
                      <c:pt idx="1202">
                        <c:v>3.5999999999999997E-2</c:v>
                      </c:pt>
                      <c:pt idx="1203">
                        <c:v>3.5999999999999997E-2</c:v>
                      </c:pt>
                      <c:pt idx="1204">
                        <c:v>3.5999999999999997E-2</c:v>
                      </c:pt>
                      <c:pt idx="1205">
                        <c:v>3.5999999999999997E-2</c:v>
                      </c:pt>
                      <c:pt idx="1206">
                        <c:v>3.5999999999999997E-2</c:v>
                      </c:pt>
                      <c:pt idx="1207">
                        <c:v>3.5999999999999997E-2</c:v>
                      </c:pt>
                      <c:pt idx="1208">
                        <c:v>3.5999999999999997E-2</c:v>
                      </c:pt>
                      <c:pt idx="1209">
                        <c:v>3.5999999999999997E-2</c:v>
                      </c:pt>
                      <c:pt idx="1210">
                        <c:v>3.5999999999999997E-2</c:v>
                      </c:pt>
                      <c:pt idx="1211">
                        <c:v>3.5999999999999997E-2</c:v>
                      </c:pt>
                      <c:pt idx="1212">
                        <c:v>3.5999999999999997E-2</c:v>
                      </c:pt>
                      <c:pt idx="1213">
                        <c:v>3.5999999999999997E-2</c:v>
                      </c:pt>
                      <c:pt idx="1214">
                        <c:v>3.5999999999999997E-2</c:v>
                      </c:pt>
                      <c:pt idx="1215">
                        <c:v>3.5999999999999997E-2</c:v>
                      </c:pt>
                      <c:pt idx="1216">
                        <c:v>3.5999999999999997E-2</c:v>
                      </c:pt>
                      <c:pt idx="1217">
                        <c:v>3.5999999999999997E-2</c:v>
                      </c:pt>
                      <c:pt idx="1218">
                        <c:v>3.5999999999999997E-2</c:v>
                      </c:pt>
                      <c:pt idx="1219">
                        <c:v>3.5999999999999997E-2</c:v>
                      </c:pt>
                      <c:pt idx="1220">
                        <c:v>3.5999999999999997E-2</c:v>
                      </c:pt>
                      <c:pt idx="1221">
                        <c:v>3.5999999999999997E-2</c:v>
                      </c:pt>
                      <c:pt idx="1222">
                        <c:v>5.5E-2</c:v>
                      </c:pt>
                      <c:pt idx="1223">
                        <c:v>5.5E-2</c:v>
                      </c:pt>
                      <c:pt idx="1224">
                        <c:v>5.5E-2</c:v>
                      </c:pt>
                      <c:pt idx="1225">
                        <c:v>5.5E-2</c:v>
                      </c:pt>
                      <c:pt idx="1226">
                        <c:v>5.5E-2</c:v>
                      </c:pt>
                      <c:pt idx="1227">
                        <c:v>5.5E-2</c:v>
                      </c:pt>
                      <c:pt idx="1228">
                        <c:v>5.5E-2</c:v>
                      </c:pt>
                      <c:pt idx="1229">
                        <c:v>5.5E-2</c:v>
                      </c:pt>
                      <c:pt idx="1230">
                        <c:v>5.5E-2</c:v>
                      </c:pt>
                      <c:pt idx="1231">
                        <c:v>5.5E-2</c:v>
                      </c:pt>
                      <c:pt idx="1232">
                        <c:v>5.5E-2</c:v>
                      </c:pt>
                      <c:pt idx="1233">
                        <c:v>5.5E-2</c:v>
                      </c:pt>
                      <c:pt idx="1234">
                        <c:v>5.5E-2</c:v>
                      </c:pt>
                      <c:pt idx="1235">
                        <c:v>5.5E-2</c:v>
                      </c:pt>
                      <c:pt idx="1236">
                        <c:v>5.5E-2</c:v>
                      </c:pt>
                      <c:pt idx="1237">
                        <c:v>5.5E-2</c:v>
                      </c:pt>
                      <c:pt idx="1238">
                        <c:v>5.5E-2</c:v>
                      </c:pt>
                      <c:pt idx="1239">
                        <c:v>5.5E-2</c:v>
                      </c:pt>
                      <c:pt idx="1240">
                        <c:v>5.5E-2</c:v>
                      </c:pt>
                      <c:pt idx="1241">
                        <c:v>5.5E-2</c:v>
                      </c:pt>
                      <c:pt idx="1242">
                        <c:v>5.5E-2</c:v>
                      </c:pt>
                      <c:pt idx="1243">
                        <c:v>5.5E-2</c:v>
                      </c:pt>
                      <c:pt idx="1244">
                        <c:v>5.5E-2</c:v>
                      </c:pt>
                      <c:pt idx="1245">
                        <c:v>5.5E-2</c:v>
                      </c:pt>
                      <c:pt idx="1246">
                        <c:v>5.5E-2</c:v>
                      </c:pt>
                      <c:pt idx="1247">
                        <c:v>1.7999999999999999E-2</c:v>
                      </c:pt>
                      <c:pt idx="1248">
                        <c:v>1.7999999999999999E-2</c:v>
                      </c:pt>
                      <c:pt idx="1249">
                        <c:v>1.7999999999999999E-2</c:v>
                      </c:pt>
                      <c:pt idx="1250">
                        <c:v>1.7999999999999999E-2</c:v>
                      </c:pt>
                      <c:pt idx="1251">
                        <c:v>1.7999999999999999E-2</c:v>
                      </c:pt>
                      <c:pt idx="1252">
                        <c:v>1.7999999999999999E-2</c:v>
                      </c:pt>
                      <c:pt idx="1253">
                        <c:v>1.7999999999999999E-2</c:v>
                      </c:pt>
                      <c:pt idx="1254">
                        <c:v>1.7999999999999999E-2</c:v>
                      </c:pt>
                      <c:pt idx="1255">
                        <c:v>1.7999999999999999E-2</c:v>
                      </c:pt>
                      <c:pt idx="1256">
                        <c:v>1.7999999999999999E-2</c:v>
                      </c:pt>
                      <c:pt idx="1257">
                        <c:v>1.7999999999999999E-2</c:v>
                      </c:pt>
                      <c:pt idx="1258">
                        <c:v>1.7999999999999999E-2</c:v>
                      </c:pt>
                      <c:pt idx="1259">
                        <c:v>1.7999999999999999E-2</c:v>
                      </c:pt>
                      <c:pt idx="1260">
                        <c:v>1.7999999999999999E-2</c:v>
                      </c:pt>
                      <c:pt idx="1261">
                        <c:v>1.7999999999999999E-2</c:v>
                      </c:pt>
                      <c:pt idx="1262">
                        <c:v>1.7999999999999999E-2</c:v>
                      </c:pt>
                      <c:pt idx="1263">
                        <c:v>1.7999999999999999E-2</c:v>
                      </c:pt>
                      <c:pt idx="1264">
                        <c:v>1.7999999999999999E-2</c:v>
                      </c:pt>
                      <c:pt idx="1265">
                        <c:v>1.7999999999999999E-2</c:v>
                      </c:pt>
                      <c:pt idx="1266">
                        <c:v>1.7999999999999999E-2</c:v>
                      </c:pt>
                      <c:pt idx="1267">
                        <c:v>1.7999999999999999E-2</c:v>
                      </c:pt>
                      <c:pt idx="1268">
                        <c:v>1.7999999999999999E-2</c:v>
                      </c:pt>
                      <c:pt idx="1269">
                        <c:v>1.7999999999999999E-2</c:v>
                      </c:pt>
                      <c:pt idx="1270">
                        <c:v>1.7999999999999999E-2</c:v>
                      </c:pt>
                      <c:pt idx="1271">
                        <c:v>1.7999999999999999E-2</c:v>
                      </c:pt>
                      <c:pt idx="1272">
                        <c:v>1.7999999999999999E-2</c:v>
                      </c:pt>
                      <c:pt idx="1273">
                        <c:v>1.7999999999999999E-2</c:v>
                      </c:pt>
                      <c:pt idx="1274">
                        <c:v>1.7999999999999999E-2</c:v>
                      </c:pt>
                      <c:pt idx="1275">
                        <c:v>1.4E-2</c:v>
                      </c:pt>
                      <c:pt idx="1276">
                        <c:v>1.4E-2</c:v>
                      </c:pt>
                      <c:pt idx="1277">
                        <c:v>1.4E-2</c:v>
                      </c:pt>
                      <c:pt idx="1278">
                        <c:v>1.4E-2</c:v>
                      </c:pt>
                      <c:pt idx="1279">
                        <c:v>1.4E-2</c:v>
                      </c:pt>
                      <c:pt idx="1280">
                        <c:v>1.4E-2</c:v>
                      </c:pt>
                      <c:pt idx="1281">
                        <c:v>1.4E-2</c:v>
                      </c:pt>
                      <c:pt idx="1282">
                        <c:v>1.4E-2</c:v>
                      </c:pt>
                      <c:pt idx="1283">
                        <c:v>1.4E-2</c:v>
                      </c:pt>
                      <c:pt idx="1284">
                        <c:v>1.4E-2</c:v>
                      </c:pt>
                      <c:pt idx="1285">
                        <c:v>1.4E-2</c:v>
                      </c:pt>
                      <c:pt idx="1286">
                        <c:v>1.4E-2</c:v>
                      </c:pt>
                      <c:pt idx="1287">
                        <c:v>1.4E-2</c:v>
                      </c:pt>
                      <c:pt idx="1288">
                        <c:v>1.4E-2</c:v>
                      </c:pt>
                      <c:pt idx="1289">
                        <c:v>1.4E-2</c:v>
                      </c:pt>
                      <c:pt idx="1290">
                        <c:v>1.4E-2</c:v>
                      </c:pt>
                      <c:pt idx="1291">
                        <c:v>1.4E-2</c:v>
                      </c:pt>
                      <c:pt idx="1292">
                        <c:v>1.4E-2</c:v>
                      </c:pt>
                      <c:pt idx="1293">
                        <c:v>1.4E-2</c:v>
                      </c:pt>
                      <c:pt idx="1294">
                        <c:v>1.4E-2</c:v>
                      </c:pt>
                      <c:pt idx="1295">
                        <c:v>1.4E-2</c:v>
                      </c:pt>
                      <c:pt idx="1296">
                        <c:v>1.4E-2</c:v>
                      </c:pt>
                      <c:pt idx="1297">
                        <c:v>1.4E-2</c:v>
                      </c:pt>
                      <c:pt idx="1298">
                        <c:v>1.4E-2</c:v>
                      </c:pt>
                      <c:pt idx="1299">
                        <c:v>1.4E-2</c:v>
                      </c:pt>
                      <c:pt idx="1300">
                        <c:v>1.4E-2</c:v>
                      </c:pt>
                      <c:pt idx="1301">
                        <c:v>1.4E-2</c:v>
                      </c:pt>
                      <c:pt idx="1302">
                        <c:v>1.4E-2</c:v>
                      </c:pt>
                      <c:pt idx="1303">
                        <c:v>2.7E-2</c:v>
                      </c:pt>
                      <c:pt idx="1304">
                        <c:v>2.7E-2</c:v>
                      </c:pt>
                      <c:pt idx="1305">
                        <c:v>2.7E-2</c:v>
                      </c:pt>
                      <c:pt idx="1306">
                        <c:v>2.7E-2</c:v>
                      </c:pt>
                      <c:pt idx="1307">
                        <c:v>2.7E-2</c:v>
                      </c:pt>
                      <c:pt idx="1308">
                        <c:v>2.7E-2</c:v>
                      </c:pt>
                      <c:pt idx="1309">
                        <c:v>2.7E-2</c:v>
                      </c:pt>
                      <c:pt idx="1310">
                        <c:v>2.7E-2</c:v>
                      </c:pt>
                      <c:pt idx="1311">
                        <c:v>2.7E-2</c:v>
                      </c:pt>
                      <c:pt idx="1312">
                        <c:v>2.7E-2</c:v>
                      </c:pt>
                      <c:pt idx="1313">
                        <c:v>2.7E-2</c:v>
                      </c:pt>
                      <c:pt idx="1314">
                        <c:v>2.7E-2</c:v>
                      </c:pt>
                      <c:pt idx="1315">
                        <c:v>2.7E-2</c:v>
                      </c:pt>
                      <c:pt idx="1316">
                        <c:v>2.7E-2</c:v>
                      </c:pt>
                      <c:pt idx="1317">
                        <c:v>2.7E-2</c:v>
                      </c:pt>
                      <c:pt idx="1318">
                        <c:v>2.7E-2</c:v>
                      </c:pt>
                      <c:pt idx="1319">
                        <c:v>2.7E-2</c:v>
                      </c:pt>
                      <c:pt idx="1320">
                        <c:v>2.7E-2</c:v>
                      </c:pt>
                      <c:pt idx="1321">
                        <c:v>2.7E-2</c:v>
                      </c:pt>
                      <c:pt idx="1322">
                        <c:v>2.7E-2</c:v>
                      </c:pt>
                      <c:pt idx="1323">
                        <c:v>2.7E-2</c:v>
                      </c:pt>
                      <c:pt idx="1324">
                        <c:v>2.7E-2</c:v>
                      </c:pt>
                      <c:pt idx="1325">
                        <c:v>2.7E-2</c:v>
                      </c:pt>
                      <c:pt idx="1326">
                        <c:v>2.7E-2</c:v>
                      </c:pt>
                      <c:pt idx="1327">
                        <c:v>2.7E-2</c:v>
                      </c:pt>
                      <c:pt idx="1328">
                        <c:v>2.7E-2</c:v>
                      </c:pt>
                      <c:pt idx="1329">
                        <c:v>2.7E-2</c:v>
                      </c:pt>
                      <c:pt idx="1330">
                        <c:v>2.7E-2</c:v>
                      </c:pt>
                      <c:pt idx="1331">
                        <c:v>2.1999999999999999E-2</c:v>
                      </c:pt>
                      <c:pt idx="1332">
                        <c:v>2.1999999999999999E-2</c:v>
                      </c:pt>
                      <c:pt idx="1333">
                        <c:v>2.1999999999999999E-2</c:v>
                      </c:pt>
                      <c:pt idx="1334">
                        <c:v>2.1999999999999999E-2</c:v>
                      </c:pt>
                      <c:pt idx="1335">
                        <c:v>2.1999999999999999E-2</c:v>
                      </c:pt>
                      <c:pt idx="1336">
                        <c:v>2.1999999999999999E-2</c:v>
                      </c:pt>
                      <c:pt idx="1337">
                        <c:v>2.1999999999999999E-2</c:v>
                      </c:pt>
                      <c:pt idx="1338">
                        <c:v>2.1999999999999999E-2</c:v>
                      </c:pt>
                      <c:pt idx="1339">
                        <c:v>2.1999999999999999E-2</c:v>
                      </c:pt>
                      <c:pt idx="1340">
                        <c:v>2.1999999999999999E-2</c:v>
                      </c:pt>
                      <c:pt idx="1341">
                        <c:v>2.1999999999999999E-2</c:v>
                      </c:pt>
                      <c:pt idx="1342">
                        <c:v>2.1999999999999999E-2</c:v>
                      </c:pt>
                      <c:pt idx="1343">
                        <c:v>2.1999999999999999E-2</c:v>
                      </c:pt>
                      <c:pt idx="1344">
                        <c:v>2.1999999999999999E-2</c:v>
                      </c:pt>
                      <c:pt idx="1345">
                        <c:v>2.1999999999999999E-2</c:v>
                      </c:pt>
                      <c:pt idx="1346">
                        <c:v>2.1999999999999999E-2</c:v>
                      </c:pt>
                      <c:pt idx="1347">
                        <c:v>2.1999999999999999E-2</c:v>
                      </c:pt>
                      <c:pt idx="1348">
                        <c:v>2.1999999999999999E-2</c:v>
                      </c:pt>
                      <c:pt idx="1349">
                        <c:v>2.1999999999999999E-2</c:v>
                      </c:pt>
                      <c:pt idx="1350">
                        <c:v>2.1999999999999999E-2</c:v>
                      </c:pt>
                      <c:pt idx="1351">
                        <c:v>2.1999999999999999E-2</c:v>
                      </c:pt>
                      <c:pt idx="1352">
                        <c:v>2.1999999999999999E-2</c:v>
                      </c:pt>
                      <c:pt idx="1353">
                        <c:v>2.1999999999999999E-2</c:v>
                      </c:pt>
                      <c:pt idx="1354">
                        <c:v>2.1999999999999999E-2</c:v>
                      </c:pt>
                      <c:pt idx="1355">
                        <c:v>2.1999999999999999E-2</c:v>
                      </c:pt>
                      <c:pt idx="1356">
                        <c:v>2.1999999999999999E-2</c:v>
                      </c:pt>
                      <c:pt idx="1357">
                        <c:v>2.1999999999999999E-2</c:v>
                      </c:pt>
                      <c:pt idx="1358">
                        <c:v>2.1999999999999999E-2</c:v>
                      </c:pt>
                      <c:pt idx="1359">
                        <c:v>1.4999999999999999E-2</c:v>
                      </c:pt>
                      <c:pt idx="1360">
                        <c:v>1.4999999999999999E-2</c:v>
                      </c:pt>
                      <c:pt idx="1361">
                        <c:v>1.4999999999999999E-2</c:v>
                      </c:pt>
                      <c:pt idx="1362">
                        <c:v>1.4999999999999999E-2</c:v>
                      </c:pt>
                      <c:pt idx="1363">
                        <c:v>1.4999999999999999E-2</c:v>
                      </c:pt>
                      <c:pt idx="1364">
                        <c:v>1.4999999999999999E-2</c:v>
                      </c:pt>
                      <c:pt idx="1365">
                        <c:v>1.4999999999999999E-2</c:v>
                      </c:pt>
                      <c:pt idx="1366">
                        <c:v>1.4999999999999999E-2</c:v>
                      </c:pt>
                      <c:pt idx="1367">
                        <c:v>1.4999999999999999E-2</c:v>
                      </c:pt>
                      <c:pt idx="1368">
                        <c:v>1.4999999999999999E-2</c:v>
                      </c:pt>
                      <c:pt idx="1369">
                        <c:v>1.4999999999999999E-2</c:v>
                      </c:pt>
                      <c:pt idx="1370">
                        <c:v>1.4999999999999999E-2</c:v>
                      </c:pt>
                      <c:pt idx="1371">
                        <c:v>1.4999999999999999E-2</c:v>
                      </c:pt>
                      <c:pt idx="1372">
                        <c:v>1.4999999999999999E-2</c:v>
                      </c:pt>
                      <c:pt idx="1373">
                        <c:v>1.4999999999999999E-2</c:v>
                      </c:pt>
                      <c:pt idx="1374">
                        <c:v>1.4999999999999999E-2</c:v>
                      </c:pt>
                      <c:pt idx="1375">
                        <c:v>1.4999999999999999E-2</c:v>
                      </c:pt>
                      <c:pt idx="1376">
                        <c:v>1.4999999999999999E-2</c:v>
                      </c:pt>
                      <c:pt idx="1377">
                        <c:v>1.4999999999999999E-2</c:v>
                      </c:pt>
                      <c:pt idx="1378">
                        <c:v>1.4999999999999999E-2</c:v>
                      </c:pt>
                      <c:pt idx="1379">
                        <c:v>1.4999999999999999E-2</c:v>
                      </c:pt>
                      <c:pt idx="1380">
                        <c:v>1.4999999999999999E-2</c:v>
                      </c:pt>
                      <c:pt idx="1381">
                        <c:v>1.4999999999999999E-2</c:v>
                      </c:pt>
                      <c:pt idx="1382">
                        <c:v>1.4999999999999999E-2</c:v>
                      </c:pt>
                      <c:pt idx="1383">
                        <c:v>1.4999999999999999E-2</c:v>
                      </c:pt>
                      <c:pt idx="1384">
                        <c:v>1.4999999999999999E-2</c:v>
                      </c:pt>
                      <c:pt idx="1385">
                        <c:v>1.4999999999999999E-2</c:v>
                      </c:pt>
                      <c:pt idx="1386">
                        <c:v>1.4999999999999999E-2</c:v>
                      </c:pt>
                      <c:pt idx="1387">
                        <c:v>0.115</c:v>
                      </c:pt>
                      <c:pt idx="1388">
                        <c:v>0.115</c:v>
                      </c:pt>
                      <c:pt idx="1389">
                        <c:v>0.115</c:v>
                      </c:pt>
                      <c:pt idx="1390">
                        <c:v>0.115</c:v>
                      </c:pt>
                      <c:pt idx="1391">
                        <c:v>0.115</c:v>
                      </c:pt>
                      <c:pt idx="1392">
                        <c:v>0.115</c:v>
                      </c:pt>
                      <c:pt idx="1393">
                        <c:v>0.115</c:v>
                      </c:pt>
                      <c:pt idx="1394">
                        <c:v>0.115</c:v>
                      </c:pt>
                      <c:pt idx="1395">
                        <c:v>0.115</c:v>
                      </c:pt>
                      <c:pt idx="1396">
                        <c:v>0.115</c:v>
                      </c:pt>
                      <c:pt idx="1397">
                        <c:v>0.115</c:v>
                      </c:pt>
                      <c:pt idx="1398">
                        <c:v>0.115</c:v>
                      </c:pt>
                      <c:pt idx="1399">
                        <c:v>0.115</c:v>
                      </c:pt>
                      <c:pt idx="1400">
                        <c:v>0.115</c:v>
                      </c:pt>
                      <c:pt idx="1401">
                        <c:v>0.115</c:v>
                      </c:pt>
                      <c:pt idx="1402">
                        <c:v>0.115</c:v>
                      </c:pt>
                      <c:pt idx="1403">
                        <c:v>0.115</c:v>
                      </c:pt>
                      <c:pt idx="1404">
                        <c:v>0.115</c:v>
                      </c:pt>
                      <c:pt idx="1405">
                        <c:v>0.115</c:v>
                      </c:pt>
                      <c:pt idx="1406">
                        <c:v>0.115</c:v>
                      </c:pt>
                      <c:pt idx="1407">
                        <c:v>0.115</c:v>
                      </c:pt>
                      <c:pt idx="1408">
                        <c:v>0.115</c:v>
                      </c:pt>
                      <c:pt idx="1409">
                        <c:v>0.115</c:v>
                      </c:pt>
                      <c:pt idx="1410">
                        <c:v>0.115</c:v>
                      </c:pt>
                      <c:pt idx="1411">
                        <c:v>0.115</c:v>
                      </c:pt>
                      <c:pt idx="1412">
                        <c:v>0.115</c:v>
                      </c:pt>
                      <c:pt idx="1413">
                        <c:v>0.115</c:v>
                      </c:pt>
                      <c:pt idx="1414">
                        <c:v>0.115</c:v>
                      </c:pt>
                      <c:pt idx="1415">
                        <c:v>5.2999999999999999E-2</c:v>
                      </c:pt>
                      <c:pt idx="1416">
                        <c:v>5.2999999999999999E-2</c:v>
                      </c:pt>
                      <c:pt idx="1417">
                        <c:v>5.2999999999999999E-2</c:v>
                      </c:pt>
                      <c:pt idx="1418">
                        <c:v>5.2999999999999999E-2</c:v>
                      </c:pt>
                      <c:pt idx="1419">
                        <c:v>5.2999999999999999E-2</c:v>
                      </c:pt>
                      <c:pt idx="1420">
                        <c:v>5.2999999999999999E-2</c:v>
                      </c:pt>
                      <c:pt idx="1421">
                        <c:v>5.2999999999999999E-2</c:v>
                      </c:pt>
                      <c:pt idx="1422">
                        <c:v>5.2999999999999999E-2</c:v>
                      </c:pt>
                      <c:pt idx="1423">
                        <c:v>5.2999999999999999E-2</c:v>
                      </c:pt>
                      <c:pt idx="1424">
                        <c:v>5.2999999999999999E-2</c:v>
                      </c:pt>
                      <c:pt idx="1425">
                        <c:v>5.2999999999999999E-2</c:v>
                      </c:pt>
                      <c:pt idx="1426">
                        <c:v>5.2999999999999999E-2</c:v>
                      </c:pt>
                      <c:pt idx="1427">
                        <c:v>5.2999999999999999E-2</c:v>
                      </c:pt>
                      <c:pt idx="1428">
                        <c:v>5.2999999999999999E-2</c:v>
                      </c:pt>
                      <c:pt idx="1429">
                        <c:v>5.2999999999999999E-2</c:v>
                      </c:pt>
                      <c:pt idx="1430">
                        <c:v>5.2999999999999999E-2</c:v>
                      </c:pt>
                      <c:pt idx="1431">
                        <c:v>5.2999999999999999E-2</c:v>
                      </c:pt>
                      <c:pt idx="1432">
                        <c:v>5.2999999999999999E-2</c:v>
                      </c:pt>
                      <c:pt idx="1433">
                        <c:v>5.2999999999999999E-2</c:v>
                      </c:pt>
                      <c:pt idx="1434">
                        <c:v>5.2999999999999999E-2</c:v>
                      </c:pt>
                      <c:pt idx="1435">
                        <c:v>5.2999999999999999E-2</c:v>
                      </c:pt>
                      <c:pt idx="1436">
                        <c:v>5.2999999999999999E-2</c:v>
                      </c:pt>
                      <c:pt idx="1437">
                        <c:v>5.2999999999999999E-2</c:v>
                      </c:pt>
                      <c:pt idx="1438">
                        <c:v>5.2999999999999999E-2</c:v>
                      </c:pt>
                      <c:pt idx="1439">
                        <c:v>5.2999999999999999E-2</c:v>
                      </c:pt>
                      <c:pt idx="1440">
                        <c:v>5.2999999999999999E-2</c:v>
                      </c:pt>
                      <c:pt idx="1441">
                        <c:v>5.2999999999999999E-2</c:v>
                      </c:pt>
                      <c:pt idx="1442">
                        <c:v>5.2999999999999999E-2</c:v>
                      </c:pt>
                      <c:pt idx="1443">
                        <c:v>1.7000000000000001E-2</c:v>
                      </c:pt>
                      <c:pt idx="1444">
                        <c:v>1.7000000000000001E-2</c:v>
                      </c:pt>
                      <c:pt idx="1445">
                        <c:v>1.7000000000000001E-2</c:v>
                      </c:pt>
                      <c:pt idx="1446">
                        <c:v>1.7000000000000001E-2</c:v>
                      </c:pt>
                      <c:pt idx="1447">
                        <c:v>1.7000000000000001E-2</c:v>
                      </c:pt>
                      <c:pt idx="1448">
                        <c:v>1.7000000000000001E-2</c:v>
                      </c:pt>
                      <c:pt idx="1449">
                        <c:v>1.7000000000000001E-2</c:v>
                      </c:pt>
                      <c:pt idx="1450">
                        <c:v>1.7000000000000001E-2</c:v>
                      </c:pt>
                      <c:pt idx="1451">
                        <c:v>1.7000000000000001E-2</c:v>
                      </c:pt>
                      <c:pt idx="1452">
                        <c:v>1.7000000000000001E-2</c:v>
                      </c:pt>
                      <c:pt idx="1453">
                        <c:v>1.7000000000000001E-2</c:v>
                      </c:pt>
                      <c:pt idx="1454">
                        <c:v>1.7000000000000001E-2</c:v>
                      </c:pt>
                      <c:pt idx="1455">
                        <c:v>1.7000000000000001E-2</c:v>
                      </c:pt>
                      <c:pt idx="1456">
                        <c:v>1.7000000000000001E-2</c:v>
                      </c:pt>
                      <c:pt idx="1457">
                        <c:v>1.7000000000000001E-2</c:v>
                      </c:pt>
                      <c:pt idx="1458">
                        <c:v>1.7000000000000001E-2</c:v>
                      </c:pt>
                      <c:pt idx="1459">
                        <c:v>1.7000000000000001E-2</c:v>
                      </c:pt>
                      <c:pt idx="1460">
                        <c:v>1.7000000000000001E-2</c:v>
                      </c:pt>
                      <c:pt idx="1461">
                        <c:v>1.7000000000000001E-2</c:v>
                      </c:pt>
                      <c:pt idx="1462">
                        <c:v>1.7000000000000001E-2</c:v>
                      </c:pt>
                      <c:pt idx="1463">
                        <c:v>1.7000000000000001E-2</c:v>
                      </c:pt>
                      <c:pt idx="1464">
                        <c:v>1.7000000000000001E-2</c:v>
                      </c:pt>
                      <c:pt idx="1465">
                        <c:v>1.7000000000000001E-2</c:v>
                      </c:pt>
                      <c:pt idx="1466">
                        <c:v>1.7000000000000001E-2</c:v>
                      </c:pt>
                      <c:pt idx="1467">
                        <c:v>1.7000000000000001E-2</c:v>
                      </c:pt>
                      <c:pt idx="1468">
                        <c:v>1.7000000000000001E-2</c:v>
                      </c:pt>
                      <c:pt idx="1469">
                        <c:v>1.7000000000000001E-2</c:v>
                      </c:pt>
                      <c:pt idx="1525">
                        <c:v>2.5999999999999999E-2</c:v>
                      </c:pt>
                      <c:pt idx="1526">
                        <c:v>2.5999999999999999E-2</c:v>
                      </c:pt>
                      <c:pt idx="1527">
                        <c:v>2.5999999999999999E-2</c:v>
                      </c:pt>
                      <c:pt idx="1528">
                        <c:v>2.5999999999999999E-2</c:v>
                      </c:pt>
                      <c:pt idx="1529">
                        <c:v>2.5999999999999999E-2</c:v>
                      </c:pt>
                      <c:pt idx="1530">
                        <c:v>2.5999999999999999E-2</c:v>
                      </c:pt>
                      <c:pt idx="1531">
                        <c:v>2.5999999999999999E-2</c:v>
                      </c:pt>
                      <c:pt idx="1532">
                        <c:v>2.5999999999999999E-2</c:v>
                      </c:pt>
                      <c:pt idx="1533">
                        <c:v>2.5999999999999999E-2</c:v>
                      </c:pt>
                      <c:pt idx="1534">
                        <c:v>2.5999999999999999E-2</c:v>
                      </c:pt>
                      <c:pt idx="1535">
                        <c:v>2.5999999999999999E-2</c:v>
                      </c:pt>
                      <c:pt idx="1536">
                        <c:v>2.5999999999999999E-2</c:v>
                      </c:pt>
                      <c:pt idx="1537">
                        <c:v>2.5999999999999999E-2</c:v>
                      </c:pt>
                      <c:pt idx="1538">
                        <c:v>2.5999999999999999E-2</c:v>
                      </c:pt>
                      <c:pt idx="1539">
                        <c:v>2.5999999999999999E-2</c:v>
                      </c:pt>
                      <c:pt idx="1540">
                        <c:v>2.5999999999999999E-2</c:v>
                      </c:pt>
                      <c:pt idx="1541">
                        <c:v>2.5999999999999999E-2</c:v>
                      </c:pt>
                      <c:pt idx="1542">
                        <c:v>2.5999999999999999E-2</c:v>
                      </c:pt>
                      <c:pt idx="1543">
                        <c:v>2.5999999999999999E-2</c:v>
                      </c:pt>
                      <c:pt idx="1544">
                        <c:v>2.5999999999999999E-2</c:v>
                      </c:pt>
                      <c:pt idx="1545">
                        <c:v>2.5999999999999999E-2</c:v>
                      </c:pt>
                      <c:pt idx="1546">
                        <c:v>2.5999999999999999E-2</c:v>
                      </c:pt>
                      <c:pt idx="1547">
                        <c:v>2.5999999999999999E-2</c:v>
                      </c:pt>
                      <c:pt idx="1548">
                        <c:v>2.5999999999999999E-2</c:v>
                      </c:pt>
                      <c:pt idx="1549">
                        <c:v>2.5999999999999999E-2</c:v>
                      </c:pt>
                      <c:pt idx="1550">
                        <c:v>2.5999999999999999E-2</c:v>
                      </c:pt>
                      <c:pt idx="1551">
                        <c:v>2.5999999999999999E-2</c:v>
                      </c:pt>
                      <c:pt idx="1552">
                        <c:v>2.5999999999999999E-2</c:v>
                      </c:pt>
                      <c:pt idx="1581">
                        <c:v>0.05</c:v>
                      </c:pt>
                      <c:pt idx="1582">
                        <c:v>0.05</c:v>
                      </c:pt>
                      <c:pt idx="1583">
                        <c:v>0.05</c:v>
                      </c:pt>
                      <c:pt idx="1584">
                        <c:v>0.05</c:v>
                      </c:pt>
                      <c:pt idx="1585">
                        <c:v>0.05</c:v>
                      </c:pt>
                      <c:pt idx="1586">
                        <c:v>0.05</c:v>
                      </c:pt>
                      <c:pt idx="1587">
                        <c:v>0.05</c:v>
                      </c:pt>
                      <c:pt idx="1588">
                        <c:v>0.05</c:v>
                      </c:pt>
                      <c:pt idx="1589">
                        <c:v>0.05</c:v>
                      </c:pt>
                      <c:pt idx="1590">
                        <c:v>0.05</c:v>
                      </c:pt>
                      <c:pt idx="1591">
                        <c:v>0.05</c:v>
                      </c:pt>
                      <c:pt idx="1592">
                        <c:v>0.05</c:v>
                      </c:pt>
                      <c:pt idx="1593">
                        <c:v>0.05</c:v>
                      </c:pt>
                      <c:pt idx="1594">
                        <c:v>0.05</c:v>
                      </c:pt>
                      <c:pt idx="1595">
                        <c:v>0.05</c:v>
                      </c:pt>
                      <c:pt idx="1596">
                        <c:v>0.05</c:v>
                      </c:pt>
                      <c:pt idx="1597">
                        <c:v>0.05</c:v>
                      </c:pt>
                      <c:pt idx="1598">
                        <c:v>0.05</c:v>
                      </c:pt>
                      <c:pt idx="1599">
                        <c:v>0.05</c:v>
                      </c:pt>
                      <c:pt idx="1600">
                        <c:v>0.05</c:v>
                      </c:pt>
                      <c:pt idx="1601">
                        <c:v>0.05</c:v>
                      </c:pt>
                      <c:pt idx="1602">
                        <c:v>0.05</c:v>
                      </c:pt>
                      <c:pt idx="1603">
                        <c:v>0.05</c:v>
                      </c:pt>
                      <c:pt idx="1604">
                        <c:v>0.05</c:v>
                      </c:pt>
                      <c:pt idx="1605">
                        <c:v>0.05</c:v>
                      </c:pt>
                      <c:pt idx="1606">
                        <c:v>0.05</c:v>
                      </c:pt>
                      <c:pt idx="1607">
                        <c:v>0.05</c:v>
                      </c:pt>
                      <c:pt idx="1608">
                        <c:v>0.05</c:v>
                      </c:pt>
                      <c:pt idx="1609">
                        <c:v>6.4000000000000001E-2</c:v>
                      </c:pt>
                      <c:pt idx="1610">
                        <c:v>6.4000000000000001E-2</c:v>
                      </c:pt>
                      <c:pt idx="1611">
                        <c:v>6.4000000000000001E-2</c:v>
                      </c:pt>
                      <c:pt idx="1612">
                        <c:v>6.4000000000000001E-2</c:v>
                      </c:pt>
                      <c:pt idx="1613">
                        <c:v>6.4000000000000001E-2</c:v>
                      </c:pt>
                      <c:pt idx="1614">
                        <c:v>6.4000000000000001E-2</c:v>
                      </c:pt>
                      <c:pt idx="1615">
                        <c:v>6.4000000000000001E-2</c:v>
                      </c:pt>
                      <c:pt idx="1616">
                        <c:v>6.4000000000000001E-2</c:v>
                      </c:pt>
                      <c:pt idx="1617">
                        <c:v>6.4000000000000001E-2</c:v>
                      </c:pt>
                      <c:pt idx="1618">
                        <c:v>6.4000000000000001E-2</c:v>
                      </c:pt>
                      <c:pt idx="1619">
                        <c:v>6.4000000000000001E-2</c:v>
                      </c:pt>
                      <c:pt idx="1620">
                        <c:v>6.4000000000000001E-2</c:v>
                      </c:pt>
                      <c:pt idx="1621">
                        <c:v>6.4000000000000001E-2</c:v>
                      </c:pt>
                      <c:pt idx="1622">
                        <c:v>6.4000000000000001E-2</c:v>
                      </c:pt>
                      <c:pt idx="1623">
                        <c:v>6.4000000000000001E-2</c:v>
                      </c:pt>
                      <c:pt idx="1624">
                        <c:v>6.4000000000000001E-2</c:v>
                      </c:pt>
                      <c:pt idx="1625">
                        <c:v>6.4000000000000001E-2</c:v>
                      </c:pt>
                      <c:pt idx="1626">
                        <c:v>6.4000000000000001E-2</c:v>
                      </c:pt>
                      <c:pt idx="1627">
                        <c:v>6.4000000000000001E-2</c:v>
                      </c:pt>
                      <c:pt idx="1628">
                        <c:v>6.4000000000000001E-2</c:v>
                      </c:pt>
                      <c:pt idx="1629">
                        <c:v>6.4000000000000001E-2</c:v>
                      </c:pt>
                      <c:pt idx="1630">
                        <c:v>6.4000000000000001E-2</c:v>
                      </c:pt>
                      <c:pt idx="1631">
                        <c:v>6.4000000000000001E-2</c:v>
                      </c:pt>
                      <c:pt idx="1632">
                        <c:v>6.4000000000000001E-2</c:v>
                      </c:pt>
                      <c:pt idx="1633">
                        <c:v>6.4000000000000001E-2</c:v>
                      </c:pt>
                      <c:pt idx="1634">
                        <c:v>6.4000000000000001E-2</c:v>
                      </c:pt>
                      <c:pt idx="1635">
                        <c:v>6.4000000000000001E-2</c:v>
                      </c:pt>
                      <c:pt idx="1636">
                        <c:v>6.4000000000000001E-2</c:v>
                      </c:pt>
                      <c:pt idx="1637">
                        <c:v>2.9000000000000001E-2</c:v>
                      </c:pt>
                      <c:pt idx="1638">
                        <c:v>2.9000000000000001E-2</c:v>
                      </c:pt>
                      <c:pt idx="1639">
                        <c:v>2.9000000000000001E-2</c:v>
                      </c:pt>
                      <c:pt idx="1640">
                        <c:v>2.9000000000000001E-2</c:v>
                      </c:pt>
                      <c:pt idx="1641">
                        <c:v>2.9000000000000001E-2</c:v>
                      </c:pt>
                      <c:pt idx="1642">
                        <c:v>2.9000000000000001E-2</c:v>
                      </c:pt>
                      <c:pt idx="1643">
                        <c:v>2.9000000000000001E-2</c:v>
                      </c:pt>
                      <c:pt idx="1644">
                        <c:v>2.9000000000000001E-2</c:v>
                      </c:pt>
                      <c:pt idx="1645">
                        <c:v>2.9000000000000001E-2</c:v>
                      </c:pt>
                      <c:pt idx="1646">
                        <c:v>2.9000000000000001E-2</c:v>
                      </c:pt>
                      <c:pt idx="1647">
                        <c:v>2.9000000000000001E-2</c:v>
                      </c:pt>
                      <c:pt idx="1648">
                        <c:v>2.9000000000000001E-2</c:v>
                      </c:pt>
                      <c:pt idx="1649">
                        <c:v>2.9000000000000001E-2</c:v>
                      </c:pt>
                      <c:pt idx="1650">
                        <c:v>2.9000000000000001E-2</c:v>
                      </c:pt>
                      <c:pt idx="1651">
                        <c:v>2.9000000000000001E-2</c:v>
                      </c:pt>
                      <c:pt idx="1652">
                        <c:v>2.9000000000000001E-2</c:v>
                      </c:pt>
                      <c:pt idx="1653">
                        <c:v>2.9000000000000001E-2</c:v>
                      </c:pt>
                      <c:pt idx="1654">
                        <c:v>2.9000000000000001E-2</c:v>
                      </c:pt>
                      <c:pt idx="1655">
                        <c:v>2.9000000000000001E-2</c:v>
                      </c:pt>
                      <c:pt idx="1656">
                        <c:v>2.9000000000000001E-2</c:v>
                      </c:pt>
                      <c:pt idx="1657">
                        <c:v>2.9000000000000001E-2</c:v>
                      </c:pt>
                      <c:pt idx="1658">
                        <c:v>2.9000000000000001E-2</c:v>
                      </c:pt>
                      <c:pt idx="1659">
                        <c:v>2.9000000000000001E-2</c:v>
                      </c:pt>
                      <c:pt idx="1660">
                        <c:v>2.9000000000000001E-2</c:v>
                      </c:pt>
                      <c:pt idx="1661">
                        <c:v>2.9000000000000001E-2</c:v>
                      </c:pt>
                      <c:pt idx="1662">
                        <c:v>2.9000000000000001E-2</c:v>
                      </c:pt>
                      <c:pt idx="1663">
                        <c:v>2.9000000000000001E-2</c:v>
                      </c:pt>
                      <c:pt idx="1664">
                        <c:v>2.9000000000000001E-2</c:v>
                      </c:pt>
                      <c:pt idx="1693">
                        <c:v>2.9000000000000001E-2</c:v>
                      </c:pt>
                      <c:pt idx="1694">
                        <c:v>2.9000000000000001E-2</c:v>
                      </c:pt>
                      <c:pt idx="1695">
                        <c:v>2.9000000000000001E-2</c:v>
                      </c:pt>
                      <c:pt idx="1696">
                        <c:v>2.9000000000000001E-2</c:v>
                      </c:pt>
                      <c:pt idx="1697">
                        <c:v>2.9000000000000001E-2</c:v>
                      </c:pt>
                      <c:pt idx="1698">
                        <c:v>2.9000000000000001E-2</c:v>
                      </c:pt>
                      <c:pt idx="1699">
                        <c:v>2.9000000000000001E-2</c:v>
                      </c:pt>
                      <c:pt idx="1700">
                        <c:v>2.9000000000000001E-2</c:v>
                      </c:pt>
                      <c:pt idx="1701">
                        <c:v>2.9000000000000001E-2</c:v>
                      </c:pt>
                      <c:pt idx="1702">
                        <c:v>2.9000000000000001E-2</c:v>
                      </c:pt>
                      <c:pt idx="1703">
                        <c:v>2.9000000000000001E-2</c:v>
                      </c:pt>
                      <c:pt idx="1704">
                        <c:v>2.9000000000000001E-2</c:v>
                      </c:pt>
                      <c:pt idx="1705">
                        <c:v>2.9000000000000001E-2</c:v>
                      </c:pt>
                      <c:pt idx="1706">
                        <c:v>2.9000000000000001E-2</c:v>
                      </c:pt>
                      <c:pt idx="1707">
                        <c:v>2.9000000000000001E-2</c:v>
                      </c:pt>
                      <c:pt idx="1708">
                        <c:v>2.9000000000000001E-2</c:v>
                      </c:pt>
                      <c:pt idx="1709">
                        <c:v>2.9000000000000001E-2</c:v>
                      </c:pt>
                      <c:pt idx="1710">
                        <c:v>2.9000000000000001E-2</c:v>
                      </c:pt>
                      <c:pt idx="1711">
                        <c:v>2.9000000000000001E-2</c:v>
                      </c:pt>
                      <c:pt idx="1712">
                        <c:v>2.9000000000000001E-2</c:v>
                      </c:pt>
                      <c:pt idx="1713">
                        <c:v>2.9000000000000001E-2</c:v>
                      </c:pt>
                      <c:pt idx="1714">
                        <c:v>2.9000000000000001E-2</c:v>
                      </c:pt>
                      <c:pt idx="1715">
                        <c:v>2.9000000000000001E-2</c:v>
                      </c:pt>
                      <c:pt idx="1716">
                        <c:v>2.9000000000000001E-2</c:v>
                      </c:pt>
                      <c:pt idx="1717">
                        <c:v>2.9000000000000001E-2</c:v>
                      </c:pt>
                      <c:pt idx="1718">
                        <c:v>2.9000000000000001E-2</c:v>
                      </c:pt>
                      <c:pt idx="1719">
                        <c:v>2.9000000000000001E-2</c:v>
                      </c:pt>
                      <c:pt idx="1720">
                        <c:v>3.4000000000000002E-2</c:v>
                      </c:pt>
                      <c:pt idx="1721">
                        <c:v>3.4000000000000002E-2</c:v>
                      </c:pt>
                      <c:pt idx="1722">
                        <c:v>3.4000000000000002E-2</c:v>
                      </c:pt>
                      <c:pt idx="1723">
                        <c:v>3.4000000000000002E-2</c:v>
                      </c:pt>
                      <c:pt idx="1724">
                        <c:v>3.4000000000000002E-2</c:v>
                      </c:pt>
                      <c:pt idx="1725">
                        <c:v>3.4000000000000002E-2</c:v>
                      </c:pt>
                      <c:pt idx="1726">
                        <c:v>3.4000000000000002E-2</c:v>
                      </c:pt>
                      <c:pt idx="1727">
                        <c:v>3.4000000000000002E-2</c:v>
                      </c:pt>
                      <c:pt idx="1728">
                        <c:v>3.4000000000000002E-2</c:v>
                      </c:pt>
                      <c:pt idx="1729">
                        <c:v>3.4000000000000002E-2</c:v>
                      </c:pt>
                      <c:pt idx="1730">
                        <c:v>3.4000000000000002E-2</c:v>
                      </c:pt>
                      <c:pt idx="1731">
                        <c:v>3.4000000000000002E-2</c:v>
                      </c:pt>
                      <c:pt idx="1732">
                        <c:v>3.4000000000000002E-2</c:v>
                      </c:pt>
                      <c:pt idx="1733">
                        <c:v>3.4000000000000002E-2</c:v>
                      </c:pt>
                      <c:pt idx="1734">
                        <c:v>3.4000000000000002E-2</c:v>
                      </c:pt>
                      <c:pt idx="1735">
                        <c:v>3.4000000000000002E-2</c:v>
                      </c:pt>
                      <c:pt idx="1736">
                        <c:v>3.4000000000000002E-2</c:v>
                      </c:pt>
                      <c:pt idx="1737">
                        <c:v>3.4000000000000002E-2</c:v>
                      </c:pt>
                      <c:pt idx="1738">
                        <c:v>3.4000000000000002E-2</c:v>
                      </c:pt>
                      <c:pt idx="1739">
                        <c:v>3.4000000000000002E-2</c:v>
                      </c:pt>
                      <c:pt idx="1740">
                        <c:v>3.4000000000000002E-2</c:v>
                      </c:pt>
                      <c:pt idx="1741">
                        <c:v>3.4000000000000002E-2</c:v>
                      </c:pt>
                      <c:pt idx="1742">
                        <c:v>3.4000000000000002E-2</c:v>
                      </c:pt>
                      <c:pt idx="1743">
                        <c:v>3.4000000000000002E-2</c:v>
                      </c:pt>
                      <c:pt idx="1744">
                        <c:v>3.4000000000000002E-2</c:v>
                      </c:pt>
                      <c:pt idx="1745">
                        <c:v>3.4000000000000002E-2</c:v>
                      </c:pt>
                      <c:pt idx="1746">
                        <c:v>3.4000000000000002E-2</c:v>
                      </c:pt>
                      <c:pt idx="1775">
                        <c:v>8.6999999999999994E-2</c:v>
                      </c:pt>
                      <c:pt idx="1776">
                        <c:v>8.6999999999999994E-2</c:v>
                      </c:pt>
                      <c:pt idx="1777">
                        <c:v>8.6999999999999994E-2</c:v>
                      </c:pt>
                      <c:pt idx="1778">
                        <c:v>8.6999999999999994E-2</c:v>
                      </c:pt>
                      <c:pt idx="1779">
                        <c:v>8.6999999999999994E-2</c:v>
                      </c:pt>
                      <c:pt idx="1780">
                        <c:v>8.6999999999999994E-2</c:v>
                      </c:pt>
                      <c:pt idx="1781">
                        <c:v>8.6999999999999994E-2</c:v>
                      </c:pt>
                      <c:pt idx="1782">
                        <c:v>8.6999999999999994E-2</c:v>
                      </c:pt>
                      <c:pt idx="1783">
                        <c:v>8.6999999999999994E-2</c:v>
                      </c:pt>
                      <c:pt idx="1784">
                        <c:v>8.6999999999999994E-2</c:v>
                      </c:pt>
                      <c:pt idx="1785">
                        <c:v>8.6999999999999994E-2</c:v>
                      </c:pt>
                      <c:pt idx="1786">
                        <c:v>8.6999999999999994E-2</c:v>
                      </c:pt>
                      <c:pt idx="1787">
                        <c:v>8.6999999999999994E-2</c:v>
                      </c:pt>
                      <c:pt idx="1788">
                        <c:v>8.6999999999999994E-2</c:v>
                      </c:pt>
                      <c:pt idx="1789">
                        <c:v>8.6999999999999994E-2</c:v>
                      </c:pt>
                      <c:pt idx="1790">
                        <c:v>8.6999999999999994E-2</c:v>
                      </c:pt>
                      <c:pt idx="1791">
                        <c:v>8.6999999999999994E-2</c:v>
                      </c:pt>
                      <c:pt idx="1792">
                        <c:v>8.6999999999999994E-2</c:v>
                      </c:pt>
                      <c:pt idx="1793">
                        <c:v>8.6999999999999994E-2</c:v>
                      </c:pt>
                      <c:pt idx="1794">
                        <c:v>8.6999999999999994E-2</c:v>
                      </c:pt>
                      <c:pt idx="1795">
                        <c:v>8.6999999999999994E-2</c:v>
                      </c:pt>
                      <c:pt idx="1796">
                        <c:v>8.6999999999999994E-2</c:v>
                      </c:pt>
                      <c:pt idx="1797">
                        <c:v>8.6999999999999994E-2</c:v>
                      </c:pt>
                      <c:pt idx="1798">
                        <c:v>8.6999999999999994E-2</c:v>
                      </c:pt>
                      <c:pt idx="1799">
                        <c:v>8.6999999999999994E-2</c:v>
                      </c:pt>
                      <c:pt idx="1800">
                        <c:v>8.6999999999999994E-2</c:v>
                      </c:pt>
                      <c:pt idx="1801">
                        <c:v>8.6999999999999994E-2</c:v>
                      </c:pt>
                      <c:pt idx="1802">
                        <c:v>8.6999999999999994E-2</c:v>
                      </c:pt>
                      <c:pt idx="1803">
                        <c:v>8.2000000000000003E-2</c:v>
                      </c:pt>
                      <c:pt idx="1804">
                        <c:v>8.2000000000000003E-2</c:v>
                      </c:pt>
                      <c:pt idx="1805">
                        <c:v>8.2000000000000003E-2</c:v>
                      </c:pt>
                      <c:pt idx="1806">
                        <c:v>8.2000000000000003E-2</c:v>
                      </c:pt>
                      <c:pt idx="1807">
                        <c:v>8.2000000000000003E-2</c:v>
                      </c:pt>
                      <c:pt idx="1808">
                        <c:v>8.2000000000000003E-2</c:v>
                      </c:pt>
                      <c:pt idx="1809">
                        <c:v>8.2000000000000003E-2</c:v>
                      </c:pt>
                      <c:pt idx="1810">
                        <c:v>8.2000000000000003E-2</c:v>
                      </c:pt>
                      <c:pt idx="1811">
                        <c:v>8.2000000000000003E-2</c:v>
                      </c:pt>
                      <c:pt idx="1812">
                        <c:v>8.2000000000000003E-2</c:v>
                      </c:pt>
                      <c:pt idx="1813">
                        <c:v>8.2000000000000003E-2</c:v>
                      </c:pt>
                      <c:pt idx="1814">
                        <c:v>8.2000000000000003E-2</c:v>
                      </c:pt>
                      <c:pt idx="1815">
                        <c:v>8.2000000000000003E-2</c:v>
                      </c:pt>
                      <c:pt idx="1816">
                        <c:v>8.2000000000000003E-2</c:v>
                      </c:pt>
                      <c:pt idx="1817">
                        <c:v>8.2000000000000003E-2</c:v>
                      </c:pt>
                      <c:pt idx="1818">
                        <c:v>8.2000000000000003E-2</c:v>
                      </c:pt>
                      <c:pt idx="1819">
                        <c:v>8.2000000000000003E-2</c:v>
                      </c:pt>
                      <c:pt idx="1820">
                        <c:v>8.2000000000000003E-2</c:v>
                      </c:pt>
                      <c:pt idx="1821">
                        <c:v>8.2000000000000003E-2</c:v>
                      </c:pt>
                      <c:pt idx="1822">
                        <c:v>8.2000000000000003E-2</c:v>
                      </c:pt>
                      <c:pt idx="1823">
                        <c:v>8.2000000000000003E-2</c:v>
                      </c:pt>
                      <c:pt idx="1824">
                        <c:v>8.2000000000000003E-2</c:v>
                      </c:pt>
                      <c:pt idx="1825">
                        <c:v>8.2000000000000003E-2</c:v>
                      </c:pt>
                      <c:pt idx="1826">
                        <c:v>8.2000000000000003E-2</c:v>
                      </c:pt>
                      <c:pt idx="1827">
                        <c:v>8.2000000000000003E-2</c:v>
                      </c:pt>
                      <c:pt idx="1828">
                        <c:v>8.2000000000000003E-2</c:v>
                      </c:pt>
                      <c:pt idx="1829">
                        <c:v>8.2000000000000003E-2</c:v>
                      </c:pt>
                      <c:pt idx="1830">
                        <c:v>8.2000000000000003E-2</c:v>
                      </c:pt>
                      <c:pt idx="1831">
                        <c:v>0.05</c:v>
                      </c:pt>
                      <c:pt idx="1832">
                        <c:v>0.05</c:v>
                      </c:pt>
                      <c:pt idx="1833">
                        <c:v>0.05</c:v>
                      </c:pt>
                      <c:pt idx="1834">
                        <c:v>0.05</c:v>
                      </c:pt>
                      <c:pt idx="1835">
                        <c:v>0.05</c:v>
                      </c:pt>
                      <c:pt idx="1836">
                        <c:v>0.05</c:v>
                      </c:pt>
                      <c:pt idx="1837">
                        <c:v>0.05</c:v>
                      </c:pt>
                      <c:pt idx="1838">
                        <c:v>0.05</c:v>
                      </c:pt>
                      <c:pt idx="1839">
                        <c:v>0.05</c:v>
                      </c:pt>
                      <c:pt idx="1840">
                        <c:v>0.05</c:v>
                      </c:pt>
                      <c:pt idx="1841">
                        <c:v>0.05</c:v>
                      </c:pt>
                      <c:pt idx="1842">
                        <c:v>0.05</c:v>
                      </c:pt>
                      <c:pt idx="1843">
                        <c:v>0.05</c:v>
                      </c:pt>
                      <c:pt idx="1844">
                        <c:v>0.05</c:v>
                      </c:pt>
                      <c:pt idx="1845">
                        <c:v>0.05</c:v>
                      </c:pt>
                      <c:pt idx="1846">
                        <c:v>0.05</c:v>
                      </c:pt>
                      <c:pt idx="1847">
                        <c:v>0.05</c:v>
                      </c:pt>
                      <c:pt idx="1848">
                        <c:v>0.05</c:v>
                      </c:pt>
                      <c:pt idx="1849">
                        <c:v>0.05</c:v>
                      </c:pt>
                      <c:pt idx="1850">
                        <c:v>0.05</c:v>
                      </c:pt>
                      <c:pt idx="1851">
                        <c:v>0.05</c:v>
                      </c:pt>
                      <c:pt idx="1852">
                        <c:v>0.05</c:v>
                      </c:pt>
                      <c:pt idx="1853">
                        <c:v>0.05</c:v>
                      </c:pt>
                      <c:pt idx="1854">
                        <c:v>0.05</c:v>
                      </c:pt>
                      <c:pt idx="1855">
                        <c:v>0.05</c:v>
                      </c:pt>
                      <c:pt idx="1856">
                        <c:v>0.05</c:v>
                      </c:pt>
                      <c:pt idx="1857">
                        <c:v>0.05</c:v>
                      </c:pt>
                      <c:pt idx="1858">
                        <c:v>0.05</c:v>
                      </c:pt>
                      <c:pt idx="1887">
                        <c:v>3.5000000000000003E-2</c:v>
                      </c:pt>
                      <c:pt idx="1888">
                        <c:v>3.5000000000000003E-2</c:v>
                      </c:pt>
                      <c:pt idx="1889">
                        <c:v>3.5000000000000003E-2</c:v>
                      </c:pt>
                      <c:pt idx="1890">
                        <c:v>3.5000000000000003E-2</c:v>
                      </c:pt>
                      <c:pt idx="1891">
                        <c:v>3.5000000000000003E-2</c:v>
                      </c:pt>
                      <c:pt idx="1892">
                        <c:v>3.5000000000000003E-2</c:v>
                      </c:pt>
                      <c:pt idx="1893">
                        <c:v>3.5000000000000003E-2</c:v>
                      </c:pt>
                      <c:pt idx="1894">
                        <c:v>3.5000000000000003E-2</c:v>
                      </c:pt>
                      <c:pt idx="1895">
                        <c:v>3.5000000000000003E-2</c:v>
                      </c:pt>
                      <c:pt idx="1896">
                        <c:v>3.5000000000000003E-2</c:v>
                      </c:pt>
                      <c:pt idx="1897">
                        <c:v>3.5000000000000003E-2</c:v>
                      </c:pt>
                      <c:pt idx="1898">
                        <c:v>3.5000000000000003E-2</c:v>
                      </c:pt>
                      <c:pt idx="1899">
                        <c:v>3.5000000000000003E-2</c:v>
                      </c:pt>
                      <c:pt idx="1900">
                        <c:v>3.5000000000000003E-2</c:v>
                      </c:pt>
                      <c:pt idx="1901">
                        <c:v>3.5000000000000003E-2</c:v>
                      </c:pt>
                      <c:pt idx="1902">
                        <c:v>3.5000000000000003E-2</c:v>
                      </c:pt>
                      <c:pt idx="1903">
                        <c:v>3.5000000000000003E-2</c:v>
                      </c:pt>
                      <c:pt idx="1904">
                        <c:v>3.5000000000000003E-2</c:v>
                      </c:pt>
                      <c:pt idx="1905">
                        <c:v>3.5000000000000003E-2</c:v>
                      </c:pt>
                      <c:pt idx="1906">
                        <c:v>3.5000000000000003E-2</c:v>
                      </c:pt>
                      <c:pt idx="1907">
                        <c:v>3.5000000000000003E-2</c:v>
                      </c:pt>
                      <c:pt idx="1908">
                        <c:v>3.5000000000000003E-2</c:v>
                      </c:pt>
                      <c:pt idx="1909">
                        <c:v>3.5000000000000003E-2</c:v>
                      </c:pt>
                      <c:pt idx="1910">
                        <c:v>3.5000000000000003E-2</c:v>
                      </c:pt>
                      <c:pt idx="1911">
                        <c:v>3.5000000000000003E-2</c:v>
                      </c:pt>
                      <c:pt idx="1912">
                        <c:v>3.5000000000000003E-2</c:v>
                      </c:pt>
                      <c:pt idx="1913">
                        <c:v>3.5000000000000003E-2</c:v>
                      </c:pt>
                      <c:pt idx="1914">
                        <c:v>3.5000000000000003E-2</c:v>
                      </c:pt>
                      <c:pt idx="1971">
                        <c:v>2.5999999999999999E-2</c:v>
                      </c:pt>
                      <c:pt idx="1972">
                        <c:v>2.5999999999999999E-2</c:v>
                      </c:pt>
                      <c:pt idx="1973">
                        <c:v>2.5999999999999999E-2</c:v>
                      </c:pt>
                      <c:pt idx="1974">
                        <c:v>2.5999999999999999E-2</c:v>
                      </c:pt>
                      <c:pt idx="1975">
                        <c:v>2.5999999999999999E-2</c:v>
                      </c:pt>
                      <c:pt idx="1976">
                        <c:v>2.5999999999999999E-2</c:v>
                      </c:pt>
                      <c:pt idx="1977">
                        <c:v>2.5999999999999999E-2</c:v>
                      </c:pt>
                      <c:pt idx="1978">
                        <c:v>2.5999999999999999E-2</c:v>
                      </c:pt>
                      <c:pt idx="1979">
                        <c:v>2.5999999999999999E-2</c:v>
                      </c:pt>
                      <c:pt idx="1980">
                        <c:v>2.5999999999999999E-2</c:v>
                      </c:pt>
                      <c:pt idx="1981">
                        <c:v>2.5999999999999999E-2</c:v>
                      </c:pt>
                      <c:pt idx="1982">
                        <c:v>2.5999999999999999E-2</c:v>
                      </c:pt>
                      <c:pt idx="1983">
                        <c:v>2.5999999999999999E-2</c:v>
                      </c:pt>
                      <c:pt idx="1984">
                        <c:v>2.5999999999999999E-2</c:v>
                      </c:pt>
                      <c:pt idx="1985">
                        <c:v>2.5999999999999999E-2</c:v>
                      </c:pt>
                      <c:pt idx="1986">
                        <c:v>2.5999999999999999E-2</c:v>
                      </c:pt>
                      <c:pt idx="1987">
                        <c:v>2.5999999999999999E-2</c:v>
                      </c:pt>
                      <c:pt idx="1988">
                        <c:v>2.5999999999999999E-2</c:v>
                      </c:pt>
                      <c:pt idx="1989">
                        <c:v>2.5999999999999999E-2</c:v>
                      </c:pt>
                      <c:pt idx="1990">
                        <c:v>2.5999999999999999E-2</c:v>
                      </c:pt>
                      <c:pt idx="1991">
                        <c:v>2.5999999999999999E-2</c:v>
                      </c:pt>
                      <c:pt idx="1992">
                        <c:v>2.5999999999999999E-2</c:v>
                      </c:pt>
                      <c:pt idx="1993">
                        <c:v>2.5999999999999999E-2</c:v>
                      </c:pt>
                      <c:pt idx="1994">
                        <c:v>2.5999999999999999E-2</c:v>
                      </c:pt>
                      <c:pt idx="1995">
                        <c:v>2.5999999999999999E-2</c:v>
                      </c:pt>
                      <c:pt idx="1996">
                        <c:v>2.5999999999999999E-2</c:v>
                      </c:pt>
                      <c:pt idx="1997">
                        <c:v>2.5999999999999999E-2</c:v>
                      </c:pt>
                      <c:pt idx="1998">
                        <c:v>2.5999999999999999E-2</c:v>
                      </c:pt>
                      <c:pt idx="1999">
                        <c:v>1.9E-2</c:v>
                      </c:pt>
                      <c:pt idx="2000">
                        <c:v>1.9E-2</c:v>
                      </c:pt>
                      <c:pt idx="2001">
                        <c:v>1.9E-2</c:v>
                      </c:pt>
                      <c:pt idx="2002">
                        <c:v>1.9E-2</c:v>
                      </c:pt>
                      <c:pt idx="2003">
                        <c:v>1.9E-2</c:v>
                      </c:pt>
                      <c:pt idx="2004">
                        <c:v>1.9E-2</c:v>
                      </c:pt>
                      <c:pt idx="2005">
                        <c:v>1.9E-2</c:v>
                      </c:pt>
                      <c:pt idx="2006">
                        <c:v>1.9E-2</c:v>
                      </c:pt>
                      <c:pt idx="2007">
                        <c:v>1.9E-2</c:v>
                      </c:pt>
                      <c:pt idx="2008">
                        <c:v>1.9E-2</c:v>
                      </c:pt>
                      <c:pt idx="2009">
                        <c:v>1.9E-2</c:v>
                      </c:pt>
                      <c:pt idx="2010">
                        <c:v>1.9E-2</c:v>
                      </c:pt>
                      <c:pt idx="2011">
                        <c:v>1.9E-2</c:v>
                      </c:pt>
                      <c:pt idx="2012">
                        <c:v>1.9E-2</c:v>
                      </c:pt>
                      <c:pt idx="2013">
                        <c:v>1.9E-2</c:v>
                      </c:pt>
                      <c:pt idx="2014">
                        <c:v>1.9E-2</c:v>
                      </c:pt>
                      <c:pt idx="2015">
                        <c:v>1.9E-2</c:v>
                      </c:pt>
                      <c:pt idx="2016">
                        <c:v>1.9E-2</c:v>
                      </c:pt>
                      <c:pt idx="2017">
                        <c:v>1.9E-2</c:v>
                      </c:pt>
                      <c:pt idx="2018">
                        <c:v>1.9E-2</c:v>
                      </c:pt>
                      <c:pt idx="2019">
                        <c:v>1.9E-2</c:v>
                      </c:pt>
                      <c:pt idx="2020">
                        <c:v>1.9E-2</c:v>
                      </c:pt>
                      <c:pt idx="2021">
                        <c:v>1.9E-2</c:v>
                      </c:pt>
                      <c:pt idx="2022">
                        <c:v>1.9E-2</c:v>
                      </c:pt>
                      <c:pt idx="2023">
                        <c:v>1.9E-2</c:v>
                      </c:pt>
                      <c:pt idx="2024">
                        <c:v>1.9E-2</c:v>
                      </c:pt>
                      <c:pt idx="2025">
                        <c:v>1.9E-2</c:v>
                      </c:pt>
                      <c:pt idx="2026">
                        <c:v>1.9E-2</c:v>
                      </c:pt>
                      <c:pt idx="2027">
                        <c:v>5.2999999999999999E-2</c:v>
                      </c:pt>
                      <c:pt idx="2028">
                        <c:v>5.2999999999999999E-2</c:v>
                      </c:pt>
                      <c:pt idx="2029">
                        <c:v>5.2999999999999999E-2</c:v>
                      </c:pt>
                      <c:pt idx="2030">
                        <c:v>5.2999999999999999E-2</c:v>
                      </c:pt>
                      <c:pt idx="2031">
                        <c:v>5.2999999999999999E-2</c:v>
                      </c:pt>
                      <c:pt idx="2032">
                        <c:v>5.2999999999999999E-2</c:v>
                      </c:pt>
                      <c:pt idx="2033">
                        <c:v>5.2999999999999999E-2</c:v>
                      </c:pt>
                      <c:pt idx="2034">
                        <c:v>5.2999999999999999E-2</c:v>
                      </c:pt>
                      <c:pt idx="2035">
                        <c:v>5.2999999999999999E-2</c:v>
                      </c:pt>
                      <c:pt idx="2036">
                        <c:v>5.2999999999999999E-2</c:v>
                      </c:pt>
                      <c:pt idx="2037">
                        <c:v>5.2999999999999999E-2</c:v>
                      </c:pt>
                      <c:pt idx="2038">
                        <c:v>5.2999999999999999E-2</c:v>
                      </c:pt>
                      <c:pt idx="2039">
                        <c:v>5.2999999999999999E-2</c:v>
                      </c:pt>
                      <c:pt idx="2040">
                        <c:v>5.2999999999999999E-2</c:v>
                      </c:pt>
                      <c:pt idx="2041">
                        <c:v>5.2999999999999999E-2</c:v>
                      </c:pt>
                      <c:pt idx="2042">
                        <c:v>5.2999999999999999E-2</c:v>
                      </c:pt>
                      <c:pt idx="2043">
                        <c:v>5.2999999999999999E-2</c:v>
                      </c:pt>
                      <c:pt idx="2044">
                        <c:v>5.2999999999999999E-2</c:v>
                      </c:pt>
                      <c:pt idx="2045">
                        <c:v>5.2999999999999999E-2</c:v>
                      </c:pt>
                      <c:pt idx="2046">
                        <c:v>5.2999999999999999E-2</c:v>
                      </c:pt>
                      <c:pt idx="2047">
                        <c:v>5.2999999999999999E-2</c:v>
                      </c:pt>
                      <c:pt idx="2048">
                        <c:v>5.2999999999999999E-2</c:v>
                      </c:pt>
                      <c:pt idx="2049">
                        <c:v>5.2999999999999999E-2</c:v>
                      </c:pt>
                      <c:pt idx="2050">
                        <c:v>5.2999999999999999E-2</c:v>
                      </c:pt>
                      <c:pt idx="2051">
                        <c:v>5.2999999999999999E-2</c:v>
                      </c:pt>
                      <c:pt idx="2052">
                        <c:v>5.2999999999999999E-2</c:v>
                      </c:pt>
                      <c:pt idx="2053">
                        <c:v>5.2999999999999999E-2</c:v>
                      </c:pt>
                      <c:pt idx="2054">
                        <c:v>5.2999999999999999E-2</c:v>
                      </c:pt>
                      <c:pt idx="2055">
                        <c:v>1.4999999999999999E-2</c:v>
                      </c:pt>
                      <c:pt idx="2056">
                        <c:v>1.4999999999999999E-2</c:v>
                      </c:pt>
                      <c:pt idx="2057">
                        <c:v>1.4999999999999999E-2</c:v>
                      </c:pt>
                      <c:pt idx="2058">
                        <c:v>1.4999999999999999E-2</c:v>
                      </c:pt>
                      <c:pt idx="2059">
                        <c:v>1.4999999999999999E-2</c:v>
                      </c:pt>
                      <c:pt idx="2060">
                        <c:v>1.4999999999999999E-2</c:v>
                      </c:pt>
                      <c:pt idx="2061">
                        <c:v>1.4999999999999999E-2</c:v>
                      </c:pt>
                      <c:pt idx="2062">
                        <c:v>1.4999999999999999E-2</c:v>
                      </c:pt>
                      <c:pt idx="2063">
                        <c:v>1.4999999999999999E-2</c:v>
                      </c:pt>
                      <c:pt idx="2064">
                        <c:v>1.4999999999999999E-2</c:v>
                      </c:pt>
                      <c:pt idx="2065">
                        <c:v>1.4999999999999999E-2</c:v>
                      </c:pt>
                      <c:pt idx="2066">
                        <c:v>1.4999999999999999E-2</c:v>
                      </c:pt>
                      <c:pt idx="2067">
                        <c:v>1.4999999999999999E-2</c:v>
                      </c:pt>
                      <c:pt idx="2068">
                        <c:v>1.4999999999999999E-2</c:v>
                      </c:pt>
                      <c:pt idx="2069">
                        <c:v>1.4999999999999999E-2</c:v>
                      </c:pt>
                      <c:pt idx="2070">
                        <c:v>1.4999999999999999E-2</c:v>
                      </c:pt>
                      <c:pt idx="2071">
                        <c:v>1.4999999999999999E-2</c:v>
                      </c:pt>
                      <c:pt idx="2072">
                        <c:v>1.4999999999999999E-2</c:v>
                      </c:pt>
                      <c:pt idx="2073">
                        <c:v>1.4999999999999999E-2</c:v>
                      </c:pt>
                      <c:pt idx="2074">
                        <c:v>1.4999999999999999E-2</c:v>
                      </c:pt>
                      <c:pt idx="2075">
                        <c:v>1.4999999999999999E-2</c:v>
                      </c:pt>
                      <c:pt idx="2076">
                        <c:v>1.4999999999999999E-2</c:v>
                      </c:pt>
                      <c:pt idx="2077">
                        <c:v>1.4999999999999999E-2</c:v>
                      </c:pt>
                      <c:pt idx="2078">
                        <c:v>1.4999999999999999E-2</c:v>
                      </c:pt>
                      <c:pt idx="2079">
                        <c:v>1.4999999999999999E-2</c:v>
                      </c:pt>
                      <c:pt idx="2080">
                        <c:v>1.4999999999999999E-2</c:v>
                      </c:pt>
                      <c:pt idx="2081">
                        <c:v>1.4999999999999999E-2</c:v>
                      </c:pt>
                      <c:pt idx="2082">
                        <c:v>1.4999999999999999E-2</c:v>
                      </c:pt>
                      <c:pt idx="2083">
                        <c:v>1.6E-2</c:v>
                      </c:pt>
                      <c:pt idx="2084">
                        <c:v>1.6E-2</c:v>
                      </c:pt>
                      <c:pt idx="2085">
                        <c:v>1.6E-2</c:v>
                      </c:pt>
                      <c:pt idx="2086">
                        <c:v>1.6E-2</c:v>
                      </c:pt>
                      <c:pt idx="2087">
                        <c:v>1.6E-2</c:v>
                      </c:pt>
                      <c:pt idx="2088">
                        <c:v>1.6E-2</c:v>
                      </c:pt>
                      <c:pt idx="2089">
                        <c:v>1.6E-2</c:v>
                      </c:pt>
                      <c:pt idx="2090">
                        <c:v>1.6E-2</c:v>
                      </c:pt>
                      <c:pt idx="2091">
                        <c:v>1.6E-2</c:v>
                      </c:pt>
                      <c:pt idx="2092">
                        <c:v>1.6E-2</c:v>
                      </c:pt>
                      <c:pt idx="2093">
                        <c:v>1.6E-2</c:v>
                      </c:pt>
                      <c:pt idx="2094">
                        <c:v>1.6E-2</c:v>
                      </c:pt>
                      <c:pt idx="2095">
                        <c:v>1.6E-2</c:v>
                      </c:pt>
                      <c:pt idx="2096">
                        <c:v>1.6E-2</c:v>
                      </c:pt>
                      <c:pt idx="2097">
                        <c:v>1.6E-2</c:v>
                      </c:pt>
                      <c:pt idx="2098">
                        <c:v>1.6E-2</c:v>
                      </c:pt>
                      <c:pt idx="2099">
                        <c:v>1.6E-2</c:v>
                      </c:pt>
                      <c:pt idx="2100">
                        <c:v>1.6E-2</c:v>
                      </c:pt>
                      <c:pt idx="2101">
                        <c:v>1.6E-2</c:v>
                      </c:pt>
                      <c:pt idx="2102">
                        <c:v>1.6E-2</c:v>
                      </c:pt>
                      <c:pt idx="2103">
                        <c:v>1.6E-2</c:v>
                      </c:pt>
                      <c:pt idx="2104">
                        <c:v>1.6E-2</c:v>
                      </c:pt>
                      <c:pt idx="2105">
                        <c:v>1.6E-2</c:v>
                      </c:pt>
                      <c:pt idx="2106">
                        <c:v>1.6E-2</c:v>
                      </c:pt>
                      <c:pt idx="2107">
                        <c:v>1.6E-2</c:v>
                      </c:pt>
                      <c:pt idx="2108">
                        <c:v>1.6E-2</c:v>
                      </c:pt>
                      <c:pt idx="2109">
                        <c:v>1.6E-2</c:v>
                      </c:pt>
                      <c:pt idx="2110">
                        <c:v>1.6E-2</c:v>
                      </c:pt>
                      <c:pt idx="2139">
                        <c:v>4.7E-2</c:v>
                      </c:pt>
                      <c:pt idx="2140">
                        <c:v>4.7E-2</c:v>
                      </c:pt>
                      <c:pt idx="2141">
                        <c:v>4.7E-2</c:v>
                      </c:pt>
                      <c:pt idx="2142">
                        <c:v>4.7E-2</c:v>
                      </c:pt>
                      <c:pt idx="2143">
                        <c:v>4.7E-2</c:v>
                      </c:pt>
                      <c:pt idx="2144">
                        <c:v>4.7E-2</c:v>
                      </c:pt>
                      <c:pt idx="2145">
                        <c:v>4.7E-2</c:v>
                      </c:pt>
                      <c:pt idx="2146">
                        <c:v>4.7E-2</c:v>
                      </c:pt>
                      <c:pt idx="2147">
                        <c:v>4.7E-2</c:v>
                      </c:pt>
                      <c:pt idx="2148">
                        <c:v>4.7E-2</c:v>
                      </c:pt>
                      <c:pt idx="2149">
                        <c:v>4.7E-2</c:v>
                      </c:pt>
                      <c:pt idx="2150">
                        <c:v>4.7E-2</c:v>
                      </c:pt>
                      <c:pt idx="2151">
                        <c:v>4.7E-2</c:v>
                      </c:pt>
                      <c:pt idx="2152">
                        <c:v>4.7E-2</c:v>
                      </c:pt>
                      <c:pt idx="2153">
                        <c:v>4.7E-2</c:v>
                      </c:pt>
                      <c:pt idx="2154">
                        <c:v>4.7E-2</c:v>
                      </c:pt>
                      <c:pt idx="2155">
                        <c:v>4.7E-2</c:v>
                      </c:pt>
                      <c:pt idx="2156">
                        <c:v>4.7E-2</c:v>
                      </c:pt>
                      <c:pt idx="2157">
                        <c:v>4.7E-2</c:v>
                      </c:pt>
                      <c:pt idx="2158">
                        <c:v>4.7E-2</c:v>
                      </c:pt>
                      <c:pt idx="2159">
                        <c:v>4.7E-2</c:v>
                      </c:pt>
                      <c:pt idx="2160">
                        <c:v>4.7E-2</c:v>
                      </c:pt>
                      <c:pt idx="2161">
                        <c:v>4.7E-2</c:v>
                      </c:pt>
                      <c:pt idx="2162">
                        <c:v>4.7E-2</c:v>
                      </c:pt>
                      <c:pt idx="2163">
                        <c:v>4.7E-2</c:v>
                      </c:pt>
                      <c:pt idx="2164">
                        <c:v>4.7E-2</c:v>
                      </c:pt>
                      <c:pt idx="2165">
                        <c:v>4.7E-2</c:v>
                      </c:pt>
                      <c:pt idx="2166">
                        <c:v>4.7E-2</c:v>
                      </c:pt>
                      <c:pt idx="2167">
                        <c:v>0.112</c:v>
                      </c:pt>
                      <c:pt idx="2168">
                        <c:v>0.112</c:v>
                      </c:pt>
                      <c:pt idx="2169">
                        <c:v>0.112</c:v>
                      </c:pt>
                      <c:pt idx="2170">
                        <c:v>0.112</c:v>
                      </c:pt>
                      <c:pt idx="2171">
                        <c:v>0.112</c:v>
                      </c:pt>
                      <c:pt idx="2172">
                        <c:v>0.112</c:v>
                      </c:pt>
                      <c:pt idx="2173">
                        <c:v>0.112</c:v>
                      </c:pt>
                      <c:pt idx="2174">
                        <c:v>0.112</c:v>
                      </c:pt>
                      <c:pt idx="2175">
                        <c:v>0.112</c:v>
                      </c:pt>
                      <c:pt idx="2176">
                        <c:v>0.112</c:v>
                      </c:pt>
                      <c:pt idx="2177">
                        <c:v>0.112</c:v>
                      </c:pt>
                      <c:pt idx="2178">
                        <c:v>0.112</c:v>
                      </c:pt>
                      <c:pt idx="2179">
                        <c:v>0.112</c:v>
                      </c:pt>
                      <c:pt idx="2180">
                        <c:v>0.112</c:v>
                      </c:pt>
                      <c:pt idx="2181">
                        <c:v>0.112</c:v>
                      </c:pt>
                      <c:pt idx="2182">
                        <c:v>0.112</c:v>
                      </c:pt>
                      <c:pt idx="2183">
                        <c:v>0.112</c:v>
                      </c:pt>
                      <c:pt idx="2184">
                        <c:v>0.112</c:v>
                      </c:pt>
                      <c:pt idx="2185">
                        <c:v>0.112</c:v>
                      </c:pt>
                      <c:pt idx="2186">
                        <c:v>0.112</c:v>
                      </c:pt>
                      <c:pt idx="2187">
                        <c:v>0.112</c:v>
                      </c:pt>
                      <c:pt idx="2188">
                        <c:v>0.112</c:v>
                      </c:pt>
                      <c:pt idx="2189">
                        <c:v>0.112</c:v>
                      </c:pt>
                      <c:pt idx="2190">
                        <c:v>0.112</c:v>
                      </c:pt>
                      <c:pt idx="2191">
                        <c:v>0.112</c:v>
                      </c:pt>
                      <c:pt idx="2192">
                        <c:v>0.112</c:v>
                      </c:pt>
                      <c:pt idx="2193">
                        <c:v>0.112</c:v>
                      </c:pt>
                      <c:pt idx="2194">
                        <c:v>0.112</c:v>
                      </c:pt>
                      <c:pt idx="2195">
                        <c:v>3.9E-2</c:v>
                      </c:pt>
                      <c:pt idx="2196">
                        <c:v>3.9E-2</c:v>
                      </c:pt>
                      <c:pt idx="2197">
                        <c:v>3.9E-2</c:v>
                      </c:pt>
                      <c:pt idx="2198">
                        <c:v>3.9E-2</c:v>
                      </c:pt>
                      <c:pt idx="2199">
                        <c:v>3.9E-2</c:v>
                      </c:pt>
                      <c:pt idx="2200">
                        <c:v>3.9E-2</c:v>
                      </c:pt>
                      <c:pt idx="2201">
                        <c:v>3.9E-2</c:v>
                      </c:pt>
                      <c:pt idx="2202">
                        <c:v>3.9E-2</c:v>
                      </c:pt>
                      <c:pt idx="2203">
                        <c:v>3.9E-2</c:v>
                      </c:pt>
                      <c:pt idx="2204">
                        <c:v>3.9E-2</c:v>
                      </c:pt>
                      <c:pt idx="2205">
                        <c:v>3.9E-2</c:v>
                      </c:pt>
                      <c:pt idx="2206">
                        <c:v>3.9E-2</c:v>
                      </c:pt>
                      <c:pt idx="2207">
                        <c:v>3.9E-2</c:v>
                      </c:pt>
                      <c:pt idx="2208">
                        <c:v>3.9E-2</c:v>
                      </c:pt>
                      <c:pt idx="2209">
                        <c:v>3.9E-2</c:v>
                      </c:pt>
                      <c:pt idx="2210">
                        <c:v>3.9E-2</c:v>
                      </c:pt>
                      <c:pt idx="2211">
                        <c:v>3.9E-2</c:v>
                      </c:pt>
                      <c:pt idx="2212">
                        <c:v>3.9E-2</c:v>
                      </c:pt>
                      <c:pt idx="2213">
                        <c:v>3.9E-2</c:v>
                      </c:pt>
                      <c:pt idx="2214">
                        <c:v>3.9E-2</c:v>
                      </c:pt>
                      <c:pt idx="2215">
                        <c:v>3.9E-2</c:v>
                      </c:pt>
                      <c:pt idx="2216">
                        <c:v>3.9E-2</c:v>
                      </c:pt>
                      <c:pt idx="2217">
                        <c:v>3.9E-2</c:v>
                      </c:pt>
                      <c:pt idx="2218">
                        <c:v>3.9E-2</c:v>
                      </c:pt>
                      <c:pt idx="2219">
                        <c:v>3.9E-2</c:v>
                      </c:pt>
                      <c:pt idx="2220">
                        <c:v>3.9E-2</c:v>
                      </c:pt>
                      <c:pt idx="2221">
                        <c:v>3.9E-2</c:v>
                      </c:pt>
                      <c:pt idx="2222">
                        <c:v>3.9E-2</c:v>
                      </c:pt>
                      <c:pt idx="2223">
                        <c:v>9.8000000000000004E-2</c:v>
                      </c:pt>
                      <c:pt idx="2224">
                        <c:v>9.8000000000000004E-2</c:v>
                      </c:pt>
                      <c:pt idx="2225">
                        <c:v>9.8000000000000004E-2</c:v>
                      </c:pt>
                      <c:pt idx="2226">
                        <c:v>9.8000000000000004E-2</c:v>
                      </c:pt>
                      <c:pt idx="2227">
                        <c:v>9.8000000000000004E-2</c:v>
                      </c:pt>
                      <c:pt idx="2228">
                        <c:v>9.8000000000000004E-2</c:v>
                      </c:pt>
                      <c:pt idx="2229">
                        <c:v>9.8000000000000004E-2</c:v>
                      </c:pt>
                      <c:pt idx="2230">
                        <c:v>9.8000000000000004E-2</c:v>
                      </c:pt>
                      <c:pt idx="2231">
                        <c:v>9.8000000000000004E-2</c:v>
                      </c:pt>
                      <c:pt idx="2232">
                        <c:v>9.8000000000000004E-2</c:v>
                      </c:pt>
                      <c:pt idx="2233">
                        <c:v>9.8000000000000004E-2</c:v>
                      </c:pt>
                      <c:pt idx="2234">
                        <c:v>9.8000000000000004E-2</c:v>
                      </c:pt>
                      <c:pt idx="2235">
                        <c:v>9.8000000000000004E-2</c:v>
                      </c:pt>
                      <c:pt idx="2236">
                        <c:v>9.8000000000000004E-2</c:v>
                      </c:pt>
                      <c:pt idx="2237">
                        <c:v>9.8000000000000004E-2</c:v>
                      </c:pt>
                      <c:pt idx="2238">
                        <c:v>9.8000000000000004E-2</c:v>
                      </c:pt>
                      <c:pt idx="2239">
                        <c:v>9.8000000000000004E-2</c:v>
                      </c:pt>
                      <c:pt idx="2240">
                        <c:v>9.8000000000000004E-2</c:v>
                      </c:pt>
                      <c:pt idx="2241">
                        <c:v>9.8000000000000004E-2</c:v>
                      </c:pt>
                      <c:pt idx="2242">
                        <c:v>9.8000000000000004E-2</c:v>
                      </c:pt>
                      <c:pt idx="2243">
                        <c:v>9.8000000000000004E-2</c:v>
                      </c:pt>
                      <c:pt idx="2244">
                        <c:v>9.8000000000000004E-2</c:v>
                      </c:pt>
                      <c:pt idx="2245">
                        <c:v>9.8000000000000004E-2</c:v>
                      </c:pt>
                      <c:pt idx="2246">
                        <c:v>9.8000000000000004E-2</c:v>
                      </c:pt>
                      <c:pt idx="2247">
                        <c:v>9.8000000000000004E-2</c:v>
                      </c:pt>
                      <c:pt idx="2248">
                        <c:v>9.8000000000000004E-2</c:v>
                      </c:pt>
                      <c:pt idx="2249">
                        <c:v>9.8000000000000004E-2</c:v>
                      </c:pt>
                      <c:pt idx="2250">
                        <c:v>9.8000000000000004E-2</c:v>
                      </c:pt>
                      <c:pt idx="2251">
                        <c:v>7.0999999999999994E-2</c:v>
                      </c:pt>
                      <c:pt idx="2252">
                        <c:v>7.0999999999999994E-2</c:v>
                      </c:pt>
                      <c:pt idx="2253">
                        <c:v>7.0999999999999994E-2</c:v>
                      </c:pt>
                      <c:pt idx="2254">
                        <c:v>7.0999999999999994E-2</c:v>
                      </c:pt>
                      <c:pt idx="2255">
                        <c:v>7.0999999999999994E-2</c:v>
                      </c:pt>
                      <c:pt idx="2256">
                        <c:v>7.0999999999999994E-2</c:v>
                      </c:pt>
                      <c:pt idx="2257">
                        <c:v>7.0999999999999994E-2</c:v>
                      </c:pt>
                      <c:pt idx="2258">
                        <c:v>7.0999999999999994E-2</c:v>
                      </c:pt>
                      <c:pt idx="2259">
                        <c:v>7.0999999999999994E-2</c:v>
                      </c:pt>
                      <c:pt idx="2260">
                        <c:v>7.0999999999999994E-2</c:v>
                      </c:pt>
                      <c:pt idx="2261">
                        <c:v>7.0999999999999994E-2</c:v>
                      </c:pt>
                      <c:pt idx="2262">
                        <c:v>7.0999999999999994E-2</c:v>
                      </c:pt>
                      <c:pt idx="2263">
                        <c:v>7.0999999999999994E-2</c:v>
                      </c:pt>
                      <c:pt idx="2264">
                        <c:v>7.0999999999999994E-2</c:v>
                      </c:pt>
                      <c:pt idx="2265">
                        <c:v>7.0999999999999994E-2</c:v>
                      </c:pt>
                      <c:pt idx="2266">
                        <c:v>7.0999999999999994E-2</c:v>
                      </c:pt>
                      <c:pt idx="2267">
                        <c:v>7.0999999999999994E-2</c:v>
                      </c:pt>
                      <c:pt idx="2268">
                        <c:v>7.0999999999999994E-2</c:v>
                      </c:pt>
                      <c:pt idx="2269">
                        <c:v>7.0999999999999994E-2</c:v>
                      </c:pt>
                      <c:pt idx="2270">
                        <c:v>7.0999999999999994E-2</c:v>
                      </c:pt>
                      <c:pt idx="2271">
                        <c:v>7.0999999999999994E-2</c:v>
                      </c:pt>
                      <c:pt idx="2272">
                        <c:v>7.0999999999999994E-2</c:v>
                      </c:pt>
                      <c:pt idx="2273">
                        <c:v>7.0999999999999994E-2</c:v>
                      </c:pt>
                      <c:pt idx="2274">
                        <c:v>7.0999999999999994E-2</c:v>
                      </c:pt>
                      <c:pt idx="2275">
                        <c:v>7.0999999999999994E-2</c:v>
                      </c:pt>
                      <c:pt idx="2276">
                        <c:v>7.0999999999999994E-2</c:v>
                      </c:pt>
                      <c:pt idx="2277">
                        <c:v>7.0999999999999994E-2</c:v>
                      </c:pt>
                      <c:pt idx="2278">
                        <c:v>7.0999999999999994E-2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2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strCache>
                      <c:ptCount val="1"/>
                      <c:pt idx="0">
                        <c:v>Nitrogen, organic</c:v>
                      </c:pt>
                    </c:strCache>
                  </c:strRef>
                </c:tx>
                <c:spPr>
                  <a:ln w="22225" cap="rnd">
                    <a:solidFill>
                      <a:srgbClr val="00B0F0"/>
                    </a:solidFill>
                    <a:prstDash val="sysDot"/>
                  </a:ln>
                  <a:effectLst>
                    <a:glow rad="139700">
                      <a:schemeClr val="accent3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38439</c:v>
                      </c:pt>
                      <c:pt idx="1">
                        <c:v>38456</c:v>
                      </c:pt>
                      <c:pt idx="2">
                        <c:v>38497</c:v>
                      </c:pt>
                      <c:pt idx="3">
                        <c:v>38516</c:v>
                      </c:pt>
                      <c:pt idx="4">
                        <c:v>38558</c:v>
                      </c:pt>
                      <c:pt idx="5">
                        <c:v>38589</c:v>
                      </c:pt>
                      <c:pt idx="6">
                        <c:v>38617</c:v>
                      </c:pt>
                      <c:pt idx="7">
                        <c:v>38637</c:v>
                      </c:pt>
                      <c:pt idx="8">
                        <c:v>38677</c:v>
                      </c:pt>
                      <c:pt idx="9">
                        <c:v>38700</c:v>
                      </c:pt>
                      <c:pt idx="10">
                        <c:v>38726</c:v>
                      </c:pt>
                      <c:pt idx="11">
                        <c:v>38769</c:v>
                      </c:pt>
                      <c:pt idx="12">
                        <c:v>38803</c:v>
                      </c:pt>
                      <c:pt idx="13">
                        <c:v>38910</c:v>
                      </c:pt>
                      <c:pt idx="14">
                        <c:v>38951</c:v>
                      </c:pt>
                      <c:pt idx="15">
                        <c:v>38975</c:v>
                      </c:pt>
                      <c:pt idx="16">
                        <c:v>39020</c:v>
                      </c:pt>
                      <c:pt idx="17">
                        <c:v>39048</c:v>
                      </c:pt>
                      <c:pt idx="18">
                        <c:v>39071</c:v>
                      </c:pt>
                      <c:pt idx="19">
                        <c:v>39261</c:v>
                      </c:pt>
                      <c:pt idx="20">
                        <c:v>39294</c:v>
                      </c:pt>
                      <c:pt idx="21">
                        <c:v>39321</c:v>
                      </c:pt>
                      <c:pt idx="22">
                        <c:v>39351</c:v>
                      </c:pt>
                      <c:pt idx="23">
                        <c:v>39379</c:v>
                      </c:pt>
                      <c:pt idx="24">
                        <c:v>39414</c:v>
                      </c:pt>
                      <c:pt idx="25">
                        <c:v>39435</c:v>
                      </c:pt>
                      <c:pt idx="26">
                        <c:v>39478</c:v>
                      </c:pt>
                      <c:pt idx="27">
                        <c:v>39506</c:v>
                      </c:pt>
                      <c:pt idx="28">
                        <c:v>39531</c:v>
                      </c:pt>
                      <c:pt idx="29">
                        <c:v>39566</c:v>
                      </c:pt>
                      <c:pt idx="30">
                        <c:v>39629</c:v>
                      </c:pt>
                      <c:pt idx="31">
                        <c:v>39645</c:v>
                      </c:pt>
                      <c:pt idx="32">
                        <c:v>39680</c:v>
                      </c:pt>
                      <c:pt idx="33">
                        <c:v>39707</c:v>
                      </c:pt>
                      <c:pt idx="34">
                        <c:v>39751</c:v>
                      </c:pt>
                      <c:pt idx="35">
                        <c:v>39776</c:v>
                      </c:pt>
                      <c:pt idx="36">
                        <c:v>39811</c:v>
                      </c:pt>
                      <c:pt idx="37">
                        <c:v>39834</c:v>
                      </c:pt>
                      <c:pt idx="38">
                        <c:v>39846</c:v>
                      </c:pt>
                      <c:pt idx="39">
                        <c:v>40024</c:v>
                      </c:pt>
                      <c:pt idx="40">
                        <c:v>40042</c:v>
                      </c:pt>
                      <c:pt idx="41">
                        <c:v>40072</c:v>
                      </c:pt>
                      <c:pt idx="42">
                        <c:v>40100</c:v>
                      </c:pt>
                      <c:pt idx="43">
                        <c:v>40123</c:v>
                      </c:pt>
                      <c:pt idx="44">
                        <c:v>40158</c:v>
                      </c:pt>
                      <c:pt idx="45">
                        <c:v>40185</c:v>
                      </c:pt>
                      <c:pt idx="46">
                        <c:v>40232</c:v>
                      </c:pt>
                      <c:pt idx="47">
                        <c:v>40267</c:v>
                      </c:pt>
                      <c:pt idx="48">
                        <c:v>40297</c:v>
                      </c:pt>
                      <c:pt idx="49">
                        <c:v>40311</c:v>
                      </c:pt>
                      <c:pt idx="50">
                        <c:v>40360</c:v>
                      </c:pt>
                      <c:pt idx="51">
                        <c:v>40400</c:v>
                      </c:pt>
                      <c:pt idx="52">
                        <c:v>40449</c:v>
                      </c:pt>
                      <c:pt idx="53">
                        <c:v>40473</c:v>
                      </c:pt>
                      <c:pt idx="54">
                        <c:v>40499</c:v>
                      </c:pt>
                      <c:pt idx="55">
                        <c:v>40539</c:v>
                      </c:pt>
                      <c:pt idx="56">
                        <c:v>40574</c:v>
                      </c:pt>
                      <c:pt idx="57">
                        <c:v>40602</c:v>
                      </c:pt>
                      <c:pt idx="58">
                        <c:v>40630</c:v>
                      </c:pt>
                      <c:pt idx="59">
                        <c:v>40744</c:v>
                      </c:pt>
                      <c:pt idx="60">
                        <c:v>40771</c:v>
                      </c:pt>
                      <c:pt idx="61">
                        <c:v>40799</c:v>
                      </c:pt>
                      <c:pt idx="62">
                        <c:v>40827</c:v>
                      </c:pt>
                      <c:pt idx="63">
                        <c:v>40865</c:v>
                      </c:pt>
                      <c:pt idx="64">
                        <c:v>40890</c:v>
                      </c:pt>
                      <c:pt idx="65">
                        <c:v>40933</c:v>
                      </c:pt>
                      <c:pt idx="66">
                        <c:v>40988</c:v>
                      </c:pt>
                      <c:pt idx="67">
                        <c:v>41088</c:v>
                      </c:pt>
                      <c:pt idx="68">
                        <c:v>41121</c:v>
                      </c:pt>
                      <c:pt idx="69">
                        <c:v>41149</c:v>
                      </c:pt>
                      <c:pt idx="70">
                        <c:v>41179</c:v>
                      </c:pt>
                      <c:pt idx="71">
                        <c:v>41213</c:v>
                      </c:pt>
                      <c:pt idx="72">
                        <c:v>41242</c:v>
                      </c:pt>
                      <c:pt idx="73">
                        <c:v>41269</c:v>
                      </c:pt>
                      <c:pt idx="74">
                        <c:v>41333</c:v>
                      </c:pt>
                      <c:pt idx="75">
                        <c:v>41424</c:v>
                      </c:pt>
                      <c:pt idx="76">
                        <c:v>41452</c:v>
                      </c:pt>
                      <c:pt idx="77">
                        <c:v>41486</c:v>
                      </c:pt>
                      <c:pt idx="78">
                        <c:v>41515</c:v>
                      </c:pt>
                      <c:pt idx="79">
                        <c:v>41547</c:v>
                      </c:pt>
                      <c:pt idx="80">
                        <c:v>41578</c:v>
                      </c:pt>
                      <c:pt idx="81">
                        <c:v>41604</c:v>
                      </c:pt>
                      <c:pt idx="82">
                        <c:v>41851</c:v>
                      </c:pt>
                      <c:pt idx="83">
                        <c:v>41879</c:v>
                      </c:pt>
                      <c:pt idx="84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1222">
                        <c:v>1.5</c:v>
                      </c:pt>
                      <c:pt idx="1223">
                        <c:v>1.5</c:v>
                      </c:pt>
                      <c:pt idx="1224">
                        <c:v>1.5</c:v>
                      </c:pt>
                      <c:pt idx="1225">
                        <c:v>1.5</c:v>
                      </c:pt>
                      <c:pt idx="1226">
                        <c:v>1.5</c:v>
                      </c:pt>
                      <c:pt idx="1227">
                        <c:v>1.5</c:v>
                      </c:pt>
                      <c:pt idx="1228">
                        <c:v>1.5</c:v>
                      </c:pt>
                      <c:pt idx="1229">
                        <c:v>1.5</c:v>
                      </c:pt>
                      <c:pt idx="1230">
                        <c:v>1.5</c:v>
                      </c:pt>
                      <c:pt idx="1231">
                        <c:v>1.5</c:v>
                      </c:pt>
                      <c:pt idx="1232">
                        <c:v>1.5</c:v>
                      </c:pt>
                      <c:pt idx="1233">
                        <c:v>1.5</c:v>
                      </c:pt>
                      <c:pt idx="1234">
                        <c:v>1.5</c:v>
                      </c:pt>
                      <c:pt idx="1235">
                        <c:v>1.5</c:v>
                      </c:pt>
                      <c:pt idx="1236">
                        <c:v>1.5</c:v>
                      </c:pt>
                      <c:pt idx="1237">
                        <c:v>1.5</c:v>
                      </c:pt>
                      <c:pt idx="1238">
                        <c:v>1.5</c:v>
                      </c:pt>
                      <c:pt idx="1239">
                        <c:v>1.5</c:v>
                      </c:pt>
                      <c:pt idx="1240">
                        <c:v>1.5</c:v>
                      </c:pt>
                      <c:pt idx="1241">
                        <c:v>1.5</c:v>
                      </c:pt>
                      <c:pt idx="1242">
                        <c:v>1.5</c:v>
                      </c:pt>
                      <c:pt idx="1243">
                        <c:v>1.5</c:v>
                      </c:pt>
                      <c:pt idx="1244">
                        <c:v>1.5</c:v>
                      </c:pt>
                      <c:pt idx="1245">
                        <c:v>1.5</c:v>
                      </c:pt>
                      <c:pt idx="1246">
                        <c:v>1.5</c:v>
                      </c:pt>
                      <c:pt idx="1247">
                        <c:v>1.8</c:v>
                      </c:pt>
                      <c:pt idx="1248">
                        <c:v>1.8</c:v>
                      </c:pt>
                      <c:pt idx="1249">
                        <c:v>1.8</c:v>
                      </c:pt>
                      <c:pt idx="1250">
                        <c:v>1.8</c:v>
                      </c:pt>
                      <c:pt idx="1251">
                        <c:v>1.8</c:v>
                      </c:pt>
                      <c:pt idx="1252">
                        <c:v>1.8</c:v>
                      </c:pt>
                      <c:pt idx="1253">
                        <c:v>1.8</c:v>
                      </c:pt>
                      <c:pt idx="1254">
                        <c:v>1.8</c:v>
                      </c:pt>
                      <c:pt idx="1255">
                        <c:v>1.8</c:v>
                      </c:pt>
                      <c:pt idx="1256">
                        <c:v>1.8</c:v>
                      </c:pt>
                      <c:pt idx="1257">
                        <c:v>1.8</c:v>
                      </c:pt>
                      <c:pt idx="1258">
                        <c:v>1.8</c:v>
                      </c:pt>
                      <c:pt idx="1259">
                        <c:v>1.8</c:v>
                      </c:pt>
                      <c:pt idx="1260">
                        <c:v>1.8</c:v>
                      </c:pt>
                      <c:pt idx="1261">
                        <c:v>1.8</c:v>
                      </c:pt>
                      <c:pt idx="1262">
                        <c:v>1.8</c:v>
                      </c:pt>
                      <c:pt idx="1263">
                        <c:v>1.8</c:v>
                      </c:pt>
                      <c:pt idx="1264">
                        <c:v>1.8</c:v>
                      </c:pt>
                      <c:pt idx="1265">
                        <c:v>1.8</c:v>
                      </c:pt>
                      <c:pt idx="1266">
                        <c:v>1.8</c:v>
                      </c:pt>
                      <c:pt idx="1267">
                        <c:v>1.8</c:v>
                      </c:pt>
                      <c:pt idx="1268">
                        <c:v>1.8</c:v>
                      </c:pt>
                      <c:pt idx="1269">
                        <c:v>1.8</c:v>
                      </c:pt>
                      <c:pt idx="1270">
                        <c:v>1.8</c:v>
                      </c:pt>
                      <c:pt idx="1271">
                        <c:v>1.8</c:v>
                      </c:pt>
                      <c:pt idx="1272">
                        <c:v>1.8</c:v>
                      </c:pt>
                      <c:pt idx="1273">
                        <c:v>1.8</c:v>
                      </c:pt>
                      <c:pt idx="1274">
                        <c:v>1.8</c:v>
                      </c:pt>
                      <c:pt idx="1275">
                        <c:v>1.7</c:v>
                      </c:pt>
                      <c:pt idx="1276">
                        <c:v>1.7</c:v>
                      </c:pt>
                      <c:pt idx="1277">
                        <c:v>1.7</c:v>
                      </c:pt>
                      <c:pt idx="1278">
                        <c:v>1.7</c:v>
                      </c:pt>
                      <c:pt idx="1279">
                        <c:v>1.7</c:v>
                      </c:pt>
                      <c:pt idx="1280">
                        <c:v>1.7</c:v>
                      </c:pt>
                      <c:pt idx="1281">
                        <c:v>1.7</c:v>
                      </c:pt>
                      <c:pt idx="1282">
                        <c:v>1.7</c:v>
                      </c:pt>
                      <c:pt idx="1283">
                        <c:v>1.7</c:v>
                      </c:pt>
                      <c:pt idx="1284">
                        <c:v>1.7</c:v>
                      </c:pt>
                      <c:pt idx="1285">
                        <c:v>1.7</c:v>
                      </c:pt>
                      <c:pt idx="1286">
                        <c:v>1.7</c:v>
                      </c:pt>
                      <c:pt idx="1287">
                        <c:v>1.7</c:v>
                      </c:pt>
                      <c:pt idx="1288">
                        <c:v>1.7</c:v>
                      </c:pt>
                      <c:pt idx="1289">
                        <c:v>1.7</c:v>
                      </c:pt>
                      <c:pt idx="1290">
                        <c:v>1.7</c:v>
                      </c:pt>
                      <c:pt idx="1291">
                        <c:v>1.7</c:v>
                      </c:pt>
                      <c:pt idx="1292">
                        <c:v>1.7</c:v>
                      </c:pt>
                      <c:pt idx="1293">
                        <c:v>1.7</c:v>
                      </c:pt>
                      <c:pt idx="1294">
                        <c:v>1.7</c:v>
                      </c:pt>
                      <c:pt idx="1295">
                        <c:v>1.7</c:v>
                      </c:pt>
                      <c:pt idx="1296">
                        <c:v>1.7</c:v>
                      </c:pt>
                      <c:pt idx="1297">
                        <c:v>1.7</c:v>
                      </c:pt>
                      <c:pt idx="1298">
                        <c:v>1.7</c:v>
                      </c:pt>
                      <c:pt idx="1299">
                        <c:v>1.7</c:v>
                      </c:pt>
                      <c:pt idx="1300">
                        <c:v>1.7</c:v>
                      </c:pt>
                      <c:pt idx="1301">
                        <c:v>1.7</c:v>
                      </c:pt>
                      <c:pt idx="1302">
                        <c:v>1.7</c:v>
                      </c:pt>
                      <c:pt idx="1303">
                        <c:v>1.4</c:v>
                      </c:pt>
                      <c:pt idx="1304">
                        <c:v>1.4</c:v>
                      </c:pt>
                      <c:pt idx="1305">
                        <c:v>1.4</c:v>
                      </c:pt>
                      <c:pt idx="1306">
                        <c:v>1.4</c:v>
                      </c:pt>
                      <c:pt idx="1307">
                        <c:v>1.4</c:v>
                      </c:pt>
                      <c:pt idx="1308">
                        <c:v>1.4</c:v>
                      </c:pt>
                      <c:pt idx="1309">
                        <c:v>1.4</c:v>
                      </c:pt>
                      <c:pt idx="1310">
                        <c:v>1.4</c:v>
                      </c:pt>
                      <c:pt idx="1311">
                        <c:v>1.4</c:v>
                      </c:pt>
                      <c:pt idx="1312">
                        <c:v>1.4</c:v>
                      </c:pt>
                      <c:pt idx="1313">
                        <c:v>1.4</c:v>
                      </c:pt>
                      <c:pt idx="1314">
                        <c:v>1.4</c:v>
                      </c:pt>
                      <c:pt idx="1315">
                        <c:v>1.4</c:v>
                      </c:pt>
                      <c:pt idx="1316">
                        <c:v>1.4</c:v>
                      </c:pt>
                      <c:pt idx="1317">
                        <c:v>1.4</c:v>
                      </c:pt>
                      <c:pt idx="1318">
                        <c:v>1.4</c:v>
                      </c:pt>
                      <c:pt idx="1319">
                        <c:v>1.4</c:v>
                      </c:pt>
                      <c:pt idx="1320">
                        <c:v>1.4</c:v>
                      </c:pt>
                      <c:pt idx="1321">
                        <c:v>1.4</c:v>
                      </c:pt>
                      <c:pt idx="1322">
                        <c:v>1.4</c:v>
                      </c:pt>
                      <c:pt idx="1323">
                        <c:v>1.4</c:v>
                      </c:pt>
                      <c:pt idx="1324">
                        <c:v>1.4</c:v>
                      </c:pt>
                      <c:pt idx="1325">
                        <c:v>1.4</c:v>
                      </c:pt>
                      <c:pt idx="1326">
                        <c:v>1.4</c:v>
                      </c:pt>
                      <c:pt idx="1327">
                        <c:v>1.4</c:v>
                      </c:pt>
                      <c:pt idx="1328">
                        <c:v>1.4</c:v>
                      </c:pt>
                      <c:pt idx="1329">
                        <c:v>1.4</c:v>
                      </c:pt>
                      <c:pt idx="1330">
                        <c:v>1.4</c:v>
                      </c:pt>
                      <c:pt idx="1331">
                        <c:v>1.8</c:v>
                      </c:pt>
                      <c:pt idx="1332">
                        <c:v>1.8</c:v>
                      </c:pt>
                      <c:pt idx="1333">
                        <c:v>1.8</c:v>
                      </c:pt>
                      <c:pt idx="1334">
                        <c:v>1.8</c:v>
                      </c:pt>
                      <c:pt idx="1335">
                        <c:v>1.8</c:v>
                      </c:pt>
                      <c:pt idx="1336">
                        <c:v>1.8</c:v>
                      </c:pt>
                      <c:pt idx="1337">
                        <c:v>1.8</c:v>
                      </c:pt>
                      <c:pt idx="1338">
                        <c:v>1.8</c:v>
                      </c:pt>
                      <c:pt idx="1339">
                        <c:v>1.8</c:v>
                      </c:pt>
                      <c:pt idx="1340">
                        <c:v>1.8</c:v>
                      </c:pt>
                      <c:pt idx="1341">
                        <c:v>1.8</c:v>
                      </c:pt>
                      <c:pt idx="1342">
                        <c:v>1.8</c:v>
                      </c:pt>
                      <c:pt idx="1343">
                        <c:v>1.8</c:v>
                      </c:pt>
                      <c:pt idx="1344">
                        <c:v>1.8</c:v>
                      </c:pt>
                      <c:pt idx="1345">
                        <c:v>1.8</c:v>
                      </c:pt>
                      <c:pt idx="1346">
                        <c:v>1.8</c:v>
                      </c:pt>
                      <c:pt idx="1347">
                        <c:v>1.8</c:v>
                      </c:pt>
                      <c:pt idx="1348">
                        <c:v>1.8</c:v>
                      </c:pt>
                      <c:pt idx="1349">
                        <c:v>1.8</c:v>
                      </c:pt>
                      <c:pt idx="1350">
                        <c:v>1.8</c:v>
                      </c:pt>
                      <c:pt idx="1351">
                        <c:v>1.8</c:v>
                      </c:pt>
                      <c:pt idx="1352">
                        <c:v>1.8</c:v>
                      </c:pt>
                      <c:pt idx="1353">
                        <c:v>1.8</c:v>
                      </c:pt>
                      <c:pt idx="1354">
                        <c:v>1.8</c:v>
                      </c:pt>
                      <c:pt idx="1355">
                        <c:v>1.8</c:v>
                      </c:pt>
                      <c:pt idx="1356">
                        <c:v>1.8</c:v>
                      </c:pt>
                      <c:pt idx="1357">
                        <c:v>1.8</c:v>
                      </c:pt>
                      <c:pt idx="1358">
                        <c:v>1.8</c:v>
                      </c:pt>
                      <c:pt idx="1359">
                        <c:v>1.4</c:v>
                      </c:pt>
                      <c:pt idx="1360">
                        <c:v>1.4</c:v>
                      </c:pt>
                      <c:pt idx="1361">
                        <c:v>1.4</c:v>
                      </c:pt>
                      <c:pt idx="1362">
                        <c:v>1.4</c:v>
                      </c:pt>
                      <c:pt idx="1363">
                        <c:v>1.4</c:v>
                      </c:pt>
                      <c:pt idx="1364">
                        <c:v>1.4</c:v>
                      </c:pt>
                      <c:pt idx="1365">
                        <c:v>1.4</c:v>
                      </c:pt>
                      <c:pt idx="1366">
                        <c:v>1.4</c:v>
                      </c:pt>
                      <c:pt idx="1367">
                        <c:v>1.4</c:v>
                      </c:pt>
                      <c:pt idx="1368">
                        <c:v>1.4</c:v>
                      </c:pt>
                      <c:pt idx="1369">
                        <c:v>1.4</c:v>
                      </c:pt>
                      <c:pt idx="1370">
                        <c:v>1.4</c:v>
                      </c:pt>
                      <c:pt idx="1371">
                        <c:v>1.4</c:v>
                      </c:pt>
                      <c:pt idx="1372">
                        <c:v>1.4</c:v>
                      </c:pt>
                      <c:pt idx="1373">
                        <c:v>1.4</c:v>
                      </c:pt>
                      <c:pt idx="1374">
                        <c:v>1.4</c:v>
                      </c:pt>
                      <c:pt idx="1375">
                        <c:v>1.4</c:v>
                      </c:pt>
                      <c:pt idx="1376">
                        <c:v>1.4</c:v>
                      </c:pt>
                      <c:pt idx="1377">
                        <c:v>1.4</c:v>
                      </c:pt>
                      <c:pt idx="1378">
                        <c:v>1.4</c:v>
                      </c:pt>
                      <c:pt idx="1379">
                        <c:v>1.4</c:v>
                      </c:pt>
                      <c:pt idx="1380">
                        <c:v>1.4</c:v>
                      </c:pt>
                      <c:pt idx="1381">
                        <c:v>1.4</c:v>
                      </c:pt>
                      <c:pt idx="1382">
                        <c:v>1.4</c:v>
                      </c:pt>
                      <c:pt idx="1383">
                        <c:v>1.4</c:v>
                      </c:pt>
                      <c:pt idx="1384">
                        <c:v>1.4</c:v>
                      </c:pt>
                      <c:pt idx="1385">
                        <c:v>1.4</c:v>
                      </c:pt>
                      <c:pt idx="1386">
                        <c:v>1.4</c:v>
                      </c:pt>
                      <c:pt idx="1387">
                        <c:v>0.83</c:v>
                      </c:pt>
                      <c:pt idx="1388">
                        <c:v>0.83</c:v>
                      </c:pt>
                      <c:pt idx="1389">
                        <c:v>0.83</c:v>
                      </c:pt>
                      <c:pt idx="1390">
                        <c:v>0.83</c:v>
                      </c:pt>
                      <c:pt idx="1391">
                        <c:v>0.83</c:v>
                      </c:pt>
                      <c:pt idx="1392">
                        <c:v>0.83</c:v>
                      </c:pt>
                      <c:pt idx="1393">
                        <c:v>0.83</c:v>
                      </c:pt>
                      <c:pt idx="1394">
                        <c:v>0.83</c:v>
                      </c:pt>
                      <c:pt idx="1395">
                        <c:v>0.83</c:v>
                      </c:pt>
                      <c:pt idx="1396">
                        <c:v>0.83</c:v>
                      </c:pt>
                      <c:pt idx="1397">
                        <c:v>0.83</c:v>
                      </c:pt>
                      <c:pt idx="1398">
                        <c:v>0.83</c:v>
                      </c:pt>
                      <c:pt idx="1399">
                        <c:v>0.83</c:v>
                      </c:pt>
                      <c:pt idx="1400">
                        <c:v>0.83</c:v>
                      </c:pt>
                      <c:pt idx="1401">
                        <c:v>0.83</c:v>
                      </c:pt>
                      <c:pt idx="1402">
                        <c:v>0.83</c:v>
                      </c:pt>
                      <c:pt idx="1403">
                        <c:v>0.83</c:v>
                      </c:pt>
                      <c:pt idx="1404">
                        <c:v>0.83</c:v>
                      </c:pt>
                      <c:pt idx="1405">
                        <c:v>0.83</c:v>
                      </c:pt>
                      <c:pt idx="1406">
                        <c:v>0.83</c:v>
                      </c:pt>
                      <c:pt idx="1407">
                        <c:v>0.83</c:v>
                      </c:pt>
                      <c:pt idx="1408">
                        <c:v>0.83</c:v>
                      </c:pt>
                      <c:pt idx="1409">
                        <c:v>0.83</c:v>
                      </c:pt>
                      <c:pt idx="1410">
                        <c:v>0.83</c:v>
                      </c:pt>
                      <c:pt idx="1411">
                        <c:v>0.83</c:v>
                      </c:pt>
                      <c:pt idx="1412">
                        <c:v>0.83</c:v>
                      </c:pt>
                      <c:pt idx="1413">
                        <c:v>0.83</c:v>
                      </c:pt>
                      <c:pt idx="1414">
                        <c:v>0.83</c:v>
                      </c:pt>
                      <c:pt idx="1415">
                        <c:v>1.2</c:v>
                      </c:pt>
                      <c:pt idx="1416">
                        <c:v>1.2</c:v>
                      </c:pt>
                      <c:pt idx="1417">
                        <c:v>1.2</c:v>
                      </c:pt>
                      <c:pt idx="1418">
                        <c:v>1.2</c:v>
                      </c:pt>
                      <c:pt idx="1419">
                        <c:v>1.2</c:v>
                      </c:pt>
                      <c:pt idx="1420">
                        <c:v>1.2</c:v>
                      </c:pt>
                      <c:pt idx="1421">
                        <c:v>1.2</c:v>
                      </c:pt>
                      <c:pt idx="1422">
                        <c:v>1.2</c:v>
                      </c:pt>
                      <c:pt idx="1423">
                        <c:v>1.2</c:v>
                      </c:pt>
                      <c:pt idx="1424">
                        <c:v>1.2</c:v>
                      </c:pt>
                      <c:pt idx="1425">
                        <c:v>1.2</c:v>
                      </c:pt>
                      <c:pt idx="1426">
                        <c:v>1.2</c:v>
                      </c:pt>
                      <c:pt idx="1427">
                        <c:v>1.2</c:v>
                      </c:pt>
                      <c:pt idx="1428">
                        <c:v>1.2</c:v>
                      </c:pt>
                      <c:pt idx="1429">
                        <c:v>1.2</c:v>
                      </c:pt>
                      <c:pt idx="1430">
                        <c:v>1.2</c:v>
                      </c:pt>
                      <c:pt idx="1431">
                        <c:v>1.2</c:v>
                      </c:pt>
                      <c:pt idx="1432">
                        <c:v>1.2</c:v>
                      </c:pt>
                      <c:pt idx="1433">
                        <c:v>1.2</c:v>
                      </c:pt>
                      <c:pt idx="1434">
                        <c:v>1.2</c:v>
                      </c:pt>
                      <c:pt idx="1435">
                        <c:v>1.2</c:v>
                      </c:pt>
                      <c:pt idx="1436">
                        <c:v>1.2</c:v>
                      </c:pt>
                      <c:pt idx="1437">
                        <c:v>1.2</c:v>
                      </c:pt>
                      <c:pt idx="1438">
                        <c:v>1.2</c:v>
                      </c:pt>
                      <c:pt idx="1439">
                        <c:v>1.2</c:v>
                      </c:pt>
                      <c:pt idx="1440">
                        <c:v>1.2</c:v>
                      </c:pt>
                      <c:pt idx="1441">
                        <c:v>1.2</c:v>
                      </c:pt>
                      <c:pt idx="1442">
                        <c:v>1.2</c:v>
                      </c:pt>
                      <c:pt idx="1443">
                        <c:v>1.1000000000000001</c:v>
                      </c:pt>
                      <c:pt idx="1444">
                        <c:v>1.1000000000000001</c:v>
                      </c:pt>
                      <c:pt idx="1445">
                        <c:v>1.1000000000000001</c:v>
                      </c:pt>
                      <c:pt idx="1446">
                        <c:v>1.1000000000000001</c:v>
                      </c:pt>
                      <c:pt idx="1447">
                        <c:v>1.1000000000000001</c:v>
                      </c:pt>
                      <c:pt idx="1448">
                        <c:v>1.1000000000000001</c:v>
                      </c:pt>
                      <c:pt idx="1449">
                        <c:v>1.1000000000000001</c:v>
                      </c:pt>
                      <c:pt idx="1450">
                        <c:v>1.1000000000000001</c:v>
                      </c:pt>
                      <c:pt idx="1451">
                        <c:v>1.1000000000000001</c:v>
                      </c:pt>
                      <c:pt idx="1452">
                        <c:v>1.1000000000000001</c:v>
                      </c:pt>
                      <c:pt idx="1453">
                        <c:v>1.1000000000000001</c:v>
                      </c:pt>
                      <c:pt idx="1454">
                        <c:v>1.1000000000000001</c:v>
                      </c:pt>
                      <c:pt idx="1455">
                        <c:v>1.1000000000000001</c:v>
                      </c:pt>
                      <c:pt idx="1456">
                        <c:v>1.1000000000000001</c:v>
                      </c:pt>
                      <c:pt idx="1457">
                        <c:v>1.1000000000000001</c:v>
                      </c:pt>
                      <c:pt idx="1458">
                        <c:v>1.1000000000000001</c:v>
                      </c:pt>
                      <c:pt idx="1459">
                        <c:v>1.1000000000000001</c:v>
                      </c:pt>
                      <c:pt idx="1460">
                        <c:v>1.1000000000000001</c:v>
                      </c:pt>
                      <c:pt idx="1461">
                        <c:v>1.1000000000000001</c:v>
                      </c:pt>
                      <c:pt idx="1462">
                        <c:v>1.1000000000000001</c:v>
                      </c:pt>
                      <c:pt idx="1463">
                        <c:v>1.1000000000000001</c:v>
                      </c:pt>
                      <c:pt idx="1464">
                        <c:v>1.1000000000000001</c:v>
                      </c:pt>
                      <c:pt idx="1465">
                        <c:v>1.1000000000000001</c:v>
                      </c:pt>
                      <c:pt idx="1466">
                        <c:v>1.1000000000000001</c:v>
                      </c:pt>
                      <c:pt idx="1467">
                        <c:v>1.1000000000000001</c:v>
                      </c:pt>
                      <c:pt idx="1468">
                        <c:v>1.1000000000000001</c:v>
                      </c:pt>
                      <c:pt idx="1469">
                        <c:v>1.1000000000000001</c:v>
                      </c:pt>
                      <c:pt idx="1470">
                        <c:v>1.3</c:v>
                      </c:pt>
                      <c:pt idx="1471">
                        <c:v>1.3</c:v>
                      </c:pt>
                      <c:pt idx="1472">
                        <c:v>1.3</c:v>
                      </c:pt>
                      <c:pt idx="1473">
                        <c:v>1.3</c:v>
                      </c:pt>
                      <c:pt idx="1474">
                        <c:v>1.3</c:v>
                      </c:pt>
                      <c:pt idx="1475">
                        <c:v>1.3</c:v>
                      </c:pt>
                      <c:pt idx="1476">
                        <c:v>1.3</c:v>
                      </c:pt>
                      <c:pt idx="1477">
                        <c:v>1.3</c:v>
                      </c:pt>
                      <c:pt idx="1478">
                        <c:v>1.3</c:v>
                      </c:pt>
                      <c:pt idx="1479">
                        <c:v>1.3</c:v>
                      </c:pt>
                      <c:pt idx="1480">
                        <c:v>1.3</c:v>
                      </c:pt>
                      <c:pt idx="1481">
                        <c:v>1.3</c:v>
                      </c:pt>
                      <c:pt idx="1482">
                        <c:v>1.3</c:v>
                      </c:pt>
                      <c:pt idx="1483">
                        <c:v>1.3</c:v>
                      </c:pt>
                      <c:pt idx="1484">
                        <c:v>1.3</c:v>
                      </c:pt>
                      <c:pt idx="1485">
                        <c:v>1.3</c:v>
                      </c:pt>
                      <c:pt idx="1486">
                        <c:v>1.3</c:v>
                      </c:pt>
                      <c:pt idx="1487">
                        <c:v>1.3</c:v>
                      </c:pt>
                      <c:pt idx="1488">
                        <c:v>1.3</c:v>
                      </c:pt>
                      <c:pt idx="1489">
                        <c:v>1.3</c:v>
                      </c:pt>
                      <c:pt idx="1490">
                        <c:v>1.3</c:v>
                      </c:pt>
                      <c:pt idx="1491">
                        <c:v>1.3</c:v>
                      </c:pt>
                      <c:pt idx="1492">
                        <c:v>1.3</c:v>
                      </c:pt>
                      <c:pt idx="1493">
                        <c:v>1.3</c:v>
                      </c:pt>
                      <c:pt idx="1494">
                        <c:v>1.3</c:v>
                      </c:pt>
                      <c:pt idx="1495">
                        <c:v>1.3</c:v>
                      </c:pt>
                      <c:pt idx="1496">
                        <c:v>1.3</c:v>
                      </c:pt>
                      <c:pt idx="1497">
                        <c:v>1.3</c:v>
                      </c:pt>
                      <c:pt idx="1498">
                        <c:v>1.6</c:v>
                      </c:pt>
                      <c:pt idx="1499">
                        <c:v>1.6</c:v>
                      </c:pt>
                      <c:pt idx="1500">
                        <c:v>1.6</c:v>
                      </c:pt>
                      <c:pt idx="1501">
                        <c:v>1.6</c:v>
                      </c:pt>
                      <c:pt idx="1502">
                        <c:v>1.6</c:v>
                      </c:pt>
                      <c:pt idx="1503">
                        <c:v>1.6</c:v>
                      </c:pt>
                      <c:pt idx="1504">
                        <c:v>1.6</c:v>
                      </c:pt>
                      <c:pt idx="1505">
                        <c:v>1.6</c:v>
                      </c:pt>
                      <c:pt idx="1506">
                        <c:v>1.6</c:v>
                      </c:pt>
                      <c:pt idx="1507">
                        <c:v>1.6</c:v>
                      </c:pt>
                      <c:pt idx="1508">
                        <c:v>1.6</c:v>
                      </c:pt>
                      <c:pt idx="1509">
                        <c:v>1.6</c:v>
                      </c:pt>
                      <c:pt idx="1510">
                        <c:v>1.6</c:v>
                      </c:pt>
                      <c:pt idx="1511">
                        <c:v>1.6</c:v>
                      </c:pt>
                      <c:pt idx="1512">
                        <c:v>1.6</c:v>
                      </c:pt>
                      <c:pt idx="1513">
                        <c:v>1.6</c:v>
                      </c:pt>
                      <c:pt idx="1514">
                        <c:v>1.6</c:v>
                      </c:pt>
                      <c:pt idx="1515">
                        <c:v>1.6</c:v>
                      </c:pt>
                      <c:pt idx="1516">
                        <c:v>1.6</c:v>
                      </c:pt>
                      <c:pt idx="1517">
                        <c:v>1.6</c:v>
                      </c:pt>
                      <c:pt idx="1518">
                        <c:v>1.6</c:v>
                      </c:pt>
                      <c:pt idx="1519">
                        <c:v>1.6</c:v>
                      </c:pt>
                      <c:pt idx="1520">
                        <c:v>1.6</c:v>
                      </c:pt>
                      <c:pt idx="1521">
                        <c:v>1.6</c:v>
                      </c:pt>
                      <c:pt idx="1522">
                        <c:v>1.6</c:v>
                      </c:pt>
                      <c:pt idx="1523">
                        <c:v>1.6</c:v>
                      </c:pt>
                      <c:pt idx="1524">
                        <c:v>1.6</c:v>
                      </c:pt>
                      <c:pt idx="1525">
                        <c:v>2</c:v>
                      </c:pt>
                      <c:pt idx="1526">
                        <c:v>2</c:v>
                      </c:pt>
                      <c:pt idx="1527">
                        <c:v>2</c:v>
                      </c:pt>
                      <c:pt idx="1528">
                        <c:v>2</c:v>
                      </c:pt>
                      <c:pt idx="1529">
                        <c:v>2</c:v>
                      </c:pt>
                      <c:pt idx="1530">
                        <c:v>2</c:v>
                      </c:pt>
                      <c:pt idx="1531">
                        <c:v>2</c:v>
                      </c:pt>
                      <c:pt idx="1532">
                        <c:v>2</c:v>
                      </c:pt>
                      <c:pt idx="1533">
                        <c:v>2</c:v>
                      </c:pt>
                      <c:pt idx="1534">
                        <c:v>2</c:v>
                      </c:pt>
                      <c:pt idx="1535">
                        <c:v>2</c:v>
                      </c:pt>
                      <c:pt idx="1536">
                        <c:v>2</c:v>
                      </c:pt>
                      <c:pt idx="1537">
                        <c:v>2</c:v>
                      </c:pt>
                      <c:pt idx="1538">
                        <c:v>2</c:v>
                      </c:pt>
                      <c:pt idx="1539">
                        <c:v>2</c:v>
                      </c:pt>
                      <c:pt idx="1540">
                        <c:v>2</c:v>
                      </c:pt>
                      <c:pt idx="1541">
                        <c:v>2</c:v>
                      </c:pt>
                      <c:pt idx="1542">
                        <c:v>2</c:v>
                      </c:pt>
                      <c:pt idx="1543">
                        <c:v>2</c:v>
                      </c:pt>
                      <c:pt idx="1544">
                        <c:v>2</c:v>
                      </c:pt>
                      <c:pt idx="1545">
                        <c:v>2</c:v>
                      </c:pt>
                      <c:pt idx="1546">
                        <c:v>2</c:v>
                      </c:pt>
                      <c:pt idx="1547">
                        <c:v>2</c:v>
                      </c:pt>
                      <c:pt idx="1548">
                        <c:v>2</c:v>
                      </c:pt>
                      <c:pt idx="1549">
                        <c:v>2</c:v>
                      </c:pt>
                      <c:pt idx="1550">
                        <c:v>2</c:v>
                      </c:pt>
                      <c:pt idx="1551">
                        <c:v>2</c:v>
                      </c:pt>
                      <c:pt idx="1552">
                        <c:v>2</c:v>
                      </c:pt>
                      <c:pt idx="1553">
                        <c:v>1.1000000000000001</c:v>
                      </c:pt>
                      <c:pt idx="1554">
                        <c:v>1.1000000000000001</c:v>
                      </c:pt>
                      <c:pt idx="1555">
                        <c:v>1.1000000000000001</c:v>
                      </c:pt>
                      <c:pt idx="1556">
                        <c:v>1.1000000000000001</c:v>
                      </c:pt>
                      <c:pt idx="1557">
                        <c:v>1.1000000000000001</c:v>
                      </c:pt>
                      <c:pt idx="1558">
                        <c:v>1.1000000000000001</c:v>
                      </c:pt>
                      <c:pt idx="1559">
                        <c:v>1.1000000000000001</c:v>
                      </c:pt>
                      <c:pt idx="1560">
                        <c:v>1.1000000000000001</c:v>
                      </c:pt>
                      <c:pt idx="1561">
                        <c:v>1.1000000000000001</c:v>
                      </c:pt>
                      <c:pt idx="1562">
                        <c:v>1.1000000000000001</c:v>
                      </c:pt>
                      <c:pt idx="1563">
                        <c:v>1.1000000000000001</c:v>
                      </c:pt>
                      <c:pt idx="1564">
                        <c:v>1.1000000000000001</c:v>
                      </c:pt>
                      <c:pt idx="1565">
                        <c:v>1.1000000000000001</c:v>
                      </c:pt>
                      <c:pt idx="1566">
                        <c:v>1.1000000000000001</c:v>
                      </c:pt>
                      <c:pt idx="1567">
                        <c:v>1.1000000000000001</c:v>
                      </c:pt>
                      <c:pt idx="1568">
                        <c:v>1.1000000000000001</c:v>
                      </c:pt>
                      <c:pt idx="1569">
                        <c:v>1.1000000000000001</c:v>
                      </c:pt>
                      <c:pt idx="1570">
                        <c:v>1.1000000000000001</c:v>
                      </c:pt>
                      <c:pt idx="1571">
                        <c:v>1.1000000000000001</c:v>
                      </c:pt>
                      <c:pt idx="1572">
                        <c:v>1.1000000000000001</c:v>
                      </c:pt>
                      <c:pt idx="1573">
                        <c:v>1.1000000000000001</c:v>
                      </c:pt>
                      <c:pt idx="1574">
                        <c:v>1.1000000000000001</c:v>
                      </c:pt>
                      <c:pt idx="1575">
                        <c:v>1.1000000000000001</c:v>
                      </c:pt>
                      <c:pt idx="1576">
                        <c:v>1.1000000000000001</c:v>
                      </c:pt>
                      <c:pt idx="1577">
                        <c:v>1.1000000000000001</c:v>
                      </c:pt>
                      <c:pt idx="1578">
                        <c:v>1.1000000000000001</c:v>
                      </c:pt>
                      <c:pt idx="1579">
                        <c:v>1.1000000000000001</c:v>
                      </c:pt>
                      <c:pt idx="1580">
                        <c:v>1.1000000000000001</c:v>
                      </c:pt>
                      <c:pt idx="1581">
                        <c:v>1.6</c:v>
                      </c:pt>
                      <c:pt idx="1582">
                        <c:v>1.6</c:v>
                      </c:pt>
                      <c:pt idx="1583">
                        <c:v>1.6</c:v>
                      </c:pt>
                      <c:pt idx="1584">
                        <c:v>1.6</c:v>
                      </c:pt>
                      <c:pt idx="1585">
                        <c:v>1.6</c:v>
                      </c:pt>
                      <c:pt idx="1586">
                        <c:v>1.6</c:v>
                      </c:pt>
                      <c:pt idx="1587">
                        <c:v>1.6</c:v>
                      </c:pt>
                      <c:pt idx="1588">
                        <c:v>1.6</c:v>
                      </c:pt>
                      <c:pt idx="1589">
                        <c:v>1.6</c:v>
                      </c:pt>
                      <c:pt idx="1590">
                        <c:v>1.6</c:v>
                      </c:pt>
                      <c:pt idx="1591">
                        <c:v>1.6</c:v>
                      </c:pt>
                      <c:pt idx="1592">
                        <c:v>1.6</c:v>
                      </c:pt>
                      <c:pt idx="1593">
                        <c:v>1.6</c:v>
                      </c:pt>
                      <c:pt idx="1594">
                        <c:v>1.6</c:v>
                      </c:pt>
                      <c:pt idx="1595">
                        <c:v>1.6</c:v>
                      </c:pt>
                      <c:pt idx="1596">
                        <c:v>1.6</c:v>
                      </c:pt>
                      <c:pt idx="1597">
                        <c:v>1.6</c:v>
                      </c:pt>
                      <c:pt idx="1598">
                        <c:v>1.6</c:v>
                      </c:pt>
                      <c:pt idx="1599">
                        <c:v>1.6</c:v>
                      </c:pt>
                      <c:pt idx="1600">
                        <c:v>1.6</c:v>
                      </c:pt>
                      <c:pt idx="1601">
                        <c:v>1.6</c:v>
                      </c:pt>
                      <c:pt idx="1602">
                        <c:v>1.6</c:v>
                      </c:pt>
                      <c:pt idx="1603">
                        <c:v>1.6</c:v>
                      </c:pt>
                      <c:pt idx="1604">
                        <c:v>1.6</c:v>
                      </c:pt>
                      <c:pt idx="1605">
                        <c:v>1.6</c:v>
                      </c:pt>
                      <c:pt idx="1606">
                        <c:v>1.6</c:v>
                      </c:pt>
                      <c:pt idx="1607">
                        <c:v>1.6</c:v>
                      </c:pt>
                      <c:pt idx="1608">
                        <c:v>1.6</c:v>
                      </c:pt>
                      <c:pt idx="1609">
                        <c:v>2.2000000000000002</c:v>
                      </c:pt>
                      <c:pt idx="1610">
                        <c:v>2.2000000000000002</c:v>
                      </c:pt>
                      <c:pt idx="1611">
                        <c:v>2.2000000000000002</c:v>
                      </c:pt>
                      <c:pt idx="1612">
                        <c:v>2.2000000000000002</c:v>
                      </c:pt>
                      <c:pt idx="1613">
                        <c:v>2.2000000000000002</c:v>
                      </c:pt>
                      <c:pt idx="1614">
                        <c:v>2.2000000000000002</c:v>
                      </c:pt>
                      <c:pt idx="1615">
                        <c:v>2.2000000000000002</c:v>
                      </c:pt>
                      <c:pt idx="1616">
                        <c:v>2.2000000000000002</c:v>
                      </c:pt>
                      <c:pt idx="1617">
                        <c:v>2.2000000000000002</c:v>
                      </c:pt>
                      <c:pt idx="1618">
                        <c:v>2.2000000000000002</c:v>
                      </c:pt>
                      <c:pt idx="1619">
                        <c:v>2.2000000000000002</c:v>
                      </c:pt>
                      <c:pt idx="1620">
                        <c:v>2.2000000000000002</c:v>
                      </c:pt>
                      <c:pt idx="1621">
                        <c:v>2.2000000000000002</c:v>
                      </c:pt>
                      <c:pt idx="1622">
                        <c:v>2.2000000000000002</c:v>
                      </c:pt>
                      <c:pt idx="1623">
                        <c:v>2.2000000000000002</c:v>
                      </c:pt>
                      <c:pt idx="1624">
                        <c:v>2.2000000000000002</c:v>
                      </c:pt>
                      <c:pt idx="1625">
                        <c:v>2.2000000000000002</c:v>
                      </c:pt>
                      <c:pt idx="1626">
                        <c:v>2.2000000000000002</c:v>
                      </c:pt>
                      <c:pt idx="1627">
                        <c:v>2.2000000000000002</c:v>
                      </c:pt>
                      <c:pt idx="1628">
                        <c:v>2.2000000000000002</c:v>
                      </c:pt>
                      <c:pt idx="1629">
                        <c:v>2.2000000000000002</c:v>
                      </c:pt>
                      <c:pt idx="1630">
                        <c:v>2.2000000000000002</c:v>
                      </c:pt>
                      <c:pt idx="1631">
                        <c:v>2.2000000000000002</c:v>
                      </c:pt>
                      <c:pt idx="1632">
                        <c:v>2.2000000000000002</c:v>
                      </c:pt>
                      <c:pt idx="1633">
                        <c:v>2.2000000000000002</c:v>
                      </c:pt>
                      <c:pt idx="1634">
                        <c:v>2.2000000000000002</c:v>
                      </c:pt>
                      <c:pt idx="1635">
                        <c:v>2.2000000000000002</c:v>
                      </c:pt>
                      <c:pt idx="1636">
                        <c:v>2.2000000000000002</c:v>
                      </c:pt>
                      <c:pt idx="1637">
                        <c:v>1.7</c:v>
                      </c:pt>
                      <c:pt idx="1638">
                        <c:v>1.7</c:v>
                      </c:pt>
                      <c:pt idx="1639">
                        <c:v>1.7</c:v>
                      </c:pt>
                      <c:pt idx="1640">
                        <c:v>1.7</c:v>
                      </c:pt>
                      <c:pt idx="1641">
                        <c:v>1.7</c:v>
                      </c:pt>
                      <c:pt idx="1642">
                        <c:v>1.7</c:v>
                      </c:pt>
                      <c:pt idx="1643">
                        <c:v>1.7</c:v>
                      </c:pt>
                      <c:pt idx="1644">
                        <c:v>1.7</c:v>
                      </c:pt>
                      <c:pt idx="1645">
                        <c:v>1.7</c:v>
                      </c:pt>
                      <c:pt idx="1646">
                        <c:v>1.7</c:v>
                      </c:pt>
                      <c:pt idx="1647">
                        <c:v>1.7</c:v>
                      </c:pt>
                      <c:pt idx="1648">
                        <c:v>1.7</c:v>
                      </c:pt>
                      <c:pt idx="1649">
                        <c:v>1.7</c:v>
                      </c:pt>
                      <c:pt idx="1650">
                        <c:v>1.7</c:v>
                      </c:pt>
                      <c:pt idx="1651">
                        <c:v>1.7</c:v>
                      </c:pt>
                      <c:pt idx="1652">
                        <c:v>1.7</c:v>
                      </c:pt>
                      <c:pt idx="1653">
                        <c:v>1.7</c:v>
                      </c:pt>
                      <c:pt idx="1654">
                        <c:v>1.7</c:v>
                      </c:pt>
                      <c:pt idx="1655">
                        <c:v>1.7</c:v>
                      </c:pt>
                      <c:pt idx="1656">
                        <c:v>1.7</c:v>
                      </c:pt>
                      <c:pt idx="1657">
                        <c:v>1.7</c:v>
                      </c:pt>
                      <c:pt idx="1658">
                        <c:v>1.7</c:v>
                      </c:pt>
                      <c:pt idx="1659">
                        <c:v>1.7</c:v>
                      </c:pt>
                      <c:pt idx="1660">
                        <c:v>1.7</c:v>
                      </c:pt>
                      <c:pt idx="1661">
                        <c:v>1.7</c:v>
                      </c:pt>
                      <c:pt idx="1662">
                        <c:v>1.7</c:v>
                      </c:pt>
                      <c:pt idx="1663">
                        <c:v>1.7</c:v>
                      </c:pt>
                      <c:pt idx="1664">
                        <c:v>1.7</c:v>
                      </c:pt>
                      <c:pt idx="1665">
                        <c:v>1.6</c:v>
                      </c:pt>
                      <c:pt idx="1666">
                        <c:v>1.6</c:v>
                      </c:pt>
                      <c:pt idx="1667">
                        <c:v>1.6</c:v>
                      </c:pt>
                      <c:pt idx="1668">
                        <c:v>1.6</c:v>
                      </c:pt>
                      <c:pt idx="1669">
                        <c:v>1.6</c:v>
                      </c:pt>
                      <c:pt idx="1670">
                        <c:v>1.6</c:v>
                      </c:pt>
                      <c:pt idx="1671">
                        <c:v>1.6</c:v>
                      </c:pt>
                      <c:pt idx="1672">
                        <c:v>1.6</c:v>
                      </c:pt>
                      <c:pt idx="1673">
                        <c:v>1.6</c:v>
                      </c:pt>
                      <c:pt idx="1674">
                        <c:v>1.6</c:v>
                      </c:pt>
                      <c:pt idx="1675">
                        <c:v>1.6</c:v>
                      </c:pt>
                      <c:pt idx="1676">
                        <c:v>1.6</c:v>
                      </c:pt>
                      <c:pt idx="1677">
                        <c:v>1.6</c:v>
                      </c:pt>
                      <c:pt idx="1678">
                        <c:v>1.6</c:v>
                      </c:pt>
                      <c:pt idx="1679">
                        <c:v>1.6</c:v>
                      </c:pt>
                      <c:pt idx="1680">
                        <c:v>1.6</c:v>
                      </c:pt>
                      <c:pt idx="1681">
                        <c:v>1.6</c:v>
                      </c:pt>
                      <c:pt idx="1682">
                        <c:v>1.6</c:v>
                      </c:pt>
                      <c:pt idx="1683">
                        <c:v>1.6</c:v>
                      </c:pt>
                      <c:pt idx="1684">
                        <c:v>1.6</c:v>
                      </c:pt>
                      <c:pt idx="1685">
                        <c:v>1.6</c:v>
                      </c:pt>
                      <c:pt idx="1686">
                        <c:v>1.6</c:v>
                      </c:pt>
                      <c:pt idx="1687">
                        <c:v>1.6</c:v>
                      </c:pt>
                      <c:pt idx="1688">
                        <c:v>1.6</c:v>
                      </c:pt>
                      <c:pt idx="1689">
                        <c:v>1.6</c:v>
                      </c:pt>
                      <c:pt idx="1690">
                        <c:v>1.6</c:v>
                      </c:pt>
                      <c:pt idx="1691">
                        <c:v>1.6</c:v>
                      </c:pt>
                      <c:pt idx="1692">
                        <c:v>1.6</c:v>
                      </c:pt>
                      <c:pt idx="1693">
                        <c:v>1.7</c:v>
                      </c:pt>
                      <c:pt idx="1694">
                        <c:v>1.7</c:v>
                      </c:pt>
                      <c:pt idx="1695">
                        <c:v>1.7</c:v>
                      </c:pt>
                      <c:pt idx="1696">
                        <c:v>1.7</c:v>
                      </c:pt>
                      <c:pt idx="1697">
                        <c:v>1.7</c:v>
                      </c:pt>
                      <c:pt idx="1698">
                        <c:v>1.7</c:v>
                      </c:pt>
                      <c:pt idx="1699">
                        <c:v>1.7</c:v>
                      </c:pt>
                      <c:pt idx="1700">
                        <c:v>1.7</c:v>
                      </c:pt>
                      <c:pt idx="1701">
                        <c:v>1.7</c:v>
                      </c:pt>
                      <c:pt idx="1702">
                        <c:v>1.7</c:v>
                      </c:pt>
                      <c:pt idx="1703">
                        <c:v>1.7</c:v>
                      </c:pt>
                      <c:pt idx="1704">
                        <c:v>1.7</c:v>
                      </c:pt>
                      <c:pt idx="1705">
                        <c:v>1.7</c:v>
                      </c:pt>
                      <c:pt idx="1706">
                        <c:v>1.7</c:v>
                      </c:pt>
                      <c:pt idx="1707">
                        <c:v>1.7</c:v>
                      </c:pt>
                      <c:pt idx="1708">
                        <c:v>1.7</c:v>
                      </c:pt>
                      <c:pt idx="1709">
                        <c:v>1.7</c:v>
                      </c:pt>
                      <c:pt idx="1710">
                        <c:v>1.7</c:v>
                      </c:pt>
                      <c:pt idx="1711">
                        <c:v>1.7</c:v>
                      </c:pt>
                      <c:pt idx="1712">
                        <c:v>1.7</c:v>
                      </c:pt>
                      <c:pt idx="1713">
                        <c:v>1.7</c:v>
                      </c:pt>
                      <c:pt idx="1714">
                        <c:v>1.7</c:v>
                      </c:pt>
                      <c:pt idx="1715">
                        <c:v>1.7</c:v>
                      </c:pt>
                      <c:pt idx="1716">
                        <c:v>1.7</c:v>
                      </c:pt>
                      <c:pt idx="1717">
                        <c:v>1.7</c:v>
                      </c:pt>
                      <c:pt idx="1718">
                        <c:v>1.7</c:v>
                      </c:pt>
                      <c:pt idx="1719">
                        <c:v>1.7</c:v>
                      </c:pt>
                      <c:pt idx="1720">
                        <c:v>1.4</c:v>
                      </c:pt>
                      <c:pt idx="1721">
                        <c:v>1.4</c:v>
                      </c:pt>
                      <c:pt idx="1722">
                        <c:v>1.4</c:v>
                      </c:pt>
                      <c:pt idx="1723">
                        <c:v>1.4</c:v>
                      </c:pt>
                      <c:pt idx="1724">
                        <c:v>1.4</c:v>
                      </c:pt>
                      <c:pt idx="1725">
                        <c:v>1.4</c:v>
                      </c:pt>
                      <c:pt idx="1726">
                        <c:v>1.4</c:v>
                      </c:pt>
                      <c:pt idx="1727">
                        <c:v>1.4</c:v>
                      </c:pt>
                      <c:pt idx="1728">
                        <c:v>1.4</c:v>
                      </c:pt>
                      <c:pt idx="1729">
                        <c:v>1.4</c:v>
                      </c:pt>
                      <c:pt idx="1730">
                        <c:v>1.4</c:v>
                      </c:pt>
                      <c:pt idx="1731">
                        <c:v>1.4</c:v>
                      </c:pt>
                      <c:pt idx="1732">
                        <c:v>1.4</c:v>
                      </c:pt>
                      <c:pt idx="1733">
                        <c:v>1.4</c:v>
                      </c:pt>
                      <c:pt idx="1734">
                        <c:v>1.4</c:v>
                      </c:pt>
                      <c:pt idx="1735">
                        <c:v>1.4</c:v>
                      </c:pt>
                      <c:pt idx="1736">
                        <c:v>1.4</c:v>
                      </c:pt>
                      <c:pt idx="1737">
                        <c:v>1.4</c:v>
                      </c:pt>
                      <c:pt idx="1738">
                        <c:v>1.4</c:v>
                      </c:pt>
                      <c:pt idx="1739">
                        <c:v>1.4</c:v>
                      </c:pt>
                      <c:pt idx="1740">
                        <c:v>1.4</c:v>
                      </c:pt>
                      <c:pt idx="1741">
                        <c:v>1.4</c:v>
                      </c:pt>
                      <c:pt idx="1742">
                        <c:v>1.4</c:v>
                      </c:pt>
                      <c:pt idx="1743">
                        <c:v>1.4</c:v>
                      </c:pt>
                      <c:pt idx="1744">
                        <c:v>1.4</c:v>
                      </c:pt>
                      <c:pt idx="1745">
                        <c:v>1.4</c:v>
                      </c:pt>
                      <c:pt idx="1746">
                        <c:v>1.4</c:v>
                      </c:pt>
                      <c:pt idx="1747">
                        <c:v>1.5</c:v>
                      </c:pt>
                      <c:pt idx="1748">
                        <c:v>1.5</c:v>
                      </c:pt>
                      <c:pt idx="1749">
                        <c:v>1.5</c:v>
                      </c:pt>
                      <c:pt idx="1750">
                        <c:v>1.5</c:v>
                      </c:pt>
                      <c:pt idx="1751">
                        <c:v>1.5</c:v>
                      </c:pt>
                      <c:pt idx="1752">
                        <c:v>1.5</c:v>
                      </c:pt>
                      <c:pt idx="1753">
                        <c:v>1.5</c:v>
                      </c:pt>
                      <c:pt idx="1754">
                        <c:v>1.5</c:v>
                      </c:pt>
                      <c:pt idx="1755">
                        <c:v>1.5</c:v>
                      </c:pt>
                      <c:pt idx="1756">
                        <c:v>1.5</c:v>
                      </c:pt>
                      <c:pt idx="1757">
                        <c:v>1.5</c:v>
                      </c:pt>
                      <c:pt idx="1758">
                        <c:v>1.5</c:v>
                      </c:pt>
                      <c:pt idx="1759">
                        <c:v>1.5</c:v>
                      </c:pt>
                      <c:pt idx="1760">
                        <c:v>1.5</c:v>
                      </c:pt>
                      <c:pt idx="1761">
                        <c:v>1.5</c:v>
                      </c:pt>
                      <c:pt idx="1762">
                        <c:v>1.5</c:v>
                      </c:pt>
                      <c:pt idx="1763">
                        <c:v>1.5</c:v>
                      </c:pt>
                      <c:pt idx="1764">
                        <c:v>1.5</c:v>
                      </c:pt>
                      <c:pt idx="1765">
                        <c:v>1.5</c:v>
                      </c:pt>
                      <c:pt idx="1766">
                        <c:v>1.5</c:v>
                      </c:pt>
                      <c:pt idx="1767">
                        <c:v>1.5</c:v>
                      </c:pt>
                      <c:pt idx="1768">
                        <c:v>1.5</c:v>
                      </c:pt>
                      <c:pt idx="1769">
                        <c:v>1.5</c:v>
                      </c:pt>
                      <c:pt idx="1770">
                        <c:v>1.5</c:v>
                      </c:pt>
                      <c:pt idx="1771">
                        <c:v>1.5</c:v>
                      </c:pt>
                      <c:pt idx="1772">
                        <c:v>1.5</c:v>
                      </c:pt>
                      <c:pt idx="1773">
                        <c:v>1.5</c:v>
                      </c:pt>
                      <c:pt idx="1774">
                        <c:v>1.5</c:v>
                      </c:pt>
                      <c:pt idx="1775">
                        <c:v>2</c:v>
                      </c:pt>
                      <c:pt idx="1776">
                        <c:v>2</c:v>
                      </c:pt>
                      <c:pt idx="1777">
                        <c:v>2</c:v>
                      </c:pt>
                      <c:pt idx="1778">
                        <c:v>2</c:v>
                      </c:pt>
                      <c:pt idx="1779">
                        <c:v>2</c:v>
                      </c:pt>
                      <c:pt idx="1780">
                        <c:v>2</c:v>
                      </c:pt>
                      <c:pt idx="1781">
                        <c:v>2</c:v>
                      </c:pt>
                      <c:pt idx="1782">
                        <c:v>2</c:v>
                      </c:pt>
                      <c:pt idx="1783">
                        <c:v>2</c:v>
                      </c:pt>
                      <c:pt idx="1784">
                        <c:v>2</c:v>
                      </c:pt>
                      <c:pt idx="1785">
                        <c:v>2</c:v>
                      </c:pt>
                      <c:pt idx="1786">
                        <c:v>2</c:v>
                      </c:pt>
                      <c:pt idx="1787">
                        <c:v>2</c:v>
                      </c:pt>
                      <c:pt idx="1788">
                        <c:v>2</c:v>
                      </c:pt>
                      <c:pt idx="1789">
                        <c:v>2</c:v>
                      </c:pt>
                      <c:pt idx="1790">
                        <c:v>2</c:v>
                      </c:pt>
                      <c:pt idx="1791">
                        <c:v>2</c:v>
                      </c:pt>
                      <c:pt idx="1792">
                        <c:v>2</c:v>
                      </c:pt>
                      <c:pt idx="1793">
                        <c:v>2</c:v>
                      </c:pt>
                      <c:pt idx="1794">
                        <c:v>2</c:v>
                      </c:pt>
                      <c:pt idx="1795">
                        <c:v>2</c:v>
                      </c:pt>
                      <c:pt idx="1796">
                        <c:v>2</c:v>
                      </c:pt>
                      <c:pt idx="1797">
                        <c:v>2</c:v>
                      </c:pt>
                      <c:pt idx="1798">
                        <c:v>2</c:v>
                      </c:pt>
                      <c:pt idx="1799">
                        <c:v>2</c:v>
                      </c:pt>
                      <c:pt idx="1800">
                        <c:v>2</c:v>
                      </c:pt>
                      <c:pt idx="1801">
                        <c:v>2</c:v>
                      </c:pt>
                      <c:pt idx="1802">
                        <c:v>2</c:v>
                      </c:pt>
                      <c:pt idx="1803">
                        <c:v>2.5</c:v>
                      </c:pt>
                      <c:pt idx="1804">
                        <c:v>2.5</c:v>
                      </c:pt>
                      <c:pt idx="1805">
                        <c:v>2.5</c:v>
                      </c:pt>
                      <c:pt idx="1806">
                        <c:v>2.5</c:v>
                      </c:pt>
                      <c:pt idx="1807">
                        <c:v>2.5</c:v>
                      </c:pt>
                      <c:pt idx="1808">
                        <c:v>2.5</c:v>
                      </c:pt>
                      <c:pt idx="1809">
                        <c:v>2.5</c:v>
                      </c:pt>
                      <c:pt idx="1810">
                        <c:v>2.5</c:v>
                      </c:pt>
                      <c:pt idx="1811">
                        <c:v>2.5</c:v>
                      </c:pt>
                      <c:pt idx="1812">
                        <c:v>2.5</c:v>
                      </c:pt>
                      <c:pt idx="1813">
                        <c:v>2.5</c:v>
                      </c:pt>
                      <c:pt idx="1814">
                        <c:v>2.5</c:v>
                      </c:pt>
                      <c:pt idx="1815">
                        <c:v>2.5</c:v>
                      </c:pt>
                      <c:pt idx="1816">
                        <c:v>2.5</c:v>
                      </c:pt>
                      <c:pt idx="1817">
                        <c:v>2.5</c:v>
                      </c:pt>
                      <c:pt idx="1818">
                        <c:v>2.5</c:v>
                      </c:pt>
                      <c:pt idx="1819">
                        <c:v>2.5</c:v>
                      </c:pt>
                      <c:pt idx="1820">
                        <c:v>2.5</c:v>
                      </c:pt>
                      <c:pt idx="1821">
                        <c:v>2.5</c:v>
                      </c:pt>
                      <c:pt idx="1822">
                        <c:v>2.5</c:v>
                      </c:pt>
                      <c:pt idx="1823">
                        <c:v>2.5</c:v>
                      </c:pt>
                      <c:pt idx="1824">
                        <c:v>2.5</c:v>
                      </c:pt>
                      <c:pt idx="1825">
                        <c:v>2.5</c:v>
                      </c:pt>
                      <c:pt idx="1826">
                        <c:v>2.5</c:v>
                      </c:pt>
                      <c:pt idx="1827">
                        <c:v>2.5</c:v>
                      </c:pt>
                      <c:pt idx="1828">
                        <c:v>2.5</c:v>
                      </c:pt>
                      <c:pt idx="1829">
                        <c:v>2.5</c:v>
                      </c:pt>
                      <c:pt idx="1830">
                        <c:v>2.5</c:v>
                      </c:pt>
                      <c:pt idx="1831">
                        <c:v>2.1</c:v>
                      </c:pt>
                      <c:pt idx="1832">
                        <c:v>2.1</c:v>
                      </c:pt>
                      <c:pt idx="1833">
                        <c:v>2.1</c:v>
                      </c:pt>
                      <c:pt idx="1834">
                        <c:v>2.1</c:v>
                      </c:pt>
                      <c:pt idx="1835">
                        <c:v>2.1</c:v>
                      </c:pt>
                      <c:pt idx="1836">
                        <c:v>2.1</c:v>
                      </c:pt>
                      <c:pt idx="1837">
                        <c:v>2.1</c:v>
                      </c:pt>
                      <c:pt idx="1838">
                        <c:v>2.1</c:v>
                      </c:pt>
                      <c:pt idx="1839">
                        <c:v>2.1</c:v>
                      </c:pt>
                      <c:pt idx="1840">
                        <c:v>2.1</c:v>
                      </c:pt>
                      <c:pt idx="1841">
                        <c:v>2.1</c:v>
                      </c:pt>
                      <c:pt idx="1842">
                        <c:v>2.1</c:v>
                      </c:pt>
                      <c:pt idx="1843">
                        <c:v>2.1</c:v>
                      </c:pt>
                      <c:pt idx="1844">
                        <c:v>2.1</c:v>
                      </c:pt>
                      <c:pt idx="1845">
                        <c:v>2.1</c:v>
                      </c:pt>
                      <c:pt idx="1846">
                        <c:v>2.1</c:v>
                      </c:pt>
                      <c:pt idx="1847">
                        <c:v>2.1</c:v>
                      </c:pt>
                      <c:pt idx="1848">
                        <c:v>2.1</c:v>
                      </c:pt>
                      <c:pt idx="1849">
                        <c:v>2.1</c:v>
                      </c:pt>
                      <c:pt idx="1850">
                        <c:v>2.1</c:v>
                      </c:pt>
                      <c:pt idx="1851">
                        <c:v>2.1</c:v>
                      </c:pt>
                      <c:pt idx="1852">
                        <c:v>2.1</c:v>
                      </c:pt>
                      <c:pt idx="1853">
                        <c:v>2.1</c:v>
                      </c:pt>
                      <c:pt idx="1854">
                        <c:v>2.1</c:v>
                      </c:pt>
                      <c:pt idx="1855">
                        <c:v>2.1</c:v>
                      </c:pt>
                      <c:pt idx="1856">
                        <c:v>2.1</c:v>
                      </c:pt>
                      <c:pt idx="1857">
                        <c:v>2.1</c:v>
                      </c:pt>
                      <c:pt idx="1858">
                        <c:v>2.1</c:v>
                      </c:pt>
                      <c:pt idx="1859">
                        <c:v>1.5</c:v>
                      </c:pt>
                      <c:pt idx="1860">
                        <c:v>1.5</c:v>
                      </c:pt>
                      <c:pt idx="1861">
                        <c:v>1.5</c:v>
                      </c:pt>
                      <c:pt idx="1862">
                        <c:v>1.5</c:v>
                      </c:pt>
                      <c:pt idx="1863">
                        <c:v>1.5</c:v>
                      </c:pt>
                      <c:pt idx="1864">
                        <c:v>1.5</c:v>
                      </c:pt>
                      <c:pt idx="1865">
                        <c:v>1.5</c:v>
                      </c:pt>
                      <c:pt idx="1866">
                        <c:v>1.5</c:v>
                      </c:pt>
                      <c:pt idx="1867">
                        <c:v>1.5</c:v>
                      </c:pt>
                      <c:pt idx="1868">
                        <c:v>1.5</c:v>
                      </c:pt>
                      <c:pt idx="1869">
                        <c:v>1.5</c:v>
                      </c:pt>
                      <c:pt idx="1870">
                        <c:v>1.5</c:v>
                      </c:pt>
                      <c:pt idx="1871">
                        <c:v>1.5</c:v>
                      </c:pt>
                      <c:pt idx="1872">
                        <c:v>1.5</c:v>
                      </c:pt>
                      <c:pt idx="1873">
                        <c:v>1.5</c:v>
                      </c:pt>
                      <c:pt idx="1874">
                        <c:v>1.5</c:v>
                      </c:pt>
                      <c:pt idx="1875">
                        <c:v>1.5</c:v>
                      </c:pt>
                      <c:pt idx="1876">
                        <c:v>1.5</c:v>
                      </c:pt>
                      <c:pt idx="1877">
                        <c:v>1.5</c:v>
                      </c:pt>
                      <c:pt idx="1878">
                        <c:v>1.5</c:v>
                      </c:pt>
                      <c:pt idx="1879">
                        <c:v>1.5</c:v>
                      </c:pt>
                      <c:pt idx="1880">
                        <c:v>1.5</c:v>
                      </c:pt>
                      <c:pt idx="1881">
                        <c:v>1.5</c:v>
                      </c:pt>
                      <c:pt idx="1882">
                        <c:v>1.5</c:v>
                      </c:pt>
                      <c:pt idx="1883">
                        <c:v>1.5</c:v>
                      </c:pt>
                      <c:pt idx="1884">
                        <c:v>1.5</c:v>
                      </c:pt>
                      <c:pt idx="1885">
                        <c:v>1.5</c:v>
                      </c:pt>
                      <c:pt idx="1886">
                        <c:v>1.5</c:v>
                      </c:pt>
                      <c:pt idx="1887">
                        <c:v>1.8</c:v>
                      </c:pt>
                      <c:pt idx="1888">
                        <c:v>1.8</c:v>
                      </c:pt>
                      <c:pt idx="1889">
                        <c:v>1.8</c:v>
                      </c:pt>
                      <c:pt idx="1890">
                        <c:v>1.8</c:v>
                      </c:pt>
                      <c:pt idx="1891">
                        <c:v>1.8</c:v>
                      </c:pt>
                      <c:pt idx="1892">
                        <c:v>1.8</c:v>
                      </c:pt>
                      <c:pt idx="1893">
                        <c:v>1.8</c:v>
                      </c:pt>
                      <c:pt idx="1894">
                        <c:v>1.8</c:v>
                      </c:pt>
                      <c:pt idx="1895">
                        <c:v>1.8</c:v>
                      </c:pt>
                      <c:pt idx="1896">
                        <c:v>1.8</c:v>
                      </c:pt>
                      <c:pt idx="1897">
                        <c:v>1.8</c:v>
                      </c:pt>
                      <c:pt idx="1898">
                        <c:v>1.8</c:v>
                      </c:pt>
                      <c:pt idx="1899">
                        <c:v>1.8</c:v>
                      </c:pt>
                      <c:pt idx="1900">
                        <c:v>1.8</c:v>
                      </c:pt>
                      <c:pt idx="1901">
                        <c:v>1.8</c:v>
                      </c:pt>
                      <c:pt idx="1902">
                        <c:v>1.8</c:v>
                      </c:pt>
                      <c:pt idx="1903">
                        <c:v>1.8</c:v>
                      </c:pt>
                      <c:pt idx="1904">
                        <c:v>1.8</c:v>
                      </c:pt>
                      <c:pt idx="1905">
                        <c:v>1.8</c:v>
                      </c:pt>
                      <c:pt idx="1906">
                        <c:v>1.8</c:v>
                      </c:pt>
                      <c:pt idx="1907">
                        <c:v>1.8</c:v>
                      </c:pt>
                      <c:pt idx="1908">
                        <c:v>1.8</c:v>
                      </c:pt>
                      <c:pt idx="1909">
                        <c:v>1.8</c:v>
                      </c:pt>
                      <c:pt idx="1910">
                        <c:v>1.8</c:v>
                      </c:pt>
                      <c:pt idx="1911">
                        <c:v>1.8</c:v>
                      </c:pt>
                      <c:pt idx="1912">
                        <c:v>1.8</c:v>
                      </c:pt>
                      <c:pt idx="1913">
                        <c:v>1.8</c:v>
                      </c:pt>
                      <c:pt idx="1914">
                        <c:v>1.8</c:v>
                      </c:pt>
                      <c:pt idx="1915">
                        <c:v>1.7</c:v>
                      </c:pt>
                      <c:pt idx="1916">
                        <c:v>1.7</c:v>
                      </c:pt>
                      <c:pt idx="1917">
                        <c:v>1.7</c:v>
                      </c:pt>
                      <c:pt idx="1918">
                        <c:v>1.7</c:v>
                      </c:pt>
                      <c:pt idx="1919">
                        <c:v>1.7</c:v>
                      </c:pt>
                      <c:pt idx="1920">
                        <c:v>1.7</c:v>
                      </c:pt>
                      <c:pt idx="1921">
                        <c:v>1.7</c:v>
                      </c:pt>
                      <c:pt idx="1922">
                        <c:v>1.7</c:v>
                      </c:pt>
                      <c:pt idx="1923">
                        <c:v>1.7</c:v>
                      </c:pt>
                      <c:pt idx="1924">
                        <c:v>1.7</c:v>
                      </c:pt>
                      <c:pt idx="1925">
                        <c:v>1.7</c:v>
                      </c:pt>
                      <c:pt idx="1926">
                        <c:v>1.7</c:v>
                      </c:pt>
                      <c:pt idx="1927">
                        <c:v>1.7</c:v>
                      </c:pt>
                      <c:pt idx="1928">
                        <c:v>1.7</c:v>
                      </c:pt>
                      <c:pt idx="1929">
                        <c:v>1.7</c:v>
                      </c:pt>
                      <c:pt idx="1930">
                        <c:v>1.7</c:v>
                      </c:pt>
                      <c:pt idx="1931">
                        <c:v>1.7</c:v>
                      </c:pt>
                      <c:pt idx="1932">
                        <c:v>1.7</c:v>
                      </c:pt>
                      <c:pt idx="1933">
                        <c:v>1.7</c:v>
                      </c:pt>
                      <c:pt idx="1934">
                        <c:v>1.7</c:v>
                      </c:pt>
                      <c:pt idx="1935">
                        <c:v>1.7</c:v>
                      </c:pt>
                      <c:pt idx="1936">
                        <c:v>1.7</c:v>
                      </c:pt>
                      <c:pt idx="1937">
                        <c:v>1.7</c:v>
                      </c:pt>
                      <c:pt idx="1938">
                        <c:v>1.7</c:v>
                      </c:pt>
                      <c:pt idx="1939">
                        <c:v>1.7</c:v>
                      </c:pt>
                      <c:pt idx="1940">
                        <c:v>1.7</c:v>
                      </c:pt>
                      <c:pt idx="1941">
                        <c:v>1.7</c:v>
                      </c:pt>
                      <c:pt idx="1942">
                        <c:v>1.7</c:v>
                      </c:pt>
                      <c:pt idx="1943">
                        <c:v>1.2</c:v>
                      </c:pt>
                      <c:pt idx="1944">
                        <c:v>1.2</c:v>
                      </c:pt>
                      <c:pt idx="1945">
                        <c:v>1.2</c:v>
                      </c:pt>
                      <c:pt idx="1946">
                        <c:v>1.2</c:v>
                      </c:pt>
                      <c:pt idx="1947">
                        <c:v>1.2</c:v>
                      </c:pt>
                      <c:pt idx="1948">
                        <c:v>1.2</c:v>
                      </c:pt>
                      <c:pt idx="1949">
                        <c:v>1.2</c:v>
                      </c:pt>
                      <c:pt idx="1950">
                        <c:v>1.2</c:v>
                      </c:pt>
                      <c:pt idx="1951">
                        <c:v>1.2</c:v>
                      </c:pt>
                      <c:pt idx="1952">
                        <c:v>1.2</c:v>
                      </c:pt>
                      <c:pt idx="1953">
                        <c:v>1.2</c:v>
                      </c:pt>
                      <c:pt idx="1954">
                        <c:v>1.2</c:v>
                      </c:pt>
                      <c:pt idx="1955">
                        <c:v>1.2</c:v>
                      </c:pt>
                      <c:pt idx="1956">
                        <c:v>1.2</c:v>
                      </c:pt>
                      <c:pt idx="1957">
                        <c:v>1.2</c:v>
                      </c:pt>
                      <c:pt idx="1958">
                        <c:v>1.2</c:v>
                      </c:pt>
                      <c:pt idx="1959">
                        <c:v>1.2</c:v>
                      </c:pt>
                      <c:pt idx="1960">
                        <c:v>1.2</c:v>
                      </c:pt>
                      <c:pt idx="1961">
                        <c:v>1.2</c:v>
                      </c:pt>
                      <c:pt idx="1962">
                        <c:v>1.2</c:v>
                      </c:pt>
                      <c:pt idx="1963">
                        <c:v>1.2</c:v>
                      </c:pt>
                      <c:pt idx="1964">
                        <c:v>1.2</c:v>
                      </c:pt>
                      <c:pt idx="1965">
                        <c:v>1.2</c:v>
                      </c:pt>
                      <c:pt idx="1966">
                        <c:v>1.2</c:v>
                      </c:pt>
                      <c:pt idx="1967">
                        <c:v>1.2</c:v>
                      </c:pt>
                      <c:pt idx="1968">
                        <c:v>1.2</c:v>
                      </c:pt>
                      <c:pt idx="1969">
                        <c:v>1.2</c:v>
                      </c:pt>
                      <c:pt idx="1970">
                        <c:v>1.2</c:v>
                      </c:pt>
                      <c:pt idx="1971">
                        <c:v>2.2999999999999998</c:v>
                      </c:pt>
                      <c:pt idx="1972">
                        <c:v>2.2999999999999998</c:v>
                      </c:pt>
                      <c:pt idx="1973">
                        <c:v>2.2999999999999998</c:v>
                      </c:pt>
                      <c:pt idx="1974">
                        <c:v>2.2999999999999998</c:v>
                      </c:pt>
                      <c:pt idx="1975">
                        <c:v>2.2999999999999998</c:v>
                      </c:pt>
                      <c:pt idx="1976">
                        <c:v>2.2999999999999998</c:v>
                      </c:pt>
                      <c:pt idx="1977">
                        <c:v>2.2999999999999998</c:v>
                      </c:pt>
                      <c:pt idx="1978">
                        <c:v>2.2999999999999998</c:v>
                      </c:pt>
                      <c:pt idx="1979">
                        <c:v>2.2999999999999998</c:v>
                      </c:pt>
                      <c:pt idx="1980">
                        <c:v>2.2999999999999998</c:v>
                      </c:pt>
                      <c:pt idx="1981">
                        <c:v>2.2999999999999998</c:v>
                      </c:pt>
                      <c:pt idx="1982">
                        <c:v>2.2999999999999998</c:v>
                      </c:pt>
                      <c:pt idx="1983">
                        <c:v>2.2999999999999998</c:v>
                      </c:pt>
                      <c:pt idx="1984">
                        <c:v>2.2999999999999998</c:v>
                      </c:pt>
                      <c:pt idx="1985">
                        <c:v>2.2999999999999998</c:v>
                      </c:pt>
                      <c:pt idx="1986">
                        <c:v>2.2999999999999998</c:v>
                      </c:pt>
                      <c:pt idx="1987">
                        <c:v>2.2999999999999998</c:v>
                      </c:pt>
                      <c:pt idx="1988">
                        <c:v>2.2999999999999998</c:v>
                      </c:pt>
                      <c:pt idx="1989">
                        <c:v>2.2999999999999998</c:v>
                      </c:pt>
                      <c:pt idx="1990">
                        <c:v>2.2999999999999998</c:v>
                      </c:pt>
                      <c:pt idx="1991">
                        <c:v>2.2999999999999998</c:v>
                      </c:pt>
                      <c:pt idx="1992">
                        <c:v>2.2999999999999998</c:v>
                      </c:pt>
                      <c:pt idx="1993">
                        <c:v>2.2999999999999998</c:v>
                      </c:pt>
                      <c:pt idx="1994">
                        <c:v>2.2999999999999998</c:v>
                      </c:pt>
                      <c:pt idx="1995">
                        <c:v>2.2999999999999998</c:v>
                      </c:pt>
                      <c:pt idx="1996">
                        <c:v>2.2999999999999998</c:v>
                      </c:pt>
                      <c:pt idx="1997">
                        <c:v>2.2999999999999998</c:v>
                      </c:pt>
                      <c:pt idx="1998">
                        <c:v>2.2999999999999998</c:v>
                      </c:pt>
                      <c:pt idx="1999">
                        <c:v>0.99</c:v>
                      </c:pt>
                      <c:pt idx="2000">
                        <c:v>0.99</c:v>
                      </c:pt>
                      <c:pt idx="2001">
                        <c:v>0.99</c:v>
                      </c:pt>
                      <c:pt idx="2002">
                        <c:v>0.99</c:v>
                      </c:pt>
                      <c:pt idx="2003">
                        <c:v>0.99</c:v>
                      </c:pt>
                      <c:pt idx="2004">
                        <c:v>0.99</c:v>
                      </c:pt>
                      <c:pt idx="2005">
                        <c:v>0.99</c:v>
                      </c:pt>
                      <c:pt idx="2006">
                        <c:v>0.99</c:v>
                      </c:pt>
                      <c:pt idx="2007">
                        <c:v>0.99</c:v>
                      </c:pt>
                      <c:pt idx="2008">
                        <c:v>0.99</c:v>
                      </c:pt>
                      <c:pt idx="2009">
                        <c:v>0.99</c:v>
                      </c:pt>
                      <c:pt idx="2010">
                        <c:v>0.99</c:v>
                      </c:pt>
                      <c:pt idx="2011">
                        <c:v>0.99</c:v>
                      </c:pt>
                      <c:pt idx="2012">
                        <c:v>0.99</c:v>
                      </c:pt>
                      <c:pt idx="2013">
                        <c:v>0.99</c:v>
                      </c:pt>
                      <c:pt idx="2014">
                        <c:v>0.99</c:v>
                      </c:pt>
                      <c:pt idx="2015">
                        <c:v>0.99</c:v>
                      </c:pt>
                      <c:pt idx="2016">
                        <c:v>0.99</c:v>
                      </c:pt>
                      <c:pt idx="2017">
                        <c:v>0.99</c:v>
                      </c:pt>
                      <c:pt idx="2018">
                        <c:v>0.99</c:v>
                      </c:pt>
                      <c:pt idx="2019">
                        <c:v>0.99</c:v>
                      </c:pt>
                      <c:pt idx="2020">
                        <c:v>0.99</c:v>
                      </c:pt>
                      <c:pt idx="2021">
                        <c:v>0.99</c:v>
                      </c:pt>
                      <c:pt idx="2022">
                        <c:v>0.99</c:v>
                      </c:pt>
                      <c:pt idx="2023">
                        <c:v>0.99</c:v>
                      </c:pt>
                      <c:pt idx="2024">
                        <c:v>0.99</c:v>
                      </c:pt>
                      <c:pt idx="2025">
                        <c:v>0.99</c:v>
                      </c:pt>
                      <c:pt idx="2026">
                        <c:v>0.99</c:v>
                      </c:pt>
                      <c:pt idx="2027">
                        <c:v>1.7</c:v>
                      </c:pt>
                      <c:pt idx="2028">
                        <c:v>1.7</c:v>
                      </c:pt>
                      <c:pt idx="2029">
                        <c:v>1.7</c:v>
                      </c:pt>
                      <c:pt idx="2030">
                        <c:v>1.7</c:v>
                      </c:pt>
                      <c:pt idx="2031">
                        <c:v>1.7</c:v>
                      </c:pt>
                      <c:pt idx="2032">
                        <c:v>1.7</c:v>
                      </c:pt>
                      <c:pt idx="2033">
                        <c:v>1.7</c:v>
                      </c:pt>
                      <c:pt idx="2034">
                        <c:v>1.7</c:v>
                      </c:pt>
                      <c:pt idx="2035">
                        <c:v>1.7</c:v>
                      </c:pt>
                      <c:pt idx="2036">
                        <c:v>1.7</c:v>
                      </c:pt>
                      <c:pt idx="2037">
                        <c:v>1.7</c:v>
                      </c:pt>
                      <c:pt idx="2038">
                        <c:v>1.7</c:v>
                      </c:pt>
                      <c:pt idx="2039">
                        <c:v>1.7</c:v>
                      </c:pt>
                      <c:pt idx="2040">
                        <c:v>1.7</c:v>
                      </c:pt>
                      <c:pt idx="2041">
                        <c:v>1.7</c:v>
                      </c:pt>
                      <c:pt idx="2042">
                        <c:v>1.7</c:v>
                      </c:pt>
                      <c:pt idx="2043">
                        <c:v>1.7</c:v>
                      </c:pt>
                      <c:pt idx="2044">
                        <c:v>1.7</c:v>
                      </c:pt>
                      <c:pt idx="2045">
                        <c:v>1.7</c:v>
                      </c:pt>
                      <c:pt idx="2046">
                        <c:v>1.7</c:v>
                      </c:pt>
                      <c:pt idx="2047">
                        <c:v>1.7</c:v>
                      </c:pt>
                      <c:pt idx="2048">
                        <c:v>1.7</c:v>
                      </c:pt>
                      <c:pt idx="2049">
                        <c:v>1.7</c:v>
                      </c:pt>
                      <c:pt idx="2050">
                        <c:v>1.7</c:v>
                      </c:pt>
                      <c:pt idx="2051">
                        <c:v>1.7</c:v>
                      </c:pt>
                      <c:pt idx="2052">
                        <c:v>1.7</c:v>
                      </c:pt>
                      <c:pt idx="2053">
                        <c:v>1.7</c:v>
                      </c:pt>
                      <c:pt idx="2054">
                        <c:v>1.7</c:v>
                      </c:pt>
                      <c:pt idx="2055">
                        <c:v>1.5</c:v>
                      </c:pt>
                      <c:pt idx="2056">
                        <c:v>1.5</c:v>
                      </c:pt>
                      <c:pt idx="2057">
                        <c:v>1.5</c:v>
                      </c:pt>
                      <c:pt idx="2058">
                        <c:v>1.5</c:v>
                      </c:pt>
                      <c:pt idx="2059">
                        <c:v>1.5</c:v>
                      </c:pt>
                      <c:pt idx="2060">
                        <c:v>1.5</c:v>
                      </c:pt>
                      <c:pt idx="2061">
                        <c:v>1.5</c:v>
                      </c:pt>
                      <c:pt idx="2062">
                        <c:v>1.5</c:v>
                      </c:pt>
                      <c:pt idx="2063">
                        <c:v>1.5</c:v>
                      </c:pt>
                      <c:pt idx="2064">
                        <c:v>1.5</c:v>
                      </c:pt>
                      <c:pt idx="2065">
                        <c:v>1.5</c:v>
                      </c:pt>
                      <c:pt idx="2066">
                        <c:v>1.5</c:v>
                      </c:pt>
                      <c:pt idx="2067">
                        <c:v>1.5</c:v>
                      </c:pt>
                      <c:pt idx="2068">
                        <c:v>1.5</c:v>
                      </c:pt>
                      <c:pt idx="2069">
                        <c:v>1.5</c:v>
                      </c:pt>
                      <c:pt idx="2070">
                        <c:v>1.5</c:v>
                      </c:pt>
                      <c:pt idx="2071">
                        <c:v>1.5</c:v>
                      </c:pt>
                      <c:pt idx="2072">
                        <c:v>1.5</c:v>
                      </c:pt>
                      <c:pt idx="2073">
                        <c:v>1.5</c:v>
                      </c:pt>
                      <c:pt idx="2074">
                        <c:v>1.5</c:v>
                      </c:pt>
                      <c:pt idx="2075">
                        <c:v>1.5</c:v>
                      </c:pt>
                      <c:pt idx="2076">
                        <c:v>1.5</c:v>
                      </c:pt>
                      <c:pt idx="2077">
                        <c:v>1.5</c:v>
                      </c:pt>
                      <c:pt idx="2078">
                        <c:v>1.5</c:v>
                      </c:pt>
                      <c:pt idx="2079">
                        <c:v>1.5</c:v>
                      </c:pt>
                      <c:pt idx="2080">
                        <c:v>1.5</c:v>
                      </c:pt>
                      <c:pt idx="2081">
                        <c:v>1.5</c:v>
                      </c:pt>
                      <c:pt idx="2082">
                        <c:v>1.5</c:v>
                      </c:pt>
                      <c:pt idx="2083">
                        <c:v>1.7</c:v>
                      </c:pt>
                      <c:pt idx="2084">
                        <c:v>1.7</c:v>
                      </c:pt>
                      <c:pt idx="2085">
                        <c:v>1.7</c:v>
                      </c:pt>
                      <c:pt idx="2086">
                        <c:v>1.7</c:v>
                      </c:pt>
                      <c:pt idx="2087">
                        <c:v>1.7</c:v>
                      </c:pt>
                      <c:pt idx="2088">
                        <c:v>1.7</c:v>
                      </c:pt>
                      <c:pt idx="2089">
                        <c:v>1.7</c:v>
                      </c:pt>
                      <c:pt idx="2090">
                        <c:v>1.7</c:v>
                      </c:pt>
                      <c:pt idx="2091">
                        <c:v>1.7</c:v>
                      </c:pt>
                      <c:pt idx="2092">
                        <c:v>1.7</c:v>
                      </c:pt>
                      <c:pt idx="2093">
                        <c:v>1.7</c:v>
                      </c:pt>
                      <c:pt idx="2094">
                        <c:v>1.7</c:v>
                      </c:pt>
                      <c:pt idx="2095">
                        <c:v>1.7</c:v>
                      </c:pt>
                      <c:pt idx="2096">
                        <c:v>1.7</c:v>
                      </c:pt>
                      <c:pt idx="2097">
                        <c:v>1.7</c:v>
                      </c:pt>
                      <c:pt idx="2098">
                        <c:v>1.7</c:v>
                      </c:pt>
                      <c:pt idx="2099">
                        <c:v>1.7</c:v>
                      </c:pt>
                      <c:pt idx="2100">
                        <c:v>1.7</c:v>
                      </c:pt>
                      <c:pt idx="2101">
                        <c:v>1.7</c:v>
                      </c:pt>
                      <c:pt idx="2102">
                        <c:v>1.7</c:v>
                      </c:pt>
                      <c:pt idx="2103">
                        <c:v>1.7</c:v>
                      </c:pt>
                      <c:pt idx="2104">
                        <c:v>1.7</c:v>
                      </c:pt>
                      <c:pt idx="2105">
                        <c:v>1.7</c:v>
                      </c:pt>
                      <c:pt idx="2106">
                        <c:v>1.7</c:v>
                      </c:pt>
                      <c:pt idx="2107">
                        <c:v>1.7</c:v>
                      </c:pt>
                      <c:pt idx="2108">
                        <c:v>1.7</c:v>
                      </c:pt>
                      <c:pt idx="2109">
                        <c:v>1.7</c:v>
                      </c:pt>
                      <c:pt idx="2110">
                        <c:v>1.7</c:v>
                      </c:pt>
                      <c:pt idx="2111">
                        <c:v>1.3</c:v>
                      </c:pt>
                      <c:pt idx="2112">
                        <c:v>1.3</c:v>
                      </c:pt>
                      <c:pt idx="2113">
                        <c:v>1.3</c:v>
                      </c:pt>
                      <c:pt idx="2114">
                        <c:v>1.3</c:v>
                      </c:pt>
                      <c:pt idx="2115">
                        <c:v>1.3</c:v>
                      </c:pt>
                      <c:pt idx="2116">
                        <c:v>1.3</c:v>
                      </c:pt>
                      <c:pt idx="2117">
                        <c:v>1.3</c:v>
                      </c:pt>
                      <c:pt idx="2118">
                        <c:v>1.3</c:v>
                      </c:pt>
                      <c:pt idx="2119">
                        <c:v>1.3</c:v>
                      </c:pt>
                      <c:pt idx="2120">
                        <c:v>1.3</c:v>
                      </c:pt>
                      <c:pt idx="2121">
                        <c:v>1.3</c:v>
                      </c:pt>
                      <c:pt idx="2122">
                        <c:v>1.3</c:v>
                      </c:pt>
                      <c:pt idx="2123">
                        <c:v>1.3</c:v>
                      </c:pt>
                      <c:pt idx="2124">
                        <c:v>1.3</c:v>
                      </c:pt>
                      <c:pt idx="2125">
                        <c:v>1.3</c:v>
                      </c:pt>
                      <c:pt idx="2126">
                        <c:v>1.3</c:v>
                      </c:pt>
                      <c:pt idx="2127">
                        <c:v>1.3</c:v>
                      </c:pt>
                      <c:pt idx="2128">
                        <c:v>1.3</c:v>
                      </c:pt>
                      <c:pt idx="2129">
                        <c:v>1.3</c:v>
                      </c:pt>
                      <c:pt idx="2130">
                        <c:v>1.3</c:v>
                      </c:pt>
                      <c:pt idx="2131">
                        <c:v>1.3</c:v>
                      </c:pt>
                      <c:pt idx="2132">
                        <c:v>1.3</c:v>
                      </c:pt>
                      <c:pt idx="2133">
                        <c:v>1.3</c:v>
                      </c:pt>
                      <c:pt idx="2134">
                        <c:v>1.3</c:v>
                      </c:pt>
                      <c:pt idx="2135">
                        <c:v>1.3</c:v>
                      </c:pt>
                      <c:pt idx="2136">
                        <c:v>1.3</c:v>
                      </c:pt>
                      <c:pt idx="2137">
                        <c:v>1.3</c:v>
                      </c:pt>
                      <c:pt idx="2138">
                        <c:v>1.3</c:v>
                      </c:pt>
                      <c:pt idx="2139">
                        <c:v>0.77</c:v>
                      </c:pt>
                      <c:pt idx="2140">
                        <c:v>0.77</c:v>
                      </c:pt>
                      <c:pt idx="2141">
                        <c:v>0.77</c:v>
                      </c:pt>
                      <c:pt idx="2142">
                        <c:v>0.77</c:v>
                      </c:pt>
                      <c:pt idx="2143">
                        <c:v>0.77</c:v>
                      </c:pt>
                      <c:pt idx="2144">
                        <c:v>0.77</c:v>
                      </c:pt>
                      <c:pt idx="2145">
                        <c:v>0.77</c:v>
                      </c:pt>
                      <c:pt idx="2146">
                        <c:v>0.77</c:v>
                      </c:pt>
                      <c:pt idx="2147">
                        <c:v>0.77</c:v>
                      </c:pt>
                      <c:pt idx="2148">
                        <c:v>0.77</c:v>
                      </c:pt>
                      <c:pt idx="2149">
                        <c:v>0.77</c:v>
                      </c:pt>
                      <c:pt idx="2150">
                        <c:v>0.77</c:v>
                      </c:pt>
                      <c:pt idx="2151">
                        <c:v>0.77</c:v>
                      </c:pt>
                      <c:pt idx="2152">
                        <c:v>0.77</c:v>
                      </c:pt>
                      <c:pt idx="2153">
                        <c:v>0.77</c:v>
                      </c:pt>
                      <c:pt idx="2154">
                        <c:v>0.77</c:v>
                      </c:pt>
                      <c:pt idx="2155">
                        <c:v>0.77</c:v>
                      </c:pt>
                      <c:pt idx="2156">
                        <c:v>0.77</c:v>
                      </c:pt>
                      <c:pt idx="2157">
                        <c:v>0.77</c:v>
                      </c:pt>
                      <c:pt idx="2158">
                        <c:v>0.77</c:v>
                      </c:pt>
                      <c:pt idx="2159">
                        <c:v>0.77</c:v>
                      </c:pt>
                      <c:pt idx="2160">
                        <c:v>0.77</c:v>
                      </c:pt>
                      <c:pt idx="2161">
                        <c:v>0.77</c:v>
                      </c:pt>
                      <c:pt idx="2162">
                        <c:v>0.77</c:v>
                      </c:pt>
                      <c:pt idx="2163">
                        <c:v>0.77</c:v>
                      </c:pt>
                      <c:pt idx="2164">
                        <c:v>0.77</c:v>
                      </c:pt>
                      <c:pt idx="2165">
                        <c:v>0.77</c:v>
                      </c:pt>
                      <c:pt idx="2166">
                        <c:v>0.77</c:v>
                      </c:pt>
                      <c:pt idx="2167">
                        <c:v>1.3</c:v>
                      </c:pt>
                      <c:pt idx="2168">
                        <c:v>1.3</c:v>
                      </c:pt>
                      <c:pt idx="2169">
                        <c:v>1.3</c:v>
                      </c:pt>
                      <c:pt idx="2170">
                        <c:v>1.3</c:v>
                      </c:pt>
                      <c:pt idx="2171">
                        <c:v>1.3</c:v>
                      </c:pt>
                      <c:pt idx="2172">
                        <c:v>1.3</c:v>
                      </c:pt>
                      <c:pt idx="2173">
                        <c:v>1.3</c:v>
                      </c:pt>
                      <c:pt idx="2174">
                        <c:v>1.3</c:v>
                      </c:pt>
                      <c:pt idx="2175">
                        <c:v>1.3</c:v>
                      </c:pt>
                      <c:pt idx="2176">
                        <c:v>1.3</c:v>
                      </c:pt>
                      <c:pt idx="2177">
                        <c:v>1.3</c:v>
                      </c:pt>
                      <c:pt idx="2178">
                        <c:v>1.3</c:v>
                      </c:pt>
                      <c:pt idx="2179">
                        <c:v>1.3</c:v>
                      </c:pt>
                      <c:pt idx="2180">
                        <c:v>1.3</c:v>
                      </c:pt>
                      <c:pt idx="2181">
                        <c:v>1.3</c:v>
                      </c:pt>
                      <c:pt idx="2182">
                        <c:v>1.3</c:v>
                      </c:pt>
                      <c:pt idx="2183">
                        <c:v>1.3</c:v>
                      </c:pt>
                      <c:pt idx="2184">
                        <c:v>1.3</c:v>
                      </c:pt>
                      <c:pt idx="2185">
                        <c:v>1.3</c:v>
                      </c:pt>
                      <c:pt idx="2186">
                        <c:v>1.3</c:v>
                      </c:pt>
                      <c:pt idx="2187">
                        <c:v>1.3</c:v>
                      </c:pt>
                      <c:pt idx="2188">
                        <c:v>1.3</c:v>
                      </c:pt>
                      <c:pt idx="2189">
                        <c:v>1.3</c:v>
                      </c:pt>
                      <c:pt idx="2190">
                        <c:v>1.3</c:v>
                      </c:pt>
                      <c:pt idx="2191">
                        <c:v>1.3</c:v>
                      </c:pt>
                      <c:pt idx="2192">
                        <c:v>1.3</c:v>
                      </c:pt>
                      <c:pt idx="2193">
                        <c:v>1.3</c:v>
                      </c:pt>
                      <c:pt idx="2194">
                        <c:v>1.3</c:v>
                      </c:pt>
                      <c:pt idx="2195">
                        <c:v>0.59</c:v>
                      </c:pt>
                      <c:pt idx="2196">
                        <c:v>0.59</c:v>
                      </c:pt>
                      <c:pt idx="2197">
                        <c:v>0.59</c:v>
                      </c:pt>
                      <c:pt idx="2198">
                        <c:v>0.59</c:v>
                      </c:pt>
                      <c:pt idx="2199">
                        <c:v>0.59</c:v>
                      </c:pt>
                      <c:pt idx="2200">
                        <c:v>0.59</c:v>
                      </c:pt>
                      <c:pt idx="2201">
                        <c:v>0.59</c:v>
                      </c:pt>
                      <c:pt idx="2202">
                        <c:v>0.59</c:v>
                      </c:pt>
                      <c:pt idx="2203">
                        <c:v>0.59</c:v>
                      </c:pt>
                      <c:pt idx="2204">
                        <c:v>0.59</c:v>
                      </c:pt>
                      <c:pt idx="2205">
                        <c:v>0.59</c:v>
                      </c:pt>
                      <c:pt idx="2206">
                        <c:v>0.59</c:v>
                      </c:pt>
                      <c:pt idx="2207">
                        <c:v>0.59</c:v>
                      </c:pt>
                      <c:pt idx="2208">
                        <c:v>0.59</c:v>
                      </c:pt>
                      <c:pt idx="2209">
                        <c:v>0.59</c:v>
                      </c:pt>
                      <c:pt idx="2210">
                        <c:v>0.59</c:v>
                      </c:pt>
                      <c:pt idx="2211">
                        <c:v>0.59</c:v>
                      </c:pt>
                      <c:pt idx="2212">
                        <c:v>0.59</c:v>
                      </c:pt>
                      <c:pt idx="2213">
                        <c:v>0.59</c:v>
                      </c:pt>
                      <c:pt idx="2214">
                        <c:v>0.59</c:v>
                      </c:pt>
                      <c:pt idx="2215">
                        <c:v>0.59</c:v>
                      </c:pt>
                      <c:pt idx="2216">
                        <c:v>0.59</c:v>
                      </c:pt>
                      <c:pt idx="2217">
                        <c:v>0.59</c:v>
                      </c:pt>
                      <c:pt idx="2218">
                        <c:v>0.59</c:v>
                      </c:pt>
                      <c:pt idx="2219">
                        <c:v>0.59</c:v>
                      </c:pt>
                      <c:pt idx="2220">
                        <c:v>0.59</c:v>
                      </c:pt>
                      <c:pt idx="2221">
                        <c:v>0.59</c:v>
                      </c:pt>
                      <c:pt idx="2222">
                        <c:v>0.59</c:v>
                      </c:pt>
                      <c:pt idx="2223">
                        <c:v>1.4</c:v>
                      </c:pt>
                      <c:pt idx="2224">
                        <c:v>1.4</c:v>
                      </c:pt>
                      <c:pt idx="2225">
                        <c:v>1.4</c:v>
                      </c:pt>
                      <c:pt idx="2226">
                        <c:v>1.4</c:v>
                      </c:pt>
                      <c:pt idx="2227">
                        <c:v>1.4</c:v>
                      </c:pt>
                      <c:pt idx="2228">
                        <c:v>1.4</c:v>
                      </c:pt>
                      <c:pt idx="2229">
                        <c:v>1.4</c:v>
                      </c:pt>
                      <c:pt idx="2230">
                        <c:v>1.4</c:v>
                      </c:pt>
                      <c:pt idx="2231">
                        <c:v>1.4</c:v>
                      </c:pt>
                      <c:pt idx="2232">
                        <c:v>1.4</c:v>
                      </c:pt>
                      <c:pt idx="2233">
                        <c:v>1.4</c:v>
                      </c:pt>
                      <c:pt idx="2234">
                        <c:v>1.4</c:v>
                      </c:pt>
                      <c:pt idx="2235">
                        <c:v>1.4</c:v>
                      </c:pt>
                      <c:pt idx="2236">
                        <c:v>1.4</c:v>
                      </c:pt>
                      <c:pt idx="2237">
                        <c:v>1.4</c:v>
                      </c:pt>
                      <c:pt idx="2238">
                        <c:v>1.4</c:v>
                      </c:pt>
                      <c:pt idx="2239">
                        <c:v>1.4</c:v>
                      </c:pt>
                      <c:pt idx="2240">
                        <c:v>1.4</c:v>
                      </c:pt>
                      <c:pt idx="2241">
                        <c:v>1.4</c:v>
                      </c:pt>
                      <c:pt idx="2242">
                        <c:v>1.4</c:v>
                      </c:pt>
                      <c:pt idx="2243">
                        <c:v>1.4</c:v>
                      </c:pt>
                      <c:pt idx="2244">
                        <c:v>1.4</c:v>
                      </c:pt>
                      <c:pt idx="2245">
                        <c:v>1.4</c:v>
                      </c:pt>
                      <c:pt idx="2246">
                        <c:v>1.4</c:v>
                      </c:pt>
                      <c:pt idx="2247">
                        <c:v>1.4</c:v>
                      </c:pt>
                      <c:pt idx="2248">
                        <c:v>1.4</c:v>
                      </c:pt>
                      <c:pt idx="2249">
                        <c:v>1.4</c:v>
                      </c:pt>
                      <c:pt idx="2250">
                        <c:v>1.4</c:v>
                      </c:pt>
                      <c:pt idx="2251">
                        <c:v>1</c:v>
                      </c:pt>
                      <c:pt idx="2252">
                        <c:v>1</c:v>
                      </c:pt>
                      <c:pt idx="2253">
                        <c:v>1</c:v>
                      </c:pt>
                      <c:pt idx="2254">
                        <c:v>1</c:v>
                      </c:pt>
                      <c:pt idx="2255">
                        <c:v>1</c:v>
                      </c:pt>
                      <c:pt idx="2256">
                        <c:v>1</c:v>
                      </c:pt>
                      <c:pt idx="2257">
                        <c:v>1</c:v>
                      </c:pt>
                      <c:pt idx="2258">
                        <c:v>1</c:v>
                      </c:pt>
                      <c:pt idx="2259">
                        <c:v>1</c:v>
                      </c:pt>
                      <c:pt idx="2260">
                        <c:v>1</c:v>
                      </c:pt>
                      <c:pt idx="2261">
                        <c:v>1</c:v>
                      </c:pt>
                      <c:pt idx="2262">
                        <c:v>1</c:v>
                      </c:pt>
                      <c:pt idx="2263">
                        <c:v>1</c:v>
                      </c:pt>
                      <c:pt idx="2264">
                        <c:v>1</c:v>
                      </c:pt>
                      <c:pt idx="2265">
                        <c:v>1</c:v>
                      </c:pt>
                      <c:pt idx="2266">
                        <c:v>1</c:v>
                      </c:pt>
                      <c:pt idx="2267">
                        <c:v>1</c:v>
                      </c:pt>
                      <c:pt idx="2268">
                        <c:v>1</c:v>
                      </c:pt>
                      <c:pt idx="2269">
                        <c:v>1</c:v>
                      </c:pt>
                      <c:pt idx="2270">
                        <c:v>1</c:v>
                      </c:pt>
                      <c:pt idx="2271">
                        <c:v>1</c:v>
                      </c:pt>
                      <c:pt idx="2272">
                        <c:v>1</c:v>
                      </c:pt>
                      <c:pt idx="2273">
                        <c:v>1</c:v>
                      </c:pt>
                      <c:pt idx="2274">
                        <c:v>1</c:v>
                      </c:pt>
                      <c:pt idx="2275">
                        <c:v>1</c:v>
                      </c:pt>
                      <c:pt idx="2276">
                        <c:v>1</c:v>
                      </c:pt>
                      <c:pt idx="2277">
                        <c:v>1</c:v>
                      </c:pt>
                      <c:pt idx="2278">
                        <c:v>1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3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strCache>
                      <c:ptCount val="1"/>
                      <c:pt idx="0">
                        <c:v>Nitrogen, Kjeldahl</c:v>
                      </c:pt>
                    </c:strCache>
                  </c:strRef>
                </c:tx>
                <c:spPr>
                  <a:ln w="22225" cap="rnd">
                    <a:solidFill>
                      <a:schemeClr val="accent4"/>
                    </a:solidFill>
                  </a:ln>
                  <a:effectLst>
                    <a:glow rad="139700">
                      <a:schemeClr val="accent4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38439</c:v>
                      </c:pt>
                      <c:pt idx="1">
                        <c:v>38456</c:v>
                      </c:pt>
                      <c:pt idx="2">
                        <c:v>38497</c:v>
                      </c:pt>
                      <c:pt idx="3">
                        <c:v>38516</c:v>
                      </c:pt>
                      <c:pt idx="4">
                        <c:v>38558</c:v>
                      </c:pt>
                      <c:pt idx="5">
                        <c:v>38589</c:v>
                      </c:pt>
                      <c:pt idx="6">
                        <c:v>38617</c:v>
                      </c:pt>
                      <c:pt idx="7">
                        <c:v>38637</c:v>
                      </c:pt>
                      <c:pt idx="8">
                        <c:v>38677</c:v>
                      </c:pt>
                      <c:pt idx="9">
                        <c:v>38700</c:v>
                      </c:pt>
                      <c:pt idx="10">
                        <c:v>38726</c:v>
                      </c:pt>
                      <c:pt idx="11">
                        <c:v>38769</c:v>
                      </c:pt>
                      <c:pt idx="12">
                        <c:v>38803</c:v>
                      </c:pt>
                      <c:pt idx="13">
                        <c:v>38910</c:v>
                      </c:pt>
                      <c:pt idx="14">
                        <c:v>38951</c:v>
                      </c:pt>
                      <c:pt idx="15">
                        <c:v>38975</c:v>
                      </c:pt>
                      <c:pt idx="16">
                        <c:v>39020</c:v>
                      </c:pt>
                      <c:pt idx="17">
                        <c:v>39048</c:v>
                      </c:pt>
                      <c:pt idx="18">
                        <c:v>39071</c:v>
                      </c:pt>
                      <c:pt idx="19">
                        <c:v>39261</c:v>
                      </c:pt>
                      <c:pt idx="20">
                        <c:v>39294</c:v>
                      </c:pt>
                      <c:pt idx="21">
                        <c:v>39321</c:v>
                      </c:pt>
                      <c:pt idx="22">
                        <c:v>39351</c:v>
                      </c:pt>
                      <c:pt idx="23">
                        <c:v>39379</c:v>
                      </c:pt>
                      <c:pt idx="24">
                        <c:v>39414</c:v>
                      </c:pt>
                      <c:pt idx="25">
                        <c:v>39435</c:v>
                      </c:pt>
                      <c:pt idx="26">
                        <c:v>39478</c:v>
                      </c:pt>
                      <c:pt idx="27">
                        <c:v>39506</c:v>
                      </c:pt>
                      <c:pt idx="28">
                        <c:v>39531</c:v>
                      </c:pt>
                      <c:pt idx="29">
                        <c:v>39566</c:v>
                      </c:pt>
                      <c:pt idx="30">
                        <c:v>39629</c:v>
                      </c:pt>
                      <c:pt idx="31">
                        <c:v>39645</c:v>
                      </c:pt>
                      <c:pt idx="32">
                        <c:v>39680</c:v>
                      </c:pt>
                      <c:pt idx="33">
                        <c:v>39707</c:v>
                      </c:pt>
                      <c:pt idx="34">
                        <c:v>39751</c:v>
                      </c:pt>
                      <c:pt idx="35">
                        <c:v>39776</c:v>
                      </c:pt>
                      <c:pt idx="36">
                        <c:v>39811</c:v>
                      </c:pt>
                      <c:pt idx="37">
                        <c:v>39834</c:v>
                      </c:pt>
                      <c:pt idx="38">
                        <c:v>39846</c:v>
                      </c:pt>
                      <c:pt idx="39">
                        <c:v>40024</c:v>
                      </c:pt>
                      <c:pt idx="40">
                        <c:v>40042</c:v>
                      </c:pt>
                      <c:pt idx="41">
                        <c:v>40072</c:v>
                      </c:pt>
                      <c:pt idx="42">
                        <c:v>40100</c:v>
                      </c:pt>
                      <c:pt idx="43">
                        <c:v>40123</c:v>
                      </c:pt>
                      <c:pt idx="44">
                        <c:v>40158</c:v>
                      </c:pt>
                      <c:pt idx="45">
                        <c:v>40185</c:v>
                      </c:pt>
                      <c:pt idx="46">
                        <c:v>40232</c:v>
                      </c:pt>
                      <c:pt idx="47">
                        <c:v>40267</c:v>
                      </c:pt>
                      <c:pt idx="48">
                        <c:v>40297</c:v>
                      </c:pt>
                      <c:pt idx="49">
                        <c:v>40311</c:v>
                      </c:pt>
                      <c:pt idx="50">
                        <c:v>40360</c:v>
                      </c:pt>
                      <c:pt idx="51">
                        <c:v>40400</c:v>
                      </c:pt>
                      <c:pt idx="52">
                        <c:v>40449</c:v>
                      </c:pt>
                      <c:pt idx="53">
                        <c:v>40473</c:v>
                      </c:pt>
                      <c:pt idx="54">
                        <c:v>40499</c:v>
                      </c:pt>
                      <c:pt idx="55">
                        <c:v>40539</c:v>
                      </c:pt>
                      <c:pt idx="56">
                        <c:v>40574</c:v>
                      </c:pt>
                      <c:pt idx="57">
                        <c:v>40602</c:v>
                      </c:pt>
                      <c:pt idx="58">
                        <c:v>40630</c:v>
                      </c:pt>
                      <c:pt idx="59">
                        <c:v>40744</c:v>
                      </c:pt>
                      <c:pt idx="60">
                        <c:v>40771</c:v>
                      </c:pt>
                      <c:pt idx="61">
                        <c:v>40799</c:v>
                      </c:pt>
                      <c:pt idx="62">
                        <c:v>40827</c:v>
                      </c:pt>
                      <c:pt idx="63">
                        <c:v>40865</c:v>
                      </c:pt>
                      <c:pt idx="64">
                        <c:v>40890</c:v>
                      </c:pt>
                      <c:pt idx="65">
                        <c:v>40933</c:v>
                      </c:pt>
                      <c:pt idx="66">
                        <c:v>40988</c:v>
                      </c:pt>
                      <c:pt idx="67">
                        <c:v>41088</c:v>
                      </c:pt>
                      <c:pt idx="68">
                        <c:v>41121</c:v>
                      </c:pt>
                      <c:pt idx="69">
                        <c:v>41149</c:v>
                      </c:pt>
                      <c:pt idx="70">
                        <c:v>41179</c:v>
                      </c:pt>
                      <c:pt idx="71">
                        <c:v>41213</c:v>
                      </c:pt>
                      <c:pt idx="72">
                        <c:v>41242</c:v>
                      </c:pt>
                      <c:pt idx="73">
                        <c:v>41269</c:v>
                      </c:pt>
                      <c:pt idx="74">
                        <c:v>41333</c:v>
                      </c:pt>
                      <c:pt idx="75">
                        <c:v>41424</c:v>
                      </c:pt>
                      <c:pt idx="76">
                        <c:v>41452</c:v>
                      </c:pt>
                      <c:pt idx="77">
                        <c:v>41486</c:v>
                      </c:pt>
                      <c:pt idx="78">
                        <c:v>41515</c:v>
                      </c:pt>
                      <c:pt idx="79">
                        <c:v>41547</c:v>
                      </c:pt>
                      <c:pt idx="80">
                        <c:v>41578</c:v>
                      </c:pt>
                      <c:pt idx="81">
                        <c:v>41604</c:v>
                      </c:pt>
                      <c:pt idx="82">
                        <c:v>41851</c:v>
                      </c:pt>
                      <c:pt idx="83">
                        <c:v>41879</c:v>
                      </c:pt>
                      <c:pt idx="84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1.43</c:v>
                      </c:pt>
                      <c:pt idx="1">
                        <c:v>1.43</c:v>
                      </c:pt>
                      <c:pt idx="2">
                        <c:v>1.43</c:v>
                      </c:pt>
                      <c:pt idx="3">
                        <c:v>1.43</c:v>
                      </c:pt>
                      <c:pt idx="4">
                        <c:v>1.43</c:v>
                      </c:pt>
                      <c:pt idx="5">
                        <c:v>1.43</c:v>
                      </c:pt>
                      <c:pt idx="6">
                        <c:v>1.43</c:v>
                      </c:pt>
                      <c:pt idx="7">
                        <c:v>1.43</c:v>
                      </c:pt>
                      <c:pt idx="8">
                        <c:v>1.43</c:v>
                      </c:pt>
                      <c:pt idx="9">
                        <c:v>1.43</c:v>
                      </c:pt>
                      <c:pt idx="10">
                        <c:v>1.43</c:v>
                      </c:pt>
                      <c:pt idx="11">
                        <c:v>1.43</c:v>
                      </c:pt>
                      <c:pt idx="12">
                        <c:v>1.43</c:v>
                      </c:pt>
                      <c:pt idx="13">
                        <c:v>1.43</c:v>
                      </c:pt>
                      <c:pt idx="14">
                        <c:v>1.43</c:v>
                      </c:pt>
                      <c:pt idx="15">
                        <c:v>1.43</c:v>
                      </c:pt>
                      <c:pt idx="16">
                        <c:v>1.43</c:v>
                      </c:pt>
                      <c:pt idx="17">
                        <c:v>1.43</c:v>
                      </c:pt>
                      <c:pt idx="18">
                        <c:v>1.43</c:v>
                      </c:pt>
                      <c:pt idx="19">
                        <c:v>1.43</c:v>
                      </c:pt>
                      <c:pt idx="20">
                        <c:v>1.43</c:v>
                      </c:pt>
                      <c:pt idx="21">
                        <c:v>1.43</c:v>
                      </c:pt>
                      <c:pt idx="22">
                        <c:v>1.43</c:v>
                      </c:pt>
                      <c:pt idx="23">
                        <c:v>1.43</c:v>
                      </c:pt>
                      <c:pt idx="24">
                        <c:v>1.43</c:v>
                      </c:pt>
                      <c:pt idx="25">
                        <c:v>1.43</c:v>
                      </c:pt>
                      <c:pt idx="26">
                        <c:v>1.43</c:v>
                      </c:pt>
                      <c:pt idx="27">
                        <c:v>0.99</c:v>
                      </c:pt>
                      <c:pt idx="28">
                        <c:v>0.99</c:v>
                      </c:pt>
                      <c:pt idx="29">
                        <c:v>0.99</c:v>
                      </c:pt>
                      <c:pt idx="30">
                        <c:v>0.99</c:v>
                      </c:pt>
                      <c:pt idx="31">
                        <c:v>0.99</c:v>
                      </c:pt>
                      <c:pt idx="32">
                        <c:v>0.99</c:v>
                      </c:pt>
                      <c:pt idx="33">
                        <c:v>0.99</c:v>
                      </c:pt>
                      <c:pt idx="34">
                        <c:v>0.99</c:v>
                      </c:pt>
                      <c:pt idx="35">
                        <c:v>0.99</c:v>
                      </c:pt>
                      <c:pt idx="36">
                        <c:v>0.99</c:v>
                      </c:pt>
                      <c:pt idx="37">
                        <c:v>0.99</c:v>
                      </c:pt>
                      <c:pt idx="38">
                        <c:v>0.99</c:v>
                      </c:pt>
                      <c:pt idx="39">
                        <c:v>0.99</c:v>
                      </c:pt>
                      <c:pt idx="40">
                        <c:v>0.99</c:v>
                      </c:pt>
                      <c:pt idx="41">
                        <c:v>0.99</c:v>
                      </c:pt>
                      <c:pt idx="42">
                        <c:v>0.99</c:v>
                      </c:pt>
                      <c:pt idx="43">
                        <c:v>0.99</c:v>
                      </c:pt>
                      <c:pt idx="44">
                        <c:v>0.99</c:v>
                      </c:pt>
                      <c:pt idx="45">
                        <c:v>0.99</c:v>
                      </c:pt>
                      <c:pt idx="46">
                        <c:v>0.99</c:v>
                      </c:pt>
                      <c:pt idx="47">
                        <c:v>0.99</c:v>
                      </c:pt>
                      <c:pt idx="48">
                        <c:v>0.99</c:v>
                      </c:pt>
                      <c:pt idx="49">
                        <c:v>0.99</c:v>
                      </c:pt>
                      <c:pt idx="50">
                        <c:v>0.99</c:v>
                      </c:pt>
                      <c:pt idx="51">
                        <c:v>0.99</c:v>
                      </c:pt>
                      <c:pt idx="52">
                        <c:v>0.99</c:v>
                      </c:pt>
                      <c:pt idx="53">
                        <c:v>0.99</c:v>
                      </c:pt>
                      <c:pt idx="54">
                        <c:v>1.53</c:v>
                      </c:pt>
                      <c:pt idx="55">
                        <c:v>1.53</c:v>
                      </c:pt>
                      <c:pt idx="56">
                        <c:v>1.53</c:v>
                      </c:pt>
                      <c:pt idx="57">
                        <c:v>1.53</c:v>
                      </c:pt>
                      <c:pt idx="58">
                        <c:v>1.53</c:v>
                      </c:pt>
                      <c:pt idx="59">
                        <c:v>1.53</c:v>
                      </c:pt>
                      <c:pt idx="60">
                        <c:v>1.53</c:v>
                      </c:pt>
                      <c:pt idx="61">
                        <c:v>1.53</c:v>
                      </c:pt>
                      <c:pt idx="62">
                        <c:v>1.53</c:v>
                      </c:pt>
                      <c:pt idx="63">
                        <c:v>1.53</c:v>
                      </c:pt>
                      <c:pt idx="64">
                        <c:v>1.53</c:v>
                      </c:pt>
                      <c:pt idx="65">
                        <c:v>1.53</c:v>
                      </c:pt>
                      <c:pt idx="66">
                        <c:v>1.53</c:v>
                      </c:pt>
                      <c:pt idx="67">
                        <c:v>1.53</c:v>
                      </c:pt>
                      <c:pt idx="68">
                        <c:v>1.53</c:v>
                      </c:pt>
                      <c:pt idx="69">
                        <c:v>1.53</c:v>
                      </c:pt>
                      <c:pt idx="70">
                        <c:v>1.53</c:v>
                      </c:pt>
                      <c:pt idx="71">
                        <c:v>1.53</c:v>
                      </c:pt>
                      <c:pt idx="72">
                        <c:v>1.53</c:v>
                      </c:pt>
                      <c:pt idx="73">
                        <c:v>1.53</c:v>
                      </c:pt>
                      <c:pt idx="74">
                        <c:v>1.53</c:v>
                      </c:pt>
                      <c:pt idx="75">
                        <c:v>1.53</c:v>
                      </c:pt>
                      <c:pt idx="76">
                        <c:v>1.53</c:v>
                      </c:pt>
                      <c:pt idx="77">
                        <c:v>1.53</c:v>
                      </c:pt>
                      <c:pt idx="78">
                        <c:v>1.53</c:v>
                      </c:pt>
                      <c:pt idx="79">
                        <c:v>1.53</c:v>
                      </c:pt>
                      <c:pt idx="80">
                        <c:v>1.53</c:v>
                      </c:pt>
                      <c:pt idx="81">
                        <c:v>1.1499999999999999</c:v>
                      </c:pt>
                      <c:pt idx="82">
                        <c:v>1.1499999999999999</c:v>
                      </c:pt>
                      <c:pt idx="83">
                        <c:v>1.1499999999999999</c:v>
                      </c:pt>
                      <c:pt idx="84">
                        <c:v>1.1499999999999999</c:v>
                      </c:pt>
                      <c:pt idx="85">
                        <c:v>1.1499999999999999</c:v>
                      </c:pt>
                      <c:pt idx="86">
                        <c:v>1.1499999999999999</c:v>
                      </c:pt>
                      <c:pt idx="87">
                        <c:v>1.1499999999999999</c:v>
                      </c:pt>
                      <c:pt idx="88">
                        <c:v>1.1499999999999999</c:v>
                      </c:pt>
                      <c:pt idx="89">
                        <c:v>1.1499999999999999</c:v>
                      </c:pt>
                      <c:pt idx="90">
                        <c:v>1.1499999999999999</c:v>
                      </c:pt>
                      <c:pt idx="91">
                        <c:v>1.1499999999999999</c:v>
                      </c:pt>
                      <c:pt idx="92">
                        <c:v>1.1499999999999999</c:v>
                      </c:pt>
                      <c:pt idx="93">
                        <c:v>1.1499999999999999</c:v>
                      </c:pt>
                      <c:pt idx="94">
                        <c:v>1.1499999999999999</c:v>
                      </c:pt>
                      <c:pt idx="95">
                        <c:v>1.1499999999999999</c:v>
                      </c:pt>
                      <c:pt idx="96">
                        <c:v>1.1499999999999999</c:v>
                      </c:pt>
                      <c:pt idx="97">
                        <c:v>1.1499999999999999</c:v>
                      </c:pt>
                      <c:pt idx="98">
                        <c:v>1.1499999999999999</c:v>
                      </c:pt>
                      <c:pt idx="99">
                        <c:v>1.1499999999999999</c:v>
                      </c:pt>
                      <c:pt idx="100">
                        <c:v>1.1499999999999999</c:v>
                      </c:pt>
                      <c:pt idx="101">
                        <c:v>1.1499999999999999</c:v>
                      </c:pt>
                      <c:pt idx="102">
                        <c:v>1.1499999999999999</c:v>
                      </c:pt>
                      <c:pt idx="103">
                        <c:v>1.1499999999999999</c:v>
                      </c:pt>
                      <c:pt idx="104">
                        <c:v>1.1499999999999999</c:v>
                      </c:pt>
                      <c:pt idx="105">
                        <c:v>1.1499999999999999</c:v>
                      </c:pt>
                      <c:pt idx="106">
                        <c:v>1.1499999999999999</c:v>
                      </c:pt>
                      <c:pt idx="107">
                        <c:v>1.1499999999999999</c:v>
                      </c:pt>
                      <c:pt idx="108">
                        <c:v>1.28</c:v>
                      </c:pt>
                      <c:pt idx="109">
                        <c:v>1.28</c:v>
                      </c:pt>
                      <c:pt idx="110">
                        <c:v>1.28</c:v>
                      </c:pt>
                      <c:pt idx="111">
                        <c:v>1.28</c:v>
                      </c:pt>
                      <c:pt idx="112">
                        <c:v>1.28</c:v>
                      </c:pt>
                      <c:pt idx="113">
                        <c:v>1.28</c:v>
                      </c:pt>
                      <c:pt idx="114">
                        <c:v>1.28</c:v>
                      </c:pt>
                      <c:pt idx="115">
                        <c:v>1.28</c:v>
                      </c:pt>
                      <c:pt idx="116">
                        <c:v>1.28</c:v>
                      </c:pt>
                      <c:pt idx="117">
                        <c:v>1.28</c:v>
                      </c:pt>
                      <c:pt idx="118">
                        <c:v>1.28</c:v>
                      </c:pt>
                      <c:pt idx="119">
                        <c:v>1.28</c:v>
                      </c:pt>
                      <c:pt idx="120">
                        <c:v>1.28</c:v>
                      </c:pt>
                      <c:pt idx="121">
                        <c:v>1.28</c:v>
                      </c:pt>
                      <c:pt idx="122">
                        <c:v>1.28</c:v>
                      </c:pt>
                      <c:pt idx="123">
                        <c:v>1.28</c:v>
                      </c:pt>
                      <c:pt idx="124">
                        <c:v>1.28</c:v>
                      </c:pt>
                      <c:pt idx="125">
                        <c:v>1.28</c:v>
                      </c:pt>
                      <c:pt idx="126">
                        <c:v>1.28</c:v>
                      </c:pt>
                      <c:pt idx="127">
                        <c:v>1.28</c:v>
                      </c:pt>
                      <c:pt idx="128">
                        <c:v>1.28</c:v>
                      </c:pt>
                      <c:pt idx="129">
                        <c:v>1.28</c:v>
                      </c:pt>
                      <c:pt idx="130">
                        <c:v>1.28</c:v>
                      </c:pt>
                      <c:pt idx="131">
                        <c:v>1.28</c:v>
                      </c:pt>
                      <c:pt idx="132">
                        <c:v>1.28</c:v>
                      </c:pt>
                      <c:pt idx="133">
                        <c:v>1.28</c:v>
                      </c:pt>
                      <c:pt idx="134">
                        <c:v>1.28</c:v>
                      </c:pt>
                      <c:pt idx="135">
                        <c:v>0.96</c:v>
                      </c:pt>
                      <c:pt idx="136">
                        <c:v>0.96</c:v>
                      </c:pt>
                      <c:pt idx="137">
                        <c:v>0.96</c:v>
                      </c:pt>
                      <c:pt idx="138">
                        <c:v>0.96</c:v>
                      </c:pt>
                      <c:pt idx="139">
                        <c:v>0.96</c:v>
                      </c:pt>
                      <c:pt idx="140">
                        <c:v>0.96</c:v>
                      </c:pt>
                      <c:pt idx="141">
                        <c:v>0.96</c:v>
                      </c:pt>
                      <c:pt idx="142">
                        <c:v>0.96</c:v>
                      </c:pt>
                      <c:pt idx="143">
                        <c:v>0.96</c:v>
                      </c:pt>
                      <c:pt idx="144">
                        <c:v>0.96</c:v>
                      </c:pt>
                      <c:pt idx="145">
                        <c:v>0.96</c:v>
                      </c:pt>
                      <c:pt idx="146">
                        <c:v>0.96</c:v>
                      </c:pt>
                      <c:pt idx="147">
                        <c:v>0.96</c:v>
                      </c:pt>
                      <c:pt idx="148">
                        <c:v>0.96</c:v>
                      </c:pt>
                      <c:pt idx="149">
                        <c:v>0.96</c:v>
                      </c:pt>
                      <c:pt idx="150">
                        <c:v>0.96</c:v>
                      </c:pt>
                      <c:pt idx="151">
                        <c:v>0.96</c:v>
                      </c:pt>
                      <c:pt idx="152">
                        <c:v>0.96</c:v>
                      </c:pt>
                      <c:pt idx="153">
                        <c:v>0.96</c:v>
                      </c:pt>
                      <c:pt idx="154">
                        <c:v>0.96</c:v>
                      </c:pt>
                      <c:pt idx="155">
                        <c:v>0.96</c:v>
                      </c:pt>
                      <c:pt idx="156">
                        <c:v>0.96</c:v>
                      </c:pt>
                      <c:pt idx="157">
                        <c:v>0.96</c:v>
                      </c:pt>
                      <c:pt idx="158">
                        <c:v>0.96</c:v>
                      </c:pt>
                      <c:pt idx="159">
                        <c:v>0.96</c:v>
                      </c:pt>
                      <c:pt idx="160">
                        <c:v>0.96</c:v>
                      </c:pt>
                      <c:pt idx="161">
                        <c:v>0.96</c:v>
                      </c:pt>
                      <c:pt idx="162">
                        <c:v>0.94</c:v>
                      </c:pt>
                      <c:pt idx="163">
                        <c:v>0.94</c:v>
                      </c:pt>
                      <c:pt idx="164">
                        <c:v>0.94</c:v>
                      </c:pt>
                      <c:pt idx="165">
                        <c:v>0.94</c:v>
                      </c:pt>
                      <c:pt idx="166">
                        <c:v>0.94</c:v>
                      </c:pt>
                      <c:pt idx="167">
                        <c:v>0.94</c:v>
                      </c:pt>
                      <c:pt idx="168">
                        <c:v>0.94</c:v>
                      </c:pt>
                      <c:pt idx="169">
                        <c:v>0.94</c:v>
                      </c:pt>
                      <c:pt idx="170">
                        <c:v>0.94</c:v>
                      </c:pt>
                      <c:pt idx="171">
                        <c:v>0.94</c:v>
                      </c:pt>
                      <c:pt idx="172">
                        <c:v>0.94</c:v>
                      </c:pt>
                      <c:pt idx="173">
                        <c:v>0.94</c:v>
                      </c:pt>
                      <c:pt idx="174">
                        <c:v>0.94</c:v>
                      </c:pt>
                      <c:pt idx="175">
                        <c:v>0.94</c:v>
                      </c:pt>
                      <c:pt idx="176">
                        <c:v>0.94</c:v>
                      </c:pt>
                      <c:pt idx="177">
                        <c:v>0.94</c:v>
                      </c:pt>
                      <c:pt idx="178">
                        <c:v>0.94</c:v>
                      </c:pt>
                      <c:pt idx="179">
                        <c:v>0.94</c:v>
                      </c:pt>
                      <c:pt idx="180">
                        <c:v>0.94</c:v>
                      </c:pt>
                      <c:pt idx="181">
                        <c:v>0.94</c:v>
                      </c:pt>
                      <c:pt idx="182">
                        <c:v>0.94</c:v>
                      </c:pt>
                      <c:pt idx="183">
                        <c:v>0.94</c:v>
                      </c:pt>
                      <c:pt idx="184">
                        <c:v>0.94</c:v>
                      </c:pt>
                      <c:pt idx="185">
                        <c:v>0.94</c:v>
                      </c:pt>
                      <c:pt idx="186">
                        <c:v>0.94</c:v>
                      </c:pt>
                      <c:pt idx="187">
                        <c:v>0.94</c:v>
                      </c:pt>
                      <c:pt idx="188">
                        <c:v>0.94</c:v>
                      </c:pt>
                      <c:pt idx="189">
                        <c:v>1.49</c:v>
                      </c:pt>
                      <c:pt idx="190">
                        <c:v>1.49</c:v>
                      </c:pt>
                      <c:pt idx="191">
                        <c:v>1.49</c:v>
                      </c:pt>
                      <c:pt idx="192">
                        <c:v>1.49</c:v>
                      </c:pt>
                      <c:pt idx="193">
                        <c:v>1.49</c:v>
                      </c:pt>
                      <c:pt idx="194">
                        <c:v>1.49</c:v>
                      </c:pt>
                      <c:pt idx="195">
                        <c:v>1.49</c:v>
                      </c:pt>
                      <c:pt idx="196">
                        <c:v>1.49</c:v>
                      </c:pt>
                      <c:pt idx="197">
                        <c:v>1.49</c:v>
                      </c:pt>
                      <c:pt idx="198">
                        <c:v>1.49</c:v>
                      </c:pt>
                      <c:pt idx="199">
                        <c:v>1.49</c:v>
                      </c:pt>
                      <c:pt idx="200">
                        <c:v>1.49</c:v>
                      </c:pt>
                      <c:pt idx="201">
                        <c:v>1.49</c:v>
                      </c:pt>
                      <c:pt idx="202">
                        <c:v>1.49</c:v>
                      </c:pt>
                      <c:pt idx="203">
                        <c:v>1.49</c:v>
                      </c:pt>
                      <c:pt idx="204">
                        <c:v>1.49</c:v>
                      </c:pt>
                      <c:pt idx="205">
                        <c:v>1.49</c:v>
                      </c:pt>
                      <c:pt idx="206">
                        <c:v>1.49</c:v>
                      </c:pt>
                      <c:pt idx="207">
                        <c:v>1.49</c:v>
                      </c:pt>
                      <c:pt idx="208">
                        <c:v>1.49</c:v>
                      </c:pt>
                      <c:pt idx="209">
                        <c:v>1.49</c:v>
                      </c:pt>
                      <c:pt idx="210">
                        <c:v>1.49</c:v>
                      </c:pt>
                      <c:pt idx="211">
                        <c:v>1.49</c:v>
                      </c:pt>
                      <c:pt idx="212">
                        <c:v>1.49</c:v>
                      </c:pt>
                      <c:pt idx="213">
                        <c:v>1.49</c:v>
                      </c:pt>
                      <c:pt idx="214">
                        <c:v>1.49</c:v>
                      </c:pt>
                      <c:pt idx="215">
                        <c:v>1.49</c:v>
                      </c:pt>
                      <c:pt idx="216">
                        <c:v>0.99</c:v>
                      </c:pt>
                      <c:pt idx="217">
                        <c:v>0.99</c:v>
                      </c:pt>
                      <c:pt idx="218">
                        <c:v>0.99</c:v>
                      </c:pt>
                      <c:pt idx="219">
                        <c:v>0.99</c:v>
                      </c:pt>
                      <c:pt idx="220">
                        <c:v>0.99</c:v>
                      </c:pt>
                      <c:pt idx="221">
                        <c:v>0.99</c:v>
                      </c:pt>
                      <c:pt idx="222">
                        <c:v>0.99</c:v>
                      </c:pt>
                      <c:pt idx="223">
                        <c:v>0.99</c:v>
                      </c:pt>
                      <c:pt idx="224">
                        <c:v>0.99</c:v>
                      </c:pt>
                      <c:pt idx="225">
                        <c:v>0.99</c:v>
                      </c:pt>
                      <c:pt idx="226">
                        <c:v>0.99</c:v>
                      </c:pt>
                      <c:pt idx="227">
                        <c:v>0.99</c:v>
                      </c:pt>
                      <c:pt idx="228">
                        <c:v>0.99</c:v>
                      </c:pt>
                      <c:pt idx="229">
                        <c:v>0.99</c:v>
                      </c:pt>
                      <c:pt idx="230">
                        <c:v>0.99</c:v>
                      </c:pt>
                      <c:pt idx="231">
                        <c:v>0.99</c:v>
                      </c:pt>
                      <c:pt idx="232">
                        <c:v>0.99</c:v>
                      </c:pt>
                      <c:pt idx="233">
                        <c:v>0.99</c:v>
                      </c:pt>
                      <c:pt idx="234">
                        <c:v>0.99</c:v>
                      </c:pt>
                      <c:pt idx="235">
                        <c:v>0.99</c:v>
                      </c:pt>
                      <c:pt idx="236">
                        <c:v>0.99</c:v>
                      </c:pt>
                      <c:pt idx="237">
                        <c:v>0.99</c:v>
                      </c:pt>
                      <c:pt idx="238">
                        <c:v>0.99</c:v>
                      </c:pt>
                      <c:pt idx="239">
                        <c:v>0.99</c:v>
                      </c:pt>
                      <c:pt idx="240">
                        <c:v>0.99</c:v>
                      </c:pt>
                      <c:pt idx="241">
                        <c:v>0.99</c:v>
                      </c:pt>
                      <c:pt idx="242">
                        <c:v>0.99</c:v>
                      </c:pt>
                      <c:pt idx="243">
                        <c:v>0.99</c:v>
                      </c:pt>
                      <c:pt idx="244">
                        <c:v>0.99</c:v>
                      </c:pt>
                      <c:pt idx="245">
                        <c:v>0.99</c:v>
                      </c:pt>
                      <c:pt idx="246">
                        <c:v>0.99</c:v>
                      </c:pt>
                      <c:pt idx="247">
                        <c:v>0.99</c:v>
                      </c:pt>
                      <c:pt idx="248">
                        <c:v>0.99</c:v>
                      </c:pt>
                      <c:pt idx="249">
                        <c:v>0.99</c:v>
                      </c:pt>
                      <c:pt idx="250">
                        <c:v>0.99</c:v>
                      </c:pt>
                      <c:pt idx="251">
                        <c:v>0.99</c:v>
                      </c:pt>
                      <c:pt idx="252">
                        <c:v>0.99</c:v>
                      </c:pt>
                      <c:pt idx="253">
                        <c:v>0.99</c:v>
                      </c:pt>
                      <c:pt idx="254">
                        <c:v>0.99</c:v>
                      </c:pt>
                      <c:pt idx="255">
                        <c:v>0.99</c:v>
                      </c:pt>
                      <c:pt idx="256">
                        <c:v>0.99</c:v>
                      </c:pt>
                      <c:pt idx="257">
                        <c:v>0.99</c:v>
                      </c:pt>
                      <c:pt idx="258">
                        <c:v>0.99</c:v>
                      </c:pt>
                      <c:pt idx="259">
                        <c:v>0.99</c:v>
                      </c:pt>
                      <c:pt idx="260">
                        <c:v>0.99</c:v>
                      </c:pt>
                      <c:pt idx="261">
                        <c:v>0.99</c:v>
                      </c:pt>
                      <c:pt idx="262">
                        <c:v>0.99</c:v>
                      </c:pt>
                      <c:pt idx="263">
                        <c:v>0.99</c:v>
                      </c:pt>
                      <c:pt idx="264">
                        <c:v>0.99</c:v>
                      </c:pt>
                      <c:pt idx="265">
                        <c:v>0.99</c:v>
                      </c:pt>
                      <c:pt idx="266">
                        <c:v>0.99</c:v>
                      </c:pt>
                      <c:pt idx="267">
                        <c:v>0.99</c:v>
                      </c:pt>
                      <c:pt idx="268">
                        <c:v>0.99</c:v>
                      </c:pt>
                      <c:pt idx="269">
                        <c:v>0.99</c:v>
                      </c:pt>
                      <c:pt idx="270">
                        <c:v>0.92</c:v>
                      </c:pt>
                      <c:pt idx="271">
                        <c:v>0.92</c:v>
                      </c:pt>
                      <c:pt idx="272">
                        <c:v>0.92</c:v>
                      </c:pt>
                      <c:pt idx="273">
                        <c:v>0.92</c:v>
                      </c:pt>
                      <c:pt idx="274">
                        <c:v>0.92</c:v>
                      </c:pt>
                      <c:pt idx="275">
                        <c:v>0.92</c:v>
                      </c:pt>
                      <c:pt idx="276">
                        <c:v>0.92</c:v>
                      </c:pt>
                      <c:pt idx="277">
                        <c:v>0.92</c:v>
                      </c:pt>
                      <c:pt idx="278">
                        <c:v>0.92</c:v>
                      </c:pt>
                      <c:pt idx="279">
                        <c:v>0.92</c:v>
                      </c:pt>
                      <c:pt idx="280">
                        <c:v>0.92</c:v>
                      </c:pt>
                      <c:pt idx="281">
                        <c:v>0.92</c:v>
                      </c:pt>
                      <c:pt idx="282">
                        <c:v>0.92</c:v>
                      </c:pt>
                      <c:pt idx="283">
                        <c:v>0.92</c:v>
                      </c:pt>
                      <c:pt idx="284">
                        <c:v>0.92</c:v>
                      </c:pt>
                      <c:pt idx="285">
                        <c:v>0.92</c:v>
                      </c:pt>
                      <c:pt idx="286">
                        <c:v>0.92</c:v>
                      </c:pt>
                      <c:pt idx="287">
                        <c:v>0.92</c:v>
                      </c:pt>
                      <c:pt idx="288">
                        <c:v>0.92</c:v>
                      </c:pt>
                      <c:pt idx="289">
                        <c:v>0.92</c:v>
                      </c:pt>
                      <c:pt idx="290">
                        <c:v>0.92</c:v>
                      </c:pt>
                      <c:pt idx="291">
                        <c:v>0.92</c:v>
                      </c:pt>
                      <c:pt idx="292">
                        <c:v>0.92</c:v>
                      </c:pt>
                      <c:pt idx="293">
                        <c:v>0.92</c:v>
                      </c:pt>
                      <c:pt idx="294">
                        <c:v>0.92</c:v>
                      </c:pt>
                      <c:pt idx="295">
                        <c:v>0.92</c:v>
                      </c:pt>
                      <c:pt idx="296">
                        <c:v>0.92</c:v>
                      </c:pt>
                      <c:pt idx="297">
                        <c:v>0.78</c:v>
                      </c:pt>
                      <c:pt idx="298">
                        <c:v>0.78</c:v>
                      </c:pt>
                      <c:pt idx="299">
                        <c:v>0.78</c:v>
                      </c:pt>
                      <c:pt idx="300">
                        <c:v>0.78</c:v>
                      </c:pt>
                      <c:pt idx="301">
                        <c:v>0.78</c:v>
                      </c:pt>
                      <c:pt idx="302">
                        <c:v>0.78</c:v>
                      </c:pt>
                      <c:pt idx="303">
                        <c:v>0.78</c:v>
                      </c:pt>
                      <c:pt idx="304">
                        <c:v>0.78</c:v>
                      </c:pt>
                      <c:pt idx="305">
                        <c:v>0.78</c:v>
                      </c:pt>
                      <c:pt idx="306">
                        <c:v>0.78</c:v>
                      </c:pt>
                      <c:pt idx="307">
                        <c:v>0.78</c:v>
                      </c:pt>
                      <c:pt idx="308">
                        <c:v>0.78</c:v>
                      </c:pt>
                      <c:pt idx="309">
                        <c:v>0.78</c:v>
                      </c:pt>
                      <c:pt idx="310">
                        <c:v>0.78</c:v>
                      </c:pt>
                      <c:pt idx="311">
                        <c:v>0.78</c:v>
                      </c:pt>
                      <c:pt idx="312">
                        <c:v>0.78</c:v>
                      </c:pt>
                      <c:pt idx="313">
                        <c:v>0.78</c:v>
                      </c:pt>
                      <c:pt idx="314">
                        <c:v>0.78</c:v>
                      </c:pt>
                      <c:pt idx="315">
                        <c:v>0.78</c:v>
                      </c:pt>
                      <c:pt idx="316">
                        <c:v>0.78</c:v>
                      </c:pt>
                      <c:pt idx="317">
                        <c:v>0.78</c:v>
                      </c:pt>
                      <c:pt idx="318">
                        <c:v>0.78</c:v>
                      </c:pt>
                      <c:pt idx="319">
                        <c:v>0.78</c:v>
                      </c:pt>
                      <c:pt idx="320">
                        <c:v>0.78</c:v>
                      </c:pt>
                      <c:pt idx="321">
                        <c:v>0.78</c:v>
                      </c:pt>
                      <c:pt idx="322">
                        <c:v>0.78</c:v>
                      </c:pt>
                      <c:pt idx="323">
                        <c:v>0.78</c:v>
                      </c:pt>
                      <c:pt idx="324">
                        <c:v>1.46</c:v>
                      </c:pt>
                      <c:pt idx="325">
                        <c:v>1.46</c:v>
                      </c:pt>
                      <c:pt idx="326">
                        <c:v>1.46</c:v>
                      </c:pt>
                      <c:pt idx="327">
                        <c:v>1.46</c:v>
                      </c:pt>
                      <c:pt idx="328">
                        <c:v>1.46</c:v>
                      </c:pt>
                      <c:pt idx="329">
                        <c:v>1.46</c:v>
                      </c:pt>
                      <c:pt idx="330">
                        <c:v>1.46</c:v>
                      </c:pt>
                      <c:pt idx="331">
                        <c:v>1.46</c:v>
                      </c:pt>
                      <c:pt idx="332">
                        <c:v>1.46</c:v>
                      </c:pt>
                      <c:pt idx="333">
                        <c:v>1.46</c:v>
                      </c:pt>
                      <c:pt idx="334">
                        <c:v>1.46</c:v>
                      </c:pt>
                      <c:pt idx="335">
                        <c:v>1.46</c:v>
                      </c:pt>
                      <c:pt idx="336">
                        <c:v>1.46</c:v>
                      </c:pt>
                      <c:pt idx="337">
                        <c:v>1.46</c:v>
                      </c:pt>
                      <c:pt idx="338">
                        <c:v>1.46</c:v>
                      </c:pt>
                      <c:pt idx="339">
                        <c:v>1.46</c:v>
                      </c:pt>
                      <c:pt idx="340">
                        <c:v>1.46</c:v>
                      </c:pt>
                      <c:pt idx="341">
                        <c:v>1.46</c:v>
                      </c:pt>
                      <c:pt idx="342">
                        <c:v>1.46</c:v>
                      </c:pt>
                      <c:pt idx="343">
                        <c:v>1.46</c:v>
                      </c:pt>
                      <c:pt idx="344">
                        <c:v>1.46</c:v>
                      </c:pt>
                      <c:pt idx="345">
                        <c:v>1.46</c:v>
                      </c:pt>
                      <c:pt idx="346">
                        <c:v>1.46</c:v>
                      </c:pt>
                      <c:pt idx="347">
                        <c:v>1.46</c:v>
                      </c:pt>
                      <c:pt idx="348">
                        <c:v>1.46</c:v>
                      </c:pt>
                      <c:pt idx="349">
                        <c:v>1.46</c:v>
                      </c:pt>
                      <c:pt idx="350">
                        <c:v>1.46</c:v>
                      </c:pt>
                      <c:pt idx="351">
                        <c:v>1.3</c:v>
                      </c:pt>
                      <c:pt idx="352">
                        <c:v>1.3</c:v>
                      </c:pt>
                      <c:pt idx="353">
                        <c:v>1.3</c:v>
                      </c:pt>
                      <c:pt idx="354">
                        <c:v>1.3</c:v>
                      </c:pt>
                      <c:pt idx="355">
                        <c:v>1.3</c:v>
                      </c:pt>
                      <c:pt idx="356">
                        <c:v>1.3</c:v>
                      </c:pt>
                      <c:pt idx="357">
                        <c:v>1.3</c:v>
                      </c:pt>
                      <c:pt idx="358">
                        <c:v>1.3</c:v>
                      </c:pt>
                      <c:pt idx="359">
                        <c:v>1.3</c:v>
                      </c:pt>
                      <c:pt idx="360">
                        <c:v>1.3</c:v>
                      </c:pt>
                      <c:pt idx="361">
                        <c:v>1.3</c:v>
                      </c:pt>
                      <c:pt idx="362">
                        <c:v>1.3</c:v>
                      </c:pt>
                      <c:pt idx="363">
                        <c:v>1.3</c:v>
                      </c:pt>
                      <c:pt idx="364">
                        <c:v>1.3</c:v>
                      </c:pt>
                      <c:pt idx="365">
                        <c:v>1.3</c:v>
                      </c:pt>
                      <c:pt idx="366">
                        <c:v>1.3</c:v>
                      </c:pt>
                      <c:pt idx="367">
                        <c:v>1.3</c:v>
                      </c:pt>
                      <c:pt idx="368">
                        <c:v>1.3</c:v>
                      </c:pt>
                      <c:pt idx="369">
                        <c:v>1.3</c:v>
                      </c:pt>
                      <c:pt idx="370">
                        <c:v>1.3</c:v>
                      </c:pt>
                      <c:pt idx="371">
                        <c:v>1.3</c:v>
                      </c:pt>
                      <c:pt idx="372">
                        <c:v>1.3</c:v>
                      </c:pt>
                      <c:pt idx="373">
                        <c:v>1.3</c:v>
                      </c:pt>
                      <c:pt idx="374">
                        <c:v>1.3</c:v>
                      </c:pt>
                      <c:pt idx="375">
                        <c:v>1.3</c:v>
                      </c:pt>
                      <c:pt idx="376">
                        <c:v>1.3</c:v>
                      </c:pt>
                      <c:pt idx="377">
                        <c:v>1.3</c:v>
                      </c:pt>
                      <c:pt idx="378">
                        <c:v>0.97</c:v>
                      </c:pt>
                      <c:pt idx="379">
                        <c:v>0.97</c:v>
                      </c:pt>
                      <c:pt idx="380">
                        <c:v>0.97</c:v>
                      </c:pt>
                      <c:pt idx="381">
                        <c:v>0.97</c:v>
                      </c:pt>
                      <c:pt idx="382">
                        <c:v>0.97</c:v>
                      </c:pt>
                      <c:pt idx="383">
                        <c:v>0.97</c:v>
                      </c:pt>
                      <c:pt idx="384">
                        <c:v>0.97</c:v>
                      </c:pt>
                      <c:pt idx="385">
                        <c:v>0.97</c:v>
                      </c:pt>
                      <c:pt idx="386">
                        <c:v>0.97</c:v>
                      </c:pt>
                      <c:pt idx="387">
                        <c:v>0.97</c:v>
                      </c:pt>
                      <c:pt idx="388">
                        <c:v>0.97</c:v>
                      </c:pt>
                      <c:pt idx="389">
                        <c:v>0.97</c:v>
                      </c:pt>
                      <c:pt idx="390">
                        <c:v>0.97</c:v>
                      </c:pt>
                      <c:pt idx="391">
                        <c:v>0.97</c:v>
                      </c:pt>
                      <c:pt idx="392">
                        <c:v>0.97</c:v>
                      </c:pt>
                      <c:pt idx="393">
                        <c:v>0.97</c:v>
                      </c:pt>
                      <c:pt idx="394">
                        <c:v>0.97</c:v>
                      </c:pt>
                      <c:pt idx="395">
                        <c:v>0.97</c:v>
                      </c:pt>
                      <c:pt idx="396">
                        <c:v>0.97</c:v>
                      </c:pt>
                      <c:pt idx="397">
                        <c:v>0.97</c:v>
                      </c:pt>
                      <c:pt idx="398">
                        <c:v>0.97</c:v>
                      </c:pt>
                      <c:pt idx="399">
                        <c:v>0.97</c:v>
                      </c:pt>
                      <c:pt idx="400">
                        <c:v>0.97</c:v>
                      </c:pt>
                      <c:pt idx="401">
                        <c:v>0.97</c:v>
                      </c:pt>
                      <c:pt idx="402">
                        <c:v>0.97</c:v>
                      </c:pt>
                      <c:pt idx="403">
                        <c:v>0.97</c:v>
                      </c:pt>
                      <c:pt idx="404">
                        <c:v>0.97</c:v>
                      </c:pt>
                      <c:pt idx="405">
                        <c:v>1</c:v>
                      </c:pt>
                      <c:pt idx="406">
                        <c:v>1</c:v>
                      </c:pt>
                      <c:pt idx="407">
                        <c:v>1</c:v>
                      </c:pt>
                      <c:pt idx="408">
                        <c:v>1</c:v>
                      </c:pt>
                      <c:pt idx="409">
                        <c:v>1</c:v>
                      </c:pt>
                      <c:pt idx="410">
                        <c:v>1</c:v>
                      </c:pt>
                      <c:pt idx="411">
                        <c:v>1</c:v>
                      </c:pt>
                      <c:pt idx="412">
                        <c:v>1</c:v>
                      </c:pt>
                      <c:pt idx="413">
                        <c:v>1</c:v>
                      </c:pt>
                      <c:pt idx="414">
                        <c:v>1</c:v>
                      </c:pt>
                      <c:pt idx="415">
                        <c:v>1</c:v>
                      </c:pt>
                      <c:pt idx="416">
                        <c:v>1</c:v>
                      </c:pt>
                      <c:pt idx="417">
                        <c:v>1</c:v>
                      </c:pt>
                      <c:pt idx="418">
                        <c:v>1</c:v>
                      </c:pt>
                      <c:pt idx="419">
                        <c:v>1</c:v>
                      </c:pt>
                      <c:pt idx="420">
                        <c:v>1</c:v>
                      </c:pt>
                      <c:pt idx="421">
                        <c:v>1</c:v>
                      </c:pt>
                      <c:pt idx="422">
                        <c:v>1</c:v>
                      </c:pt>
                      <c:pt idx="423">
                        <c:v>1</c:v>
                      </c:pt>
                      <c:pt idx="424">
                        <c:v>1</c:v>
                      </c:pt>
                      <c:pt idx="425">
                        <c:v>1</c:v>
                      </c:pt>
                      <c:pt idx="426">
                        <c:v>1</c:v>
                      </c:pt>
                      <c:pt idx="427">
                        <c:v>1</c:v>
                      </c:pt>
                      <c:pt idx="428">
                        <c:v>1</c:v>
                      </c:pt>
                      <c:pt idx="429">
                        <c:v>1</c:v>
                      </c:pt>
                      <c:pt idx="430">
                        <c:v>1</c:v>
                      </c:pt>
                      <c:pt idx="431">
                        <c:v>1</c:v>
                      </c:pt>
                      <c:pt idx="432">
                        <c:v>0.91</c:v>
                      </c:pt>
                      <c:pt idx="433">
                        <c:v>0.91</c:v>
                      </c:pt>
                      <c:pt idx="434">
                        <c:v>0.91</c:v>
                      </c:pt>
                      <c:pt idx="435">
                        <c:v>0.91</c:v>
                      </c:pt>
                      <c:pt idx="436">
                        <c:v>0.91</c:v>
                      </c:pt>
                      <c:pt idx="437">
                        <c:v>0.91</c:v>
                      </c:pt>
                      <c:pt idx="438">
                        <c:v>0.91</c:v>
                      </c:pt>
                      <c:pt idx="439">
                        <c:v>0.91</c:v>
                      </c:pt>
                      <c:pt idx="440">
                        <c:v>0.91</c:v>
                      </c:pt>
                      <c:pt idx="441">
                        <c:v>0.91</c:v>
                      </c:pt>
                      <c:pt idx="442">
                        <c:v>0.91</c:v>
                      </c:pt>
                      <c:pt idx="443">
                        <c:v>0.91</c:v>
                      </c:pt>
                      <c:pt idx="444">
                        <c:v>0.91</c:v>
                      </c:pt>
                      <c:pt idx="445">
                        <c:v>0.91</c:v>
                      </c:pt>
                      <c:pt idx="446">
                        <c:v>0.91</c:v>
                      </c:pt>
                      <c:pt idx="447">
                        <c:v>0.91</c:v>
                      </c:pt>
                      <c:pt idx="448">
                        <c:v>0.91</c:v>
                      </c:pt>
                      <c:pt idx="449">
                        <c:v>0.91</c:v>
                      </c:pt>
                      <c:pt idx="450">
                        <c:v>0.91</c:v>
                      </c:pt>
                      <c:pt idx="451">
                        <c:v>0.91</c:v>
                      </c:pt>
                      <c:pt idx="452">
                        <c:v>0.91</c:v>
                      </c:pt>
                      <c:pt idx="453">
                        <c:v>0.91</c:v>
                      </c:pt>
                      <c:pt idx="454">
                        <c:v>0.91</c:v>
                      </c:pt>
                      <c:pt idx="455">
                        <c:v>0.91</c:v>
                      </c:pt>
                      <c:pt idx="456">
                        <c:v>0.91</c:v>
                      </c:pt>
                      <c:pt idx="457">
                        <c:v>0.74</c:v>
                      </c:pt>
                      <c:pt idx="458">
                        <c:v>0.74</c:v>
                      </c:pt>
                      <c:pt idx="459">
                        <c:v>0.74</c:v>
                      </c:pt>
                      <c:pt idx="460">
                        <c:v>0.74</c:v>
                      </c:pt>
                      <c:pt idx="461">
                        <c:v>0.74</c:v>
                      </c:pt>
                      <c:pt idx="462">
                        <c:v>0.74</c:v>
                      </c:pt>
                      <c:pt idx="463">
                        <c:v>0.74</c:v>
                      </c:pt>
                      <c:pt idx="464">
                        <c:v>0.74</c:v>
                      </c:pt>
                      <c:pt idx="465">
                        <c:v>0.74</c:v>
                      </c:pt>
                      <c:pt idx="466">
                        <c:v>0.74</c:v>
                      </c:pt>
                      <c:pt idx="467">
                        <c:v>0.74</c:v>
                      </c:pt>
                      <c:pt idx="468">
                        <c:v>0.74</c:v>
                      </c:pt>
                      <c:pt idx="469">
                        <c:v>0.74</c:v>
                      </c:pt>
                      <c:pt idx="470">
                        <c:v>0.74</c:v>
                      </c:pt>
                      <c:pt idx="471">
                        <c:v>0.74</c:v>
                      </c:pt>
                      <c:pt idx="472">
                        <c:v>0.74</c:v>
                      </c:pt>
                      <c:pt idx="473">
                        <c:v>0.74</c:v>
                      </c:pt>
                      <c:pt idx="474">
                        <c:v>0.74</c:v>
                      </c:pt>
                      <c:pt idx="475">
                        <c:v>0.74</c:v>
                      </c:pt>
                      <c:pt idx="476">
                        <c:v>0.74</c:v>
                      </c:pt>
                      <c:pt idx="477">
                        <c:v>0.74</c:v>
                      </c:pt>
                      <c:pt idx="478">
                        <c:v>0.74</c:v>
                      </c:pt>
                      <c:pt idx="479">
                        <c:v>0.74</c:v>
                      </c:pt>
                      <c:pt idx="480">
                        <c:v>0.74</c:v>
                      </c:pt>
                      <c:pt idx="481">
                        <c:v>0.74</c:v>
                      </c:pt>
                      <c:pt idx="482">
                        <c:v>0.74</c:v>
                      </c:pt>
                      <c:pt idx="483">
                        <c:v>0.74</c:v>
                      </c:pt>
                      <c:pt idx="484">
                        <c:v>1.2</c:v>
                      </c:pt>
                      <c:pt idx="485">
                        <c:v>1.2</c:v>
                      </c:pt>
                      <c:pt idx="486">
                        <c:v>1.2</c:v>
                      </c:pt>
                      <c:pt idx="487">
                        <c:v>1.2</c:v>
                      </c:pt>
                      <c:pt idx="488">
                        <c:v>1.2</c:v>
                      </c:pt>
                      <c:pt idx="489">
                        <c:v>1.2</c:v>
                      </c:pt>
                      <c:pt idx="490">
                        <c:v>1.2</c:v>
                      </c:pt>
                      <c:pt idx="491">
                        <c:v>1.2</c:v>
                      </c:pt>
                      <c:pt idx="492">
                        <c:v>1.2</c:v>
                      </c:pt>
                      <c:pt idx="493">
                        <c:v>1.2</c:v>
                      </c:pt>
                      <c:pt idx="494">
                        <c:v>1.2</c:v>
                      </c:pt>
                      <c:pt idx="495">
                        <c:v>1.2</c:v>
                      </c:pt>
                      <c:pt idx="496">
                        <c:v>1.2</c:v>
                      </c:pt>
                      <c:pt idx="497">
                        <c:v>1.2</c:v>
                      </c:pt>
                      <c:pt idx="498">
                        <c:v>1.2</c:v>
                      </c:pt>
                      <c:pt idx="499">
                        <c:v>1.2</c:v>
                      </c:pt>
                      <c:pt idx="500">
                        <c:v>1.2</c:v>
                      </c:pt>
                      <c:pt idx="501">
                        <c:v>1.2</c:v>
                      </c:pt>
                      <c:pt idx="502">
                        <c:v>1.2</c:v>
                      </c:pt>
                      <c:pt idx="503">
                        <c:v>1.2</c:v>
                      </c:pt>
                      <c:pt idx="504">
                        <c:v>1.2</c:v>
                      </c:pt>
                      <c:pt idx="505">
                        <c:v>1.2</c:v>
                      </c:pt>
                      <c:pt idx="506">
                        <c:v>1.2</c:v>
                      </c:pt>
                      <c:pt idx="507">
                        <c:v>1.2</c:v>
                      </c:pt>
                      <c:pt idx="508">
                        <c:v>1.2</c:v>
                      </c:pt>
                      <c:pt idx="509">
                        <c:v>1.2</c:v>
                      </c:pt>
                      <c:pt idx="510">
                        <c:v>1.2</c:v>
                      </c:pt>
                      <c:pt idx="511">
                        <c:v>3.5</c:v>
                      </c:pt>
                      <c:pt idx="512">
                        <c:v>3.5</c:v>
                      </c:pt>
                      <c:pt idx="513">
                        <c:v>3.5</c:v>
                      </c:pt>
                      <c:pt idx="514">
                        <c:v>3.5</c:v>
                      </c:pt>
                      <c:pt idx="515">
                        <c:v>3.5</c:v>
                      </c:pt>
                      <c:pt idx="516">
                        <c:v>3.5</c:v>
                      </c:pt>
                      <c:pt idx="517">
                        <c:v>3.5</c:v>
                      </c:pt>
                      <c:pt idx="518">
                        <c:v>3.5</c:v>
                      </c:pt>
                      <c:pt idx="519">
                        <c:v>3.5</c:v>
                      </c:pt>
                      <c:pt idx="520">
                        <c:v>3.5</c:v>
                      </c:pt>
                      <c:pt idx="521">
                        <c:v>3.5</c:v>
                      </c:pt>
                      <c:pt idx="522">
                        <c:v>3.5</c:v>
                      </c:pt>
                      <c:pt idx="523">
                        <c:v>3.5</c:v>
                      </c:pt>
                      <c:pt idx="524">
                        <c:v>3.5</c:v>
                      </c:pt>
                      <c:pt idx="525">
                        <c:v>3.5</c:v>
                      </c:pt>
                      <c:pt idx="526">
                        <c:v>3.5</c:v>
                      </c:pt>
                      <c:pt idx="527">
                        <c:v>3.5</c:v>
                      </c:pt>
                      <c:pt idx="528">
                        <c:v>3.5</c:v>
                      </c:pt>
                      <c:pt idx="529">
                        <c:v>3.5</c:v>
                      </c:pt>
                      <c:pt idx="530">
                        <c:v>3.5</c:v>
                      </c:pt>
                      <c:pt idx="531">
                        <c:v>3.5</c:v>
                      </c:pt>
                      <c:pt idx="532">
                        <c:v>3.5</c:v>
                      </c:pt>
                      <c:pt idx="533">
                        <c:v>3.5</c:v>
                      </c:pt>
                      <c:pt idx="534">
                        <c:v>3.5</c:v>
                      </c:pt>
                      <c:pt idx="535">
                        <c:v>3.5</c:v>
                      </c:pt>
                      <c:pt idx="536">
                        <c:v>3.5</c:v>
                      </c:pt>
                      <c:pt idx="537">
                        <c:v>3.5</c:v>
                      </c:pt>
                      <c:pt idx="538">
                        <c:v>0.64</c:v>
                      </c:pt>
                      <c:pt idx="539">
                        <c:v>0.64</c:v>
                      </c:pt>
                      <c:pt idx="540">
                        <c:v>0.64</c:v>
                      </c:pt>
                      <c:pt idx="541">
                        <c:v>0.64</c:v>
                      </c:pt>
                      <c:pt idx="542">
                        <c:v>0.64</c:v>
                      </c:pt>
                      <c:pt idx="543">
                        <c:v>0.64</c:v>
                      </c:pt>
                      <c:pt idx="544">
                        <c:v>0.64</c:v>
                      </c:pt>
                      <c:pt idx="545">
                        <c:v>0.64</c:v>
                      </c:pt>
                      <c:pt idx="546">
                        <c:v>0.64</c:v>
                      </c:pt>
                      <c:pt idx="547">
                        <c:v>0.64</c:v>
                      </c:pt>
                      <c:pt idx="548">
                        <c:v>0.64</c:v>
                      </c:pt>
                      <c:pt idx="549">
                        <c:v>0.64</c:v>
                      </c:pt>
                      <c:pt idx="550">
                        <c:v>0.64</c:v>
                      </c:pt>
                      <c:pt idx="551">
                        <c:v>0.64</c:v>
                      </c:pt>
                      <c:pt idx="552">
                        <c:v>0.64</c:v>
                      </c:pt>
                      <c:pt idx="553">
                        <c:v>0.64</c:v>
                      </c:pt>
                      <c:pt idx="554">
                        <c:v>0.64</c:v>
                      </c:pt>
                      <c:pt idx="555">
                        <c:v>0.64</c:v>
                      </c:pt>
                      <c:pt idx="556">
                        <c:v>0.64</c:v>
                      </c:pt>
                      <c:pt idx="557">
                        <c:v>0.64</c:v>
                      </c:pt>
                      <c:pt idx="558">
                        <c:v>0.64</c:v>
                      </c:pt>
                      <c:pt idx="559">
                        <c:v>0.64</c:v>
                      </c:pt>
                      <c:pt idx="560">
                        <c:v>0.64</c:v>
                      </c:pt>
                      <c:pt idx="561">
                        <c:v>0.64</c:v>
                      </c:pt>
                      <c:pt idx="562">
                        <c:v>0.64</c:v>
                      </c:pt>
                      <c:pt idx="563">
                        <c:v>0.64</c:v>
                      </c:pt>
                      <c:pt idx="564">
                        <c:v>0.64</c:v>
                      </c:pt>
                      <c:pt idx="565">
                        <c:v>1.2</c:v>
                      </c:pt>
                      <c:pt idx="566">
                        <c:v>1.2</c:v>
                      </c:pt>
                      <c:pt idx="567">
                        <c:v>1.2</c:v>
                      </c:pt>
                      <c:pt idx="568">
                        <c:v>1.2</c:v>
                      </c:pt>
                      <c:pt idx="569">
                        <c:v>1.2</c:v>
                      </c:pt>
                      <c:pt idx="570">
                        <c:v>1.2</c:v>
                      </c:pt>
                      <c:pt idx="571">
                        <c:v>1.2</c:v>
                      </c:pt>
                      <c:pt idx="572">
                        <c:v>1.2</c:v>
                      </c:pt>
                      <c:pt idx="573">
                        <c:v>1.2</c:v>
                      </c:pt>
                      <c:pt idx="574">
                        <c:v>1.2</c:v>
                      </c:pt>
                      <c:pt idx="575">
                        <c:v>1.2</c:v>
                      </c:pt>
                      <c:pt idx="576">
                        <c:v>1.2</c:v>
                      </c:pt>
                      <c:pt idx="577">
                        <c:v>1.2</c:v>
                      </c:pt>
                      <c:pt idx="578">
                        <c:v>1.2</c:v>
                      </c:pt>
                      <c:pt idx="579">
                        <c:v>1.2</c:v>
                      </c:pt>
                      <c:pt idx="580">
                        <c:v>1.2</c:v>
                      </c:pt>
                      <c:pt idx="581">
                        <c:v>1.2</c:v>
                      </c:pt>
                      <c:pt idx="582">
                        <c:v>1.2</c:v>
                      </c:pt>
                      <c:pt idx="583">
                        <c:v>1.2</c:v>
                      </c:pt>
                      <c:pt idx="584">
                        <c:v>1.2</c:v>
                      </c:pt>
                      <c:pt idx="585">
                        <c:v>1.2</c:v>
                      </c:pt>
                      <c:pt idx="586">
                        <c:v>1.2</c:v>
                      </c:pt>
                      <c:pt idx="587">
                        <c:v>1.2</c:v>
                      </c:pt>
                      <c:pt idx="588">
                        <c:v>1.2</c:v>
                      </c:pt>
                      <c:pt idx="589">
                        <c:v>1.2</c:v>
                      </c:pt>
                      <c:pt idx="590">
                        <c:v>1.2</c:v>
                      </c:pt>
                      <c:pt idx="591">
                        <c:v>1.2</c:v>
                      </c:pt>
                      <c:pt idx="592">
                        <c:v>1.2</c:v>
                      </c:pt>
                      <c:pt idx="593">
                        <c:v>1.2</c:v>
                      </c:pt>
                      <c:pt idx="594">
                        <c:v>1.2</c:v>
                      </c:pt>
                      <c:pt idx="595">
                        <c:v>1.2</c:v>
                      </c:pt>
                      <c:pt idx="596">
                        <c:v>1.2</c:v>
                      </c:pt>
                      <c:pt idx="597">
                        <c:v>1.2</c:v>
                      </c:pt>
                      <c:pt idx="598">
                        <c:v>1.2</c:v>
                      </c:pt>
                      <c:pt idx="599">
                        <c:v>1.2</c:v>
                      </c:pt>
                      <c:pt idx="600">
                        <c:v>1.2</c:v>
                      </c:pt>
                      <c:pt idx="601">
                        <c:v>1.2</c:v>
                      </c:pt>
                      <c:pt idx="602">
                        <c:v>1.2</c:v>
                      </c:pt>
                      <c:pt idx="603">
                        <c:v>1.2</c:v>
                      </c:pt>
                      <c:pt idx="604">
                        <c:v>1.2</c:v>
                      </c:pt>
                      <c:pt idx="605">
                        <c:v>1.2</c:v>
                      </c:pt>
                      <c:pt idx="606">
                        <c:v>1.2</c:v>
                      </c:pt>
                      <c:pt idx="607">
                        <c:v>1.2</c:v>
                      </c:pt>
                      <c:pt idx="608">
                        <c:v>1.2</c:v>
                      </c:pt>
                      <c:pt idx="609">
                        <c:v>1.2</c:v>
                      </c:pt>
                      <c:pt idx="610">
                        <c:v>1.2</c:v>
                      </c:pt>
                      <c:pt idx="611">
                        <c:v>1.2</c:v>
                      </c:pt>
                      <c:pt idx="612">
                        <c:v>1.2</c:v>
                      </c:pt>
                      <c:pt idx="613">
                        <c:v>1.2</c:v>
                      </c:pt>
                      <c:pt idx="614">
                        <c:v>1.2</c:v>
                      </c:pt>
                      <c:pt idx="615">
                        <c:v>1.2</c:v>
                      </c:pt>
                      <c:pt idx="616">
                        <c:v>1.2</c:v>
                      </c:pt>
                      <c:pt idx="617">
                        <c:v>1.2</c:v>
                      </c:pt>
                      <c:pt idx="618">
                        <c:v>1.2</c:v>
                      </c:pt>
                      <c:pt idx="619">
                        <c:v>1.3</c:v>
                      </c:pt>
                      <c:pt idx="620">
                        <c:v>1.3</c:v>
                      </c:pt>
                      <c:pt idx="621">
                        <c:v>1.3</c:v>
                      </c:pt>
                      <c:pt idx="622">
                        <c:v>1.3</c:v>
                      </c:pt>
                      <c:pt idx="623">
                        <c:v>1.3</c:v>
                      </c:pt>
                      <c:pt idx="624">
                        <c:v>1.3</c:v>
                      </c:pt>
                      <c:pt idx="625">
                        <c:v>1.3</c:v>
                      </c:pt>
                      <c:pt idx="626">
                        <c:v>1.3</c:v>
                      </c:pt>
                      <c:pt idx="627">
                        <c:v>1.3</c:v>
                      </c:pt>
                      <c:pt idx="628">
                        <c:v>1.3</c:v>
                      </c:pt>
                      <c:pt idx="629">
                        <c:v>1.3</c:v>
                      </c:pt>
                      <c:pt idx="630">
                        <c:v>1.3</c:v>
                      </c:pt>
                      <c:pt idx="631">
                        <c:v>1.3</c:v>
                      </c:pt>
                      <c:pt idx="632">
                        <c:v>1.3</c:v>
                      </c:pt>
                      <c:pt idx="633">
                        <c:v>1.3</c:v>
                      </c:pt>
                      <c:pt idx="634">
                        <c:v>1.3</c:v>
                      </c:pt>
                      <c:pt idx="635">
                        <c:v>1.3</c:v>
                      </c:pt>
                      <c:pt idx="636">
                        <c:v>1.3</c:v>
                      </c:pt>
                      <c:pt idx="637">
                        <c:v>1.3</c:v>
                      </c:pt>
                      <c:pt idx="638">
                        <c:v>1.3</c:v>
                      </c:pt>
                      <c:pt idx="639">
                        <c:v>1.3</c:v>
                      </c:pt>
                      <c:pt idx="640">
                        <c:v>1.3</c:v>
                      </c:pt>
                      <c:pt idx="641">
                        <c:v>1.3</c:v>
                      </c:pt>
                      <c:pt idx="642">
                        <c:v>1.3</c:v>
                      </c:pt>
                      <c:pt idx="643">
                        <c:v>1.3</c:v>
                      </c:pt>
                      <c:pt idx="644">
                        <c:v>1.3</c:v>
                      </c:pt>
                      <c:pt idx="645">
                        <c:v>1.3</c:v>
                      </c:pt>
                      <c:pt idx="646">
                        <c:v>0.84</c:v>
                      </c:pt>
                      <c:pt idx="647">
                        <c:v>0.84</c:v>
                      </c:pt>
                      <c:pt idx="648">
                        <c:v>0.84</c:v>
                      </c:pt>
                      <c:pt idx="649">
                        <c:v>0.84</c:v>
                      </c:pt>
                      <c:pt idx="650">
                        <c:v>0.84</c:v>
                      </c:pt>
                      <c:pt idx="651">
                        <c:v>0.84</c:v>
                      </c:pt>
                      <c:pt idx="652">
                        <c:v>0.84</c:v>
                      </c:pt>
                      <c:pt idx="653">
                        <c:v>0.84</c:v>
                      </c:pt>
                      <c:pt idx="654">
                        <c:v>0.84</c:v>
                      </c:pt>
                      <c:pt idx="655">
                        <c:v>0.84</c:v>
                      </c:pt>
                      <c:pt idx="656">
                        <c:v>0.84</c:v>
                      </c:pt>
                      <c:pt idx="657">
                        <c:v>0.84</c:v>
                      </c:pt>
                      <c:pt idx="658">
                        <c:v>0.84</c:v>
                      </c:pt>
                      <c:pt idx="659">
                        <c:v>0.84</c:v>
                      </c:pt>
                      <c:pt idx="660">
                        <c:v>0.84</c:v>
                      </c:pt>
                      <c:pt idx="661">
                        <c:v>0.84</c:v>
                      </c:pt>
                      <c:pt idx="662">
                        <c:v>0.84</c:v>
                      </c:pt>
                      <c:pt idx="663">
                        <c:v>0.84</c:v>
                      </c:pt>
                      <c:pt idx="664">
                        <c:v>0.84</c:v>
                      </c:pt>
                      <c:pt idx="665">
                        <c:v>0.84</c:v>
                      </c:pt>
                      <c:pt idx="666">
                        <c:v>0.84</c:v>
                      </c:pt>
                      <c:pt idx="667">
                        <c:v>0.84</c:v>
                      </c:pt>
                      <c:pt idx="668">
                        <c:v>0.84</c:v>
                      </c:pt>
                      <c:pt idx="669">
                        <c:v>0.84</c:v>
                      </c:pt>
                      <c:pt idx="670">
                        <c:v>0.84</c:v>
                      </c:pt>
                      <c:pt idx="671">
                        <c:v>0.84</c:v>
                      </c:pt>
                      <c:pt idx="672">
                        <c:v>0.84</c:v>
                      </c:pt>
                      <c:pt idx="673">
                        <c:v>1</c:v>
                      </c:pt>
                      <c:pt idx="674">
                        <c:v>1</c:v>
                      </c:pt>
                      <c:pt idx="675">
                        <c:v>1</c:v>
                      </c:pt>
                      <c:pt idx="676">
                        <c:v>1</c:v>
                      </c:pt>
                      <c:pt idx="677">
                        <c:v>1</c:v>
                      </c:pt>
                      <c:pt idx="678">
                        <c:v>1</c:v>
                      </c:pt>
                      <c:pt idx="679">
                        <c:v>1</c:v>
                      </c:pt>
                      <c:pt idx="680">
                        <c:v>1</c:v>
                      </c:pt>
                      <c:pt idx="681">
                        <c:v>1</c:v>
                      </c:pt>
                      <c:pt idx="682">
                        <c:v>1</c:v>
                      </c:pt>
                      <c:pt idx="683">
                        <c:v>1</c:v>
                      </c:pt>
                      <c:pt idx="684">
                        <c:v>1</c:v>
                      </c:pt>
                      <c:pt idx="685">
                        <c:v>1</c:v>
                      </c:pt>
                      <c:pt idx="686">
                        <c:v>1</c:v>
                      </c:pt>
                      <c:pt idx="687">
                        <c:v>1</c:v>
                      </c:pt>
                      <c:pt idx="688">
                        <c:v>1</c:v>
                      </c:pt>
                      <c:pt idx="689">
                        <c:v>1</c:v>
                      </c:pt>
                      <c:pt idx="690">
                        <c:v>1</c:v>
                      </c:pt>
                      <c:pt idx="691">
                        <c:v>1</c:v>
                      </c:pt>
                      <c:pt idx="692">
                        <c:v>1</c:v>
                      </c:pt>
                      <c:pt idx="693">
                        <c:v>1</c:v>
                      </c:pt>
                      <c:pt idx="694">
                        <c:v>1</c:v>
                      </c:pt>
                      <c:pt idx="695">
                        <c:v>1</c:v>
                      </c:pt>
                      <c:pt idx="696">
                        <c:v>1</c:v>
                      </c:pt>
                      <c:pt idx="697">
                        <c:v>1</c:v>
                      </c:pt>
                      <c:pt idx="698">
                        <c:v>1</c:v>
                      </c:pt>
                      <c:pt idx="699">
                        <c:v>1</c:v>
                      </c:pt>
                      <c:pt idx="700">
                        <c:v>1.7</c:v>
                      </c:pt>
                      <c:pt idx="701">
                        <c:v>1.7</c:v>
                      </c:pt>
                      <c:pt idx="702">
                        <c:v>1.7</c:v>
                      </c:pt>
                      <c:pt idx="703">
                        <c:v>1.7</c:v>
                      </c:pt>
                      <c:pt idx="704">
                        <c:v>1.7</c:v>
                      </c:pt>
                      <c:pt idx="705">
                        <c:v>1.7</c:v>
                      </c:pt>
                      <c:pt idx="706">
                        <c:v>1.7</c:v>
                      </c:pt>
                      <c:pt idx="707">
                        <c:v>1.7</c:v>
                      </c:pt>
                      <c:pt idx="708">
                        <c:v>1.7</c:v>
                      </c:pt>
                      <c:pt idx="709">
                        <c:v>1.7</c:v>
                      </c:pt>
                      <c:pt idx="710">
                        <c:v>1.7</c:v>
                      </c:pt>
                      <c:pt idx="711">
                        <c:v>1.7</c:v>
                      </c:pt>
                      <c:pt idx="712">
                        <c:v>1.7</c:v>
                      </c:pt>
                      <c:pt idx="713">
                        <c:v>1.7</c:v>
                      </c:pt>
                      <c:pt idx="714">
                        <c:v>1.7</c:v>
                      </c:pt>
                      <c:pt idx="715">
                        <c:v>1.7</c:v>
                      </c:pt>
                      <c:pt idx="716">
                        <c:v>1.7</c:v>
                      </c:pt>
                      <c:pt idx="717">
                        <c:v>1.7</c:v>
                      </c:pt>
                      <c:pt idx="718">
                        <c:v>1.7</c:v>
                      </c:pt>
                      <c:pt idx="719">
                        <c:v>1.7</c:v>
                      </c:pt>
                      <c:pt idx="720">
                        <c:v>1.7</c:v>
                      </c:pt>
                      <c:pt idx="721">
                        <c:v>1.7</c:v>
                      </c:pt>
                      <c:pt idx="722">
                        <c:v>1.7</c:v>
                      </c:pt>
                      <c:pt idx="723">
                        <c:v>1.7</c:v>
                      </c:pt>
                      <c:pt idx="724">
                        <c:v>1.7</c:v>
                      </c:pt>
                      <c:pt idx="725">
                        <c:v>1.7</c:v>
                      </c:pt>
                      <c:pt idx="726">
                        <c:v>1.7</c:v>
                      </c:pt>
                      <c:pt idx="727">
                        <c:v>1.4</c:v>
                      </c:pt>
                      <c:pt idx="728">
                        <c:v>1.4</c:v>
                      </c:pt>
                      <c:pt idx="729">
                        <c:v>1.4</c:v>
                      </c:pt>
                      <c:pt idx="730">
                        <c:v>1.4</c:v>
                      </c:pt>
                      <c:pt idx="731">
                        <c:v>1.4</c:v>
                      </c:pt>
                      <c:pt idx="732">
                        <c:v>1.4</c:v>
                      </c:pt>
                      <c:pt idx="733">
                        <c:v>1.4</c:v>
                      </c:pt>
                      <c:pt idx="734">
                        <c:v>1.4</c:v>
                      </c:pt>
                      <c:pt idx="735">
                        <c:v>1.4</c:v>
                      </c:pt>
                      <c:pt idx="736">
                        <c:v>1.4</c:v>
                      </c:pt>
                      <c:pt idx="737">
                        <c:v>1.4</c:v>
                      </c:pt>
                      <c:pt idx="738">
                        <c:v>1.4</c:v>
                      </c:pt>
                      <c:pt idx="739">
                        <c:v>1.4</c:v>
                      </c:pt>
                      <c:pt idx="740">
                        <c:v>1.4</c:v>
                      </c:pt>
                      <c:pt idx="741">
                        <c:v>1.4</c:v>
                      </c:pt>
                      <c:pt idx="742">
                        <c:v>1.4</c:v>
                      </c:pt>
                      <c:pt idx="743">
                        <c:v>1.4</c:v>
                      </c:pt>
                      <c:pt idx="744">
                        <c:v>1.4</c:v>
                      </c:pt>
                      <c:pt idx="745">
                        <c:v>1.4</c:v>
                      </c:pt>
                      <c:pt idx="746">
                        <c:v>1.4</c:v>
                      </c:pt>
                      <c:pt idx="747">
                        <c:v>1.4</c:v>
                      </c:pt>
                      <c:pt idx="748">
                        <c:v>1.4</c:v>
                      </c:pt>
                      <c:pt idx="749">
                        <c:v>1.4</c:v>
                      </c:pt>
                      <c:pt idx="750">
                        <c:v>1.4</c:v>
                      </c:pt>
                      <c:pt idx="751">
                        <c:v>1.4</c:v>
                      </c:pt>
                      <c:pt idx="752">
                        <c:v>1.4</c:v>
                      </c:pt>
                      <c:pt idx="753">
                        <c:v>1.4</c:v>
                      </c:pt>
                      <c:pt idx="754">
                        <c:v>1</c:v>
                      </c:pt>
                      <c:pt idx="755">
                        <c:v>1</c:v>
                      </c:pt>
                      <c:pt idx="756">
                        <c:v>1</c:v>
                      </c:pt>
                      <c:pt idx="757">
                        <c:v>1</c:v>
                      </c:pt>
                      <c:pt idx="758">
                        <c:v>1</c:v>
                      </c:pt>
                      <c:pt idx="759">
                        <c:v>1</c:v>
                      </c:pt>
                      <c:pt idx="760">
                        <c:v>1</c:v>
                      </c:pt>
                      <c:pt idx="761">
                        <c:v>1</c:v>
                      </c:pt>
                      <c:pt idx="762">
                        <c:v>1</c:v>
                      </c:pt>
                      <c:pt idx="763">
                        <c:v>1</c:v>
                      </c:pt>
                      <c:pt idx="764">
                        <c:v>1</c:v>
                      </c:pt>
                      <c:pt idx="765">
                        <c:v>1</c:v>
                      </c:pt>
                      <c:pt idx="766">
                        <c:v>1</c:v>
                      </c:pt>
                      <c:pt idx="767">
                        <c:v>1</c:v>
                      </c:pt>
                      <c:pt idx="768">
                        <c:v>1</c:v>
                      </c:pt>
                      <c:pt idx="769">
                        <c:v>1</c:v>
                      </c:pt>
                      <c:pt idx="770">
                        <c:v>1</c:v>
                      </c:pt>
                      <c:pt idx="771">
                        <c:v>1</c:v>
                      </c:pt>
                      <c:pt idx="772">
                        <c:v>1</c:v>
                      </c:pt>
                      <c:pt idx="773">
                        <c:v>1</c:v>
                      </c:pt>
                      <c:pt idx="774">
                        <c:v>1</c:v>
                      </c:pt>
                      <c:pt idx="775">
                        <c:v>1</c:v>
                      </c:pt>
                      <c:pt idx="776">
                        <c:v>1</c:v>
                      </c:pt>
                      <c:pt idx="777">
                        <c:v>1</c:v>
                      </c:pt>
                      <c:pt idx="778">
                        <c:v>1</c:v>
                      </c:pt>
                      <c:pt idx="779">
                        <c:v>1</c:v>
                      </c:pt>
                      <c:pt idx="780">
                        <c:v>1</c:v>
                      </c:pt>
                      <c:pt idx="781">
                        <c:v>3.6</c:v>
                      </c:pt>
                      <c:pt idx="782">
                        <c:v>3.6</c:v>
                      </c:pt>
                      <c:pt idx="783">
                        <c:v>3.6</c:v>
                      </c:pt>
                      <c:pt idx="784">
                        <c:v>3.6</c:v>
                      </c:pt>
                      <c:pt idx="785">
                        <c:v>3.6</c:v>
                      </c:pt>
                      <c:pt idx="786">
                        <c:v>3.6</c:v>
                      </c:pt>
                      <c:pt idx="787">
                        <c:v>3.6</c:v>
                      </c:pt>
                      <c:pt idx="788">
                        <c:v>3.6</c:v>
                      </c:pt>
                      <c:pt idx="789">
                        <c:v>3.6</c:v>
                      </c:pt>
                      <c:pt idx="790">
                        <c:v>3.6</c:v>
                      </c:pt>
                      <c:pt idx="791">
                        <c:v>3.6</c:v>
                      </c:pt>
                      <c:pt idx="792">
                        <c:v>3.6</c:v>
                      </c:pt>
                      <c:pt idx="793">
                        <c:v>3.6</c:v>
                      </c:pt>
                      <c:pt idx="794">
                        <c:v>3.6</c:v>
                      </c:pt>
                      <c:pt idx="795">
                        <c:v>3.6</c:v>
                      </c:pt>
                      <c:pt idx="796">
                        <c:v>3.6</c:v>
                      </c:pt>
                      <c:pt idx="797">
                        <c:v>3.6</c:v>
                      </c:pt>
                      <c:pt idx="798">
                        <c:v>3.6</c:v>
                      </c:pt>
                      <c:pt idx="799">
                        <c:v>3.6</c:v>
                      </c:pt>
                      <c:pt idx="800">
                        <c:v>3.6</c:v>
                      </c:pt>
                      <c:pt idx="801">
                        <c:v>3.6</c:v>
                      </c:pt>
                      <c:pt idx="802">
                        <c:v>3.6</c:v>
                      </c:pt>
                      <c:pt idx="803">
                        <c:v>3.6</c:v>
                      </c:pt>
                      <c:pt idx="804">
                        <c:v>3.6</c:v>
                      </c:pt>
                      <c:pt idx="805">
                        <c:v>3.6</c:v>
                      </c:pt>
                      <c:pt idx="806">
                        <c:v>3.6</c:v>
                      </c:pt>
                      <c:pt idx="807">
                        <c:v>3.6</c:v>
                      </c:pt>
                      <c:pt idx="808">
                        <c:v>0.8</c:v>
                      </c:pt>
                      <c:pt idx="809">
                        <c:v>0.8</c:v>
                      </c:pt>
                      <c:pt idx="810">
                        <c:v>0.8</c:v>
                      </c:pt>
                      <c:pt idx="811">
                        <c:v>0.8</c:v>
                      </c:pt>
                      <c:pt idx="812">
                        <c:v>0.8</c:v>
                      </c:pt>
                      <c:pt idx="813">
                        <c:v>0.8</c:v>
                      </c:pt>
                      <c:pt idx="814">
                        <c:v>0.8</c:v>
                      </c:pt>
                      <c:pt idx="815">
                        <c:v>0.8</c:v>
                      </c:pt>
                      <c:pt idx="816">
                        <c:v>0.8</c:v>
                      </c:pt>
                      <c:pt idx="817">
                        <c:v>0.8</c:v>
                      </c:pt>
                      <c:pt idx="818">
                        <c:v>0.8</c:v>
                      </c:pt>
                      <c:pt idx="819">
                        <c:v>0.8</c:v>
                      </c:pt>
                      <c:pt idx="820">
                        <c:v>0.8</c:v>
                      </c:pt>
                      <c:pt idx="821">
                        <c:v>0.8</c:v>
                      </c:pt>
                      <c:pt idx="822">
                        <c:v>0.8</c:v>
                      </c:pt>
                      <c:pt idx="823">
                        <c:v>0.8</c:v>
                      </c:pt>
                      <c:pt idx="824">
                        <c:v>0.8</c:v>
                      </c:pt>
                      <c:pt idx="825">
                        <c:v>0.8</c:v>
                      </c:pt>
                      <c:pt idx="826">
                        <c:v>0.8</c:v>
                      </c:pt>
                      <c:pt idx="827">
                        <c:v>0.8</c:v>
                      </c:pt>
                      <c:pt idx="828">
                        <c:v>0.8</c:v>
                      </c:pt>
                      <c:pt idx="829">
                        <c:v>0.8</c:v>
                      </c:pt>
                      <c:pt idx="830">
                        <c:v>0.8</c:v>
                      </c:pt>
                      <c:pt idx="831">
                        <c:v>0.8</c:v>
                      </c:pt>
                      <c:pt idx="832">
                        <c:v>0.8</c:v>
                      </c:pt>
                      <c:pt idx="833">
                        <c:v>0.8</c:v>
                      </c:pt>
                      <c:pt idx="834">
                        <c:v>0.8</c:v>
                      </c:pt>
                      <c:pt idx="835">
                        <c:v>1.4</c:v>
                      </c:pt>
                      <c:pt idx="836">
                        <c:v>1.4</c:v>
                      </c:pt>
                      <c:pt idx="837">
                        <c:v>1.4</c:v>
                      </c:pt>
                      <c:pt idx="838">
                        <c:v>1.4</c:v>
                      </c:pt>
                      <c:pt idx="839">
                        <c:v>1.4</c:v>
                      </c:pt>
                      <c:pt idx="840">
                        <c:v>1.4</c:v>
                      </c:pt>
                      <c:pt idx="841">
                        <c:v>1.4</c:v>
                      </c:pt>
                      <c:pt idx="842">
                        <c:v>1.4</c:v>
                      </c:pt>
                      <c:pt idx="843">
                        <c:v>1.4</c:v>
                      </c:pt>
                      <c:pt idx="844">
                        <c:v>1.4</c:v>
                      </c:pt>
                      <c:pt idx="845">
                        <c:v>1.4</c:v>
                      </c:pt>
                      <c:pt idx="846">
                        <c:v>1.4</c:v>
                      </c:pt>
                      <c:pt idx="847">
                        <c:v>1.4</c:v>
                      </c:pt>
                      <c:pt idx="848">
                        <c:v>1.4</c:v>
                      </c:pt>
                      <c:pt idx="849">
                        <c:v>1.4</c:v>
                      </c:pt>
                      <c:pt idx="850">
                        <c:v>1.4</c:v>
                      </c:pt>
                      <c:pt idx="851">
                        <c:v>1.4</c:v>
                      </c:pt>
                      <c:pt idx="852">
                        <c:v>1.4</c:v>
                      </c:pt>
                      <c:pt idx="853">
                        <c:v>1.4</c:v>
                      </c:pt>
                      <c:pt idx="854">
                        <c:v>1.4</c:v>
                      </c:pt>
                      <c:pt idx="855">
                        <c:v>1.4</c:v>
                      </c:pt>
                      <c:pt idx="856">
                        <c:v>1.4</c:v>
                      </c:pt>
                      <c:pt idx="857">
                        <c:v>1.4</c:v>
                      </c:pt>
                      <c:pt idx="858">
                        <c:v>1.4</c:v>
                      </c:pt>
                      <c:pt idx="859">
                        <c:v>1.4</c:v>
                      </c:pt>
                      <c:pt idx="860">
                        <c:v>1.4</c:v>
                      </c:pt>
                      <c:pt idx="861">
                        <c:v>1.4</c:v>
                      </c:pt>
                      <c:pt idx="862">
                        <c:v>0.91</c:v>
                      </c:pt>
                      <c:pt idx="863">
                        <c:v>0.91</c:v>
                      </c:pt>
                      <c:pt idx="864">
                        <c:v>0.91</c:v>
                      </c:pt>
                      <c:pt idx="865">
                        <c:v>0.91</c:v>
                      </c:pt>
                      <c:pt idx="866">
                        <c:v>0.91</c:v>
                      </c:pt>
                      <c:pt idx="867">
                        <c:v>0.91</c:v>
                      </c:pt>
                      <c:pt idx="868">
                        <c:v>0.91</c:v>
                      </c:pt>
                      <c:pt idx="869">
                        <c:v>0.91</c:v>
                      </c:pt>
                      <c:pt idx="870">
                        <c:v>0.91</c:v>
                      </c:pt>
                      <c:pt idx="871">
                        <c:v>0.91</c:v>
                      </c:pt>
                      <c:pt idx="872">
                        <c:v>0.91</c:v>
                      </c:pt>
                      <c:pt idx="873">
                        <c:v>0.91</c:v>
                      </c:pt>
                      <c:pt idx="874">
                        <c:v>0.91</c:v>
                      </c:pt>
                      <c:pt idx="875">
                        <c:v>0.91</c:v>
                      </c:pt>
                      <c:pt idx="876">
                        <c:v>0.91</c:v>
                      </c:pt>
                      <c:pt idx="877">
                        <c:v>0.91</c:v>
                      </c:pt>
                      <c:pt idx="878">
                        <c:v>0.91</c:v>
                      </c:pt>
                      <c:pt idx="879">
                        <c:v>0.91</c:v>
                      </c:pt>
                      <c:pt idx="880">
                        <c:v>0.91</c:v>
                      </c:pt>
                      <c:pt idx="881">
                        <c:v>0.91</c:v>
                      </c:pt>
                      <c:pt idx="882">
                        <c:v>0.91</c:v>
                      </c:pt>
                      <c:pt idx="883">
                        <c:v>0.91</c:v>
                      </c:pt>
                      <c:pt idx="884">
                        <c:v>0.91</c:v>
                      </c:pt>
                      <c:pt idx="885">
                        <c:v>0.91</c:v>
                      </c:pt>
                      <c:pt idx="886">
                        <c:v>0.91</c:v>
                      </c:pt>
                      <c:pt idx="887">
                        <c:v>0.91</c:v>
                      </c:pt>
                      <c:pt idx="888">
                        <c:v>0.91</c:v>
                      </c:pt>
                      <c:pt idx="889">
                        <c:v>1.4</c:v>
                      </c:pt>
                      <c:pt idx="890">
                        <c:v>1.4</c:v>
                      </c:pt>
                      <c:pt idx="891">
                        <c:v>1.4</c:v>
                      </c:pt>
                      <c:pt idx="892">
                        <c:v>1.4</c:v>
                      </c:pt>
                      <c:pt idx="893">
                        <c:v>1.4</c:v>
                      </c:pt>
                      <c:pt idx="894">
                        <c:v>1.4</c:v>
                      </c:pt>
                      <c:pt idx="895">
                        <c:v>1.4</c:v>
                      </c:pt>
                      <c:pt idx="896">
                        <c:v>1.4</c:v>
                      </c:pt>
                      <c:pt idx="897">
                        <c:v>1.4</c:v>
                      </c:pt>
                      <c:pt idx="898">
                        <c:v>1.4</c:v>
                      </c:pt>
                      <c:pt idx="899">
                        <c:v>1.4</c:v>
                      </c:pt>
                      <c:pt idx="900">
                        <c:v>1.4</c:v>
                      </c:pt>
                      <c:pt idx="901">
                        <c:v>1.4</c:v>
                      </c:pt>
                      <c:pt idx="902">
                        <c:v>1.4</c:v>
                      </c:pt>
                      <c:pt idx="903">
                        <c:v>1.4</c:v>
                      </c:pt>
                      <c:pt idx="904">
                        <c:v>1.4</c:v>
                      </c:pt>
                      <c:pt idx="905">
                        <c:v>1.4</c:v>
                      </c:pt>
                      <c:pt idx="906">
                        <c:v>1.4</c:v>
                      </c:pt>
                      <c:pt idx="907">
                        <c:v>1.4</c:v>
                      </c:pt>
                      <c:pt idx="908">
                        <c:v>1.4</c:v>
                      </c:pt>
                      <c:pt idx="909">
                        <c:v>1.4</c:v>
                      </c:pt>
                      <c:pt idx="910">
                        <c:v>1.4</c:v>
                      </c:pt>
                      <c:pt idx="911">
                        <c:v>1.4</c:v>
                      </c:pt>
                      <c:pt idx="912">
                        <c:v>1.4</c:v>
                      </c:pt>
                      <c:pt idx="913">
                        <c:v>1.4</c:v>
                      </c:pt>
                      <c:pt idx="914">
                        <c:v>1.4</c:v>
                      </c:pt>
                      <c:pt idx="915">
                        <c:v>1.4</c:v>
                      </c:pt>
                      <c:pt idx="916">
                        <c:v>1.1000000000000001</c:v>
                      </c:pt>
                      <c:pt idx="917">
                        <c:v>1.1000000000000001</c:v>
                      </c:pt>
                      <c:pt idx="918">
                        <c:v>1.1000000000000001</c:v>
                      </c:pt>
                      <c:pt idx="919">
                        <c:v>1.1000000000000001</c:v>
                      </c:pt>
                      <c:pt idx="920">
                        <c:v>1.1000000000000001</c:v>
                      </c:pt>
                      <c:pt idx="921">
                        <c:v>1.1000000000000001</c:v>
                      </c:pt>
                      <c:pt idx="922">
                        <c:v>1.1000000000000001</c:v>
                      </c:pt>
                      <c:pt idx="923">
                        <c:v>1.1000000000000001</c:v>
                      </c:pt>
                      <c:pt idx="924">
                        <c:v>1.1000000000000001</c:v>
                      </c:pt>
                      <c:pt idx="925">
                        <c:v>1.1000000000000001</c:v>
                      </c:pt>
                      <c:pt idx="926">
                        <c:v>1.1000000000000001</c:v>
                      </c:pt>
                      <c:pt idx="927">
                        <c:v>1.1000000000000001</c:v>
                      </c:pt>
                      <c:pt idx="928">
                        <c:v>1.1000000000000001</c:v>
                      </c:pt>
                      <c:pt idx="929">
                        <c:v>1.1000000000000001</c:v>
                      </c:pt>
                      <c:pt idx="930">
                        <c:v>1.1000000000000001</c:v>
                      </c:pt>
                      <c:pt idx="931">
                        <c:v>1.1000000000000001</c:v>
                      </c:pt>
                      <c:pt idx="932">
                        <c:v>1.1000000000000001</c:v>
                      </c:pt>
                      <c:pt idx="933">
                        <c:v>1.1000000000000001</c:v>
                      </c:pt>
                      <c:pt idx="934">
                        <c:v>1.1000000000000001</c:v>
                      </c:pt>
                      <c:pt idx="935">
                        <c:v>1.1000000000000001</c:v>
                      </c:pt>
                      <c:pt idx="936">
                        <c:v>1.1000000000000001</c:v>
                      </c:pt>
                      <c:pt idx="937">
                        <c:v>1.1000000000000001</c:v>
                      </c:pt>
                      <c:pt idx="938">
                        <c:v>1.1000000000000001</c:v>
                      </c:pt>
                      <c:pt idx="939">
                        <c:v>1.1000000000000001</c:v>
                      </c:pt>
                      <c:pt idx="940">
                        <c:v>1.1000000000000001</c:v>
                      </c:pt>
                      <c:pt idx="941">
                        <c:v>1.1000000000000001</c:v>
                      </c:pt>
                      <c:pt idx="942">
                        <c:v>1.1000000000000001</c:v>
                      </c:pt>
                      <c:pt idx="943">
                        <c:v>0.48</c:v>
                      </c:pt>
                      <c:pt idx="944">
                        <c:v>0.48</c:v>
                      </c:pt>
                      <c:pt idx="945">
                        <c:v>0.48</c:v>
                      </c:pt>
                      <c:pt idx="946">
                        <c:v>0.48</c:v>
                      </c:pt>
                      <c:pt idx="947">
                        <c:v>0.48</c:v>
                      </c:pt>
                      <c:pt idx="948">
                        <c:v>0.48</c:v>
                      </c:pt>
                      <c:pt idx="949">
                        <c:v>0.48</c:v>
                      </c:pt>
                      <c:pt idx="950">
                        <c:v>0.48</c:v>
                      </c:pt>
                      <c:pt idx="951">
                        <c:v>0.48</c:v>
                      </c:pt>
                      <c:pt idx="952">
                        <c:v>0.48</c:v>
                      </c:pt>
                      <c:pt idx="953">
                        <c:v>0.48</c:v>
                      </c:pt>
                      <c:pt idx="954">
                        <c:v>0.48</c:v>
                      </c:pt>
                      <c:pt idx="955">
                        <c:v>0.48</c:v>
                      </c:pt>
                      <c:pt idx="956">
                        <c:v>0.48</c:v>
                      </c:pt>
                      <c:pt idx="957">
                        <c:v>0.48</c:v>
                      </c:pt>
                      <c:pt idx="958">
                        <c:v>0.48</c:v>
                      </c:pt>
                      <c:pt idx="959">
                        <c:v>0.48</c:v>
                      </c:pt>
                      <c:pt idx="960">
                        <c:v>0.48</c:v>
                      </c:pt>
                      <c:pt idx="961">
                        <c:v>0.48</c:v>
                      </c:pt>
                      <c:pt idx="962">
                        <c:v>0.48</c:v>
                      </c:pt>
                      <c:pt idx="963">
                        <c:v>0.48</c:v>
                      </c:pt>
                      <c:pt idx="964">
                        <c:v>0.48</c:v>
                      </c:pt>
                      <c:pt idx="965">
                        <c:v>0.48</c:v>
                      </c:pt>
                      <c:pt idx="966">
                        <c:v>0.48</c:v>
                      </c:pt>
                      <c:pt idx="967">
                        <c:v>0.42</c:v>
                      </c:pt>
                      <c:pt idx="968">
                        <c:v>0.42</c:v>
                      </c:pt>
                      <c:pt idx="969">
                        <c:v>0.42</c:v>
                      </c:pt>
                      <c:pt idx="970">
                        <c:v>0.42</c:v>
                      </c:pt>
                      <c:pt idx="971">
                        <c:v>0.42</c:v>
                      </c:pt>
                      <c:pt idx="972">
                        <c:v>0.42</c:v>
                      </c:pt>
                      <c:pt idx="973">
                        <c:v>0.42</c:v>
                      </c:pt>
                      <c:pt idx="974">
                        <c:v>0.42</c:v>
                      </c:pt>
                      <c:pt idx="975">
                        <c:v>0.42</c:v>
                      </c:pt>
                      <c:pt idx="976">
                        <c:v>0.42</c:v>
                      </c:pt>
                      <c:pt idx="977">
                        <c:v>0.42</c:v>
                      </c:pt>
                      <c:pt idx="978">
                        <c:v>0.42</c:v>
                      </c:pt>
                      <c:pt idx="979">
                        <c:v>0.42</c:v>
                      </c:pt>
                      <c:pt idx="980">
                        <c:v>0.42</c:v>
                      </c:pt>
                      <c:pt idx="981">
                        <c:v>0.42</c:v>
                      </c:pt>
                      <c:pt idx="982">
                        <c:v>0.42</c:v>
                      </c:pt>
                      <c:pt idx="983">
                        <c:v>0.42</c:v>
                      </c:pt>
                      <c:pt idx="984">
                        <c:v>0.42</c:v>
                      </c:pt>
                      <c:pt idx="985">
                        <c:v>0.42</c:v>
                      </c:pt>
                      <c:pt idx="986">
                        <c:v>0.42</c:v>
                      </c:pt>
                      <c:pt idx="987">
                        <c:v>0.42</c:v>
                      </c:pt>
                      <c:pt idx="988">
                        <c:v>0.42</c:v>
                      </c:pt>
                      <c:pt idx="989">
                        <c:v>0.42</c:v>
                      </c:pt>
                      <c:pt idx="990">
                        <c:v>0.33</c:v>
                      </c:pt>
                      <c:pt idx="991">
                        <c:v>0.33</c:v>
                      </c:pt>
                      <c:pt idx="992">
                        <c:v>0.33</c:v>
                      </c:pt>
                      <c:pt idx="993">
                        <c:v>0.33</c:v>
                      </c:pt>
                      <c:pt idx="994">
                        <c:v>0.33</c:v>
                      </c:pt>
                      <c:pt idx="995">
                        <c:v>0.33</c:v>
                      </c:pt>
                      <c:pt idx="996">
                        <c:v>0.33</c:v>
                      </c:pt>
                      <c:pt idx="997">
                        <c:v>0.33</c:v>
                      </c:pt>
                      <c:pt idx="998">
                        <c:v>0.33</c:v>
                      </c:pt>
                      <c:pt idx="999">
                        <c:v>0.33</c:v>
                      </c:pt>
                      <c:pt idx="1000">
                        <c:v>0.33</c:v>
                      </c:pt>
                      <c:pt idx="1001">
                        <c:v>0.33</c:v>
                      </c:pt>
                      <c:pt idx="1002">
                        <c:v>0.33</c:v>
                      </c:pt>
                      <c:pt idx="1003">
                        <c:v>0.33</c:v>
                      </c:pt>
                      <c:pt idx="1004">
                        <c:v>0.33</c:v>
                      </c:pt>
                      <c:pt idx="1005">
                        <c:v>0.33</c:v>
                      </c:pt>
                      <c:pt idx="1006">
                        <c:v>0.33</c:v>
                      </c:pt>
                      <c:pt idx="1007">
                        <c:v>0.33</c:v>
                      </c:pt>
                      <c:pt idx="1008">
                        <c:v>0.33</c:v>
                      </c:pt>
                      <c:pt idx="1009">
                        <c:v>0.33</c:v>
                      </c:pt>
                      <c:pt idx="1010">
                        <c:v>0.33</c:v>
                      </c:pt>
                      <c:pt idx="1011">
                        <c:v>0.33</c:v>
                      </c:pt>
                      <c:pt idx="1012">
                        <c:v>0.33</c:v>
                      </c:pt>
                      <c:pt idx="1013">
                        <c:v>0.33</c:v>
                      </c:pt>
                      <c:pt idx="1014">
                        <c:v>0.69</c:v>
                      </c:pt>
                      <c:pt idx="1015">
                        <c:v>0.69</c:v>
                      </c:pt>
                      <c:pt idx="1016">
                        <c:v>0.69</c:v>
                      </c:pt>
                      <c:pt idx="1017">
                        <c:v>0.69</c:v>
                      </c:pt>
                      <c:pt idx="1018">
                        <c:v>0.69</c:v>
                      </c:pt>
                      <c:pt idx="1019">
                        <c:v>0.69</c:v>
                      </c:pt>
                      <c:pt idx="1020">
                        <c:v>0.69</c:v>
                      </c:pt>
                      <c:pt idx="1021">
                        <c:v>0.69</c:v>
                      </c:pt>
                      <c:pt idx="1022">
                        <c:v>0.69</c:v>
                      </c:pt>
                      <c:pt idx="1023">
                        <c:v>0.69</c:v>
                      </c:pt>
                      <c:pt idx="1024">
                        <c:v>0.69</c:v>
                      </c:pt>
                      <c:pt idx="1025">
                        <c:v>0.69</c:v>
                      </c:pt>
                      <c:pt idx="1026">
                        <c:v>0.69</c:v>
                      </c:pt>
                      <c:pt idx="1027">
                        <c:v>0.69</c:v>
                      </c:pt>
                      <c:pt idx="1028">
                        <c:v>0.69</c:v>
                      </c:pt>
                      <c:pt idx="1029">
                        <c:v>0.69</c:v>
                      </c:pt>
                      <c:pt idx="1030">
                        <c:v>0.69</c:v>
                      </c:pt>
                      <c:pt idx="1031">
                        <c:v>0.69</c:v>
                      </c:pt>
                      <c:pt idx="1032">
                        <c:v>0.69</c:v>
                      </c:pt>
                      <c:pt idx="1033">
                        <c:v>0.69</c:v>
                      </c:pt>
                      <c:pt idx="1034">
                        <c:v>0.69</c:v>
                      </c:pt>
                      <c:pt idx="1035">
                        <c:v>0.69</c:v>
                      </c:pt>
                      <c:pt idx="1036">
                        <c:v>0.69</c:v>
                      </c:pt>
                      <c:pt idx="1037">
                        <c:v>0.69</c:v>
                      </c:pt>
                      <c:pt idx="1038">
                        <c:v>0.93</c:v>
                      </c:pt>
                      <c:pt idx="1039">
                        <c:v>0.93</c:v>
                      </c:pt>
                      <c:pt idx="1040">
                        <c:v>0.93</c:v>
                      </c:pt>
                      <c:pt idx="1041">
                        <c:v>0.93</c:v>
                      </c:pt>
                      <c:pt idx="1042">
                        <c:v>0.93</c:v>
                      </c:pt>
                      <c:pt idx="1043">
                        <c:v>0.93</c:v>
                      </c:pt>
                      <c:pt idx="1044">
                        <c:v>0.93</c:v>
                      </c:pt>
                      <c:pt idx="1045">
                        <c:v>0.93</c:v>
                      </c:pt>
                      <c:pt idx="1046">
                        <c:v>0.93</c:v>
                      </c:pt>
                      <c:pt idx="1047">
                        <c:v>0.93</c:v>
                      </c:pt>
                      <c:pt idx="1048">
                        <c:v>0.93</c:v>
                      </c:pt>
                      <c:pt idx="1049">
                        <c:v>0.93</c:v>
                      </c:pt>
                      <c:pt idx="1050">
                        <c:v>0.93</c:v>
                      </c:pt>
                      <c:pt idx="1051">
                        <c:v>0.93</c:v>
                      </c:pt>
                      <c:pt idx="1052">
                        <c:v>0.93</c:v>
                      </c:pt>
                      <c:pt idx="1053">
                        <c:v>0.93</c:v>
                      </c:pt>
                      <c:pt idx="1054">
                        <c:v>0.93</c:v>
                      </c:pt>
                      <c:pt idx="1055">
                        <c:v>0.93</c:v>
                      </c:pt>
                      <c:pt idx="1056">
                        <c:v>0.93</c:v>
                      </c:pt>
                      <c:pt idx="1057">
                        <c:v>0.93</c:v>
                      </c:pt>
                      <c:pt idx="1058">
                        <c:v>0.93</c:v>
                      </c:pt>
                      <c:pt idx="1059">
                        <c:v>0.93</c:v>
                      </c:pt>
                      <c:pt idx="1060">
                        <c:v>0.93</c:v>
                      </c:pt>
                      <c:pt idx="1061">
                        <c:v>1.5</c:v>
                      </c:pt>
                      <c:pt idx="1062">
                        <c:v>1.5</c:v>
                      </c:pt>
                      <c:pt idx="1063">
                        <c:v>1.5</c:v>
                      </c:pt>
                      <c:pt idx="1064">
                        <c:v>1.5</c:v>
                      </c:pt>
                      <c:pt idx="1065">
                        <c:v>1.5</c:v>
                      </c:pt>
                      <c:pt idx="1066">
                        <c:v>1.5</c:v>
                      </c:pt>
                      <c:pt idx="1067">
                        <c:v>1.5</c:v>
                      </c:pt>
                      <c:pt idx="1068">
                        <c:v>1.5</c:v>
                      </c:pt>
                      <c:pt idx="1069">
                        <c:v>1.5</c:v>
                      </c:pt>
                      <c:pt idx="1070">
                        <c:v>1.5</c:v>
                      </c:pt>
                      <c:pt idx="1071">
                        <c:v>1.5</c:v>
                      </c:pt>
                      <c:pt idx="1072">
                        <c:v>1.5</c:v>
                      </c:pt>
                      <c:pt idx="1073">
                        <c:v>1.5</c:v>
                      </c:pt>
                      <c:pt idx="1074">
                        <c:v>1.5</c:v>
                      </c:pt>
                      <c:pt idx="1075">
                        <c:v>1.5</c:v>
                      </c:pt>
                      <c:pt idx="1076">
                        <c:v>1.5</c:v>
                      </c:pt>
                      <c:pt idx="1077">
                        <c:v>1.5</c:v>
                      </c:pt>
                      <c:pt idx="1078">
                        <c:v>1.5</c:v>
                      </c:pt>
                      <c:pt idx="1079">
                        <c:v>1.5</c:v>
                      </c:pt>
                      <c:pt idx="1080">
                        <c:v>1.5</c:v>
                      </c:pt>
                      <c:pt idx="1081">
                        <c:v>1.5</c:v>
                      </c:pt>
                      <c:pt idx="1082">
                        <c:v>1.5</c:v>
                      </c:pt>
                      <c:pt idx="1083">
                        <c:v>1.2</c:v>
                      </c:pt>
                      <c:pt idx="1084">
                        <c:v>1.2</c:v>
                      </c:pt>
                      <c:pt idx="1085">
                        <c:v>1.2</c:v>
                      </c:pt>
                      <c:pt idx="1086">
                        <c:v>1.2</c:v>
                      </c:pt>
                      <c:pt idx="1087">
                        <c:v>1.2</c:v>
                      </c:pt>
                      <c:pt idx="1088">
                        <c:v>1.2</c:v>
                      </c:pt>
                      <c:pt idx="1089">
                        <c:v>1.2</c:v>
                      </c:pt>
                      <c:pt idx="1090">
                        <c:v>1.2</c:v>
                      </c:pt>
                      <c:pt idx="1091">
                        <c:v>1.2</c:v>
                      </c:pt>
                      <c:pt idx="1092">
                        <c:v>1.2</c:v>
                      </c:pt>
                      <c:pt idx="1093">
                        <c:v>1.2</c:v>
                      </c:pt>
                      <c:pt idx="1094">
                        <c:v>1.2</c:v>
                      </c:pt>
                      <c:pt idx="1095">
                        <c:v>1.2</c:v>
                      </c:pt>
                      <c:pt idx="1096">
                        <c:v>1.2</c:v>
                      </c:pt>
                      <c:pt idx="1097">
                        <c:v>1.2</c:v>
                      </c:pt>
                      <c:pt idx="1098">
                        <c:v>1.2</c:v>
                      </c:pt>
                      <c:pt idx="1099">
                        <c:v>1.2</c:v>
                      </c:pt>
                      <c:pt idx="1100">
                        <c:v>1.2</c:v>
                      </c:pt>
                      <c:pt idx="1101">
                        <c:v>1.2</c:v>
                      </c:pt>
                      <c:pt idx="1102">
                        <c:v>1.2</c:v>
                      </c:pt>
                      <c:pt idx="1103">
                        <c:v>1.2</c:v>
                      </c:pt>
                      <c:pt idx="1104">
                        <c:v>1.2</c:v>
                      </c:pt>
                      <c:pt idx="1105">
                        <c:v>1.2</c:v>
                      </c:pt>
                      <c:pt idx="1106">
                        <c:v>1.2</c:v>
                      </c:pt>
                      <c:pt idx="1107">
                        <c:v>1.1000000000000001</c:v>
                      </c:pt>
                      <c:pt idx="1108">
                        <c:v>1.1000000000000001</c:v>
                      </c:pt>
                      <c:pt idx="1109">
                        <c:v>1.1000000000000001</c:v>
                      </c:pt>
                      <c:pt idx="1110">
                        <c:v>1.1000000000000001</c:v>
                      </c:pt>
                      <c:pt idx="1111">
                        <c:v>1.1000000000000001</c:v>
                      </c:pt>
                      <c:pt idx="1112">
                        <c:v>1.1000000000000001</c:v>
                      </c:pt>
                      <c:pt idx="1113">
                        <c:v>1.1000000000000001</c:v>
                      </c:pt>
                      <c:pt idx="1114">
                        <c:v>1.1000000000000001</c:v>
                      </c:pt>
                      <c:pt idx="1115">
                        <c:v>1.1000000000000001</c:v>
                      </c:pt>
                      <c:pt idx="1116">
                        <c:v>1.1000000000000001</c:v>
                      </c:pt>
                      <c:pt idx="1117">
                        <c:v>1.1000000000000001</c:v>
                      </c:pt>
                      <c:pt idx="1118">
                        <c:v>1.1000000000000001</c:v>
                      </c:pt>
                      <c:pt idx="1119">
                        <c:v>1.1000000000000001</c:v>
                      </c:pt>
                      <c:pt idx="1120">
                        <c:v>1.1000000000000001</c:v>
                      </c:pt>
                      <c:pt idx="1121">
                        <c:v>1.1000000000000001</c:v>
                      </c:pt>
                      <c:pt idx="1122">
                        <c:v>1.1000000000000001</c:v>
                      </c:pt>
                      <c:pt idx="1123">
                        <c:v>1.1000000000000001</c:v>
                      </c:pt>
                      <c:pt idx="1124">
                        <c:v>1.1000000000000001</c:v>
                      </c:pt>
                      <c:pt idx="1125">
                        <c:v>1.1000000000000001</c:v>
                      </c:pt>
                      <c:pt idx="1126">
                        <c:v>1.1000000000000001</c:v>
                      </c:pt>
                      <c:pt idx="1127">
                        <c:v>1.1000000000000001</c:v>
                      </c:pt>
                      <c:pt idx="1128">
                        <c:v>1.1000000000000001</c:v>
                      </c:pt>
                      <c:pt idx="1129">
                        <c:v>1.1000000000000001</c:v>
                      </c:pt>
                      <c:pt idx="1130">
                        <c:v>1.4</c:v>
                      </c:pt>
                      <c:pt idx="1131">
                        <c:v>1.4</c:v>
                      </c:pt>
                      <c:pt idx="1132">
                        <c:v>1.4</c:v>
                      </c:pt>
                      <c:pt idx="1133">
                        <c:v>1.4</c:v>
                      </c:pt>
                      <c:pt idx="1134">
                        <c:v>1.4</c:v>
                      </c:pt>
                      <c:pt idx="1135">
                        <c:v>1.4</c:v>
                      </c:pt>
                      <c:pt idx="1136">
                        <c:v>1.4</c:v>
                      </c:pt>
                      <c:pt idx="1137">
                        <c:v>1.4</c:v>
                      </c:pt>
                      <c:pt idx="1138">
                        <c:v>1.4</c:v>
                      </c:pt>
                      <c:pt idx="1139">
                        <c:v>1.4</c:v>
                      </c:pt>
                      <c:pt idx="1140">
                        <c:v>1.4</c:v>
                      </c:pt>
                      <c:pt idx="1141">
                        <c:v>1.4</c:v>
                      </c:pt>
                      <c:pt idx="1142">
                        <c:v>1.4</c:v>
                      </c:pt>
                      <c:pt idx="1143">
                        <c:v>1.4</c:v>
                      </c:pt>
                      <c:pt idx="1144">
                        <c:v>1.4</c:v>
                      </c:pt>
                      <c:pt idx="1145">
                        <c:v>1.4</c:v>
                      </c:pt>
                      <c:pt idx="1146">
                        <c:v>1.4</c:v>
                      </c:pt>
                      <c:pt idx="1147">
                        <c:v>1.4</c:v>
                      </c:pt>
                      <c:pt idx="1148">
                        <c:v>1.4</c:v>
                      </c:pt>
                      <c:pt idx="1149">
                        <c:v>1.4</c:v>
                      </c:pt>
                      <c:pt idx="1150">
                        <c:v>1.4</c:v>
                      </c:pt>
                      <c:pt idx="1151">
                        <c:v>1.4</c:v>
                      </c:pt>
                      <c:pt idx="1152">
                        <c:v>1.4</c:v>
                      </c:pt>
                      <c:pt idx="1153">
                        <c:v>1.6</c:v>
                      </c:pt>
                      <c:pt idx="1154">
                        <c:v>1.6</c:v>
                      </c:pt>
                      <c:pt idx="1155">
                        <c:v>1.6</c:v>
                      </c:pt>
                      <c:pt idx="1156">
                        <c:v>1.6</c:v>
                      </c:pt>
                      <c:pt idx="1157">
                        <c:v>1.6</c:v>
                      </c:pt>
                      <c:pt idx="1158">
                        <c:v>1.6</c:v>
                      </c:pt>
                      <c:pt idx="1159">
                        <c:v>1.6</c:v>
                      </c:pt>
                      <c:pt idx="1160">
                        <c:v>1.6</c:v>
                      </c:pt>
                      <c:pt idx="1161">
                        <c:v>1.6</c:v>
                      </c:pt>
                      <c:pt idx="1162">
                        <c:v>1.6</c:v>
                      </c:pt>
                      <c:pt idx="1163">
                        <c:v>1.6</c:v>
                      </c:pt>
                      <c:pt idx="1164">
                        <c:v>1.6</c:v>
                      </c:pt>
                      <c:pt idx="1165">
                        <c:v>1.6</c:v>
                      </c:pt>
                      <c:pt idx="1166">
                        <c:v>1.6</c:v>
                      </c:pt>
                      <c:pt idx="1167">
                        <c:v>1.6</c:v>
                      </c:pt>
                      <c:pt idx="1168">
                        <c:v>1.6</c:v>
                      </c:pt>
                      <c:pt idx="1169">
                        <c:v>1.6</c:v>
                      </c:pt>
                      <c:pt idx="1170">
                        <c:v>1.6</c:v>
                      </c:pt>
                      <c:pt idx="1171">
                        <c:v>1.6</c:v>
                      </c:pt>
                      <c:pt idx="1172">
                        <c:v>1.6</c:v>
                      </c:pt>
                      <c:pt idx="1173">
                        <c:v>1.6</c:v>
                      </c:pt>
                      <c:pt idx="1174">
                        <c:v>1.6</c:v>
                      </c:pt>
                      <c:pt idx="1175">
                        <c:v>1.6</c:v>
                      </c:pt>
                      <c:pt idx="1176">
                        <c:v>0.98</c:v>
                      </c:pt>
                      <c:pt idx="1177">
                        <c:v>0.98</c:v>
                      </c:pt>
                      <c:pt idx="1178">
                        <c:v>0.98</c:v>
                      </c:pt>
                      <c:pt idx="1179">
                        <c:v>0.98</c:v>
                      </c:pt>
                      <c:pt idx="1180">
                        <c:v>0.98</c:v>
                      </c:pt>
                      <c:pt idx="1181">
                        <c:v>0.98</c:v>
                      </c:pt>
                      <c:pt idx="1182">
                        <c:v>0.98</c:v>
                      </c:pt>
                      <c:pt idx="1183">
                        <c:v>0.98</c:v>
                      </c:pt>
                      <c:pt idx="1184">
                        <c:v>0.98</c:v>
                      </c:pt>
                      <c:pt idx="1185">
                        <c:v>0.98</c:v>
                      </c:pt>
                      <c:pt idx="1186">
                        <c:v>0.98</c:v>
                      </c:pt>
                      <c:pt idx="1187">
                        <c:v>0.98</c:v>
                      </c:pt>
                      <c:pt idx="1188">
                        <c:v>0.98</c:v>
                      </c:pt>
                      <c:pt idx="1189">
                        <c:v>0.98</c:v>
                      </c:pt>
                      <c:pt idx="1190">
                        <c:v>0.98</c:v>
                      </c:pt>
                      <c:pt idx="1191">
                        <c:v>0.98</c:v>
                      </c:pt>
                      <c:pt idx="1192">
                        <c:v>0.98</c:v>
                      </c:pt>
                      <c:pt idx="1193">
                        <c:v>0.98</c:v>
                      </c:pt>
                      <c:pt idx="1194">
                        <c:v>0.98</c:v>
                      </c:pt>
                      <c:pt idx="1195">
                        <c:v>0.98</c:v>
                      </c:pt>
                      <c:pt idx="1196">
                        <c:v>0.98</c:v>
                      </c:pt>
                      <c:pt idx="1197">
                        <c:v>0.98</c:v>
                      </c:pt>
                      <c:pt idx="1198">
                        <c:v>0.98</c:v>
                      </c:pt>
                      <c:pt idx="1199">
                        <c:v>0.95</c:v>
                      </c:pt>
                      <c:pt idx="1200">
                        <c:v>0.95</c:v>
                      </c:pt>
                      <c:pt idx="1201">
                        <c:v>0.95</c:v>
                      </c:pt>
                      <c:pt idx="1202">
                        <c:v>0.95</c:v>
                      </c:pt>
                      <c:pt idx="1203">
                        <c:v>0.95</c:v>
                      </c:pt>
                      <c:pt idx="1204">
                        <c:v>0.95</c:v>
                      </c:pt>
                      <c:pt idx="1205">
                        <c:v>0.95</c:v>
                      </c:pt>
                      <c:pt idx="1206">
                        <c:v>0.95</c:v>
                      </c:pt>
                      <c:pt idx="1207">
                        <c:v>0.95</c:v>
                      </c:pt>
                      <c:pt idx="1208">
                        <c:v>0.95</c:v>
                      </c:pt>
                      <c:pt idx="1209">
                        <c:v>0.95</c:v>
                      </c:pt>
                      <c:pt idx="1210">
                        <c:v>0.95</c:v>
                      </c:pt>
                      <c:pt idx="1211">
                        <c:v>0.95</c:v>
                      </c:pt>
                      <c:pt idx="1212">
                        <c:v>0.95</c:v>
                      </c:pt>
                      <c:pt idx="1213">
                        <c:v>0.95</c:v>
                      </c:pt>
                      <c:pt idx="1214">
                        <c:v>0.95</c:v>
                      </c:pt>
                      <c:pt idx="1215">
                        <c:v>0.95</c:v>
                      </c:pt>
                      <c:pt idx="1216">
                        <c:v>0.95</c:v>
                      </c:pt>
                      <c:pt idx="1217">
                        <c:v>0.95</c:v>
                      </c:pt>
                      <c:pt idx="1218">
                        <c:v>0.95</c:v>
                      </c:pt>
                      <c:pt idx="1219">
                        <c:v>0.95</c:v>
                      </c:pt>
                      <c:pt idx="1220">
                        <c:v>0.95</c:v>
                      </c:pt>
                      <c:pt idx="1221">
                        <c:v>0.95</c:v>
                      </c:pt>
                      <c:pt idx="1222">
                        <c:v>1.5</c:v>
                      </c:pt>
                      <c:pt idx="1223">
                        <c:v>1.5</c:v>
                      </c:pt>
                      <c:pt idx="1224">
                        <c:v>1.5</c:v>
                      </c:pt>
                      <c:pt idx="1225">
                        <c:v>1.5</c:v>
                      </c:pt>
                      <c:pt idx="1226">
                        <c:v>1.5</c:v>
                      </c:pt>
                      <c:pt idx="1227">
                        <c:v>1.5</c:v>
                      </c:pt>
                      <c:pt idx="1228">
                        <c:v>1.5</c:v>
                      </c:pt>
                      <c:pt idx="1229">
                        <c:v>1.5</c:v>
                      </c:pt>
                      <c:pt idx="1230">
                        <c:v>1.5</c:v>
                      </c:pt>
                      <c:pt idx="1231">
                        <c:v>1.5</c:v>
                      </c:pt>
                      <c:pt idx="1232">
                        <c:v>1.5</c:v>
                      </c:pt>
                      <c:pt idx="1233">
                        <c:v>1.5</c:v>
                      </c:pt>
                      <c:pt idx="1234">
                        <c:v>1.5</c:v>
                      </c:pt>
                      <c:pt idx="1235">
                        <c:v>1.5</c:v>
                      </c:pt>
                      <c:pt idx="1236">
                        <c:v>1.5</c:v>
                      </c:pt>
                      <c:pt idx="1237">
                        <c:v>1.5</c:v>
                      </c:pt>
                      <c:pt idx="1238">
                        <c:v>1.5</c:v>
                      </c:pt>
                      <c:pt idx="1239">
                        <c:v>1.5</c:v>
                      </c:pt>
                      <c:pt idx="1240">
                        <c:v>1.5</c:v>
                      </c:pt>
                      <c:pt idx="1241">
                        <c:v>1.5</c:v>
                      </c:pt>
                      <c:pt idx="1242">
                        <c:v>1.5</c:v>
                      </c:pt>
                      <c:pt idx="1243">
                        <c:v>1.5</c:v>
                      </c:pt>
                      <c:pt idx="1244">
                        <c:v>1.5</c:v>
                      </c:pt>
                      <c:pt idx="1245">
                        <c:v>1.5</c:v>
                      </c:pt>
                      <c:pt idx="1246">
                        <c:v>1.5</c:v>
                      </c:pt>
                      <c:pt idx="1247">
                        <c:v>1.8</c:v>
                      </c:pt>
                      <c:pt idx="1248">
                        <c:v>1.8</c:v>
                      </c:pt>
                      <c:pt idx="1249">
                        <c:v>1.8</c:v>
                      </c:pt>
                      <c:pt idx="1250">
                        <c:v>1.8</c:v>
                      </c:pt>
                      <c:pt idx="1251">
                        <c:v>1.8</c:v>
                      </c:pt>
                      <c:pt idx="1252">
                        <c:v>1.8</c:v>
                      </c:pt>
                      <c:pt idx="1253">
                        <c:v>1.8</c:v>
                      </c:pt>
                      <c:pt idx="1254">
                        <c:v>1.8</c:v>
                      </c:pt>
                      <c:pt idx="1255">
                        <c:v>1.8</c:v>
                      </c:pt>
                      <c:pt idx="1256">
                        <c:v>1.8</c:v>
                      </c:pt>
                      <c:pt idx="1257">
                        <c:v>1.8</c:v>
                      </c:pt>
                      <c:pt idx="1258">
                        <c:v>1.8</c:v>
                      </c:pt>
                      <c:pt idx="1259">
                        <c:v>1.8</c:v>
                      </c:pt>
                      <c:pt idx="1260">
                        <c:v>1.8</c:v>
                      </c:pt>
                      <c:pt idx="1261">
                        <c:v>1.8</c:v>
                      </c:pt>
                      <c:pt idx="1262">
                        <c:v>1.8</c:v>
                      </c:pt>
                      <c:pt idx="1263">
                        <c:v>1.8</c:v>
                      </c:pt>
                      <c:pt idx="1264">
                        <c:v>1.8</c:v>
                      </c:pt>
                      <c:pt idx="1265">
                        <c:v>1.8</c:v>
                      </c:pt>
                      <c:pt idx="1266">
                        <c:v>1.8</c:v>
                      </c:pt>
                      <c:pt idx="1267">
                        <c:v>1.8</c:v>
                      </c:pt>
                      <c:pt idx="1268">
                        <c:v>1.8</c:v>
                      </c:pt>
                      <c:pt idx="1269">
                        <c:v>1.8</c:v>
                      </c:pt>
                      <c:pt idx="1270">
                        <c:v>1.8</c:v>
                      </c:pt>
                      <c:pt idx="1271">
                        <c:v>1.8</c:v>
                      </c:pt>
                      <c:pt idx="1272">
                        <c:v>1.8</c:v>
                      </c:pt>
                      <c:pt idx="1273">
                        <c:v>1.8</c:v>
                      </c:pt>
                      <c:pt idx="1274">
                        <c:v>1.8</c:v>
                      </c:pt>
                      <c:pt idx="1275">
                        <c:v>1.7</c:v>
                      </c:pt>
                      <c:pt idx="1276">
                        <c:v>1.7</c:v>
                      </c:pt>
                      <c:pt idx="1277">
                        <c:v>1.7</c:v>
                      </c:pt>
                      <c:pt idx="1278">
                        <c:v>1.7</c:v>
                      </c:pt>
                      <c:pt idx="1279">
                        <c:v>1.7</c:v>
                      </c:pt>
                      <c:pt idx="1280">
                        <c:v>1.7</c:v>
                      </c:pt>
                      <c:pt idx="1281">
                        <c:v>1.7</c:v>
                      </c:pt>
                      <c:pt idx="1282">
                        <c:v>1.7</c:v>
                      </c:pt>
                      <c:pt idx="1283">
                        <c:v>1.7</c:v>
                      </c:pt>
                      <c:pt idx="1284">
                        <c:v>1.7</c:v>
                      </c:pt>
                      <c:pt idx="1285">
                        <c:v>1.7</c:v>
                      </c:pt>
                      <c:pt idx="1286">
                        <c:v>1.7</c:v>
                      </c:pt>
                      <c:pt idx="1287">
                        <c:v>1.7</c:v>
                      </c:pt>
                      <c:pt idx="1288">
                        <c:v>1.7</c:v>
                      </c:pt>
                      <c:pt idx="1289">
                        <c:v>1.7</c:v>
                      </c:pt>
                      <c:pt idx="1290">
                        <c:v>1.7</c:v>
                      </c:pt>
                      <c:pt idx="1291">
                        <c:v>1.7</c:v>
                      </c:pt>
                      <c:pt idx="1292">
                        <c:v>1.7</c:v>
                      </c:pt>
                      <c:pt idx="1293">
                        <c:v>1.7</c:v>
                      </c:pt>
                      <c:pt idx="1294">
                        <c:v>1.7</c:v>
                      </c:pt>
                      <c:pt idx="1295">
                        <c:v>1.7</c:v>
                      </c:pt>
                      <c:pt idx="1296">
                        <c:v>1.7</c:v>
                      </c:pt>
                      <c:pt idx="1297">
                        <c:v>1.7</c:v>
                      </c:pt>
                      <c:pt idx="1298">
                        <c:v>1.7</c:v>
                      </c:pt>
                      <c:pt idx="1299">
                        <c:v>1.7</c:v>
                      </c:pt>
                      <c:pt idx="1300">
                        <c:v>1.7</c:v>
                      </c:pt>
                      <c:pt idx="1301">
                        <c:v>1.7</c:v>
                      </c:pt>
                      <c:pt idx="1302">
                        <c:v>1.7</c:v>
                      </c:pt>
                      <c:pt idx="1303">
                        <c:v>1.4</c:v>
                      </c:pt>
                      <c:pt idx="1304">
                        <c:v>1.4</c:v>
                      </c:pt>
                      <c:pt idx="1305">
                        <c:v>1.4</c:v>
                      </c:pt>
                      <c:pt idx="1306">
                        <c:v>1.4</c:v>
                      </c:pt>
                      <c:pt idx="1307">
                        <c:v>1.4</c:v>
                      </c:pt>
                      <c:pt idx="1308">
                        <c:v>1.4</c:v>
                      </c:pt>
                      <c:pt idx="1309">
                        <c:v>1.4</c:v>
                      </c:pt>
                      <c:pt idx="1310">
                        <c:v>1.4</c:v>
                      </c:pt>
                      <c:pt idx="1311">
                        <c:v>1.4</c:v>
                      </c:pt>
                      <c:pt idx="1312">
                        <c:v>1.4</c:v>
                      </c:pt>
                      <c:pt idx="1313">
                        <c:v>1.4</c:v>
                      </c:pt>
                      <c:pt idx="1314">
                        <c:v>1.4</c:v>
                      </c:pt>
                      <c:pt idx="1315">
                        <c:v>1.4</c:v>
                      </c:pt>
                      <c:pt idx="1316">
                        <c:v>1.4</c:v>
                      </c:pt>
                      <c:pt idx="1317">
                        <c:v>1.4</c:v>
                      </c:pt>
                      <c:pt idx="1318">
                        <c:v>1.4</c:v>
                      </c:pt>
                      <c:pt idx="1319">
                        <c:v>1.4</c:v>
                      </c:pt>
                      <c:pt idx="1320">
                        <c:v>1.4</c:v>
                      </c:pt>
                      <c:pt idx="1321">
                        <c:v>1.4</c:v>
                      </c:pt>
                      <c:pt idx="1322">
                        <c:v>1.4</c:v>
                      </c:pt>
                      <c:pt idx="1323">
                        <c:v>1.4</c:v>
                      </c:pt>
                      <c:pt idx="1324">
                        <c:v>1.4</c:v>
                      </c:pt>
                      <c:pt idx="1325">
                        <c:v>1.4</c:v>
                      </c:pt>
                      <c:pt idx="1326">
                        <c:v>1.4</c:v>
                      </c:pt>
                      <c:pt idx="1327">
                        <c:v>1.4</c:v>
                      </c:pt>
                      <c:pt idx="1328">
                        <c:v>1.4</c:v>
                      </c:pt>
                      <c:pt idx="1329">
                        <c:v>1.4</c:v>
                      </c:pt>
                      <c:pt idx="1330">
                        <c:v>1.4</c:v>
                      </c:pt>
                      <c:pt idx="1331">
                        <c:v>1.8</c:v>
                      </c:pt>
                      <c:pt idx="1332">
                        <c:v>1.8</c:v>
                      </c:pt>
                      <c:pt idx="1333">
                        <c:v>1.8</c:v>
                      </c:pt>
                      <c:pt idx="1334">
                        <c:v>1.8</c:v>
                      </c:pt>
                      <c:pt idx="1335">
                        <c:v>1.8</c:v>
                      </c:pt>
                      <c:pt idx="1336">
                        <c:v>1.8</c:v>
                      </c:pt>
                      <c:pt idx="1337">
                        <c:v>1.8</c:v>
                      </c:pt>
                      <c:pt idx="1338">
                        <c:v>1.8</c:v>
                      </c:pt>
                      <c:pt idx="1339">
                        <c:v>1.8</c:v>
                      </c:pt>
                      <c:pt idx="1340">
                        <c:v>1.8</c:v>
                      </c:pt>
                      <c:pt idx="1341">
                        <c:v>1.8</c:v>
                      </c:pt>
                      <c:pt idx="1342">
                        <c:v>1.8</c:v>
                      </c:pt>
                      <c:pt idx="1343">
                        <c:v>1.8</c:v>
                      </c:pt>
                      <c:pt idx="1344">
                        <c:v>1.8</c:v>
                      </c:pt>
                      <c:pt idx="1345">
                        <c:v>1.8</c:v>
                      </c:pt>
                      <c:pt idx="1346">
                        <c:v>1.8</c:v>
                      </c:pt>
                      <c:pt idx="1347">
                        <c:v>1.8</c:v>
                      </c:pt>
                      <c:pt idx="1348">
                        <c:v>1.8</c:v>
                      </c:pt>
                      <c:pt idx="1349">
                        <c:v>1.8</c:v>
                      </c:pt>
                      <c:pt idx="1350">
                        <c:v>1.8</c:v>
                      </c:pt>
                      <c:pt idx="1351">
                        <c:v>1.8</c:v>
                      </c:pt>
                      <c:pt idx="1352">
                        <c:v>1.8</c:v>
                      </c:pt>
                      <c:pt idx="1353">
                        <c:v>1.8</c:v>
                      </c:pt>
                      <c:pt idx="1354">
                        <c:v>1.8</c:v>
                      </c:pt>
                      <c:pt idx="1355">
                        <c:v>1.8</c:v>
                      </c:pt>
                      <c:pt idx="1356">
                        <c:v>1.8</c:v>
                      </c:pt>
                      <c:pt idx="1357">
                        <c:v>1.8</c:v>
                      </c:pt>
                      <c:pt idx="1358">
                        <c:v>1.8</c:v>
                      </c:pt>
                      <c:pt idx="1359">
                        <c:v>1.4</c:v>
                      </c:pt>
                      <c:pt idx="1360">
                        <c:v>1.4</c:v>
                      </c:pt>
                      <c:pt idx="1361">
                        <c:v>1.4</c:v>
                      </c:pt>
                      <c:pt idx="1362">
                        <c:v>1.4</c:v>
                      </c:pt>
                      <c:pt idx="1363">
                        <c:v>1.4</c:v>
                      </c:pt>
                      <c:pt idx="1364">
                        <c:v>1.4</c:v>
                      </c:pt>
                      <c:pt idx="1365">
                        <c:v>1.4</c:v>
                      </c:pt>
                      <c:pt idx="1366">
                        <c:v>1.4</c:v>
                      </c:pt>
                      <c:pt idx="1367">
                        <c:v>1.4</c:v>
                      </c:pt>
                      <c:pt idx="1368">
                        <c:v>1.4</c:v>
                      </c:pt>
                      <c:pt idx="1369">
                        <c:v>1.4</c:v>
                      </c:pt>
                      <c:pt idx="1370">
                        <c:v>1.4</c:v>
                      </c:pt>
                      <c:pt idx="1371">
                        <c:v>1.4</c:v>
                      </c:pt>
                      <c:pt idx="1372">
                        <c:v>1.4</c:v>
                      </c:pt>
                      <c:pt idx="1373">
                        <c:v>1.4</c:v>
                      </c:pt>
                      <c:pt idx="1374">
                        <c:v>1.4</c:v>
                      </c:pt>
                      <c:pt idx="1375">
                        <c:v>1.4</c:v>
                      </c:pt>
                      <c:pt idx="1376">
                        <c:v>1.4</c:v>
                      </c:pt>
                      <c:pt idx="1377">
                        <c:v>1.4</c:v>
                      </c:pt>
                      <c:pt idx="1378">
                        <c:v>1.4</c:v>
                      </c:pt>
                      <c:pt idx="1379">
                        <c:v>1.4</c:v>
                      </c:pt>
                      <c:pt idx="1380">
                        <c:v>1.4</c:v>
                      </c:pt>
                      <c:pt idx="1381">
                        <c:v>1.4</c:v>
                      </c:pt>
                      <c:pt idx="1382">
                        <c:v>1.4</c:v>
                      </c:pt>
                      <c:pt idx="1383">
                        <c:v>1.4</c:v>
                      </c:pt>
                      <c:pt idx="1384">
                        <c:v>1.4</c:v>
                      </c:pt>
                      <c:pt idx="1385">
                        <c:v>1.4</c:v>
                      </c:pt>
                      <c:pt idx="1386">
                        <c:v>1.4</c:v>
                      </c:pt>
                      <c:pt idx="1387">
                        <c:v>0.95</c:v>
                      </c:pt>
                      <c:pt idx="1388">
                        <c:v>0.95</c:v>
                      </c:pt>
                      <c:pt idx="1389">
                        <c:v>0.95</c:v>
                      </c:pt>
                      <c:pt idx="1390">
                        <c:v>0.95</c:v>
                      </c:pt>
                      <c:pt idx="1391">
                        <c:v>0.95</c:v>
                      </c:pt>
                      <c:pt idx="1392">
                        <c:v>0.95</c:v>
                      </c:pt>
                      <c:pt idx="1393">
                        <c:v>0.95</c:v>
                      </c:pt>
                      <c:pt idx="1394">
                        <c:v>0.95</c:v>
                      </c:pt>
                      <c:pt idx="1395">
                        <c:v>0.95</c:v>
                      </c:pt>
                      <c:pt idx="1396">
                        <c:v>0.95</c:v>
                      </c:pt>
                      <c:pt idx="1397">
                        <c:v>0.95</c:v>
                      </c:pt>
                      <c:pt idx="1398">
                        <c:v>0.95</c:v>
                      </c:pt>
                      <c:pt idx="1399">
                        <c:v>0.95</c:v>
                      </c:pt>
                      <c:pt idx="1400">
                        <c:v>0.95</c:v>
                      </c:pt>
                      <c:pt idx="1401">
                        <c:v>0.95</c:v>
                      </c:pt>
                      <c:pt idx="1402">
                        <c:v>0.95</c:v>
                      </c:pt>
                      <c:pt idx="1403">
                        <c:v>0.95</c:v>
                      </c:pt>
                      <c:pt idx="1404">
                        <c:v>0.95</c:v>
                      </c:pt>
                      <c:pt idx="1405">
                        <c:v>0.95</c:v>
                      </c:pt>
                      <c:pt idx="1406">
                        <c:v>0.95</c:v>
                      </c:pt>
                      <c:pt idx="1407">
                        <c:v>0.95</c:v>
                      </c:pt>
                      <c:pt idx="1408">
                        <c:v>0.95</c:v>
                      </c:pt>
                      <c:pt idx="1409">
                        <c:v>0.95</c:v>
                      </c:pt>
                      <c:pt idx="1410">
                        <c:v>0.95</c:v>
                      </c:pt>
                      <c:pt idx="1411">
                        <c:v>0.95</c:v>
                      </c:pt>
                      <c:pt idx="1412">
                        <c:v>0.95</c:v>
                      </c:pt>
                      <c:pt idx="1413">
                        <c:v>0.95</c:v>
                      </c:pt>
                      <c:pt idx="1414">
                        <c:v>0.95</c:v>
                      </c:pt>
                      <c:pt idx="1415">
                        <c:v>1.2</c:v>
                      </c:pt>
                      <c:pt idx="1416">
                        <c:v>1.2</c:v>
                      </c:pt>
                      <c:pt idx="1417">
                        <c:v>1.2</c:v>
                      </c:pt>
                      <c:pt idx="1418">
                        <c:v>1.2</c:v>
                      </c:pt>
                      <c:pt idx="1419">
                        <c:v>1.2</c:v>
                      </c:pt>
                      <c:pt idx="1420">
                        <c:v>1.2</c:v>
                      </c:pt>
                      <c:pt idx="1421">
                        <c:v>1.2</c:v>
                      </c:pt>
                      <c:pt idx="1422">
                        <c:v>1.2</c:v>
                      </c:pt>
                      <c:pt idx="1423">
                        <c:v>1.2</c:v>
                      </c:pt>
                      <c:pt idx="1424">
                        <c:v>1.2</c:v>
                      </c:pt>
                      <c:pt idx="1425">
                        <c:v>1.2</c:v>
                      </c:pt>
                      <c:pt idx="1426">
                        <c:v>1.2</c:v>
                      </c:pt>
                      <c:pt idx="1427">
                        <c:v>1.2</c:v>
                      </c:pt>
                      <c:pt idx="1428">
                        <c:v>1.2</c:v>
                      </c:pt>
                      <c:pt idx="1429">
                        <c:v>1.2</c:v>
                      </c:pt>
                      <c:pt idx="1430">
                        <c:v>1.2</c:v>
                      </c:pt>
                      <c:pt idx="1431">
                        <c:v>1.2</c:v>
                      </c:pt>
                      <c:pt idx="1432">
                        <c:v>1.2</c:v>
                      </c:pt>
                      <c:pt idx="1433">
                        <c:v>1.2</c:v>
                      </c:pt>
                      <c:pt idx="1434">
                        <c:v>1.2</c:v>
                      </c:pt>
                      <c:pt idx="1435">
                        <c:v>1.2</c:v>
                      </c:pt>
                      <c:pt idx="1436">
                        <c:v>1.2</c:v>
                      </c:pt>
                      <c:pt idx="1437">
                        <c:v>1.2</c:v>
                      </c:pt>
                      <c:pt idx="1438">
                        <c:v>1.2</c:v>
                      </c:pt>
                      <c:pt idx="1439">
                        <c:v>1.2</c:v>
                      </c:pt>
                      <c:pt idx="1440">
                        <c:v>1.2</c:v>
                      </c:pt>
                      <c:pt idx="1441">
                        <c:v>1.2</c:v>
                      </c:pt>
                      <c:pt idx="1442">
                        <c:v>1.2</c:v>
                      </c:pt>
                      <c:pt idx="1443">
                        <c:v>1.1000000000000001</c:v>
                      </c:pt>
                      <c:pt idx="1444">
                        <c:v>1.1000000000000001</c:v>
                      </c:pt>
                      <c:pt idx="1445">
                        <c:v>1.1000000000000001</c:v>
                      </c:pt>
                      <c:pt idx="1446">
                        <c:v>1.1000000000000001</c:v>
                      </c:pt>
                      <c:pt idx="1447">
                        <c:v>1.1000000000000001</c:v>
                      </c:pt>
                      <c:pt idx="1448">
                        <c:v>1.1000000000000001</c:v>
                      </c:pt>
                      <c:pt idx="1449">
                        <c:v>1.1000000000000001</c:v>
                      </c:pt>
                      <c:pt idx="1450">
                        <c:v>1.1000000000000001</c:v>
                      </c:pt>
                      <c:pt idx="1451">
                        <c:v>1.1000000000000001</c:v>
                      </c:pt>
                      <c:pt idx="1452">
                        <c:v>1.1000000000000001</c:v>
                      </c:pt>
                      <c:pt idx="1453">
                        <c:v>1.1000000000000001</c:v>
                      </c:pt>
                      <c:pt idx="1454">
                        <c:v>1.1000000000000001</c:v>
                      </c:pt>
                      <c:pt idx="1455">
                        <c:v>1.1000000000000001</c:v>
                      </c:pt>
                      <c:pt idx="1456">
                        <c:v>1.1000000000000001</c:v>
                      </c:pt>
                      <c:pt idx="1457">
                        <c:v>1.1000000000000001</c:v>
                      </c:pt>
                      <c:pt idx="1458">
                        <c:v>1.1000000000000001</c:v>
                      </c:pt>
                      <c:pt idx="1459">
                        <c:v>1.1000000000000001</c:v>
                      </c:pt>
                      <c:pt idx="1460">
                        <c:v>1.1000000000000001</c:v>
                      </c:pt>
                      <c:pt idx="1461">
                        <c:v>1.1000000000000001</c:v>
                      </c:pt>
                      <c:pt idx="1462">
                        <c:v>1.1000000000000001</c:v>
                      </c:pt>
                      <c:pt idx="1463">
                        <c:v>1.1000000000000001</c:v>
                      </c:pt>
                      <c:pt idx="1464">
                        <c:v>1.1000000000000001</c:v>
                      </c:pt>
                      <c:pt idx="1465">
                        <c:v>1.1000000000000001</c:v>
                      </c:pt>
                      <c:pt idx="1466">
                        <c:v>1.1000000000000001</c:v>
                      </c:pt>
                      <c:pt idx="1467">
                        <c:v>1.1000000000000001</c:v>
                      </c:pt>
                      <c:pt idx="1468">
                        <c:v>1.1000000000000001</c:v>
                      </c:pt>
                      <c:pt idx="1469">
                        <c:v>1.1000000000000001</c:v>
                      </c:pt>
                      <c:pt idx="1470">
                        <c:v>1.3</c:v>
                      </c:pt>
                      <c:pt idx="1471">
                        <c:v>1.3</c:v>
                      </c:pt>
                      <c:pt idx="1472">
                        <c:v>1.3</c:v>
                      </c:pt>
                      <c:pt idx="1473">
                        <c:v>1.3</c:v>
                      </c:pt>
                      <c:pt idx="1474">
                        <c:v>1.3</c:v>
                      </c:pt>
                      <c:pt idx="1475">
                        <c:v>1.3</c:v>
                      </c:pt>
                      <c:pt idx="1476">
                        <c:v>1.3</c:v>
                      </c:pt>
                      <c:pt idx="1477">
                        <c:v>1.3</c:v>
                      </c:pt>
                      <c:pt idx="1478">
                        <c:v>1.3</c:v>
                      </c:pt>
                      <c:pt idx="1479">
                        <c:v>1.3</c:v>
                      </c:pt>
                      <c:pt idx="1480">
                        <c:v>1.3</c:v>
                      </c:pt>
                      <c:pt idx="1481">
                        <c:v>1.3</c:v>
                      </c:pt>
                      <c:pt idx="1482">
                        <c:v>1.3</c:v>
                      </c:pt>
                      <c:pt idx="1483">
                        <c:v>1.3</c:v>
                      </c:pt>
                      <c:pt idx="1484">
                        <c:v>1.3</c:v>
                      </c:pt>
                      <c:pt idx="1485">
                        <c:v>1.3</c:v>
                      </c:pt>
                      <c:pt idx="1486">
                        <c:v>1.3</c:v>
                      </c:pt>
                      <c:pt idx="1487">
                        <c:v>1.3</c:v>
                      </c:pt>
                      <c:pt idx="1488">
                        <c:v>1.3</c:v>
                      </c:pt>
                      <c:pt idx="1489">
                        <c:v>1.3</c:v>
                      </c:pt>
                      <c:pt idx="1490">
                        <c:v>1.3</c:v>
                      </c:pt>
                      <c:pt idx="1491">
                        <c:v>1.3</c:v>
                      </c:pt>
                      <c:pt idx="1492">
                        <c:v>1.3</c:v>
                      </c:pt>
                      <c:pt idx="1493">
                        <c:v>1.3</c:v>
                      </c:pt>
                      <c:pt idx="1494">
                        <c:v>1.3</c:v>
                      </c:pt>
                      <c:pt idx="1495">
                        <c:v>1.3</c:v>
                      </c:pt>
                      <c:pt idx="1496">
                        <c:v>1.3</c:v>
                      </c:pt>
                      <c:pt idx="1497">
                        <c:v>1.3</c:v>
                      </c:pt>
                      <c:pt idx="1498">
                        <c:v>1.6</c:v>
                      </c:pt>
                      <c:pt idx="1499">
                        <c:v>1.6</c:v>
                      </c:pt>
                      <c:pt idx="1500">
                        <c:v>1.6</c:v>
                      </c:pt>
                      <c:pt idx="1501">
                        <c:v>1.6</c:v>
                      </c:pt>
                      <c:pt idx="1502">
                        <c:v>1.6</c:v>
                      </c:pt>
                      <c:pt idx="1503">
                        <c:v>1.6</c:v>
                      </c:pt>
                      <c:pt idx="1504">
                        <c:v>1.6</c:v>
                      </c:pt>
                      <c:pt idx="1505">
                        <c:v>1.6</c:v>
                      </c:pt>
                      <c:pt idx="1506">
                        <c:v>1.6</c:v>
                      </c:pt>
                      <c:pt idx="1507">
                        <c:v>1.6</c:v>
                      </c:pt>
                      <c:pt idx="1508">
                        <c:v>1.6</c:v>
                      </c:pt>
                      <c:pt idx="1509">
                        <c:v>1.6</c:v>
                      </c:pt>
                      <c:pt idx="1510">
                        <c:v>1.6</c:v>
                      </c:pt>
                      <c:pt idx="1511">
                        <c:v>1.6</c:v>
                      </c:pt>
                      <c:pt idx="1512">
                        <c:v>1.6</c:v>
                      </c:pt>
                      <c:pt idx="1513">
                        <c:v>1.6</c:v>
                      </c:pt>
                      <c:pt idx="1514">
                        <c:v>1.6</c:v>
                      </c:pt>
                      <c:pt idx="1515">
                        <c:v>1.6</c:v>
                      </c:pt>
                      <c:pt idx="1516">
                        <c:v>1.6</c:v>
                      </c:pt>
                      <c:pt idx="1517">
                        <c:v>1.6</c:v>
                      </c:pt>
                      <c:pt idx="1518">
                        <c:v>1.6</c:v>
                      </c:pt>
                      <c:pt idx="1519">
                        <c:v>1.6</c:v>
                      </c:pt>
                      <c:pt idx="1520">
                        <c:v>1.6</c:v>
                      </c:pt>
                      <c:pt idx="1521">
                        <c:v>1.6</c:v>
                      </c:pt>
                      <c:pt idx="1522">
                        <c:v>1.6</c:v>
                      </c:pt>
                      <c:pt idx="1523">
                        <c:v>1.6</c:v>
                      </c:pt>
                      <c:pt idx="1524">
                        <c:v>1.6</c:v>
                      </c:pt>
                      <c:pt idx="1525">
                        <c:v>2</c:v>
                      </c:pt>
                      <c:pt idx="1526">
                        <c:v>2</c:v>
                      </c:pt>
                      <c:pt idx="1527">
                        <c:v>2</c:v>
                      </c:pt>
                      <c:pt idx="1528">
                        <c:v>2</c:v>
                      </c:pt>
                      <c:pt idx="1529">
                        <c:v>2</c:v>
                      </c:pt>
                      <c:pt idx="1530">
                        <c:v>2</c:v>
                      </c:pt>
                      <c:pt idx="1531">
                        <c:v>2</c:v>
                      </c:pt>
                      <c:pt idx="1532">
                        <c:v>2</c:v>
                      </c:pt>
                      <c:pt idx="1533">
                        <c:v>2</c:v>
                      </c:pt>
                      <c:pt idx="1534">
                        <c:v>2</c:v>
                      </c:pt>
                      <c:pt idx="1535">
                        <c:v>2</c:v>
                      </c:pt>
                      <c:pt idx="1536">
                        <c:v>2</c:v>
                      </c:pt>
                      <c:pt idx="1537">
                        <c:v>2</c:v>
                      </c:pt>
                      <c:pt idx="1538">
                        <c:v>2</c:v>
                      </c:pt>
                      <c:pt idx="1539">
                        <c:v>2</c:v>
                      </c:pt>
                      <c:pt idx="1540">
                        <c:v>2</c:v>
                      </c:pt>
                      <c:pt idx="1541">
                        <c:v>2</c:v>
                      </c:pt>
                      <c:pt idx="1542">
                        <c:v>2</c:v>
                      </c:pt>
                      <c:pt idx="1543">
                        <c:v>2</c:v>
                      </c:pt>
                      <c:pt idx="1544">
                        <c:v>2</c:v>
                      </c:pt>
                      <c:pt idx="1545">
                        <c:v>2</c:v>
                      </c:pt>
                      <c:pt idx="1546">
                        <c:v>2</c:v>
                      </c:pt>
                      <c:pt idx="1547">
                        <c:v>2</c:v>
                      </c:pt>
                      <c:pt idx="1548">
                        <c:v>2</c:v>
                      </c:pt>
                      <c:pt idx="1549">
                        <c:v>2</c:v>
                      </c:pt>
                      <c:pt idx="1550">
                        <c:v>2</c:v>
                      </c:pt>
                      <c:pt idx="1551">
                        <c:v>2</c:v>
                      </c:pt>
                      <c:pt idx="1552">
                        <c:v>2</c:v>
                      </c:pt>
                      <c:pt idx="1553">
                        <c:v>1.1000000000000001</c:v>
                      </c:pt>
                      <c:pt idx="1554">
                        <c:v>1.1000000000000001</c:v>
                      </c:pt>
                      <c:pt idx="1555">
                        <c:v>1.1000000000000001</c:v>
                      </c:pt>
                      <c:pt idx="1556">
                        <c:v>1.1000000000000001</c:v>
                      </c:pt>
                      <c:pt idx="1557">
                        <c:v>1.1000000000000001</c:v>
                      </c:pt>
                      <c:pt idx="1558">
                        <c:v>1.1000000000000001</c:v>
                      </c:pt>
                      <c:pt idx="1559">
                        <c:v>1.1000000000000001</c:v>
                      </c:pt>
                      <c:pt idx="1560">
                        <c:v>1.1000000000000001</c:v>
                      </c:pt>
                      <c:pt idx="1561">
                        <c:v>1.1000000000000001</c:v>
                      </c:pt>
                      <c:pt idx="1562">
                        <c:v>1.1000000000000001</c:v>
                      </c:pt>
                      <c:pt idx="1563">
                        <c:v>1.1000000000000001</c:v>
                      </c:pt>
                      <c:pt idx="1564">
                        <c:v>1.1000000000000001</c:v>
                      </c:pt>
                      <c:pt idx="1565">
                        <c:v>1.1000000000000001</c:v>
                      </c:pt>
                      <c:pt idx="1566">
                        <c:v>1.1000000000000001</c:v>
                      </c:pt>
                      <c:pt idx="1567">
                        <c:v>1.1000000000000001</c:v>
                      </c:pt>
                      <c:pt idx="1568">
                        <c:v>1.1000000000000001</c:v>
                      </c:pt>
                      <c:pt idx="1569">
                        <c:v>1.1000000000000001</c:v>
                      </c:pt>
                      <c:pt idx="1570">
                        <c:v>1.1000000000000001</c:v>
                      </c:pt>
                      <c:pt idx="1571">
                        <c:v>1.1000000000000001</c:v>
                      </c:pt>
                      <c:pt idx="1572">
                        <c:v>1.1000000000000001</c:v>
                      </c:pt>
                      <c:pt idx="1573">
                        <c:v>1.1000000000000001</c:v>
                      </c:pt>
                      <c:pt idx="1574">
                        <c:v>1.1000000000000001</c:v>
                      </c:pt>
                      <c:pt idx="1575">
                        <c:v>1.1000000000000001</c:v>
                      </c:pt>
                      <c:pt idx="1576">
                        <c:v>1.1000000000000001</c:v>
                      </c:pt>
                      <c:pt idx="1577">
                        <c:v>1.1000000000000001</c:v>
                      </c:pt>
                      <c:pt idx="1578">
                        <c:v>1.1000000000000001</c:v>
                      </c:pt>
                      <c:pt idx="1579">
                        <c:v>1.1000000000000001</c:v>
                      </c:pt>
                      <c:pt idx="1580">
                        <c:v>1.1000000000000001</c:v>
                      </c:pt>
                      <c:pt idx="1581">
                        <c:v>1.7</c:v>
                      </c:pt>
                      <c:pt idx="1582">
                        <c:v>1.7</c:v>
                      </c:pt>
                      <c:pt idx="1583">
                        <c:v>1.7</c:v>
                      </c:pt>
                      <c:pt idx="1584">
                        <c:v>1.7</c:v>
                      </c:pt>
                      <c:pt idx="1585">
                        <c:v>1.7</c:v>
                      </c:pt>
                      <c:pt idx="1586">
                        <c:v>1.7</c:v>
                      </c:pt>
                      <c:pt idx="1587">
                        <c:v>1.7</c:v>
                      </c:pt>
                      <c:pt idx="1588">
                        <c:v>1.7</c:v>
                      </c:pt>
                      <c:pt idx="1589">
                        <c:v>1.7</c:v>
                      </c:pt>
                      <c:pt idx="1590">
                        <c:v>1.7</c:v>
                      </c:pt>
                      <c:pt idx="1591">
                        <c:v>1.7</c:v>
                      </c:pt>
                      <c:pt idx="1592">
                        <c:v>1.7</c:v>
                      </c:pt>
                      <c:pt idx="1593">
                        <c:v>1.7</c:v>
                      </c:pt>
                      <c:pt idx="1594">
                        <c:v>1.7</c:v>
                      </c:pt>
                      <c:pt idx="1595">
                        <c:v>1.7</c:v>
                      </c:pt>
                      <c:pt idx="1596">
                        <c:v>1.7</c:v>
                      </c:pt>
                      <c:pt idx="1597">
                        <c:v>1.7</c:v>
                      </c:pt>
                      <c:pt idx="1598">
                        <c:v>1.7</c:v>
                      </c:pt>
                      <c:pt idx="1599">
                        <c:v>1.7</c:v>
                      </c:pt>
                      <c:pt idx="1600">
                        <c:v>1.7</c:v>
                      </c:pt>
                      <c:pt idx="1601">
                        <c:v>1.7</c:v>
                      </c:pt>
                      <c:pt idx="1602">
                        <c:v>1.7</c:v>
                      </c:pt>
                      <c:pt idx="1603">
                        <c:v>1.7</c:v>
                      </c:pt>
                      <c:pt idx="1604">
                        <c:v>1.7</c:v>
                      </c:pt>
                      <c:pt idx="1605">
                        <c:v>1.7</c:v>
                      </c:pt>
                      <c:pt idx="1606">
                        <c:v>1.7</c:v>
                      </c:pt>
                      <c:pt idx="1607">
                        <c:v>1.7</c:v>
                      </c:pt>
                      <c:pt idx="1608">
                        <c:v>1.7</c:v>
                      </c:pt>
                      <c:pt idx="1609">
                        <c:v>2.2000000000000002</c:v>
                      </c:pt>
                      <c:pt idx="1610">
                        <c:v>2.2000000000000002</c:v>
                      </c:pt>
                      <c:pt idx="1611">
                        <c:v>2.2000000000000002</c:v>
                      </c:pt>
                      <c:pt idx="1612">
                        <c:v>2.2000000000000002</c:v>
                      </c:pt>
                      <c:pt idx="1613">
                        <c:v>2.2000000000000002</c:v>
                      </c:pt>
                      <c:pt idx="1614">
                        <c:v>2.2000000000000002</c:v>
                      </c:pt>
                      <c:pt idx="1615">
                        <c:v>2.2000000000000002</c:v>
                      </c:pt>
                      <c:pt idx="1616">
                        <c:v>2.2000000000000002</c:v>
                      </c:pt>
                      <c:pt idx="1617">
                        <c:v>2.2000000000000002</c:v>
                      </c:pt>
                      <c:pt idx="1618">
                        <c:v>2.2000000000000002</c:v>
                      </c:pt>
                      <c:pt idx="1619">
                        <c:v>2.2000000000000002</c:v>
                      </c:pt>
                      <c:pt idx="1620">
                        <c:v>2.2000000000000002</c:v>
                      </c:pt>
                      <c:pt idx="1621">
                        <c:v>2.2000000000000002</c:v>
                      </c:pt>
                      <c:pt idx="1622">
                        <c:v>2.2000000000000002</c:v>
                      </c:pt>
                      <c:pt idx="1623">
                        <c:v>2.2000000000000002</c:v>
                      </c:pt>
                      <c:pt idx="1624">
                        <c:v>2.2000000000000002</c:v>
                      </c:pt>
                      <c:pt idx="1625">
                        <c:v>2.2000000000000002</c:v>
                      </c:pt>
                      <c:pt idx="1626">
                        <c:v>2.2000000000000002</c:v>
                      </c:pt>
                      <c:pt idx="1627">
                        <c:v>2.2000000000000002</c:v>
                      </c:pt>
                      <c:pt idx="1628">
                        <c:v>2.2000000000000002</c:v>
                      </c:pt>
                      <c:pt idx="1629">
                        <c:v>2.2000000000000002</c:v>
                      </c:pt>
                      <c:pt idx="1630">
                        <c:v>2.2000000000000002</c:v>
                      </c:pt>
                      <c:pt idx="1631">
                        <c:v>2.2000000000000002</c:v>
                      </c:pt>
                      <c:pt idx="1632">
                        <c:v>2.2000000000000002</c:v>
                      </c:pt>
                      <c:pt idx="1633">
                        <c:v>2.2000000000000002</c:v>
                      </c:pt>
                      <c:pt idx="1634">
                        <c:v>2.2000000000000002</c:v>
                      </c:pt>
                      <c:pt idx="1635">
                        <c:v>2.2000000000000002</c:v>
                      </c:pt>
                      <c:pt idx="1636">
                        <c:v>2.2000000000000002</c:v>
                      </c:pt>
                      <c:pt idx="1637">
                        <c:v>1.8</c:v>
                      </c:pt>
                      <c:pt idx="1638">
                        <c:v>1.8</c:v>
                      </c:pt>
                      <c:pt idx="1639">
                        <c:v>1.8</c:v>
                      </c:pt>
                      <c:pt idx="1640">
                        <c:v>1.8</c:v>
                      </c:pt>
                      <c:pt idx="1641">
                        <c:v>1.8</c:v>
                      </c:pt>
                      <c:pt idx="1642">
                        <c:v>1.8</c:v>
                      </c:pt>
                      <c:pt idx="1643">
                        <c:v>1.8</c:v>
                      </c:pt>
                      <c:pt idx="1644">
                        <c:v>1.8</c:v>
                      </c:pt>
                      <c:pt idx="1645">
                        <c:v>1.8</c:v>
                      </c:pt>
                      <c:pt idx="1646">
                        <c:v>1.8</c:v>
                      </c:pt>
                      <c:pt idx="1647">
                        <c:v>1.8</c:v>
                      </c:pt>
                      <c:pt idx="1648">
                        <c:v>1.8</c:v>
                      </c:pt>
                      <c:pt idx="1649">
                        <c:v>1.8</c:v>
                      </c:pt>
                      <c:pt idx="1650">
                        <c:v>1.8</c:v>
                      </c:pt>
                      <c:pt idx="1651">
                        <c:v>1.8</c:v>
                      </c:pt>
                      <c:pt idx="1652">
                        <c:v>1.8</c:v>
                      </c:pt>
                      <c:pt idx="1653">
                        <c:v>1.8</c:v>
                      </c:pt>
                      <c:pt idx="1654">
                        <c:v>1.8</c:v>
                      </c:pt>
                      <c:pt idx="1655">
                        <c:v>1.8</c:v>
                      </c:pt>
                      <c:pt idx="1656">
                        <c:v>1.8</c:v>
                      </c:pt>
                      <c:pt idx="1657">
                        <c:v>1.8</c:v>
                      </c:pt>
                      <c:pt idx="1658">
                        <c:v>1.8</c:v>
                      </c:pt>
                      <c:pt idx="1659">
                        <c:v>1.8</c:v>
                      </c:pt>
                      <c:pt idx="1660">
                        <c:v>1.8</c:v>
                      </c:pt>
                      <c:pt idx="1661">
                        <c:v>1.8</c:v>
                      </c:pt>
                      <c:pt idx="1662">
                        <c:v>1.8</c:v>
                      </c:pt>
                      <c:pt idx="1663">
                        <c:v>1.8</c:v>
                      </c:pt>
                      <c:pt idx="1664">
                        <c:v>1.8</c:v>
                      </c:pt>
                      <c:pt idx="1665">
                        <c:v>1.6</c:v>
                      </c:pt>
                      <c:pt idx="1666">
                        <c:v>1.6</c:v>
                      </c:pt>
                      <c:pt idx="1667">
                        <c:v>1.6</c:v>
                      </c:pt>
                      <c:pt idx="1668">
                        <c:v>1.6</c:v>
                      </c:pt>
                      <c:pt idx="1669">
                        <c:v>1.6</c:v>
                      </c:pt>
                      <c:pt idx="1670">
                        <c:v>1.6</c:v>
                      </c:pt>
                      <c:pt idx="1671">
                        <c:v>1.6</c:v>
                      </c:pt>
                      <c:pt idx="1672">
                        <c:v>1.6</c:v>
                      </c:pt>
                      <c:pt idx="1673">
                        <c:v>1.6</c:v>
                      </c:pt>
                      <c:pt idx="1674">
                        <c:v>1.6</c:v>
                      </c:pt>
                      <c:pt idx="1675">
                        <c:v>1.6</c:v>
                      </c:pt>
                      <c:pt idx="1676">
                        <c:v>1.6</c:v>
                      </c:pt>
                      <c:pt idx="1677">
                        <c:v>1.6</c:v>
                      </c:pt>
                      <c:pt idx="1678">
                        <c:v>1.6</c:v>
                      </c:pt>
                      <c:pt idx="1679">
                        <c:v>1.6</c:v>
                      </c:pt>
                      <c:pt idx="1680">
                        <c:v>1.6</c:v>
                      </c:pt>
                      <c:pt idx="1681">
                        <c:v>1.6</c:v>
                      </c:pt>
                      <c:pt idx="1682">
                        <c:v>1.6</c:v>
                      </c:pt>
                      <c:pt idx="1683">
                        <c:v>1.6</c:v>
                      </c:pt>
                      <c:pt idx="1684">
                        <c:v>1.6</c:v>
                      </c:pt>
                      <c:pt idx="1685">
                        <c:v>1.6</c:v>
                      </c:pt>
                      <c:pt idx="1686">
                        <c:v>1.6</c:v>
                      </c:pt>
                      <c:pt idx="1687">
                        <c:v>1.6</c:v>
                      </c:pt>
                      <c:pt idx="1688">
                        <c:v>1.6</c:v>
                      </c:pt>
                      <c:pt idx="1689">
                        <c:v>1.6</c:v>
                      </c:pt>
                      <c:pt idx="1690">
                        <c:v>1.6</c:v>
                      </c:pt>
                      <c:pt idx="1691">
                        <c:v>1.6</c:v>
                      </c:pt>
                      <c:pt idx="1692">
                        <c:v>1.6</c:v>
                      </c:pt>
                      <c:pt idx="1693">
                        <c:v>1.7</c:v>
                      </c:pt>
                      <c:pt idx="1694">
                        <c:v>1.7</c:v>
                      </c:pt>
                      <c:pt idx="1695">
                        <c:v>1.7</c:v>
                      </c:pt>
                      <c:pt idx="1696">
                        <c:v>1.7</c:v>
                      </c:pt>
                      <c:pt idx="1697">
                        <c:v>1.7</c:v>
                      </c:pt>
                      <c:pt idx="1698">
                        <c:v>1.7</c:v>
                      </c:pt>
                      <c:pt idx="1699">
                        <c:v>1.7</c:v>
                      </c:pt>
                      <c:pt idx="1700">
                        <c:v>1.7</c:v>
                      </c:pt>
                      <c:pt idx="1701">
                        <c:v>1.7</c:v>
                      </c:pt>
                      <c:pt idx="1702">
                        <c:v>1.7</c:v>
                      </c:pt>
                      <c:pt idx="1703">
                        <c:v>1.7</c:v>
                      </c:pt>
                      <c:pt idx="1704">
                        <c:v>1.7</c:v>
                      </c:pt>
                      <c:pt idx="1705">
                        <c:v>1.7</c:v>
                      </c:pt>
                      <c:pt idx="1706">
                        <c:v>1.7</c:v>
                      </c:pt>
                      <c:pt idx="1707">
                        <c:v>1.7</c:v>
                      </c:pt>
                      <c:pt idx="1708">
                        <c:v>1.7</c:v>
                      </c:pt>
                      <c:pt idx="1709">
                        <c:v>1.7</c:v>
                      </c:pt>
                      <c:pt idx="1710">
                        <c:v>1.7</c:v>
                      </c:pt>
                      <c:pt idx="1711">
                        <c:v>1.7</c:v>
                      </c:pt>
                      <c:pt idx="1712">
                        <c:v>1.7</c:v>
                      </c:pt>
                      <c:pt idx="1713">
                        <c:v>1.7</c:v>
                      </c:pt>
                      <c:pt idx="1714">
                        <c:v>1.7</c:v>
                      </c:pt>
                      <c:pt idx="1715">
                        <c:v>1.7</c:v>
                      </c:pt>
                      <c:pt idx="1716">
                        <c:v>1.7</c:v>
                      </c:pt>
                      <c:pt idx="1717">
                        <c:v>1.7</c:v>
                      </c:pt>
                      <c:pt idx="1718">
                        <c:v>1.7</c:v>
                      </c:pt>
                      <c:pt idx="1719">
                        <c:v>1.7</c:v>
                      </c:pt>
                      <c:pt idx="1720">
                        <c:v>1.5</c:v>
                      </c:pt>
                      <c:pt idx="1721">
                        <c:v>1.5</c:v>
                      </c:pt>
                      <c:pt idx="1722">
                        <c:v>1.5</c:v>
                      </c:pt>
                      <c:pt idx="1723">
                        <c:v>1.5</c:v>
                      </c:pt>
                      <c:pt idx="1724">
                        <c:v>1.5</c:v>
                      </c:pt>
                      <c:pt idx="1725">
                        <c:v>1.5</c:v>
                      </c:pt>
                      <c:pt idx="1726">
                        <c:v>1.5</c:v>
                      </c:pt>
                      <c:pt idx="1727">
                        <c:v>1.5</c:v>
                      </c:pt>
                      <c:pt idx="1728">
                        <c:v>1.5</c:v>
                      </c:pt>
                      <c:pt idx="1729">
                        <c:v>1.5</c:v>
                      </c:pt>
                      <c:pt idx="1730">
                        <c:v>1.5</c:v>
                      </c:pt>
                      <c:pt idx="1731">
                        <c:v>1.5</c:v>
                      </c:pt>
                      <c:pt idx="1732">
                        <c:v>1.5</c:v>
                      </c:pt>
                      <c:pt idx="1733">
                        <c:v>1.5</c:v>
                      </c:pt>
                      <c:pt idx="1734">
                        <c:v>1.5</c:v>
                      </c:pt>
                      <c:pt idx="1735">
                        <c:v>1.5</c:v>
                      </c:pt>
                      <c:pt idx="1736">
                        <c:v>1.5</c:v>
                      </c:pt>
                      <c:pt idx="1737">
                        <c:v>1.5</c:v>
                      </c:pt>
                      <c:pt idx="1738">
                        <c:v>1.5</c:v>
                      </c:pt>
                      <c:pt idx="1739">
                        <c:v>1.5</c:v>
                      </c:pt>
                      <c:pt idx="1740">
                        <c:v>1.5</c:v>
                      </c:pt>
                      <c:pt idx="1741">
                        <c:v>1.5</c:v>
                      </c:pt>
                      <c:pt idx="1742">
                        <c:v>1.5</c:v>
                      </c:pt>
                      <c:pt idx="1743">
                        <c:v>1.5</c:v>
                      </c:pt>
                      <c:pt idx="1744">
                        <c:v>1.5</c:v>
                      </c:pt>
                      <c:pt idx="1745">
                        <c:v>1.5</c:v>
                      </c:pt>
                      <c:pt idx="1746">
                        <c:v>1.5</c:v>
                      </c:pt>
                      <c:pt idx="1747">
                        <c:v>1.5</c:v>
                      </c:pt>
                      <c:pt idx="1748">
                        <c:v>1.5</c:v>
                      </c:pt>
                      <c:pt idx="1749">
                        <c:v>1.5</c:v>
                      </c:pt>
                      <c:pt idx="1750">
                        <c:v>1.5</c:v>
                      </c:pt>
                      <c:pt idx="1751">
                        <c:v>1.5</c:v>
                      </c:pt>
                      <c:pt idx="1752">
                        <c:v>1.5</c:v>
                      </c:pt>
                      <c:pt idx="1753">
                        <c:v>1.5</c:v>
                      </c:pt>
                      <c:pt idx="1754">
                        <c:v>1.5</c:v>
                      </c:pt>
                      <c:pt idx="1755">
                        <c:v>1.5</c:v>
                      </c:pt>
                      <c:pt idx="1756">
                        <c:v>1.5</c:v>
                      </c:pt>
                      <c:pt idx="1757">
                        <c:v>1.5</c:v>
                      </c:pt>
                      <c:pt idx="1758">
                        <c:v>1.5</c:v>
                      </c:pt>
                      <c:pt idx="1759">
                        <c:v>1.5</c:v>
                      </c:pt>
                      <c:pt idx="1760">
                        <c:v>1.5</c:v>
                      </c:pt>
                      <c:pt idx="1761">
                        <c:v>1.5</c:v>
                      </c:pt>
                      <c:pt idx="1762">
                        <c:v>1.5</c:v>
                      </c:pt>
                      <c:pt idx="1763">
                        <c:v>1.5</c:v>
                      </c:pt>
                      <c:pt idx="1764">
                        <c:v>1.5</c:v>
                      </c:pt>
                      <c:pt idx="1765">
                        <c:v>1.5</c:v>
                      </c:pt>
                      <c:pt idx="1766">
                        <c:v>1.5</c:v>
                      </c:pt>
                      <c:pt idx="1767">
                        <c:v>1.5</c:v>
                      </c:pt>
                      <c:pt idx="1768">
                        <c:v>1.5</c:v>
                      </c:pt>
                      <c:pt idx="1769">
                        <c:v>1.5</c:v>
                      </c:pt>
                      <c:pt idx="1770">
                        <c:v>1.5</c:v>
                      </c:pt>
                      <c:pt idx="1771">
                        <c:v>1.5</c:v>
                      </c:pt>
                      <c:pt idx="1772">
                        <c:v>1.5</c:v>
                      </c:pt>
                      <c:pt idx="1773">
                        <c:v>1.5</c:v>
                      </c:pt>
                      <c:pt idx="1774">
                        <c:v>1.5</c:v>
                      </c:pt>
                      <c:pt idx="1775">
                        <c:v>2.1</c:v>
                      </c:pt>
                      <c:pt idx="1776">
                        <c:v>2.1</c:v>
                      </c:pt>
                      <c:pt idx="1777">
                        <c:v>2.1</c:v>
                      </c:pt>
                      <c:pt idx="1778">
                        <c:v>2.1</c:v>
                      </c:pt>
                      <c:pt idx="1779">
                        <c:v>2.1</c:v>
                      </c:pt>
                      <c:pt idx="1780">
                        <c:v>2.1</c:v>
                      </c:pt>
                      <c:pt idx="1781">
                        <c:v>2.1</c:v>
                      </c:pt>
                      <c:pt idx="1782">
                        <c:v>2.1</c:v>
                      </c:pt>
                      <c:pt idx="1783">
                        <c:v>2.1</c:v>
                      </c:pt>
                      <c:pt idx="1784">
                        <c:v>2.1</c:v>
                      </c:pt>
                      <c:pt idx="1785">
                        <c:v>2.1</c:v>
                      </c:pt>
                      <c:pt idx="1786">
                        <c:v>2.1</c:v>
                      </c:pt>
                      <c:pt idx="1787">
                        <c:v>2.1</c:v>
                      </c:pt>
                      <c:pt idx="1788">
                        <c:v>2.1</c:v>
                      </c:pt>
                      <c:pt idx="1789">
                        <c:v>2.1</c:v>
                      </c:pt>
                      <c:pt idx="1790">
                        <c:v>2.1</c:v>
                      </c:pt>
                      <c:pt idx="1791">
                        <c:v>2.1</c:v>
                      </c:pt>
                      <c:pt idx="1792">
                        <c:v>2.1</c:v>
                      </c:pt>
                      <c:pt idx="1793">
                        <c:v>2.1</c:v>
                      </c:pt>
                      <c:pt idx="1794">
                        <c:v>2.1</c:v>
                      </c:pt>
                      <c:pt idx="1795">
                        <c:v>2.1</c:v>
                      </c:pt>
                      <c:pt idx="1796">
                        <c:v>2.1</c:v>
                      </c:pt>
                      <c:pt idx="1797">
                        <c:v>2.1</c:v>
                      </c:pt>
                      <c:pt idx="1798">
                        <c:v>2.1</c:v>
                      </c:pt>
                      <c:pt idx="1799">
                        <c:v>2.1</c:v>
                      </c:pt>
                      <c:pt idx="1800">
                        <c:v>2.1</c:v>
                      </c:pt>
                      <c:pt idx="1801">
                        <c:v>2.1</c:v>
                      </c:pt>
                      <c:pt idx="1802">
                        <c:v>2.1</c:v>
                      </c:pt>
                      <c:pt idx="1803">
                        <c:v>2.5</c:v>
                      </c:pt>
                      <c:pt idx="1804">
                        <c:v>2.5</c:v>
                      </c:pt>
                      <c:pt idx="1805">
                        <c:v>2.5</c:v>
                      </c:pt>
                      <c:pt idx="1806">
                        <c:v>2.5</c:v>
                      </c:pt>
                      <c:pt idx="1807">
                        <c:v>2.5</c:v>
                      </c:pt>
                      <c:pt idx="1808">
                        <c:v>2.5</c:v>
                      </c:pt>
                      <c:pt idx="1809">
                        <c:v>2.5</c:v>
                      </c:pt>
                      <c:pt idx="1810">
                        <c:v>2.5</c:v>
                      </c:pt>
                      <c:pt idx="1811">
                        <c:v>2.5</c:v>
                      </c:pt>
                      <c:pt idx="1812">
                        <c:v>2.5</c:v>
                      </c:pt>
                      <c:pt idx="1813">
                        <c:v>2.5</c:v>
                      </c:pt>
                      <c:pt idx="1814">
                        <c:v>2.5</c:v>
                      </c:pt>
                      <c:pt idx="1815">
                        <c:v>2.5</c:v>
                      </c:pt>
                      <c:pt idx="1816">
                        <c:v>2.5</c:v>
                      </c:pt>
                      <c:pt idx="1817">
                        <c:v>2.5</c:v>
                      </c:pt>
                      <c:pt idx="1818">
                        <c:v>2.5</c:v>
                      </c:pt>
                      <c:pt idx="1819">
                        <c:v>2.5</c:v>
                      </c:pt>
                      <c:pt idx="1820">
                        <c:v>2.5</c:v>
                      </c:pt>
                      <c:pt idx="1821">
                        <c:v>2.5</c:v>
                      </c:pt>
                      <c:pt idx="1822">
                        <c:v>2.5</c:v>
                      </c:pt>
                      <c:pt idx="1823">
                        <c:v>2.5</c:v>
                      </c:pt>
                      <c:pt idx="1824">
                        <c:v>2.5</c:v>
                      </c:pt>
                      <c:pt idx="1825">
                        <c:v>2.5</c:v>
                      </c:pt>
                      <c:pt idx="1826">
                        <c:v>2.5</c:v>
                      </c:pt>
                      <c:pt idx="1827">
                        <c:v>2.5</c:v>
                      </c:pt>
                      <c:pt idx="1828">
                        <c:v>2.5</c:v>
                      </c:pt>
                      <c:pt idx="1829">
                        <c:v>2.5</c:v>
                      </c:pt>
                      <c:pt idx="1830">
                        <c:v>2.5</c:v>
                      </c:pt>
                      <c:pt idx="1831">
                        <c:v>2.1</c:v>
                      </c:pt>
                      <c:pt idx="1832">
                        <c:v>2.1</c:v>
                      </c:pt>
                      <c:pt idx="1833">
                        <c:v>2.1</c:v>
                      </c:pt>
                      <c:pt idx="1834">
                        <c:v>2.1</c:v>
                      </c:pt>
                      <c:pt idx="1835">
                        <c:v>2.1</c:v>
                      </c:pt>
                      <c:pt idx="1836">
                        <c:v>2.1</c:v>
                      </c:pt>
                      <c:pt idx="1837">
                        <c:v>2.1</c:v>
                      </c:pt>
                      <c:pt idx="1838">
                        <c:v>2.1</c:v>
                      </c:pt>
                      <c:pt idx="1839">
                        <c:v>2.1</c:v>
                      </c:pt>
                      <c:pt idx="1840">
                        <c:v>2.1</c:v>
                      </c:pt>
                      <c:pt idx="1841">
                        <c:v>2.1</c:v>
                      </c:pt>
                      <c:pt idx="1842">
                        <c:v>2.1</c:v>
                      </c:pt>
                      <c:pt idx="1843">
                        <c:v>2.1</c:v>
                      </c:pt>
                      <c:pt idx="1844">
                        <c:v>2.1</c:v>
                      </c:pt>
                      <c:pt idx="1845">
                        <c:v>2.1</c:v>
                      </c:pt>
                      <c:pt idx="1846">
                        <c:v>2.1</c:v>
                      </c:pt>
                      <c:pt idx="1847">
                        <c:v>2.1</c:v>
                      </c:pt>
                      <c:pt idx="1848">
                        <c:v>2.1</c:v>
                      </c:pt>
                      <c:pt idx="1849">
                        <c:v>2.1</c:v>
                      </c:pt>
                      <c:pt idx="1850">
                        <c:v>2.1</c:v>
                      </c:pt>
                      <c:pt idx="1851">
                        <c:v>2.1</c:v>
                      </c:pt>
                      <c:pt idx="1852">
                        <c:v>2.1</c:v>
                      </c:pt>
                      <c:pt idx="1853">
                        <c:v>2.1</c:v>
                      </c:pt>
                      <c:pt idx="1854">
                        <c:v>2.1</c:v>
                      </c:pt>
                      <c:pt idx="1855">
                        <c:v>2.1</c:v>
                      </c:pt>
                      <c:pt idx="1856">
                        <c:v>2.1</c:v>
                      </c:pt>
                      <c:pt idx="1857">
                        <c:v>2.1</c:v>
                      </c:pt>
                      <c:pt idx="1858">
                        <c:v>2.1</c:v>
                      </c:pt>
                      <c:pt idx="1859">
                        <c:v>1.5</c:v>
                      </c:pt>
                      <c:pt idx="1860">
                        <c:v>1.5</c:v>
                      </c:pt>
                      <c:pt idx="1861">
                        <c:v>1.5</c:v>
                      </c:pt>
                      <c:pt idx="1862">
                        <c:v>1.5</c:v>
                      </c:pt>
                      <c:pt idx="1863">
                        <c:v>1.5</c:v>
                      </c:pt>
                      <c:pt idx="1864">
                        <c:v>1.5</c:v>
                      </c:pt>
                      <c:pt idx="1865">
                        <c:v>1.5</c:v>
                      </c:pt>
                      <c:pt idx="1866">
                        <c:v>1.5</c:v>
                      </c:pt>
                      <c:pt idx="1867">
                        <c:v>1.5</c:v>
                      </c:pt>
                      <c:pt idx="1868">
                        <c:v>1.5</c:v>
                      </c:pt>
                      <c:pt idx="1869">
                        <c:v>1.5</c:v>
                      </c:pt>
                      <c:pt idx="1870">
                        <c:v>1.5</c:v>
                      </c:pt>
                      <c:pt idx="1871">
                        <c:v>1.5</c:v>
                      </c:pt>
                      <c:pt idx="1872">
                        <c:v>1.5</c:v>
                      </c:pt>
                      <c:pt idx="1873">
                        <c:v>1.5</c:v>
                      </c:pt>
                      <c:pt idx="1874">
                        <c:v>1.5</c:v>
                      </c:pt>
                      <c:pt idx="1875">
                        <c:v>1.5</c:v>
                      </c:pt>
                      <c:pt idx="1876">
                        <c:v>1.5</c:v>
                      </c:pt>
                      <c:pt idx="1877">
                        <c:v>1.5</c:v>
                      </c:pt>
                      <c:pt idx="1878">
                        <c:v>1.5</c:v>
                      </c:pt>
                      <c:pt idx="1879">
                        <c:v>1.5</c:v>
                      </c:pt>
                      <c:pt idx="1880">
                        <c:v>1.5</c:v>
                      </c:pt>
                      <c:pt idx="1881">
                        <c:v>1.5</c:v>
                      </c:pt>
                      <c:pt idx="1882">
                        <c:v>1.5</c:v>
                      </c:pt>
                      <c:pt idx="1883">
                        <c:v>1.5</c:v>
                      </c:pt>
                      <c:pt idx="1884">
                        <c:v>1.5</c:v>
                      </c:pt>
                      <c:pt idx="1885">
                        <c:v>1.5</c:v>
                      </c:pt>
                      <c:pt idx="1886">
                        <c:v>1.5</c:v>
                      </c:pt>
                      <c:pt idx="1887">
                        <c:v>1.8</c:v>
                      </c:pt>
                      <c:pt idx="1888">
                        <c:v>1.8</c:v>
                      </c:pt>
                      <c:pt idx="1889">
                        <c:v>1.8</c:v>
                      </c:pt>
                      <c:pt idx="1890">
                        <c:v>1.8</c:v>
                      </c:pt>
                      <c:pt idx="1891">
                        <c:v>1.8</c:v>
                      </c:pt>
                      <c:pt idx="1892">
                        <c:v>1.8</c:v>
                      </c:pt>
                      <c:pt idx="1893">
                        <c:v>1.8</c:v>
                      </c:pt>
                      <c:pt idx="1894">
                        <c:v>1.8</c:v>
                      </c:pt>
                      <c:pt idx="1895">
                        <c:v>1.8</c:v>
                      </c:pt>
                      <c:pt idx="1896">
                        <c:v>1.8</c:v>
                      </c:pt>
                      <c:pt idx="1897">
                        <c:v>1.8</c:v>
                      </c:pt>
                      <c:pt idx="1898">
                        <c:v>1.8</c:v>
                      </c:pt>
                      <c:pt idx="1899">
                        <c:v>1.8</c:v>
                      </c:pt>
                      <c:pt idx="1900">
                        <c:v>1.8</c:v>
                      </c:pt>
                      <c:pt idx="1901">
                        <c:v>1.8</c:v>
                      </c:pt>
                      <c:pt idx="1902">
                        <c:v>1.8</c:v>
                      </c:pt>
                      <c:pt idx="1903">
                        <c:v>1.8</c:v>
                      </c:pt>
                      <c:pt idx="1904">
                        <c:v>1.8</c:v>
                      </c:pt>
                      <c:pt idx="1905">
                        <c:v>1.8</c:v>
                      </c:pt>
                      <c:pt idx="1906">
                        <c:v>1.8</c:v>
                      </c:pt>
                      <c:pt idx="1907">
                        <c:v>1.8</c:v>
                      </c:pt>
                      <c:pt idx="1908">
                        <c:v>1.8</c:v>
                      </c:pt>
                      <c:pt idx="1909">
                        <c:v>1.8</c:v>
                      </c:pt>
                      <c:pt idx="1910">
                        <c:v>1.8</c:v>
                      </c:pt>
                      <c:pt idx="1911">
                        <c:v>1.8</c:v>
                      </c:pt>
                      <c:pt idx="1912">
                        <c:v>1.8</c:v>
                      </c:pt>
                      <c:pt idx="1913">
                        <c:v>1.8</c:v>
                      </c:pt>
                      <c:pt idx="1914">
                        <c:v>1.8</c:v>
                      </c:pt>
                      <c:pt idx="1915">
                        <c:v>1.7</c:v>
                      </c:pt>
                      <c:pt idx="1916">
                        <c:v>1.7</c:v>
                      </c:pt>
                      <c:pt idx="1917">
                        <c:v>1.7</c:v>
                      </c:pt>
                      <c:pt idx="1918">
                        <c:v>1.7</c:v>
                      </c:pt>
                      <c:pt idx="1919">
                        <c:v>1.7</c:v>
                      </c:pt>
                      <c:pt idx="1920">
                        <c:v>1.7</c:v>
                      </c:pt>
                      <c:pt idx="1921">
                        <c:v>1.7</c:v>
                      </c:pt>
                      <c:pt idx="1922">
                        <c:v>1.7</c:v>
                      </c:pt>
                      <c:pt idx="1923">
                        <c:v>1.7</c:v>
                      </c:pt>
                      <c:pt idx="1924">
                        <c:v>1.7</c:v>
                      </c:pt>
                      <c:pt idx="1925">
                        <c:v>1.7</c:v>
                      </c:pt>
                      <c:pt idx="1926">
                        <c:v>1.7</c:v>
                      </c:pt>
                      <c:pt idx="1927">
                        <c:v>1.7</c:v>
                      </c:pt>
                      <c:pt idx="1928">
                        <c:v>1.7</c:v>
                      </c:pt>
                      <c:pt idx="1929">
                        <c:v>1.7</c:v>
                      </c:pt>
                      <c:pt idx="1930">
                        <c:v>1.7</c:v>
                      </c:pt>
                      <c:pt idx="1931">
                        <c:v>1.7</c:v>
                      </c:pt>
                      <c:pt idx="1932">
                        <c:v>1.7</c:v>
                      </c:pt>
                      <c:pt idx="1933">
                        <c:v>1.7</c:v>
                      </c:pt>
                      <c:pt idx="1934">
                        <c:v>1.7</c:v>
                      </c:pt>
                      <c:pt idx="1935">
                        <c:v>1.7</c:v>
                      </c:pt>
                      <c:pt idx="1936">
                        <c:v>1.7</c:v>
                      </c:pt>
                      <c:pt idx="1937">
                        <c:v>1.7</c:v>
                      </c:pt>
                      <c:pt idx="1938">
                        <c:v>1.7</c:v>
                      </c:pt>
                      <c:pt idx="1939">
                        <c:v>1.7</c:v>
                      </c:pt>
                      <c:pt idx="1940">
                        <c:v>1.7</c:v>
                      </c:pt>
                      <c:pt idx="1941">
                        <c:v>1.7</c:v>
                      </c:pt>
                      <c:pt idx="1942">
                        <c:v>1.7</c:v>
                      </c:pt>
                      <c:pt idx="1943">
                        <c:v>1.2</c:v>
                      </c:pt>
                      <c:pt idx="1944">
                        <c:v>1.2</c:v>
                      </c:pt>
                      <c:pt idx="1945">
                        <c:v>1.2</c:v>
                      </c:pt>
                      <c:pt idx="1946">
                        <c:v>1.2</c:v>
                      </c:pt>
                      <c:pt idx="1947">
                        <c:v>1.2</c:v>
                      </c:pt>
                      <c:pt idx="1948">
                        <c:v>1.2</c:v>
                      </c:pt>
                      <c:pt idx="1949">
                        <c:v>1.2</c:v>
                      </c:pt>
                      <c:pt idx="1950">
                        <c:v>1.2</c:v>
                      </c:pt>
                      <c:pt idx="1951">
                        <c:v>1.2</c:v>
                      </c:pt>
                      <c:pt idx="1952">
                        <c:v>1.2</c:v>
                      </c:pt>
                      <c:pt idx="1953">
                        <c:v>1.2</c:v>
                      </c:pt>
                      <c:pt idx="1954">
                        <c:v>1.2</c:v>
                      </c:pt>
                      <c:pt idx="1955">
                        <c:v>1.2</c:v>
                      </c:pt>
                      <c:pt idx="1956">
                        <c:v>1.2</c:v>
                      </c:pt>
                      <c:pt idx="1957">
                        <c:v>1.2</c:v>
                      </c:pt>
                      <c:pt idx="1958">
                        <c:v>1.2</c:v>
                      </c:pt>
                      <c:pt idx="1959">
                        <c:v>1.2</c:v>
                      </c:pt>
                      <c:pt idx="1960">
                        <c:v>1.2</c:v>
                      </c:pt>
                      <c:pt idx="1961">
                        <c:v>1.2</c:v>
                      </c:pt>
                      <c:pt idx="1962">
                        <c:v>1.2</c:v>
                      </c:pt>
                      <c:pt idx="1963">
                        <c:v>1.2</c:v>
                      </c:pt>
                      <c:pt idx="1964">
                        <c:v>1.2</c:v>
                      </c:pt>
                      <c:pt idx="1965">
                        <c:v>1.2</c:v>
                      </c:pt>
                      <c:pt idx="1966">
                        <c:v>1.2</c:v>
                      </c:pt>
                      <c:pt idx="1967">
                        <c:v>1.2</c:v>
                      </c:pt>
                      <c:pt idx="1968">
                        <c:v>1.2</c:v>
                      </c:pt>
                      <c:pt idx="1969">
                        <c:v>1.2</c:v>
                      </c:pt>
                      <c:pt idx="1970">
                        <c:v>1.2</c:v>
                      </c:pt>
                      <c:pt idx="1971">
                        <c:v>2.2999999999999998</c:v>
                      </c:pt>
                      <c:pt idx="1972">
                        <c:v>2.2999999999999998</c:v>
                      </c:pt>
                      <c:pt idx="1973">
                        <c:v>2.2999999999999998</c:v>
                      </c:pt>
                      <c:pt idx="1974">
                        <c:v>2.2999999999999998</c:v>
                      </c:pt>
                      <c:pt idx="1975">
                        <c:v>2.2999999999999998</c:v>
                      </c:pt>
                      <c:pt idx="1976">
                        <c:v>2.2999999999999998</c:v>
                      </c:pt>
                      <c:pt idx="1977">
                        <c:v>2.2999999999999998</c:v>
                      </c:pt>
                      <c:pt idx="1978">
                        <c:v>2.2999999999999998</c:v>
                      </c:pt>
                      <c:pt idx="1979">
                        <c:v>2.2999999999999998</c:v>
                      </c:pt>
                      <c:pt idx="1980">
                        <c:v>2.2999999999999998</c:v>
                      </c:pt>
                      <c:pt idx="1981">
                        <c:v>2.2999999999999998</c:v>
                      </c:pt>
                      <c:pt idx="1982">
                        <c:v>2.2999999999999998</c:v>
                      </c:pt>
                      <c:pt idx="1983">
                        <c:v>2.2999999999999998</c:v>
                      </c:pt>
                      <c:pt idx="1984">
                        <c:v>2.2999999999999998</c:v>
                      </c:pt>
                      <c:pt idx="1985">
                        <c:v>2.2999999999999998</c:v>
                      </c:pt>
                      <c:pt idx="1986">
                        <c:v>2.2999999999999998</c:v>
                      </c:pt>
                      <c:pt idx="1987">
                        <c:v>2.2999999999999998</c:v>
                      </c:pt>
                      <c:pt idx="1988">
                        <c:v>2.2999999999999998</c:v>
                      </c:pt>
                      <c:pt idx="1989">
                        <c:v>2.2999999999999998</c:v>
                      </c:pt>
                      <c:pt idx="1990">
                        <c:v>2.2999999999999998</c:v>
                      </c:pt>
                      <c:pt idx="1991">
                        <c:v>2.2999999999999998</c:v>
                      </c:pt>
                      <c:pt idx="1992">
                        <c:v>2.2999999999999998</c:v>
                      </c:pt>
                      <c:pt idx="1993">
                        <c:v>2.2999999999999998</c:v>
                      </c:pt>
                      <c:pt idx="1994">
                        <c:v>2.2999999999999998</c:v>
                      </c:pt>
                      <c:pt idx="1995">
                        <c:v>2.2999999999999998</c:v>
                      </c:pt>
                      <c:pt idx="1996">
                        <c:v>2.2999999999999998</c:v>
                      </c:pt>
                      <c:pt idx="1997">
                        <c:v>2.2999999999999998</c:v>
                      </c:pt>
                      <c:pt idx="1998">
                        <c:v>2.2999999999999998</c:v>
                      </c:pt>
                      <c:pt idx="1999">
                        <c:v>1</c:v>
                      </c:pt>
                      <c:pt idx="2000">
                        <c:v>1</c:v>
                      </c:pt>
                      <c:pt idx="2001">
                        <c:v>1</c:v>
                      </c:pt>
                      <c:pt idx="2002">
                        <c:v>1</c:v>
                      </c:pt>
                      <c:pt idx="2003">
                        <c:v>1</c:v>
                      </c:pt>
                      <c:pt idx="2004">
                        <c:v>1</c:v>
                      </c:pt>
                      <c:pt idx="2005">
                        <c:v>1</c:v>
                      </c:pt>
                      <c:pt idx="2006">
                        <c:v>1</c:v>
                      </c:pt>
                      <c:pt idx="2007">
                        <c:v>1</c:v>
                      </c:pt>
                      <c:pt idx="2008">
                        <c:v>1</c:v>
                      </c:pt>
                      <c:pt idx="2009">
                        <c:v>1</c:v>
                      </c:pt>
                      <c:pt idx="2010">
                        <c:v>1</c:v>
                      </c:pt>
                      <c:pt idx="2011">
                        <c:v>1</c:v>
                      </c:pt>
                      <c:pt idx="2012">
                        <c:v>1</c:v>
                      </c:pt>
                      <c:pt idx="2013">
                        <c:v>1</c:v>
                      </c:pt>
                      <c:pt idx="2014">
                        <c:v>1</c:v>
                      </c:pt>
                      <c:pt idx="2015">
                        <c:v>1</c:v>
                      </c:pt>
                      <c:pt idx="2016">
                        <c:v>1</c:v>
                      </c:pt>
                      <c:pt idx="2017">
                        <c:v>1</c:v>
                      </c:pt>
                      <c:pt idx="2018">
                        <c:v>1</c:v>
                      </c:pt>
                      <c:pt idx="2019">
                        <c:v>1</c:v>
                      </c:pt>
                      <c:pt idx="2020">
                        <c:v>1</c:v>
                      </c:pt>
                      <c:pt idx="2021">
                        <c:v>1</c:v>
                      </c:pt>
                      <c:pt idx="2022">
                        <c:v>1</c:v>
                      </c:pt>
                      <c:pt idx="2023">
                        <c:v>1</c:v>
                      </c:pt>
                      <c:pt idx="2024">
                        <c:v>1</c:v>
                      </c:pt>
                      <c:pt idx="2025">
                        <c:v>1</c:v>
                      </c:pt>
                      <c:pt idx="2026">
                        <c:v>1</c:v>
                      </c:pt>
                      <c:pt idx="2027">
                        <c:v>1.8</c:v>
                      </c:pt>
                      <c:pt idx="2028">
                        <c:v>1.8</c:v>
                      </c:pt>
                      <c:pt idx="2029">
                        <c:v>1.8</c:v>
                      </c:pt>
                      <c:pt idx="2030">
                        <c:v>1.8</c:v>
                      </c:pt>
                      <c:pt idx="2031">
                        <c:v>1.8</c:v>
                      </c:pt>
                      <c:pt idx="2032">
                        <c:v>1.8</c:v>
                      </c:pt>
                      <c:pt idx="2033">
                        <c:v>1.8</c:v>
                      </c:pt>
                      <c:pt idx="2034">
                        <c:v>1.8</c:v>
                      </c:pt>
                      <c:pt idx="2035">
                        <c:v>1.8</c:v>
                      </c:pt>
                      <c:pt idx="2036">
                        <c:v>1.8</c:v>
                      </c:pt>
                      <c:pt idx="2037">
                        <c:v>1.8</c:v>
                      </c:pt>
                      <c:pt idx="2038">
                        <c:v>1.8</c:v>
                      </c:pt>
                      <c:pt idx="2039">
                        <c:v>1.8</c:v>
                      </c:pt>
                      <c:pt idx="2040">
                        <c:v>1.8</c:v>
                      </c:pt>
                      <c:pt idx="2041">
                        <c:v>1.8</c:v>
                      </c:pt>
                      <c:pt idx="2042">
                        <c:v>1.8</c:v>
                      </c:pt>
                      <c:pt idx="2043">
                        <c:v>1.8</c:v>
                      </c:pt>
                      <c:pt idx="2044">
                        <c:v>1.8</c:v>
                      </c:pt>
                      <c:pt idx="2045">
                        <c:v>1.8</c:v>
                      </c:pt>
                      <c:pt idx="2046">
                        <c:v>1.8</c:v>
                      </c:pt>
                      <c:pt idx="2047">
                        <c:v>1.8</c:v>
                      </c:pt>
                      <c:pt idx="2048">
                        <c:v>1.8</c:v>
                      </c:pt>
                      <c:pt idx="2049">
                        <c:v>1.8</c:v>
                      </c:pt>
                      <c:pt idx="2050">
                        <c:v>1.8</c:v>
                      </c:pt>
                      <c:pt idx="2051">
                        <c:v>1.8</c:v>
                      </c:pt>
                      <c:pt idx="2052">
                        <c:v>1.8</c:v>
                      </c:pt>
                      <c:pt idx="2053">
                        <c:v>1.8</c:v>
                      </c:pt>
                      <c:pt idx="2054">
                        <c:v>1.8</c:v>
                      </c:pt>
                      <c:pt idx="2055">
                        <c:v>1.5</c:v>
                      </c:pt>
                      <c:pt idx="2056">
                        <c:v>1.5</c:v>
                      </c:pt>
                      <c:pt idx="2057">
                        <c:v>1.5</c:v>
                      </c:pt>
                      <c:pt idx="2058">
                        <c:v>1.5</c:v>
                      </c:pt>
                      <c:pt idx="2059">
                        <c:v>1.5</c:v>
                      </c:pt>
                      <c:pt idx="2060">
                        <c:v>1.5</c:v>
                      </c:pt>
                      <c:pt idx="2061">
                        <c:v>1.5</c:v>
                      </c:pt>
                      <c:pt idx="2062">
                        <c:v>1.5</c:v>
                      </c:pt>
                      <c:pt idx="2063">
                        <c:v>1.5</c:v>
                      </c:pt>
                      <c:pt idx="2064">
                        <c:v>1.5</c:v>
                      </c:pt>
                      <c:pt idx="2065">
                        <c:v>1.5</c:v>
                      </c:pt>
                      <c:pt idx="2066">
                        <c:v>1.5</c:v>
                      </c:pt>
                      <c:pt idx="2067">
                        <c:v>1.5</c:v>
                      </c:pt>
                      <c:pt idx="2068">
                        <c:v>1.5</c:v>
                      </c:pt>
                      <c:pt idx="2069">
                        <c:v>1.5</c:v>
                      </c:pt>
                      <c:pt idx="2070">
                        <c:v>1.5</c:v>
                      </c:pt>
                      <c:pt idx="2071">
                        <c:v>1.5</c:v>
                      </c:pt>
                      <c:pt idx="2072">
                        <c:v>1.5</c:v>
                      </c:pt>
                      <c:pt idx="2073">
                        <c:v>1.5</c:v>
                      </c:pt>
                      <c:pt idx="2074">
                        <c:v>1.5</c:v>
                      </c:pt>
                      <c:pt idx="2075">
                        <c:v>1.5</c:v>
                      </c:pt>
                      <c:pt idx="2076">
                        <c:v>1.5</c:v>
                      </c:pt>
                      <c:pt idx="2077">
                        <c:v>1.5</c:v>
                      </c:pt>
                      <c:pt idx="2078">
                        <c:v>1.5</c:v>
                      </c:pt>
                      <c:pt idx="2079">
                        <c:v>1.5</c:v>
                      </c:pt>
                      <c:pt idx="2080">
                        <c:v>1.5</c:v>
                      </c:pt>
                      <c:pt idx="2081">
                        <c:v>1.5</c:v>
                      </c:pt>
                      <c:pt idx="2082">
                        <c:v>1.5</c:v>
                      </c:pt>
                      <c:pt idx="2083">
                        <c:v>1.7</c:v>
                      </c:pt>
                      <c:pt idx="2084">
                        <c:v>1.7</c:v>
                      </c:pt>
                      <c:pt idx="2085">
                        <c:v>1.7</c:v>
                      </c:pt>
                      <c:pt idx="2086">
                        <c:v>1.7</c:v>
                      </c:pt>
                      <c:pt idx="2087">
                        <c:v>1.7</c:v>
                      </c:pt>
                      <c:pt idx="2088">
                        <c:v>1.7</c:v>
                      </c:pt>
                      <c:pt idx="2089">
                        <c:v>1.7</c:v>
                      </c:pt>
                      <c:pt idx="2090">
                        <c:v>1.7</c:v>
                      </c:pt>
                      <c:pt idx="2091">
                        <c:v>1.7</c:v>
                      </c:pt>
                      <c:pt idx="2092">
                        <c:v>1.7</c:v>
                      </c:pt>
                      <c:pt idx="2093">
                        <c:v>1.7</c:v>
                      </c:pt>
                      <c:pt idx="2094">
                        <c:v>1.7</c:v>
                      </c:pt>
                      <c:pt idx="2095">
                        <c:v>1.7</c:v>
                      </c:pt>
                      <c:pt idx="2096">
                        <c:v>1.7</c:v>
                      </c:pt>
                      <c:pt idx="2097">
                        <c:v>1.7</c:v>
                      </c:pt>
                      <c:pt idx="2098">
                        <c:v>1.7</c:v>
                      </c:pt>
                      <c:pt idx="2099">
                        <c:v>1.7</c:v>
                      </c:pt>
                      <c:pt idx="2100">
                        <c:v>1.7</c:v>
                      </c:pt>
                      <c:pt idx="2101">
                        <c:v>1.7</c:v>
                      </c:pt>
                      <c:pt idx="2102">
                        <c:v>1.7</c:v>
                      </c:pt>
                      <c:pt idx="2103">
                        <c:v>1.7</c:v>
                      </c:pt>
                      <c:pt idx="2104">
                        <c:v>1.7</c:v>
                      </c:pt>
                      <c:pt idx="2105">
                        <c:v>1.7</c:v>
                      </c:pt>
                      <c:pt idx="2106">
                        <c:v>1.7</c:v>
                      </c:pt>
                      <c:pt idx="2107">
                        <c:v>1.7</c:v>
                      </c:pt>
                      <c:pt idx="2108">
                        <c:v>1.7</c:v>
                      </c:pt>
                      <c:pt idx="2109">
                        <c:v>1.7</c:v>
                      </c:pt>
                      <c:pt idx="2110">
                        <c:v>1.7</c:v>
                      </c:pt>
                      <c:pt idx="2111">
                        <c:v>1.3</c:v>
                      </c:pt>
                      <c:pt idx="2112">
                        <c:v>1.3</c:v>
                      </c:pt>
                      <c:pt idx="2113">
                        <c:v>1.3</c:v>
                      </c:pt>
                      <c:pt idx="2114">
                        <c:v>1.3</c:v>
                      </c:pt>
                      <c:pt idx="2115">
                        <c:v>1.3</c:v>
                      </c:pt>
                      <c:pt idx="2116">
                        <c:v>1.3</c:v>
                      </c:pt>
                      <c:pt idx="2117">
                        <c:v>1.3</c:v>
                      </c:pt>
                      <c:pt idx="2118">
                        <c:v>1.3</c:v>
                      </c:pt>
                      <c:pt idx="2119">
                        <c:v>1.3</c:v>
                      </c:pt>
                      <c:pt idx="2120">
                        <c:v>1.3</c:v>
                      </c:pt>
                      <c:pt idx="2121">
                        <c:v>1.3</c:v>
                      </c:pt>
                      <c:pt idx="2122">
                        <c:v>1.3</c:v>
                      </c:pt>
                      <c:pt idx="2123">
                        <c:v>1.3</c:v>
                      </c:pt>
                      <c:pt idx="2124">
                        <c:v>1.3</c:v>
                      </c:pt>
                      <c:pt idx="2125">
                        <c:v>1.3</c:v>
                      </c:pt>
                      <c:pt idx="2126">
                        <c:v>1.3</c:v>
                      </c:pt>
                      <c:pt idx="2127">
                        <c:v>1.3</c:v>
                      </c:pt>
                      <c:pt idx="2128">
                        <c:v>1.3</c:v>
                      </c:pt>
                      <c:pt idx="2129">
                        <c:v>1.3</c:v>
                      </c:pt>
                      <c:pt idx="2130">
                        <c:v>1.3</c:v>
                      </c:pt>
                      <c:pt idx="2131">
                        <c:v>1.3</c:v>
                      </c:pt>
                      <c:pt idx="2132">
                        <c:v>1.3</c:v>
                      </c:pt>
                      <c:pt idx="2133">
                        <c:v>1.3</c:v>
                      </c:pt>
                      <c:pt idx="2134">
                        <c:v>1.3</c:v>
                      </c:pt>
                      <c:pt idx="2135">
                        <c:v>1.3</c:v>
                      </c:pt>
                      <c:pt idx="2136">
                        <c:v>1.3</c:v>
                      </c:pt>
                      <c:pt idx="2137">
                        <c:v>1.3</c:v>
                      </c:pt>
                      <c:pt idx="2138">
                        <c:v>1.3</c:v>
                      </c:pt>
                      <c:pt idx="2139">
                        <c:v>0.82</c:v>
                      </c:pt>
                      <c:pt idx="2140">
                        <c:v>0.82</c:v>
                      </c:pt>
                      <c:pt idx="2141">
                        <c:v>0.82</c:v>
                      </c:pt>
                      <c:pt idx="2142">
                        <c:v>0.82</c:v>
                      </c:pt>
                      <c:pt idx="2143">
                        <c:v>0.82</c:v>
                      </c:pt>
                      <c:pt idx="2144">
                        <c:v>0.82</c:v>
                      </c:pt>
                      <c:pt idx="2145">
                        <c:v>0.82</c:v>
                      </c:pt>
                      <c:pt idx="2146">
                        <c:v>0.82</c:v>
                      </c:pt>
                      <c:pt idx="2147">
                        <c:v>0.82</c:v>
                      </c:pt>
                      <c:pt idx="2148">
                        <c:v>0.82</c:v>
                      </c:pt>
                      <c:pt idx="2149">
                        <c:v>0.82</c:v>
                      </c:pt>
                      <c:pt idx="2150">
                        <c:v>0.82</c:v>
                      </c:pt>
                      <c:pt idx="2151">
                        <c:v>0.82</c:v>
                      </c:pt>
                      <c:pt idx="2152">
                        <c:v>0.82</c:v>
                      </c:pt>
                      <c:pt idx="2153">
                        <c:v>0.82</c:v>
                      </c:pt>
                      <c:pt idx="2154">
                        <c:v>0.82</c:v>
                      </c:pt>
                      <c:pt idx="2155">
                        <c:v>0.82</c:v>
                      </c:pt>
                      <c:pt idx="2156">
                        <c:v>0.82</c:v>
                      </c:pt>
                      <c:pt idx="2157">
                        <c:v>0.82</c:v>
                      </c:pt>
                      <c:pt idx="2158">
                        <c:v>0.82</c:v>
                      </c:pt>
                      <c:pt idx="2159">
                        <c:v>0.82</c:v>
                      </c:pt>
                      <c:pt idx="2160">
                        <c:v>0.82</c:v>
                      </c:pt>
                      <c:pt idx="2161">
                        <c:v>0.82</c:v>
                      </c:pt>
                      <c:pt idx="2162">
                        <c:v>0.82</c:v>
                      </c:pt>
                      <c:pt idx="2163">
                        <c:v>0.82</c:v>
                      </c:pt>
                      <c:pt idx="2164">
                        <c:v>0.82</c:v>
                      </c:pt>
                      <c:pt idx="2165">
                        <c:v>0.82</c:v>
                      </c:pt>
                      <c:pt idx="2166">
                        <c:v>0.82</c:v>
                      </c:pt>
                      <c:pt idx="2167">
                        <c:v>1.4</c:v>
                      </c:pt>
                      <c:pt idx="2168">
                        <c:v>1.4</c:v>
                      </c:pt>
                      <c:pt idx="2169">
                        <c:v>1.4</c:v>
                      </c:pt>
                      <c:pt idx="2170">
                        <c:v>1.4</c:v>
                      </c:pt>
                      <c:pt idx="2171">
                        <c:v>1.4</c:v>
                      </c:pt>
                      <c:pt idx="2172">
                        <c:v>1.4</c:v>
                      </c:pt>
                      <c:pt idx="2173">
                        <c:v>1.4</c:v>
                      </c:pt>
                      <c:pt idx="2174">
                        <c:v>1.4</c:v>
                      </c:pt>
                      <c:pt idx="2175">
                        <c:v>1.4</c:v>
                      </c:pt>
                      <c:pt idx="2176">
                        <c:v>1.4</c:v>
                      </c:pt>
                      <c:pt idx="2177">
                        <c:v>1.4</c:v>
                      </c:pt>
                      <c:pt idx="2178">
                        <c:v>1.4</c:v>
                      </c:pt>
                      <c:pt idx="2179">
                        <c:v>1.4</c:v>
                      </c:pt>
                      <c:pt idx="2180">
                        <c:v>1.4</c:v>
                      </c:pt>
                      <c:pt idx="2181">
                        <c:v>1.4</c:v>
                      </c:pt>
                      <c:pt idx="2182">
                        <c:v>1.4</c:v>
                      </c:pt>
                      <c:pt idx="2183">
                        <c:v>1.4</c:v>
                      </c:pt>
                      <c:pt idx="2184">
                        <c:v>1.4</c:v>
                      </c:pt>
                      <c:pt idx="2185">
                        <c:v>1.4</c:v>
                      </c:pt>
                      <c:pt idx="2186">
                        <c:v>1.4</c:v>
                      </c:pt>
                      <c:pt idx="2187">
                        <c:v>1.4</c:v>
                      </c:pt>
                      <c:pt idx="2188">
                        <c:v>1.4</c:v>
                      </c:pt>
                      <c:pt idx="2189">
                        <c:v>1.4</c:v>
                      </c:pt>
                      <c:pt idx="2190">
                        <c:v>1.4</c:v>
                      </c:pt>
                      <c:pt idx="2191">
                        <c:v>1.4</c:v>
                      </c:pt>
                      <c:pt idx="2192">
                        <c:v>1.4</c:v>
                      </c:pt>
                      <c:pt idx="2193">
                        <c:v>1.4</c:v>
                      </c:pt>
                      <c:pt idx="2194">
                        <c:v>1.4</c:v>
                      </c:pt>
                      <c:pt idx="2195">
                        <c:v>0.63</c:v>
                      </c:pt>
                      <c:pt idx="2196">
                        <c:v>0.63</c:v>
                      </c:pt>
                      <c:pt idx="2197">
                        <c:v>0.63</c:v>
                      </c:pt>
                      <c:pt idx="2198">
                        <c:v>0.63</c:v>
                      </c:pt>
                      <c:pt idx="2199">
                        <c:v>0.63</c:v>
                      </c:pt>
                      <c:pt idx="2200">
                        <c:v>0.63</c:v>
                      </c:pt>
                      <c:pt idx="2201">
                        <c:v>0.63</c:v>
                      </c:pt>
                      <c:pt idx="2202">
                        <c:v>0.63</c:v>
                      </c:pt>
                      <c:pt idx="2203">
                        <c:v>0.63</c:v>
                      </c:pt>
                      <c:pt idx="2204">
                        <c:v>0.63</c:v>
                      </c:pt>
                      <c:pt idx="2205">
                        <c:v>0.63</c:v>
                      </c:pt>
                      <c:pt idx="2206">
                        <c:v>0.63</c:v>
                      </c:pt>
                      <c:pt idx="2207">
                        <c:v>0.63</c:v>
                      </c:pt>
                      <c:pt idx="2208">
                        <c:v>0.63</c:v>
                      </c:pt>
                      <c:pt idx="2209">
                        <c:v>0.63</c:v>
                      </c:pt>
                      <c:pt idx="2210">
                        <c:v>0.63</c:v>
                      </c:pt>
                      <c:pt idx="2211">
                        <c:v>0.63</c:v>
                      </c:pt>
                      <c:pt idx="2212">
                        <c:v>0.63</c:v>
                      </c:pt>
                      <c:pt idx="2213">
                        <c:v>0.63</c:v>
                      </c:pt>
                      <c:pt idx="2214">
                        <c:v>0.63</c:v>
                      </c:pt>
                      <c:pt idx="2215">
                        <c:v>0.63</c:v>
                      </c:pt>
                      <c:pt idx="2216">
                        <c:v>0.63</c:v>
                      </c:pt>
                      <c:pt idx="2217">
                        <c:v>0.63</c:v>
                      </c:pt>
                      <c:pt idx="2218">
                        <c:v>0.63</c:v>
                      </c:pt>
                      <c:pt idx="2219">
                        <c:v>0.63</c:v>
                      </c:pt>
                      <c:pt idx="2220">
                        <c:v>0.63</c:v>
                      </c:pt>
                      <c:pt idx="2221">
                        <c:v>0.63</c:v>
                      </c:pt>
                      <c:pt idx="2222">
                        <c:v>0.63</c:v>
                      </c:pt>
                      <c:pt idx="2223">
                        <c:v>1.5</c:v>
                      </c:pt>
                      <c:pt idx="2224">
                        <c:v>1.5</c:v>
                      </c:pt>
                      <c:pt idx="2225">
                        <c:v>1.5</c:v>
                      </c:pt>
                      <c:pt idx="2226">
                        <c:v>1.5</c:v>
                      </c:pt>
                      <c:pt idx="2227">
                        <c:v>1.5</c:v>
                      </c:pt>
                      <c:pt idx="2228">
                        <c:v>1.5</c:v>
                      </c:pt>
                      <c:pt idx="2229">
                        <c:v>1.5</c:v>
                      </c:pt>
                      <c:pt idx="2230">
                        <c:v>1.5</c:v>
                      </c:pt>
                      <c:pt idx="2231">
                        <c:v>1.5</c:v>
                      </c:pt>
                      <c:pt idx="2232">
                        <c:v>1.5</c:v>
                      </c:pt>
                      <c:pt idx="2233">
                        <c:v>1.5</c:v>
                      </c:pt>
                      <c:pt idx="2234">
                        <c:v>1.5</c:v>
                      </c:pt>
                      <c:pt idx="2235">
                        <c:v>1.5</c:v>
                      </c:pt>
                      <c:pt idx="2236">
                        <c:v>1.5</c:v>
                      </c:pt>
                      <c:pt idx="2237">
                        <c:v>1.5</c:v>
                      </c:pt>
                      <c:pt idx="2238">
                        <c:v>1.5</c:v>
                      </c:pt>
                      <c:pt idx="2239">
                        <c:v>1.5</c:v>
                      </c:pt>
                      <c:pt idx="2240">
                        <c:v>1.5</c:v>
                      </c:pt>
                      <c:pt idx="2241">
                        <c:v>1.5</c:v>
                      </c:pt>
                      <c:pt idx="2242">
                        <c:v>1.5</c:v>
                      </c:pt>
                      <c:pt idx="2243">
                        <c:v>1.5</c:v>
                      </c:pt>
                      <c:pt idx="2244">
                        <c:v>1.5</c:v>
                      </c:pt>
                      <c:pt idx="2245">
                        <c:v>1.5</c:v>
                      </c:pt>
                      <c:pt idx="2246">
                        <c:v>1.5</c:v>
                      </c:pt>
                      <c:pt idx="2247">
                        <c:v>1.5</c:v>
                      </c:pt>
                      <c:pt idx="2248">
                        <c:v>1.5</c:v>
                      </c:pt>
                      <c:pt idx="2249">
                        <c:v>1.5</c:v>
                      </c:pt>
                      <c:pt idx="2250">
                        <c:v>1.5</c:v>
                      </c:pt>
                      <c:pt idx="2251">
                        <c:v>1.1000000000000001</c:v>
                      </c:pt>
                      <c:pt idx="2252">
                        <c:v>1.1000000000000001</c:v>
                      </c:pt>
                      <c:pt idx="2253">
                        <c:v>1.1000000000000001</c:v>
                      </c:pt>
                      <c:pt idx="2254">
                        <c:v>1.1000000000000001</c:v>
                      </c:pt>
                      <c:pt idx="2255">
                        <c:v>1.1000000000000001</c:v>
                      </c:pt>
                      <c:pt idx="2256">
                        <c:v>1.1000000000000001</c:v>
                      </c:pt>
                      <c:pt idx="2257">
                        <c:v>1.1000000000000001</c:v>
                      </c:pt>
                      <c:pt idx="2258">
                        <c:v>1.1000000000000001</c:v>
                      </c:pt>
                      <c:pt idx="2259">
                        <c:v>1.1000000000000001</c:v>
                      </c:pt>
                      <c:pt idx="2260">
                        <c:v>1.1000000000000001</c:v>
                      </c:pt>
                      <c:pt idx="2261">
                        <c:v>1.1000000000000001</c:v>
                      </c:pt>
                      <c:pt idx="2262">
                        <c:v>1.1000000000000001</c:v>
                      </c:pt>
                      <c:pt idx="2263">
                        <c:v>1.1000000000000001</c:v>
                      </c:pt>
                      <c:pt idx="2264">
                        <c:v>1.1000000000000001</c:v>
                      </c:pt>
                      <c:pt idx="2265">
                        <c:v>1.1000000000000001</c:v>
                      </c:pt>
                      <c:pt idx="2266">
                        <c:v>1.1000000000000001</c:v>
                      </c:pt>
                      <c:pt idx="2267">
                        <c:v>1.1000000000000001</c:v>
                      </c:pt>
                      <c:pt idx="2268">
                        <c:v>1.1000000000000001</c:v>
                      </c:pt>
                      <c:pt idx="2269">
                        <c:v>1.1000000000000001</c:v>
                      </c:pt>
                      <c:pt idx="2270">
                        <c:v>1.1000000000000001</c:v>
                      </c:pt>
                      <c:pt idx="2271">
                        <c:v>1.1000000000000001</c:v>
                      </c:pt>
                      <c:pt idx="2272">
                        <c:v>1.1000000000000001</c:v>
                      </c:pt>
                      <c:pt idx="2273">
                        <c:v>1.1000000000000001</c:v>
                      </c:pt>
                      <c:pt idx="2274">
                        <c:v>1.1000000000000001</c:v>
                      </c:pt>
                      <c:pt idx="2275">
                        <c:v>1.1000000000000001</c:v>
                      </c:pt>
                      <c:pt idx="2276">
                        <c:v>1.1000000000000001</c:v>
                      </c:pt>
                      <c:pt idx="2277">
                        <c:v>1.1000000000000001</c:v>
                      </c:pt>
                      <c:pt idx="2278">
                        <c:v>1.1000000000000001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5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'22-18GR'!$G$1</c15:sqref>
                        </c15:formulaRef>
                      </c:ext>
                    </c:extLst>
                    <c:strCache>
                      <c:ptCount val="1"/>
                      <c:pt idx="0">
                        <c:v>Nitrogen ion (N)</c:v>
                      </c:pt>
                    </c:strCache>
                  </c:strRef>
                </c:tx>
                <c:spPr>
                  <a:ln w="22225" cap="rnd">
                    <a:solidFill>
                      <a:schemeClr val="accent6"/>
                    </a:solidFill>
                  </a:ln>
                  <a:effectLst>
                    <a:glow rad="139700">
                      <a:schemeClr val="accent6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38439</c:v>
                      </c:pt>
                      <c:pt idx="1">
                        <c:v>38456</c:v>
                      </c:pt>
                      <c:pt idx="2">
                        <c:v>38497</c:v>
                      </c:pt>
                      <c:pt idx="3">
                        <c:v>38516</c:v>
                      </c:pt>
                      <c:pt idx="4">
                        <c:v>38558</c:v>
                      </c:pt>
                      <c:pt idx="5">
                        <c:v>38589</c:v>
                      </c:pt>
                      <c:pt idx="6">
                        <c:v>38617</c:v>
                      </c:pt>
                      <c:pt idx="7">
                        <c:v>38637</c:v>
                      </c:pt>
                      <c:pt idx="8">
                        <c:v>38677</c:v>
                      </c:pt>
                      <c:pt idx="9">
                        <c:v>38700</c:v>
                      </c:pt>
                      <c:pt idx="10">
                        <c:v>38726</c:v>
                      </c:pt>
                      <c:pt idx="11">
                        <c:v>38769</c:v>
                      </c:pt>
                      <c:pt idx="12">
                        <c:v>38803</c:v>
                      </c:pt>
                      <c:pt idx="13">
                        <c:v>38910</c:v>
                      </c:pt>
                      <c:pt idx="14">
                        <c:v>38951</c:v>
                      </c:pt>
                      <c:pt idx="15">
                        <c:v>38975</c:v>
                      </c:pt>
                      <c:pt idx="16">
                        <c:v>39020</c:v>
                      </c:pt>
                      <c:pt idx="17">
                        <c:v>39048</c:v>
                      </c:pt>
                      <c:pt idx="18">
                        <c:v>39071</c:v>
                      </c:pt>
                      <c:pt idx="19">
                        <c:v>39261</c:v>
                      </c:pt>
                      <c:pt idx="20">
                        <c:v>39294</c:v>
                      </c:pt>
                      <c:pt idx="21">
                        <c:v>39321</c:v>
                      </c:pt>
                      <c:pt idx="22">
                        <c:v>39351</c:v>
                      </c:pt>
                      <c:pt idx="23">
                        <c:v>39379</c:v>
                      </c:pt>
                      <c:pt idx="24">
                        <c:v>39414</c:v>
                      </c:pt>
                      <c:pt idx="25">
                        <c:v>39435</c:v>
                      </c:pt>
                      <c:pt idx="26">
                        <c:v>39478</c:v>
                      </c:pt>
                      <c:pt idx="27">
                        <c:v>39506</c:v>
                      </c:pt>
                      <c:pt idx="28">
                        <c:v>39531</c:v>
                      </c:pt>
                      <c:pt idx="29">
                        <c:v>39566</c:v>
                      </c:pt>
                      <c:pt idx="30">
                        <c:v>39629</c:v>
                      </c:pt>
                      <c:pt idx="31">
                        <c:v>39645</c:v>
                      </c:pt>
                      <c:pt idx="32">
                        <c:v>39680</c:v>
                      </c:pt>
                      <c:pt idx="33">
                        <c:v>39707</c:v>
                      </c:pt>
                      <c:pt idx="34">
                        <c:v>39751</c:v>
                      </c:pt>
                      <c:pt idx="35">
                        <c:v>39776</c:v>
                      </c:pt>
                      <c:pt idx="36">
                        <c:v>39811</c:v>
                      </c:pt>
                      <c:pt idx="37">
                        <c:v>39834</c:v>
                      </c:pt>
                      <c:pt idx="38">
                        <c:v>39846</c:v>
                      </c:pt>
                      <c:pt idx="39">
                        <c:v>40024</c:v>
                      </c:pt>
                      <c:pt idx="40">
                        <c:v>40042</c:v>
                      </c:pt>
                      <c:pt idx="41">
                        <c:v>40072</c:v>
                      </c:pt>
                      <c:pt idx="42">
                        <c:v>40100</c:v>
                      </c:pt>
                      <c:pt idx="43">
                        <c:v>40123</c:v>
                      </c:pt>
                      <c:pt idx="44">
                        <c:v>40158</c:v>
                      </c:pt>
                      <c:pt idx="45">
                        <c:v>40185</c:v>
                      </c:pt>
                      <c:pt idx="46">
                        <c:v>40232</c:v>
                      </c:pt>
                      <c:pt idx="47">
                        <c:v>40267</c:v>
                      </c:pt>
                      <c:pt idx="48">
                        <c:v>40297</c:v>
                      </c:pt>
                      <c:pt idx="49">
                        <c:v>40311</c:v>
                      </c:pt>
                      <c:pt idx="50">
                        <c:v>40360</c:v>
                      </c:pt>
                      <c:pt idx="51">
                        <c:v>40400</c:v>
                      </c:pt>
                      <c:pt idx="52">
                        <c:v>40449</c:v>
                      </c:pt>
                      <c:pt idx="53">
                        <c:v>40473</c:v>
                      </c:pt>
                      <c:pt idx="54">
                        <c:v>40499</c:v>
                      </c:pt>
                      <c:pt idx="55">
                        <c:v>40539</c:v>
                      </c:pt>
                      <c:pt idx="56">
                        <c:v>40574</c:v>
                      </c:pt>
                      <c:pt idx="57">
                        <c:v>40602</c:v>
                      </c:pt>
                      <c:pt idx="58">
                        <c:v>40630</c:v>
                      </c:pt>
                      <c:pt idx="59">
                        <c:v>40744</c:v>
                      </c:pt>
                      <c:pt idx="60">
                        <c:v>40771</c:v>
                      </c:pt>
                      <c:pt idx="61">
                        <c:v>40799</c:v>
                      </c:pt>
                      <c:pt idx="62">
                        <c:v>40827</c:v>
                      </c:pt>
                      <c:pt idx="63">
                        <c:v>40865</c:v>
                      </c:pt>
                      <c:pt idx="64">
                        <c:v>40890</c:v>
                      </c:pt>
                      <c:pt idx="65">
                        <c:v>40933</c:v>
                      </c:pt>
                      <c:pt idx="66">
                        <c:v>40988</c:v>
                      </c:pt>
                      <c:pt idx="67">
                        <c:v>41088</c:v>
                      </c:pt>
                      <c:pt idx="68">
                        <c:v>41121</c:v>
                      </c:pt>
                      <c:pt idx="69">
                        <c:v>41149</c:v>
                      </c:pt>
                      <c:pt idx="70">
                        <c:v>41179</c:v>
                      </c:pt>
                      <c:pt idx="71">
                        <c:v>41213</c:v>
                      </c:pt>
                      <c:pt idx="72">
                        <c:v>41242</c:v>
                      </c:pt>
                      <c:pt idx="73">
                        <c:v>41269</c:v>
                      </c:pt>
                      <c:pt idx="74">
                        <c:v>41333</c:v>
                      </c:pt>
                      <c:pt idx="75">
                        <c:v>41424</c:v>
                      </c:pt>
                      <c:pt idx="76">
                        <c:v>41452</c:v>
                      </c:pt>
                      <c:pt idx="77">
                        <c:v>41486</c:v>
                      </c:pt>
                      <c:pt idx="78">
                        <c:v>41515</c:v>
                      </c:pt>
                      <c:pt idx="79">
                        <c:v>41547</c:v>
                      </c:pt>
                      <c:pt idx="80">
                        <c:v>41578</c:v>
                      </c:pt>
                      <c:pt idx="81">
                        <c:v>41604</c:v>
                      </c:pt>
                      <c:pt idx="82">
                        <c:v>41851</c:v>
                      </c:pt>
                      <c:pt idx="83">
                        <c:v>41879</c:v>
                      </c:pt>
                      <c:pt idx="84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'22-18GR'!$G$2:$G$3149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1.4</c:v>
                      </c:pt>
                      <c:pt idx="1">
                        <c:v>1</c:v>
                      </c:pt>
                      <c:pt idx="2">
                        <c:v>1.5</c:v>
                      </c:pt>
                      <c:pt idx="3">
                        <c:v>1.2</c:v>
                      </c:pt>
                      <c:pt idx="4">
                        <c:v>1.3</c:v>
                      </c:pt>
                      <c:pt idx="5">
                        <c:v>1</c:v>
                      </c:pt>
                      <c:pt idx="6">
                        <c:v>0.96</c:v>
                      </c:pt>
                      <c:pt idx="7">
                        <c:v>1.6</c:v>
                      </c:pt>
                      <c:pt idx="8">
                        <c:v>1.1000000000000001</c:v>
                      </c:pt>
                      <c:pt idx="9">
                        <c:v>1.1000000000000001</c:v>
                      </c:pt>
                      <c:pt idx="10">
                        <c:v>0.95</c:v>
                      </c:pt>
                      <c:pt idx="11">
                        <c:v>0.79</c:v>
                      </c:pt>
                      <c:pt idx="12">
                        <c:v>1.47</c:v>
                      </c:pt>
                      <c:pt idx="13">
                        <c:v>1.31</c:v>
                      </c:pt>
                      <c:pt idx="14">
                        <c:v>0.98</c:v>
                      </c:pt>
                      <c:pt idx="15">
                        <c:v>1.01</c:v>
                      </c:pt>
                      <c:pt idx="16">
                        <c:v>0.94</c:v>
                      </c:pt>
                      <c:pt idx="17">
                        <c:v>0.75</c:v>
                      </c:pt>
                      <c:pt idx="18">
                        <c:v>1.22</c:v>
                      </c:pt>
                      <c:pt idx="19">
                        <c:v>3.51</c:v>
                      </c:pt>
                      <c:pt idx="20">
                        <c:v>0.65</c:v>
                      </c:pt>
                      <c:pt idx="21">
                        <c:v>1.2</c:v>
                      </c:pt>
                      <c:pt idx="22">
                        <c:v>1.2</c:v>
                      </c:pt>
                      <c:pt idx="23">
                        <c:v>1.4</c:v>
                      </c:pt>
                      <c:pt idx="24">
                        <c:v>0.89</c:v>
                      </c:pt>
                      <c:pt idx="25">
                        <c:v>1.1000000000000001</c:v>
                      </c:pt>
                      <c:pt idx="26">
                        <c:v>1.7</c:v>
                      </c:pt>
                      <c:pt idx="27">
                        <c:v>1.4</c:v>
                      </c:pt>
                      <c:pt idx="28">
                        <c:v>1</c:v>
                      </c:pt>
                      <c:pt idx="29">
                        <c:v>3.6</c:v>
                      </c:pt>
                      <c:pt idx="30">
                        <c:v>0.82</c:v>
                      </c:pt>
                      <c:pt idx="31">
                        <c:v>1.4</c:v>
                      </c:pt>
                      <c:pt idx="32">
                        <c:v>0.92</c:v>
                      </c:pt>
                      <c:pt idx="33">
                        <c:v>1.4</c:v>
                      </c:pt>
                      <c:pt idx="34">
                        <c:v>1.2</c:v>
                      </c:pt>
                      <c:pt idx="35">
                        <c:v>0.54</c:v>
                      </c:pt>
                      <c:pt idx="36">
                        <c:v>0.44</c:v>
                      </c:pt>
                      <c:pt idx="37">
                        <c:v>0.38</c:v>
                      </c:pt>
                      <c:pt idx="38">
                        <c:v>0.71</c:v>
                      </c:pt>
                      <c:pt idx="39">
                        <c:v>0.93</c:v>
                      </c:pt>
                      <c:pt idx="40">
                        <c:v>1.5</c:v>
                      </c:pt>
                      <c:pt idx="41">
                        <c:v>1.2</c:v>
                      </c:pt>
                      <c:pt idx="42">
                        <c:v>1.1000000000000001</c:v>
                      </c:pt>
                      <c:pt idx="43">
                        <c:v>1.5</c:v>
                      </c:pt>
                      <c:pt idx="44">
                        <c:v>1.7</c:v>
                      </c:pt>
                      <c:pt idx="45">
                        <c:v>0.99</c:v>
                      </c:pt>
                      <c:pt idx="46">
                        <c:v>0.95</c:v>
                      </c:pt>
                      <c:pt idx="47">
                        <c:v>1.5</c:v>
                      </c:pt>
                      <c:pt idx="48">
                        <c:v>1.9</c:v>
                      </c:pt>
                      <c:pt idx="49">
                        <c:v>1.8</c:v>
                      </c:pt>
                      <c:pt idx="50">
                        <c:v>1.4</c:v>
                      </c:pt>
                      <c:pt idx="51">
                        <c:v>1.8</c:v>
                      </c:pt>
                      <c:pt idx="52">
                        <c:v>1.4</c:v>
                      </c:pt>
                      <c:pt idx="53">
                        <c:v>1.1000000000000001</c:v>
                      </c:pt>
                      <c:pt idx="54">
                        <c:v>1.2</c:v>
                      </c:pt>
                      <c:pt idx="55">
                        <c:v>1.1000000000000001</c:v>
                      </c:pt>
                      <c:pt idx="56">
                        <c:v>1.3</c:v>
                      </c:pt>
                      <c:pt idx="57">
                        <c:v>1.6</c:v>
                      </c:pt>
                      <c:pt idx="58">
                        <c:v>2</c:v>
                      </c:pt>
                      <c:pt idx="59">
                        <c:v>1.1000000000000001</c:v>
                      </c:pt>
                      <c:pt idx="60">
                        <c:v>1.7</c:v>
                      </c:pt>
                      <c:pt idx="61">
                        <c:v>2.2000000000000002</c:v>
                      </c:pt>
                      <c:pt idx="62">
                        <c:v>1.8</c:v>
                      </c:pt>
                      <c:pt idx="63">
                        <c:v>1.6</c:v>
                      </c:pt>
                      <c:pt idx="64">
                        <c:v>1.7</c:v>
                      </c:pt>
                      <c:pt idx="65">
                        <c:v>1.5</c:v>
                      </c:pt>
                      <c:pt idx="66">
                        <c:v>1.5</c:v>
                      </c:pt>
                      <c:pt idx="67">
                        <c:v>2.2000000000000002</c:v>
                      </c:pt>
                      <c:pt idx="68">
                        <c:v>2.5</c:v>
                      </c:pt>
                      <c:pt idx="69">
                        <c:v>2.1</c:v>
                      </c:pt>
                      <c:pt idx="70">
                        <c:v>1.5</c:v>
                      </c:pt>
                      <c:pt idx="71">
                        <c:v>1.8</c:v>
                      </c:pt>
                      <c:pt idx="72">
                        <c:v>1.7</c:v>
                      </c:pt>
                      <c:pt idx="73">
                        <c:v>1.2</c:v>
                      </c:pt>
                      <c:pt idx="74">
                        <c:v>2.2999999999999998</c:v>
                      </c:pt>
                      <c:pt idx="75">
                        <c:v>1</c:v>
                      </c:pt>
                      <c:pt idx="76">
                        <c:v>1.8</c:v>
                      </c:pt>
                      <c:pt idx="77">
                        <c:v>1.5</c:v>
                      </c:pt>
                      <c:pt idx="78">
                        <c:v>1.7</c:v>
                      </c:pt>
                      <c:pt idx="79">
                        <c:v>1.3</c:v>
                      </c:pt>
                      <c:pt idx="80">
                        <c:v>0.86</c:v>
                      </c:pt>
                      <c:pt idx="81">
                        <c:v>1.4</c:v>
                      </c:pt>
                      <c:pt idx="82">
                        <c:v>0.63</c:v>
                      </c:pt>
                      <c:pt idx="83">
                        <c:v>1.5</c:v>
                      </c:pt>
                      <c:pt idx="84">
                        <c:v>1.1000000000000001</c:v>
                      </c:pt>
                    </c:numCache>
                  </c:numRef>
                </c:yVal>
                <c:smooth val="0"/>
              </c15:ser>
            </c15:filteredScatterSeries>
          </c:ext>
        </c:extLst>
      </c:scatterChart>
      <c:valAx>
        <c:axId val="347022088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016992"/>
        <c:crosses val="autoZero"/>
        <c:crossBetween val="midCat"/>
        <c:majorUnit val="182"/>
      </c:valAx>
      <c:valAx>
        <c:axId val="3470169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022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'22-18GR'!$B$2</c:f>
          <c:strCache>
            <c:ptCount val="1"/>
            <c:pt idx="0">
              <c:v>22-18GR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(N) Jan-2005 to Dec-2014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'22-18GR'!$D$2:$D$3149</c:f>
              <c:numCache>
                <c:formatCode>m/d/yyyy</c:formatCode>
                <c:ptCount val="3148"/>
                <c:pt idx="0">
                  <c:v>38439</c:v>
                </c:pt>
                <c:pt idx="1">
                  <c:v>38456</c:v>
                </c:pt>
                <c:pt idx="2">
                  <c:v>38497</c:v>
                </c:pt>
                <c:pt idx="3">
                  <c:v>38516</c:v>
                </c:pt>
                <c:pt idx="4">
                  <c:v>38558</c:v>
                </c:pt>
                <c:pt idx="5">
                  <c:v>38589</c:v>
                </c:pt>
                <c:pt idx="6">
                  <c:v>38617</c:v>
                </c:pt>
                <c:pt idx="7">
                  <c:v>38637</c:v>
                </c:pt>
                <c:pt idx="8">
                  <c:v>38677</c:v>
                </c:pt>
                <c:pt idx="9">
                  <c:v>38700</c:v>
                </c:pt>
                <c:pt idx="10">
                  <c:v>38726</c:v>
                </c:pt>
                <c:pt idx="11">
                  <c:v>38769</c:v>
                </c:pt>
                <c:pt idx="12">
                  <c:v>38803</c:v>
                </c:pt>
                <c:pt idx="13">
                  <c:v>38910</c:v>
                </c:pt>
                <c:pt idx="14">
                  <c:v>38951</c:v>
                </c:pt>
                <c:pt idx="15">
                  <c:v>38975</c:v>
                </c:pt>
                <c:pt idx="16">
                  <c:v>39020</c:v>
                </c:pt>
                <c:pt idx="17">
                  <c:v>39048</c:v>
                </c:pt>
                <c:pt idx="18">
                  <c:v>39071</c:v>
                </c:pt>
                <c:pt idx="19">
                  <c:v>39261</c:v>
                </c:pt>
                <c:pt idx="20">
                  <c:v>39294</c:v>
                </c:pt>
                <c:pt idx="21">
                  <c:v>39321</c:v>
                </c:pt>
                <c:pt idx="22">
                  <c:v>39351</c:v>
                </c:pt>
                <c:pt idx="23">
                  <c:v>39379</c:v>
                </c:pt>
                <c:pt idx="24">
                  <c:v>39414</c:v>
                </c:pt>
                <c:pt idx="25">
                  <c:v>39435</c:v>
                </c:pt>
                <c:pt idx="26">
                  <c:v>39478</c:v>
                </c:pt>
                <c:pt idx="27">
                  <c:v>39506</c:v>
                </c:pt>
                <c:pt idx="28">
                  <c:v>39531</c:v>
                </c:pt>
                <c:pt idx="29">
                  <c:v>39566</c:v>
                </c:pt>
                <c:pt idx="30">
                  <c:v>39629</c:v>
                </c:pt>
                <c:pt idx="31">
                  <c:v>39645</c:v>
                </c:pt>
                <c:pt idx="32">
                  <c:v>39680</c:v>
                </c:pt>
                <c:pt idx="33">
                  <c:v>39707</c:v>
                </c:pt>
                <c:pt idx="34">
                  <c:v>39751</c:v>
                </c:pt>
                <c:pt idx="35">
                  <c:v>39776</c:v>
                </c:pt>
                <c:pt idx="36">
                  <c:v>39811</c:v>
                </c:pt>
                <c:pt idx="37">
                  <c:v>39834</c:v>
                </c:pt>
                <c:pt idx="38">
                  <c:v>39846</c:v>
                </c:pt>
                <c:pt idx="39">
                  <c:v>40024</c:v>
                </c:pt>
                <c:pt idx="40">
                  <c:v>40042</c:v>
                </c:pt>
                <c:pt idx="41">
                  <c:v>40072</c:v>
                </c:pt>
                <c:pt idx="42">
                  <c:v>40100</c:v>
                </c:pt>
                <c:pt idx="43">
                  <c:v>40123</c:v>
                </c:pt>
                <c:pt idx="44">
                  <c:v>40158</c:v>
                </c:pt>
                <c:pt idx="45">
                  <c:v>40185</c:v>
                </c:pt>
                <c:pt idx="46">
                  <c:v>40232</c:v>
                </c:pt>
                <c:pt idx="47">
                  <c:v>40267</c:v>
                </c:pt>
                <c:pt idx="48">
                  <c:v>40297</c:v>
                </c:pt>
                <c:pt idx="49">
                  <c:v>40311</c:v>
                </c:pt>
                <c:pt idx="50">
                  <c:v>40360</c:v>
                </c:pt>
                <c:pt idx="51">
                  <c:v>40400</c:v>
                </c:pt>
                <c:pt idx="52">
                  <c:v>40449</c:v>
                </c:pt>
                <c:pt idx="53">
                  <c:v>40473</c:v>
                </c:pt>
                <c:pt idx="54">
                  <c:v>40499</c:v>
                </c:pt>
                <c:pt idx="55">
                  <c:v>40539</c:v>
                </c:pt>
                <c:pt idx="56">
                  <c:v>40574</c:v>
                </c:pt>
                <c:pt idx="57">
                  <c:v>40602</c:v>
                </c:pt>
                <c:pt idx="58">
                  <c:v>40630</c:v>
                </c:pt>
                <c:pt idx="59">
                  <c:v>40744</c:v>
                </c:pt>
                <c:pt idx="60">
                  <c:v>40771</c:v>
                </c:pt>
                <c:pt idx="61">
                  <c:v>40799</c:v>
                </c:pt>
                <c:pt idx="62">
                  <c:v>40827</c:v>
                </c:pt>
                <c:pt idx="63">
                  <c:v>40865</c:v>
                </c:pt>
                <c:pt idx="64">
                  <c:v>40890</c:v>
                </c:pt>
                <c:pt idx="65">
                  <c:v>40933</c:v>
                </c:pt>
                <c:pt idx="66">
                  <c:v>40988</c:v>
                </c:pt>
                <c:pt idx="67">
                  <c:v>41088</c:v>
                </c:pt>
                <c:pt idx="68">
                  <c:v>41121</c:v>
                </c:pt>
                <c:pt idx="69">
                  <c:v>41149</c:v>
                </c:pt>
                <c:pt idx="70">
                  <c:v>41179</c:v>
                </c:pt>
                <c:pt idx="71">
                  <c:v>41213</c:v>
                </c:pt>
                <c:pt idx="72">
                  <c:v>41242</c:v>
                </c:pt>
                <c:pt idx="73">
                  <c:v>41269</c:v>
                </c:pt>
                <c:pt idx="74">
                  <c:v>41333</c:v>
                </c:pt>
                <c:pt idx="75">
                  <c:v>41424</c:v>
                </c:pt>
                <c:pt idx="76">
                  <c:v>41452</c:v>
                </c:pt>
                <c:pt idx="77">
                  <c:v>41486</c:v>
                </c:pt>
                <c:pt idx="78">
                  <c:v>41515</c:v>
                </c:pt>
                <c:pt idx="79">
                  <c:v>41547</c:v>
                </c:pt>
                <c:pt idx="80">
                  <c:v>41578</c:v>
                </c:pt>
                <c:pt idx="81">
                  <c:v>41604</c:v>
                </c:pt>
                <c:pt idx="82">
                  <c:v>41851</c:v>
                </c:pt>
                <c:pt idx="83">
                  <c:v>41879</c:v>
                </c:pt>
                <c:pt idx="84">
                  <c:v>41912</c:v>
                </c:pt>
              </c:numCache>
            </c:numRef>
          </c:xVal>
          <c:yVal>
            <c:numRef>
              <c:f>'22-18GR'!$G$2:$G$3149</c:f>
              <c:numCache>
                <c:formatCode>General</c:formatCode>
                <c:ptCount val="3148"/>
                <c:pt idx="0">
                  <c:v>1.4</c:v>
                </c:pt>
                <c:pt idx="1">
                  <c:v>1</c:v>
                </c:pt>
                <c:pt idx="2">
                  <c:v>1.5</c:v>
                </c:pt>
                <c:pt idx="3">
                  <c:v>1.2</c:v>
                </c:pt>
                <c:pt idx="4">
                  <c:v>1.3</c:v>
                </c:pt>
                <c:pt idx="5">
                  <c:v>1</c:v>
                </c:pt>
                <c:pt idx="6">
                  <c:v>0.96</c:v>
                </c:pt>
                <c:pt idx="7">
                  <c:v>1.6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0.95</c:v>
                </c:pt>
                <c:pt idx="11">
                  <c:v>0.79</c:v>
                </c:pt>
                <c:pt idx="12">
                  <c:v>1.47</c:v>
                </c:pt>
                <c:pt idx="13">
                  <c:v>1.31</c:v>
                </c:pt>
                <c:pt idx="14">
                  <c:v>0.98</c:v>
                </c:pt>
                <c:pt idx="15">
                  <c:v>1.01</c:v>
                </c:pt>
                <c:pt idx="16">
                  <c:v>0.94</c:v>
                </c:pt>
                <c:pt idx="17">
                  <c:v>0.75</c:v>
                </c:pt>
                <c:pt idx="18">
                  <c:v>1.22</c:v>
                </c:pt>
                <c:pt idx="19">
                  <c:v>3.51</c:v>
                </c:pt>
                <c:pt idx="20">
                  <c:v>0.65</c:v>
                </c:pt>
                <c:pt idx="21">
                  <c:v>1.2</c:v>
                </c:pt>
                <c:pt idx="22">
                  <c:v>1.2</c:v>
                </c:pt>
                <c:pt idx="23">
                  <c:v>1.4</c:v>
                </c:pt>
                <c:pt idx="24">
                  <c:v>0.89</c:v>
                </c:pt>
                <c:pt idx="25">
                  <c:v>1.1000000000000001</c:v>
                </c:pt>
                <c:pt idx="26">
                  <c:v>1.7</c:v>
                </c:pt>
                <c:pt idx="27">
                  <c:v>1.4</c:v>
                </c:pt>
                <c:pt idx="28">
                  <c:v>1</c:v>
                </c:pt>
                <c:pt idx="29">
                  <c:v>3.6</c:v>
                </c:pt>
                <c:pt idx="30">
                  <c:v>0.82</c:v>
                </c:pt>
                <c:pt idx="31">
                  <c:v>1.4</c:v>
                </c:pt>
                <c:pt idx="32">
                  <c:v>0.92</c:v>
                </c:pt>
                <c:pt idx="33">
                  <c:v>1.4</c:v>
                </c:pt>
                <c:pt idx="34">
                  <c:v>1.2</c:v>
                </c:pt>
                <c:pt idx="35">
                  <c:v>0.54</c:v>
                </c:pt>
                <c:pt idx="36">
                  <c:v>0.44</c:v>
                </c:pt>
                <c:pt idx="37">
                  <c:v>0.38</c:v>
                </c:pt>
                <c:pt idx="38">
                  <c:v>0.71</c:v>
                </c:pt>
                <c:pt idx="39">
                  <c:v>0.93</c:v>
                </c:pt>
                <c:pt idx="40">
                  <c:v>1.5</c:v>
                </c:pt>
                <c:pt idx="41">
                  <c:v>1.2</c:v>
                </c:pt>
                <c:pt idx="42">
                  <c:v>1.1000000000000001</c:v>
                </c:pt>
                <c:pt idx="43">
                  <c:v>1.5</c:v>
                </c:pt>
                <c:pt idx="44">
                  <c:v>1.7</c:v>
                </c:pt>
                <c:pt idx="45">
                  <c:v>0.99</c:v>
                </c:pt>
                <c:pt idx="46">
                  <c:v>0.95</c:v>
                </c:pt>
                <c:pt idx="47">
                  <c:v>1.5</c:v>
                </c:pt>
                <c:pt idx="48">
                  <c:v>1.9</c:v>
                </c:pt>
                <c:pt idx="49">
                  <c:v>1.8</c:v>
                </c:pt>
                <c:pt idx="50">
                  <c:v>1.4</c:v>
                </c:pt>
                <c:pt idx="51">
                  <c:v>1.8</c:v>
                </c:pt>
                <c:pt idx="52">
                  <c:v>1.4</c:v>
                </c:pt>
                <c:pt idx="53">
                  <c:v>1.1000000000000001</c:v>
                </c:pt>
                <c:pt idx="54">
                  <c:v>1.2</c:v>
                </c:pt>
                <c:pt idx="55">
                  <c:v>1.1000000000000001</c:v>
                </c:pt>
                <c:pt idx="56">
                  <c:v>1.3</c:v>
                </c:pt>
                <c:pt idx="57">
                  <c:v>1.6</c:v>
                </c:pt>
                <c:pt idx="58">
                  <c:v>2</c:v>
                </c:pt>
                <c:pt idx="59">
                  <c:v>1.1000000000000001</c:v>
                </c:pt>
                <c:pt idx="60">
                  <c:v>1.7</c:v>
                </c:pt>
                <c:pt idx="61">
                  <c:v>2.2000000000000002</c:v>
                </c:pt>
                <c:pt idx="62">
                  <c:v>1.8</c:v>
                </c:pt>
                <c:pt idx="63">
                  <c:v>1.6</c:v>
                </c:pt>
                <c:pt idx="64">
                  <c:v>1.7</c:v>
                </c:pt>
                <c:pt idx="65">
                  <c:v>1.5</c:v>
                </c:pt>
                <c:pt idx="66">
                  <c:v>1.5</c:v>
                </c:pt>
                <c:pt idx="67">
                  <c:v>2.2000000000000002</c:v>
                </c:pt>
                <c:pt idx="68">
                  <c:v>2.5</c:v>
                </c:pt>
                <c:pt idx="69">
                  <c:v>2.1</c:v>
                </c:pt>
                <c:pt idx="70">
                  <c:v>1.5</c:v>
                </c:pt>
                <c:pt idx="71">
                  <c:v>1.8</c:v>
                </c:pt>
                <c:pt idx="72">
                  <c:v>1.7</c:v>
                </c:pt>
                <c:pt idx="73">
                  <c:v>1.2</c:v>
                </c:pt>
                <c:pt idx="74">
                  <c:v>2.2999999999999998</c:v>
                </c:pt>
                <c:pt idx="75">
                  <c:v>1</c:v>
                </c:pt>
                <c:pt idx="76">
                  <c:v>1.8</c:v>
                </c:pt>
                <c:pt idx="77">
                  <c:v>1.5</c:v>
                </c:pt>
                <c:pt idx="78">
                  <c:v>1.7</c:v>
                </c:pt>
                <c:pt idx="79">
                  <c:v>1.3</c:v>
                </c:pt>
                <c:pt idx="80">
                  <c:v>0.86</c:v>
                </c:pt>
                <c:pt idx="81">
                  <c:v>1.4</c:v>
                </c:pt>
                <c:pt idx="82">
                  <c:v>0.63</c:v>
                </c:pt>
                <c:pt idx="83">
                  <c:v>1.5</c:v>
                </c:pt>
                <c:pt idx="84">
                  <c:v>1.1000000000000001</c:v>
                </c:pt>
              </c:numCache>
            </c:numRef>
          </c:yVal>
          <c:smooth val="0"/>
        </c:ser>
        <c:ser>
          <c:idx val="0"/>
          <c:order val="1"/>
          <c:tx>
            <c:v>Jan-2009 to Dec 2011</c:v>
          </c:tx>
          <c:spPr>
            <a:ln w="22225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'22-18GR'!$D$39:$D$66</c:f>
              <c:numCache>
                <c:formatCode>m/d/yyyy</c:formatCode>
                <c:ptCount val="28"/>
                <c:pt idx="0">
                  <c:v>39834</c:v>
                </c:pt>
                <c:pt idx="1">
                  <c:v>39846</c:v>
                </c:pt>
                <c:pt idx="2">
                  <c:v>40024</c:v>
                </c:pt>
                <c:pt idx="3">
                  <c:v>40042</c:v>
                </c:pt>
                <c:pt idx="4">
                  <c:v>40072</c:v>
                </c:pt>
                <c:pt idx="5">
                  <c:v>40100</c:v>
                </c:pt>
                <c:pt idx="6">
                  <c:v>40123</c:v>
                </c:pt>
                <c:pt idx="7">
                  <c:v>40158</c:v>
                </c:pt>
                <c:pt idx="8">
                  <c:v>40185</c:v>
                </c:pt>
                <c:pt idx="9">
                  <c:v>40232</c:v>
                </c:pt>
                <c:pt idx="10">
                  <c:v>40267</c:v>
                </c:pt>
                <c:pt idx="11">
                  <c:v>40297</c:v>
                </c:pt>
                <c:pt idx="12">
                  <c:v>40311</c:v>
                </c:pt>
                <c:pt idx="13">
                  <c:v>40360</c:v>
                </c:pt>
                <c:pt idx="14">
                  <c:v>40400</c:v>
                </c:pt>
                <c:pt idx="15">
                  <c:v>40449</c:v>
                </c:pt>
                <c:pt idx="16">
                  <c:v>40473</c:v>
                </c:pt>
                <c:pt idx="17">
                  <c:v>40499</c:v>
                </c:pt>
                <c:pt idx="18">
                  <c:v>40539</c:v>
                </c:pt>
                <c:pt idx="19">
                  <c:v>40574</c:v>
                </c:pt>
                <c:pt idx="20">
                  <c:v>40602</c:v>
                </c:pt>
                <c:pt idx="21">
                  <c:v>40630</c:v>
                </c:pt>
                <c:pt idx="22">
                  <c:v>40744</c:v>
                </c:pt>
                <c:pt idx="23">
                  <c:v>40771</c:v>
                </c:pt>
                <c:pt idx="24">
                  <c:v>40799</c:v>
                </c:pt>
                <c:pt idx="25">
                  <c:v>40827</c:v>
                </c:pt>
                <c:pt idx="26">
                  <c:v>40865</c:v>
                </c:pt>
                <c:pt idx="27">
                  <c:v>40890</c:v>
                </c:pt>
              </c:numCache>
            </c:numRef>
          </c:xVal>
          <c:yVal>
            <c:numRef>
              <c:f>'22-18GR'!$G$39:$G$66</c:f>
              <c:numCache>
                <c:formatCode>General</c:formatCode>
                <c:ptCount val="28"/>
                <c:pt idx="0">
                  <c:v>0.38</c:v>
                </c:pt>
                <c:pt idx="1">
                  <c:v>0.71</c:v>
                </c:pt>
                <c:pt idx="2">
                  <c:v>0.93</c:v>
                </c:pt>
                <c:pt idx="3">
                  <c:v>1.5</c:v>
                </c:pt>
                <c:pt idx="4">
                  <c:v>1.2</c:v>
                </c:pt>
                <c:pt idx="5">
                  <c:v>1.1000000000000001</c:v>
                </c:pt>
                <c:pt idx="6">
                  <c:v>1.5</c:v>
                </c:pt>
                <c:pt idx="7">
                  <c:v>1.7</c:v>
                </c:pt>
                <c:pt idx="8">
                  <c:v>0.99</c:v>
                </c:pt>
                <c:pt idx="9">
                  <c:v>0.95</c:v>
                </c:pt>
                <c:pt idx="10">
                  <c:v>1.5</c:v>
                </c:pt>
                <c:pt idx="11">
                  <c:v>1.9</c:v>
                </c:pt>
                <c:pt idx="12">
                  <c:v>1.8</c:v>
                </c:pt>
                <c:pt idx="13">
                  <c:v>1.4</c:v>
                </c:pt>
                <c:pt idx="14">
                  <c:v>1.8</c:v>
                </c:pt>
                <c:pt idx="15">
                  <c:v>1.4</c:v>
                </c:pt>
                <c:pt idx="16">
                  <c:v>1.1000000000000001</c:v>
                </c:pt>
                <c:pt idx="17">
                  <c:v>1.2</c:v>
                </c:pt>
                <c:pt idx="18">
                  <c:v>1.1000000000000001</c:v>
                </c:pt>
                <c:pt idx="19">
                  <c:v>1.3</c:v>
                </c:pt>
                <c:pt idx="20">
                  <c:v>1.6</c:v>
                </c:pt>
                <c:pt idx="21">
                  <c:v>2</c:v>
                </c:pt>
                <c:pt idx="22">
                  <c:v>1.1000000000000001</c:v>
                </c:pt>
                <c:pt idx="23">
                  <c:v>1.7</c:v>
                </c:pt>
                <c:pt idx="24">
                  <c:v>2.2000000000000002</c:v>
                </c:pt>
                <c:pt idx="25">
                  <c:v>1.8</c:v>
                </c:pt>
                <c:pt idx="26">
                  <c:v>1.6</c:v>
                </c:pt>
                <c:pt idx="27">
                  <c:v>1.7</c:v>
                </c:pt>
              </c:numCache>
            </c:numRef>
          </c:yVal>
          <c:smooth val="0"/>
        </c:ser>
        <c:ser>
          <c:idx val="1"/>
          <c:order val="2"/>
          <c:tx>
            <c:v>Jan-2012 to Dec-2014</c:v>
          </c:tx>
          <c:spPr>
            <a:ln w="22225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'22-18GR'!$D$67:$D$86</c:f>
              <c:numCache>
                <c:formatCode>m/d/yyyy</c:formatCode>
                <c:ptCount val="20"/>
                <c:pt idx="0">
                  <c:v>40933</c:v>
                </c:pt>
                <c:pt idx="1">
                  <c:v>40988</c:v>
                </c:pt>
                <c:pt idx="2">
                  <c:v>41088</c:v>
                </c:pt>
                <c:pt idx="3">
                  <c:v>41121</c:v>
                </c:pt>
                <c:pt idx="4">
                  <c:v>41149</c:v>
                </c:pt>
                <c:pt idx="5">
                  <c:v>41179</c:v>
                </c:pt>
                <c:pt idx="6">
                  <c:v>41213</c:v>
                </c:pt>
                <c:pt idx="7">
                  <c:v>41242</c:v>
                </c:pt>
                <c:pt idx="8">
                  <c:v>41269</c:v>
                </c:pt>
                <c:pt idx="9">
                  <c:v>41333</c:v>
                </c:pt>
                <c:pt idx="10">
                  <c:v>41424</c:v>
                </c:pt>
                <c:pt idx="11">
                  <c:v>41452</c:v>
                </c:pt>
                <c:pt idx="12">
                  <c:v>41486</c:v>
                </c:pt>
                <c:pt idx="13">
                  <c:v>41515</c:v>
                </c:pt>
                <c:pt idx="14">
                  <c:v>41547</c:v>
                </c:pt>
                <c:pt idx="15">
                  <c:v>41578</c:v>
                </c:pt>
                <c:pt idx="16">
                  <c:v>41604</c:v>
                </c:pt>
                <c:pt idx="17">
                  <c:v>41851</c:v>
                </c:pt>
                <c:pt idx="18">
                  <c:v>41879</c:v>
                </c:pt>
                <c:pt idx="19">
                  <c:v>41912</c:v>
                </c:pt>
              </c:numCache>
            </c:numRef>
          </c:xVal>
          <c:yVal>
            <c:numRef>
              <c:f>'22-18GR'!$G$67:$G$86</c:f>
              <c:numCache>
                <c:formatCode>General</c:formatCode>
                <c:ptCount val="20"/>
                <c:pt idx="0">
                  <c:v>1.5</c:v>
                </c:pt>
                <c:pt idx="1">
                  <c:v>1.5</c:v>
                </c:pt>
                <c:pt idx="2">
                  <c:v>2.2000000000000002</c:v>
                </c:pt>
                <c:pt idx="3">
                  <c:v>2.5</c:v>
                </c:pt>
                <c:pt idx="4">
                  <c:v>2.1</c:v>
                </c:pt>
                <c:pt idx="5">
                  <c:v>1.5</c:v>
                </c:pt>
                <c:pt idx="6">
                  <c:v>1.8</c:v>
                </c:pt>
                <c:pt idx="7">
                  <c:v>1.7</c:v>
                </c:pt>
                <c:pt idx="8">
                  <c:v>1.2</c:v>
                </c:pt>
                <c:pt idx="9">
                  <c:v>2.2999999999999998</c:v>
                </c:pt>
                <c:pt idx="10">
                  <c:v>1</c:v>
                </c:pt>
                <c:pt idx="11">
                  <c:v>1.8</c:v>
                </c:pt>
                <c:pt idx="12">
                  <c:v>1.5</c:v>
                </c:pt>
                <c:pt idx="13">
                  <c:v>1.7</c:v>
                </c:pt>
                <c:pt idx="14">
                  <c:v>1.3</c:v>
                </c:pt>
                <c:pt idx="15">
                  <c:v>0.86</c:v>
                </c:pt>
                <c:pt idx="16">
                  <c:v>1.4</c:v>
                </c:pt>
                <c:pt idx="17">
                  <c:v>0.63</c:v>
                </c:pt>
                <c:pt idx="18">
                  <c:v>1.5</c:v>
                </c:pt>
                <c:pt idx="19">
                  <c:v>1.1000000000000001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017776"/>
        <c:axId val="347022872"/>
        <c:extLst/>
      </c:scatterChart>
      <c:valAx>
        <c:axId val="347017776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022872"/>
        <c:crosses val="autoZero"/>
        <c:crossBetween val="midCat"/>
        <c:majorUnit val="365"/>
      </c:valAx>
      <c:valAx>
        <c:axId val="347022872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017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4649700037495311"/>
          <c:y val="0.12537029746281714"/>
          <c:w val="0.58564585676790404"/>
          <c:h val="0.29452318460192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cap="none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r>
              <a:rPr lang="en-US" sz="2400">
                <a:solidFill>
                  <a:srgbClr val="FFFFFF"/>
                </a:solidFill>
              </a:rPr>
              <a:t>23-27GR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7"/>
          <c:tx>
            <c:strRef>
              <c:f>'23-27GR'!#REF!</c:f>
              <c:strCache>
                <c:ptCount val="1"/>
                <c:pt idx="0">
                  <c:v>TN (Nitrite (NO2) + Nitrate (NO3) as N + Kjeldahl 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'23-27GR'!$D$2:$D$3149</c:f>
              <c:numCache>
                <c:formatCode>m/d/yyyy</c:formatCode>
                <c:ptCount val="3148"/>
                <c:pt idx="0">
                  <c:v>38380</c:v>
                </c:pt>
                <c:pt idx="1">
                  <c:v>38404</c:v>
                </c:pt>
                <c:pt idx="2">
                  <c:v>38439</c:v>
                </c:pt>
                <c:pt idx="3">
                  <c:v>38456</c:v>
                </c:pt>
                <c:pt idx="4">
                  <c:v>38497</c:v>
                </c:pt>
                <c:pt idx="5">
                  <c:v>38516</c:v>
                </c:pt>
                <c:pt idx="6">
                  <c:v>38558</c:v>
                </c:pt>
                <c:pt idx="7">
                  <c:v>38589</c:v>
                </c:pt>
                <c:pt idx="8">
                  <c:v>38617</c:v>
                </c:pt>
                <c:pt idx="9">
                  <c:v>38637</c:v>
                </c:pt>
                <c:pt idx="10">
                  <c:v>38677</c:v>
                </c:pt>
                <c:pt idx="11">
                  <c:v>38700</c:v>
                </c:pt>
                <c:pt idx="12">
                  <c:v>38726</c:v>
                </c:pt>
                <c:pt idx="13">
                  <c:v>38769</c:v>
                </c:pt>
                <c:pt idx="14">
                  <c:v>38803</c:v>
                </c:pt>
                <c:pt idx="15">
                  <c:v>38834</c:v>
                </c:pt>
                <c:pt idx="16">
                  <c:v>38859</c:v>
                </c:pt>
                <c:pt idx="17">
                  <c:v>38875</c:v>
                </c:pt>
                <c:pt idx="18">
                  <c:v>38910</c:v>
                </c:pt>
                <c:pt idx="19">
                  <c:v>38951</c:v>
                </c:pt>
                <c:pt idx="20">
                  <c:v>38975</c:v>
                </c:pt>
                <c:pt idx="21">
                  <c:v>39020</c:v>
                </c:pt>
                <c:pt idx="22">
                  <c:v>39048</c:v>
                </c:pt>
                <c:pt idx="23">
                  <c:v>39071</c:v>
                </c:pt>
                <c:pt idx="24">
                  <c:v>39113</c:v>
                </c:pt>
                <c:pt idx="25">
                  <c:v>39141</c:v>
                </c:pt>
                <c:pt idx="26">
                  <c:v>39162</c:v>
                </c:pt>
                <c:pt idx="27">
                  <c:v>39202</c:v>
                </c:pt>
                <c:pt idx="28">
                  <c:v>39223</c:v>
                </c:pt>
                <c:pt idx="29">
                  <c:v>39261</c:v>
                </c:pt>
                <c:pt idx="30">
                  <c:v>39294</c:v>
                </c:pt>
                <c:pt idx="31">
                  <c:v>39321</c:v>
                </c:pt>
                <c:pt idx="32">
                  <c:v>39351</c:v>
                </c:pt>
                <c:pt idx="33">
                  <c:v>39379</c:v>
                </c:pt>
                <c:pt idx="34">
                  <c:v>39414</c:v>
                </c:pt>
                <c:pt idx="35">
                  <c:v>39435</c:v>
                </c:pt>
                <c:pt idx="36">
                  <c:v>39478</c:v>
                </c:pt>
                <c:pt idx="37">
                  <c:v>39506</c:v>
                </c:pt>
                <c:pt idx="38">
                  <c:v>39531</c:v>
                </c:pt>
                <c:pt idx="39">
                  <c:v>39566</c:v>
                </c:pt>
                <c:pt idx="40">
                  <c:v>39580</c:v>
                </c:pt>
                <c:pt idx="41">
                  <c:v>39629</c:v>
                </c:pt>
                <c:pt idx="42">
                  <c:v>39645</c:v>
                </c:pt>
                <c:pt idx="43">
                  <c:v>39680</c:v>
                </c:pt>
                <c:pt idx="44">
                  <c:v>39707</c:v>
                </c:pt>
                <c:pt idx="45">
                  <c:v>39751</c:v>
                </c:pt>
                <c:pt idx="46">
                  <c:v>39776</c:v>
                </c:pt>
                <c:pt idx="47">
                  <c:v>39811</c:v>
                </c:pt>
                <c:pt idx="48">
                  <c:v>39834</c:v>
                </c:pt>
                <c:pt idx="49">
                  <c:v>39846</c:v>
                </c:pt>
                <c:pt idx="50">
                  <c:v>39902</c:v>
                </c:pt>
                <c:pt idx="51">
                  <c:v>39932</c:v>
                </c:pt>
                <c:pt idx="52">
                  <c:v>39947</c:v>
                </c:pt>
                <c:pt idx="53">
                  <c:v>39986</c:v>
                </c:pt>
                <c:pt idx="54">
                  <c:v>40024</c:v>
                </c:pt>
                <c:pt idx="55">
                  <c:v>40042</c:v>
                </c:pt>
                <c:pt idx="56">
                  <c:v>40072</c:v>
                </c:pt>
                <c:pt idx="57">
                  <c:v>40100</c:v>
                </c:pt>
                <c:pt idx="58">
                  <c:v>40123</c:v>
                </c:pt>
                <c:pt idx="59">
                  <c:v>40158</c:v>
                </c:pt>
                <c:pt idx="60">
                  <c:v>40185</c:v>
                </c:pt>
                <c:pt idx="61">
                  <c:v>40232</c:v>
                </c:pt>
                <c:pt idx="62">
                  <c:v>40267</c:v>
                </c:pt>
                <c:pt idx="63">
                  <c:v>40297</c:v>
                </c:pt>
                <c:pt idx="64">
                  <c:v>40311</c:v>
                </c:pt>
                <c:pt idx="65">
                  <c:v>40346</c:v>
                </c:pt>
                <c:pt idx="66">
                  <c:v>40360</c:v>
                </c:pt>
                <c:pt idx="67">
                  <c:v>40400</c:v>
                </c:pt>
                <c:pt idx="68">
                  <c:v>40449</c:v>
                </c:pt>
                <c:pt idx="69">
                  <c:v>40473</c:v>
                </c:pt>
                <c:pt idx="70">
                  <c:v>40499</c:v>
                </c:pt>
                <c:pt idx="71">
                  <c:v>40539</c:v>
                </c:pt>
                <c:pt idx="72">
                  <c:v>40574</c:v>
                </c:pt>
                <c:pt idx="73">
                  <c:v>40602</c:v>
                </c:pt>
                <c:pt idx="74">
                  <c:v>40630</c:v>
                </c:pt>
                <c:pt idx="75">
                  <c:v>40661</c:v>
                </c:pt>
                <c:pt idx="76">
                  <c:v>40686</c:v>
                </c:pt>
                <c:pt idx="77">
                  <c:v>40709</c:v>
                </c:pt>
                <c:pt idx="78">
                  <c:v>40744</c:v>
                </c:pt>
                <c:pt idx="79">
                  <c:v>40771</c:v>
                </c:pt>
                <c:pt idx="80">
                  <c:v>40799</c:v>
                </c:pt>
                <c:pt idx="81">
                  <c:v>40827</c:v>
                </c:pt>
                <c:pt idx="82">
                  <c:v>40865</c:v>
                </c:pt>
                <c:pt idx="83">
                  <c:v>40890</c:v>
                </c:pt>
                <c:pt idx="84">
                  <c:v>40933</c:v>
                </c:pt>
                <c:pt idx="85">
                  <c:v>40963</c:v>
                </c:pt>
                <c:pt idx="86">
                  <c:v>40988</c:v>
                </c:pt>
                <c:pt idx="87">
                  <c:v>41029</c:v>
                </c:pt>
                <c:pt idx="88">
                  <c:v>41058</c:v>
                </c:pt>
                <c:pt idx="89">
                  <c:v>41088</c:v>
                </c:pt>
                <c:pt idx="90">
                  <c:v>41121</c:v>
                </c:pt>
                <c:pt idx="91">
                  <c:v>41149</c:v>
                </c:pt>
                <c:pt idx="92">
                  <c:v>41179</c:v>
                </c:pt>
                <c:pt idx="93">
                  <c:v>41213</c:v>
                </c:pt>
                <c:pt idx="94">
                  <c:v>41242</c:v>
                </c:pt>
                <c:pt idx="95">
                  <c:v>41269</c:v>
                </c:pt>
                <c:pt idx="96">
                  <c:v>41305</c:v>
                </c:pt>
                <c:pt idx="97">
                  <c:v>41333</c:v>
                </c:pt>
                <c:pt idx="98">
                  <c:v>41361</c:v>
                </c:pt>
                <c:pt idx="99">
                  <c:v>41394</c:v>
                </c:pt>
                <c:pt idx="100">
                  <c:v>41424</c:v>
                </c:pt>
                <c:pt idx="101">
                  <c:v>41452</c:v>
                </c:pt>
                <c:pt idx="102">
                  <c:v>41486</c:v>
                </c:pt>
                <c:pt idx="103">
                  <c:v>41515</c:v>
                </c:pt>
                <c:pt idx="104">
                  <c:v>41547</c:v>
                </c:pt>
                <c:pt idx="105">
                  <c:v>41578</c:v>
                </c:pt>
                <c:pt idx="106">
                  <c:v>41604</c:v>
                </c:pt>
                <c:pt idx="107">
                  <c:v>41634</c:v>
                </c:pt>
                <c:pt idx="108">
                  <c:v>41669</c:v>
                </c:pt>
                <c:pt idx="109">
                  <c:v>41697</c:v>
                </c:pt>
                <c:pt idx="110">
                  <c:v>41725</c:v>
                </c:pt>
                <c:pt idx="111">
                  <c:v>41759</c:v>
                </c:pt>
                <c:pt idx="112">
                  <c:v>41788</c:v>
                </c:pt>
                <c:pt idx="113">
                  <c:v>41820</c:v>
                </c:pt>
                <c:pt idx="114">
                  <c:v>41851</c:v>
                </c:pt>
                <c:pt idx="115">
                  <c:v>41879</c:v>
                </c:pt>
                <c:pt idx="116">
                  <c:v>41912</c:v>
                </c:pt>
              </c:numCache>
            </c:numRef>
          </c:xVal>
          <c:yVal>
            <c:numRef>
              <c:f>'23-27GR'!#REF!</c:f>
              <c:numCache>
                <c:formatCode>General</c:formatCode>
                <c:ptCount val="3148"/>
                <c:pt idx="0">
                  <c:v>0.84799999999999998</c:v>
                </c:pt>
                <c:pt idx="1">
                  <c:v>0.84799999999999998</c:v>
                </c:pt>
                <c:pt idx="2">
                  <c:v>0.84799999999999998</c:v>
                </c:pt>
                <c:pt idx="3">
                  <c:v>0.84799999999999998</c:v>
                </c:pt>
                <c:pt idx="4">
                  <c:v>0.84799999999999998</c:v>
                </c:pt>
                <c:pt idx="5">
                  <c:v>0.84799999999999998</c:v>
                </c:pt>
                <c:pt idx="6">
                  <c:v>0.84799999999999998</c:v>
                </c:pt>
                <c:pt idx="7">
                  <c:v>0.84799999999999998</c:v>
                </c:pt>
                <c:pt idx="8">
                  <c:v>0.84799999999999998</c:v>
                </c:pt>
                <c:pt idx="9">
                  <c:v>0.84799999999999998</c:v>
                </c:pt>
                <c:pt idx="10">
                  <c:v>0.84799999999999998</c:v>
                </c:pt>
                <c:pt idx="11">
                  <c:v>0.84799999999999998</c:v>
                </c:pt>
                <c:pt idx="12">
                  <c:v>0.84799999999999998</c:v>
                </c:pt>
                <c:pt idx="13">
                  <c:v>0.84799999999999998</c:v>
                </c:pt>
                <c:pt idx="14">
                  <c:v>0.84799999999999998</c:v>
                </c:pt>
                <c:pt idx="15">
                  <c:v>0.84799999999999998</c:v>
                </c:pt>
                <c:pt idx="16">
                  <c:v>0.84799999999999998</c:v>
                </c:pt>
                <c:pt idx="17">
                  <c:v>0.84799999999999998</c:v>
                </c:pt>
                <c:pt idx="18">
                  <c:v>0.84799999999999998</c:v>
                </c:pt>
                <c:pt idx="19">
                  <c:v>0.84799999999999998</c:v>
                </c:pt>
                <c:pt idx="20">
                  <c:v>0.84799999999999998</c:v>
                </c:pt>
                <c:pt idx="21">
                  <c:v>0.84799999999999998</c:v>
                </c:pt>
                <c:pt idx="22">
                  <c:v>0.84799999999999998</c:v>
                </c:pt>
                <c:pt idx="23">
                  <c:v>0.84799999999999998</c:v>
                </c:pt>
                <c:pt idx="24">
                  <c:v>0.84799999999999998</c:v>
                </c:pt>
                <c:pt idx="25">
                  <c:v>0.84799999999999998</c:v>
                </c:pt>
                <c:pt idx="26">
                  <c:v>0.84799999999999998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2.6799999999999997</c:v>
                </c:pt>
                <c:pt idx="55">
                  <c:v>2.6799999999999997</c:v>
                </c:pt>
                <c:pt idx="56">
                  <c:v>2.6799999999999997</c:v>
                </c:pt>
                <c:pt idx="57">
                  <c:v>2.6799999999999997</c:v>
                </c:pt>
                <c:pt idx="58">
                  <c:v>2.6799999999999997</c:v>
                </c:pt>
                <c:pt idx="59">
                  <c:v>2.6799999999999997</c:v>
                </c:pt>
                <c:pt idx="60">
                  <c:v>2.6799999999999997</c:v>
                </c:pt>
                <c:pt idx="61">
                  <c:v>2.6799999999999997</c:v>
                </c:pt>
                <c:pt idx="62">
                  <c:v>2.6799999999999997</c:v>
                </c:pt>
                <c:pt idx="63">
                  <c:v>2.6799999999999997</c:v>
                </c:pt>
                <c:pt idx="64">
                  <c:v>2.6799999999999997</c:v>
                </c:pt>
                <c:pt idx="65">
                  <c:v>2.6799999999999997</c:v>
                </c:pt>
                <c:pt idx="66">
                  <c:v>2.6799999999999997</c:v>
                </c:pt>
                <c:pt idx="67">
                  <c:v>2.6799999999999997</c:v>
                </c:pt>
                <c:pt idx="68">
                  <c:v>2.6799999999999997</c:v>
                </c:pt>
                <c:pt idx="69">
                  <c:v>2.6799999999999997</c:v>
                </c:pt>
                <c:pt idx="70">
                  <c:v>2.6799999999999997</c:v>
                </c:pt>
                <c:pt idx="71">
                  <c:v>2.6799999999999997</c:v>
                </c:pt>
                <c:pt idx="72">
                  <c:v>2.6799999999999997</c:v>
                </c:pt>
                <c:pt idx="73">
                  <c:v>2.6799999999999997</c:v>
                </c:pt>
                <c:pt idx="74">
                  <c:v>2.6799999999999997</c:v>
                </c:pt>
                <c:pt idx="75">
                  <c:v>2.6799999999999997</c:v>
                </c:pt>
                <c:pt idx="76">
                  <c:v>2.6799999999999997</c:v>
                </c:pt>
                <c:pt idx="77">
                  <c:v>2.6799999999999997</c:v>
                </c:pt>
                <c:pt idx="78">
                  <c:v>2.6799999999999997</c:v>
                </c:pt>
                <c:pt idx="79">
                  <c:v>2.6799999999999997</c:v>
                </c:pt>
                <c:pt idx="80">
                  <c:v>2.6799999999999997</c:v>
                </c:pt>
                <c:pt idx="81">
                  <c:v>1.1000000000000001</c:v>
                </c:pt>
                <c:pt idx="82">
                  <c:v>1.1000000000000001</c:v>
                </c:pt>
                <c:pt idx="83">
                  <c:v>1.1000000000000001</c:v>
                </c:pt>
                <c:pt idx="84">
                  <c:v>1.1000000000000001</c:v>
                </c:pt>
                <c:pt idx="85">
                  <c:v>1.1000000000000001</c:v>
                </c:pt>
                <c:pt idx="86">
                  <c:v>1.1000000000000001</c:v>
                </c:pt>
                <c:pt idx="87">
                  <c:v>1.1000000000000001</c:v>
                </c:pt>
                <c:pt idx="88">
                  <c:v>1.1000000000000001</c:v>
                </c:pt>
                <c:pt idx="89">
                  <c:v>1.1000000000000001</c:v>
                </c:pt>
                <c:pt idx="90">
                  <c:v>1.1000000000000001</c:v>
                </c:pt>
                <c:pt idx="91">
                  <c:v>1.1000000000000001</c:v>
                </c:pt>
                <c:pt idx="92">
                  <c:v>1.1000000000000001</c:v>
                </c:pt>
                <c:pt idx="93">
                  <c:v>1.1000000000000001</c:v>
                </c:pt>
                <c:pt idx="94">
                  <c:v>1.1000000000000001</c:v>
                </c:pt>
                <c:pt idx="95">
                  <c:v>1.1000000000000001</c:v>
                </c:pt>
                <c:pt idx="96">
                  <c:v>1.1000000000000001</c:v>
                </c:pt>
                <c:pt idx="97">
                  <c:v>1.1000000000000001</c:v>
                </c:pt>
                <c:pt idx="98">
                  <c:v>1.1000000000000001</c:v>
                </c:pt>
                <c:pt idx="99">
                  <c:v>1.1000000000000001</c:v>
                </c:pt>
                <c:pt idx="100">
                  <c:v>1.1000000000000001</c:v>
                </c:pt>
                <c:pt idx="101">
                  <c:v>1.1000000000000001</c:v>
                </c:pt>
                <c:pt idx="102">
                  <c:v>1.1000000000000001</c:v>
                </c:pt>
                <c:pt idx="103">
                  <c:v>1.1000000000000001</c:v>
                </c:pt>
                <c:pt idx="104">
                  <c:v>1.1000000000000001</c:v>
                </c:pt>
                <c:pt idx="105">
                  <c:v>1.1000000000000001</c:v>
                </c:pt>
                <c:pt idx="106">
                  <c:v>1.1000000000000001</c:v>
                </c:pt>
                <c:pt idx="107">
                  <c:v>1.1000000000000001</c:v>
                </c:pt>
                <c:pt idx="108">
                  <c:v>1.01</c:v>
                </c:pt>
                <c:pt idx="109">
                  <c:v>1.01</c:v>
                </c:pt>
                <c:pt idx="110">
                  <c:v>1.01</c:v>
                </c:pt>
                <c:pt idx="111">
                  <c:v>1.01</c:v>
                </c:pt>
                <c:pt idx="112">
                  <c:v>1.01</c:v>
                </c:pt>
                <c:pt idx="113">
                  <c:v>1.01</c:v>
                </c:pt>
                <c:pt idx="114">
                  <c:v>1.01</c:v>
                </c:pt>
                <c:pt idx="115">
                  <c:v>1.01</c:v>
                </c:pt>
                <c:pt idx="116">
                  <c:v>1.01</c:v>
                </c:pt>
                <c:pt idx="117">
                  <c:v>1.01</c:v>
                </c:pt>
                <c:pt idx="118">
                  <c:v>1.01</c:v>
                </c:pt>
                <c:pt idx="119">
                  <c:v>1.01</c:v>
                </c:pt>
                <c:pt idx="120">
                  <c:v>1.01</c:v>
                </c:pt>
                <c:pt idx="121">
                  <c:v>1.01</c:v>
                </c:pt>
                <c:pt idx="122">
                  <c:v>1.01</c:v>
                </c:pt>
                <c:pt idx="123">
                  <c:v>1.01</c:v>
                </c:pt>
                <c:pt idx="124">
                  <c:v>1.01</c:v>
                </c:pt>
                <c:pt idx="125">
                  <c:v>1.01</c:v>
                </c:pt>
                <c:pt idx="126">
                  <c:v>1.01</c:v>
                </c:pt>
                <c:pt idx="127">
                  <c:v>1.01</c:v>
                </c:pt>
                <c:pt idx="128">
                  <c:v>1.01</c:v>
                </c:pt>
                <c:pt idx="129">
                  <c:v>1.01</c:v>
                </c:pt>
                <c:pt idx="130">
                  <c:v>1.01</c:v>
                </c:pt>
                <c:pt idx="131">
                  <c:v>1.01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1.08</c:v>
                </c:pt>
                <c:pt idx="136">
                  <c:v>1.08</c:v>
                </c:pt>
                <c:pt idx="137">
                  <c:v>1.08</c:v>
                </c:pt>
                <c:pt idx="138">
                  <c:v>1.08</c:v>
                </c:pt>
                <c:pt idx="139">
                  <c:v>1.08</c:v>
                </c:pt>
                <c:pt idx="140">
                  <c:v>1.08</c:v>
                </c:pt>
                <c:pt idx="141">
                  <c:v>1.08</c:v>
                </c:pt>
                <c:pt idx="142">
                  <c:v>1.08</c:v>
                </c:pt>
                <c:pt idx="143">
                  <c:v>1.08</c:v>
                </c:pt>
                <c:pt idx="144">
                  <c:v>1.08</c:v>
                </c:pt>
                <c:pt idx="145">
                  <c:v>1.08</c:v>
                </c:pt>
                <c:pt idx="146">
                  <c:v>1.08</c:v>
                </c:pt>
                <c:pt idx="147">
                  <c:v>1.08</c:v>
                </c:pt>
                <c:pt idx="148">
                  <c:v>1.08</c:v>
                </c:pt>
                <c:pt idx="149">
                  <c:v>1.08</c:v>
                </c:pt>
                <c:pt idx="150">
                  <c:v>1.08</c:v>
                </c:pt>
                <c:pt idx="151">
                  <c:v>1.08</c:v>
                </c:pt>
                <c:pt idx="152">
                  <c:v>1.08</c:v>
                </c:pt>
                <c:pt idx="153">
                  <c:v>1.08</c:v>
                </c:pt>
                <c:pt idx="154">
                  <c:v>1.08</c:v>
                </c:pt>
                <c:pt idx="155">
                  <c:v>1.08</c:v>
                </c:pt>
                <c:pt idx="156">
                  <c:v>1.08</c:v>
                </c:pt>
                <c:pt idx="157">
                  <c:v>1.08</c:v>
                </c:pt>
                <c:pt idx="158">
                  <c:v>1.08</c:v>
                </c:pt>
                <c:pt idx="159">
                  <c:v>1.08</c:v>
                </c:pt>
                <c:pt idx="160">
                  <c:v>1.08</c:v>
                </c:pt>
                <c:pt idx="161">
                  <c:v>1.08</c:v>
                </c:pt>
                <c:pt idx="162">
                  <c:v>1.08</c:v>
                </c:pt>
                <c:pt idx="163">
                  <c:v>0.94</c:v>
                </c:pt>
                <c:pt idx="164">
                  <c:v>0.94</c:v>
                </c:pt>
                <c:pt idx="165">
                  <c:v>0.94</c:v>
                </c:pt>
                <c:pt idx="166">
                  <c:v>0.94</c:v>
                </c:pt>
                <c:pt idx="167">
                  <c:v>0.94</c:v>
                </c:pt>
                <c:pt idx="168">
                  <c:v>0.94</c:v>
                </c:pt>
                <c:pt idx="169">
                  <c:v>0.94</c:v>
                </c:pt>
                <c:pt idx="170">
                  <c:v>0.94</c:v>
                </c:pt>
                <c:pt idx="171">
                  <c:v>0.94</c:v>
                </c:pt>
                <c:pt idx="172">
                  <c:v>0.94</c:v>
                </c:pt>
                <c:pt idx="173">
                  <c:v>0.94</c:v>
                </c:pt>
                <c:pt idx="174">
                  <c:v>0.94</c:v>
                </c:pt>
                <c:pt idx="175">
                  <c:v>0.94</c:v>
                </c:pt>
                <c:pt idx="176">
                  <c:v>0.94</c:v>
                </c:pt>
                <c:pt idx="177">
                  <c:v>0.94</c:v>
                </c:pt>
                <c:pt idx="178">
                  <c:v>0.94</c:v>
                </c:pt>
                <c:pt idx="179">
                  <c:v>0.94</c:v>
                </c:pt>
                <c:pt idx="180">
                  <c:v>0.94</c:v>
                </c:pt>
                <c:pt idx="181">
                  <c:v>0.94</c:v>
                </c:pt>
                <c:pt idx="182">
                  <c:v>0.94</c:v>
                </c:pt>
                <c:pt idx="183">
                  <c:v>0.94</c:v>
                </c:pt>
                <c:pt idx="184">
                  <c:v>0.94</c:v>
                </c:pt>
                <c:pt idx="185">
                  <c:v>0.94</c:v>
                </c:pt>
                <c:pt idx="186">
                  <c:v>0.94</c:v>
                </c:pt>
                <c:pt idx="187">
                  <c:v>0.94</c:v>
                </c:pt>
                <c:pt idx="188">
                  <c:v>0.94</c:v>
                </c:pt>
                <c:pt idx="189">
                  <c:v>0.94</c:v>
                </c:pt>
                <c:pt idx="190">
                  <c:v>0.9</c:v>
                </c:pt>
                <c:pt idx="191">
                  <c:v>0.9</c:v>
                </c:pt>
                <c:pt idx="192">
                  <c:v>0.9</c:v>
                </c:pt>
                <c:pt idx="193">
                  <c:v>0.9</c:v>
                </c:pt>
                <c:pt idx="194">
                  <c:v>0.9</c:v>
                </c:pt>
                <c:pt idx="195">
                  <c:v>0.9</c:v>
                </c:pt>
                <c:pt idx="196">
                  <c:v>0.9</c:v>
                </c:pt>
                <c:pt idx="197">
                  <c:v>0.9</c:v>
                </c:pt>
                <c:pt idx="198">
                  <c:v>0.9</c:v>
                </c:pt>
                <c:pt idx="199">
                  <c:v>0.9</c:v>
                </c:pt>
                <c:pt idx="200">
                  <c:v>0.9</c:v>
                </c:pt>
                <c:pt idx="201">
                  <c:v>0.9</c:v>
                </c:pt>
                <c:pt idx="202">
                  <c:v>0.9</c:v>
                </c:pt>
                <c:pt idx="203">
                  <c:v>0.9</c:v>
                </c:pt>
                <c:pt idx="204">
                  <c:v>0.9</c:v>
                </c:pt>
                <c:pt idx="205">
                  <c:v>0.9</c:v>
                </c:pt>
                <c:pt idx="206">
                  <c:v>0.9</c:v>
                </c:pt>
                <c:pt idx="207">
                  <c:v>0.9</c:v>
                </c:pt>
                <c:pt idx="208">
                  <c:v>0.9</c:v>
                </c:pt>
                <c:pt idx="209">
                  <c:v>0.9</c:v>
                </c:pt>
                <c:pt idx="210">
                  <c:v>0.9</c:v>
                </c:pt>
                <c:pt idx="211">
                  <c:v>0.9</c:v>
                </c:pt>
                <c:pt idx="212">
                  <c:v>0.9</c:v>
                </c:pt>
                <c:pt idx="213">
                  <c:v>0.9</c:v>
                </c:pt>
                <c:pt idx="214">
                  <c:v>0.9</c:v>
                </c:pt>
                <c:pt idx="215">
                  <c:v>0.9</c:v>
                </c:pt>
                <c:pt idx="216">
                  <c:v>0.9</c:v>
                </c:pt>
                <c:pt idx="217">
                  <c:v>0.96</c:v>
                </c:pt>
                <c:pt idx="218">
                  <c:v>0.96</c:v>
                </c:pt>
                <c:pt idx="219">
                  <c:v>0.96</c:v>
                </c:pt>
                <c:pt idx="220">
                  <c:v>0.96</c:v>
                </c:pt>
                <c:pt idx="221">
                  <c:v>0.96</c:v>
                </c:pt>
                <c:pt idx="222">
                  <c:v>0.96</c:v>
                </c:pt>
                <c:pt idx="223">
                  <c:v>0.96</c:v>
                </c:pt>
                <c:pt idx="224">
                  <c:v>0.96</c:v>
                </c:pt>
                <c:pt idx="225">
                  <c:v>0.96</c:v>
                </c:pt>
                <c:pt idx="226">
                  <c:v>0.96</c:v>
                </c:pt>
                <c:pt idx="227">
                  <c:v>0.96</c:v>
                </c:pt>
                <c:pt idx="228">
                  <c:v>0.96</c:v>
                </c:pt>
                <c:pt idx="229">
                  <c:v>0.96</c:v>
                </c:pt>
                <c:pt idx="230">
                  <c:v>0.96</c:v>
                </c:pt>
                <c:pt idx="231">
                  <c:v>0.96</c:v>
                </c:pt>
                <c:pt idx="232">
                  <c:v>0.96</c:v>
                </c:pt>
                <c:pt idx="233">
                  <c:v>0.96</c:v>
                </c:pt>
                <c:pt idx="234">
                  <c:v>0.96</c:v>
                </c:pt>
                <c:pt idx="235">
                  <c:v>0.96</c:v>
                </c:pt>
                <c:pt idx="236">
                  <c:v>0.96</c:v>
                </c:pt>
                <c:pt idx="237">
                  <c:v>0.96</c:v>
                </c:pt>
                <c:pt idx="238">
                  <c:v>0.96</c:v>
                </c:pt>
                <c:pt idx="239">
                  <c:v>0.96</c:v>
                </c:pt>
                <c:pt idx="240">
                  <c:v>0.96</c:v>
                </c:pt>
                <c:pt idx="241">
                  <c:v>0.96</c:v>
                </c:pt>
                <c:pt idx="242">
                  <c:v>0.96</c:v>
                </c:pt>
                <c:pt idx="243">
                  <c:v>0.96</c:v>
                </c:pt>
                <c:pt idx="244">
                  <c:v>1.19</c:v>
                </c:pt>
                <c:pt idx="245">
                  <c:v>1.19</c:v>
                </c:pt>
                <c:pt idx="246">
                  <c:v>1.19</c:v>
                </c:pt>
                <c:pt idx="247">
                  <c:v>1.19</c:v>
                </c:pt>
                <c:pt idx="248">
                  <c:v>1.19</c:v>
                </c:pt>
                <c:pt idx="249">
                  <c:v>1.19</c:v>
                </c:pt>
                <c:pt idx="250">
                  <c:v>1.19</c:v>
                </c:pt>
                <c:pt idx="251">
                  <c:v>1.19</c:v>
                </c:pt>
                <c:pt idx="252">
                  <c:v>1.19</c:v>
                </c:pt>
                <c:pt idx="253">
                  <c:v>1.19</c:v>
                </c:pt>
                <c:pt idx="254">
                  <c:v>1.19</c:v>
                </c:pt>
                <c:pt idx="255">
                  <c:v>1.19</c:v>
                </c:pt>
                <c:pt idx="256">
                  <c:v>1.19</c:v>
                </c:pt>
                <c:pt idx="257">
                  <c:v>1.19</c:v>
                </c:pt>
                <c:pt idx="258">
                  <c:v>1.19</c:v>
                </c:pt>
                <c:pt idx="259">
                  <c:v>1.19</c:v>
                </c:pt>
                <c:pt idx="260">
                  <c:v>1.19</c:v>
                </c:pt>
                <c:pt idx="261">
                  <c:v>1.19</c:v>
                </c:pt>
                <c:pt idx="262">
                  <c:v>1.19</c:v>
                </c:pt>
                <c:pt idx="263">
                  <c:v>1.19</c:v>
                </c:pt>
                <c:pt idx="264">
                  <c:v>1.19</c:v>
                </c:pt>
                <c:pt idx="265">
                  <c:v>1.19</c:v>
                </c:pt>
                <c:pt idx="266">
                  <c:v>1.19</c:v>
                </c:pt>
                <c:pt idx="267">
                  <c:v>1.19</c:v>
                </c:pt>
                <c:pt idx="268">
                  <c:v>1.19</c:v>
                </c:pt>
                <c:pt idx="269">
                  <c:v>1.19</c:v>
                </c:pt>
                <c:pt idx="270">
                  <c:v>1.19</c:v>
                </c:pt>
                <c:pt idx="271">
                  <c:v>0.96000000000000008</c:v>
                </c:pt>
                <c:pt idx="272">
                  <c:v>0.96000000000000008</c:v>
                </c:pt>
                <c:pt idx="273">
                  <c:v>0.96000000000000008</c:v>
                </c:pt>
                <c:pt idx="274">
                  <c:v>0.96000000000000008</c:v>
                </c:pt>
                <c:pt idx="275">
                  <c:v>0.96000000000000008</c:v>
                </c:pt>
                <c:pt idx="276">
                  <c:v>0.96000000000000008</c:v>
                </c:pt>
                <c:pt idx="277">
                  <c:v>0.96000000000000008</c:v>
                </c:pt>
                <c:pt idx="278">
                  <c:v>0.96000000000000008</c:v>
                </c:pt>
                <c:pt idx="279">
                  <c:v>0.96000000000000008</c:v>
                </c:pt>
                <c:pt idx="280">
                  <c:v>0.96000000000000008</c:v>
                </c:pt>
                <c:pt idx="281">
                  <c:v>0.96000000000000008</c:v>
                </c:pt>
                <c:pt idx="282">
                  <c:v>0.96000000000000008</c:v>
                </c:pt>
                <c:pt idx="283">
                  <c:v>0.96000000000000008</c:v>
                </c:pt>
                <c:pt idx="284">
                  <c:v>0.96000000000000008</c:v>
                </c:pt>
                <c:pt idx="285">
                  <c:v>0.96000000000000008</c:v>
                </c:pt>
                <c:pt idx="286">
                  <c:v>0.96000000000000008</c:v>
                </c:pt>
                <c:pt idx="287">
                  <c:v>0.96000000000000008</c:v>
                </c:pt>
                <c:pt idx="288">
                  <c:v>0.96000000000000008</c:v>
                </c:pt>
                <c:pt idx="289">
                  <c:v>0.96000000000000008</c:v>
                </c:pt>
                <c:pt idx="290">
                  <c:v>0.96000000000000008</c:v>
                </c:pt>
                <c:pt idx="291">
                  <c:v>0.96000000000000008</c:v>
                </c:pt>
                <c:pt idx="292">
                  <c:v>0.96000000000000008</c:v>
                </c:pt>
                <c:pt idx="293">
                  <c:v>0.96000000000000008</c:v>
                </c:pt>
                <c:pt idx="294">
                  <c:v>0.96000000000000008</c:v>
                </c:pt>
                <c:pt idx="295">
                  <c:v>0.96000000000000008</c:v>
                </c:pt>
                <c:pt idx="296">
                  <c:v>0.96000000000000008</c:v>
                </c:pt>
                <c:pt idx="297">
                  <c:v>0.96000000000000008</c:v>
                </c:pt>
                <c:pt idx="298">
                  <c:v>1.0900000000000001</c:v>
                </c:pt>
                <c:pt idx="299">
                  <c:v>1.0900000000000001</c:v>
                </c:pt>
                <c:pt idx="300">
                  <c:v>1.0900000000000001</c:v>
                </c:pt>
                <c:pt idx="301">
                  <c:v>1.0900000000000001</c:v>
                </c:pt>
                <c:pt idx="302">
                  <c:v>1.0900000000000001</c:v>
                </c:pt>
                <c:pt idx="303">
                  <c:v>1.0900000000000001</c:v>
                </c:pt>
                <c:pt idx="304">
                  <c:v>1.0900000000000001</c:v>
                </c:pt>
                <c:pt idx="305">
                  <c:v>1.0900000000000001</c:v>
                </c:pt>
                <c:pt idx="306">
                  <c:v>1.0900000000000001</c:v>
                </c:pt>
                <c:pt idx="307">
                  <c:v>1.0900000000000001</c:v>
                </c:pt>
                <c:pt idx="308">
                  <c:v>1.0900000000000001</c:v>
                </c:pt>
                <c:pt idx="309">
                  <c:v>1.0900000000000001</c:v>
                </c:pt>
                <c:pt idx="310">
                  <c:v>1.0900000000000001</c:v>
                </c:pt>
                <c:pt idx="311">
                  <c:v>1.0900000000000001</c:v>
                </c:pt>
                <c:pt idx="312">
                  <c:v>1.0900000000000001</c:v>
                </c:pt>
                <c:pt idx="313">
                  <c:v>1.0900000000000001</c:v>
                </c:pt>
                <c:pt idx="314">
                  <c:v>1.0900000000000001</c:v>
                </c:pt>
                <c:pt idx="315">
                  <c:v>1.0900000000000001</c:v>
                </c:pt>
                <c:pt idx="316">
                  <c:v>1.0900000000000001</c:v>
                </c:pt>
                <c:pt idx="317">
                  <c:v>1.0900000000000001</c:v>
                </c:pt>
                <c:pt idx="318">
                  <c:v>1.0900000000000001</c:v>
                </c:pt>
                <c:pt idx="319">
                  <c:v>1.0900000000000001</c:v>
                </c:pt>
                <c:pt idx="320">
                  <c:v>1.0900000000000001</c:v>
                </c:pt>
                <c:pt idx="321">
                  <c:v>1.0900000000000001</c:v>
                </c:pt>
                <c:pt idx="322">
                  <c:v>1.0900000000000001</c:v>
                </c:pt>
                <c:pt idx="323">
                  <c:v>1.0900000000000001</c:v>
                </c:pt>
                <c:pt idx="324">
                  <c:v>1.0900000000000001</c:v>
                </c:pt>
                <c:pt idx="325">
                  <c:v>0.93</c:v>
                </c:pt>
                <c:pt idx="326">
                  <c:v>0.93</c:v>
                </c:pt>
                <c:pt idx="327">
                  <c:v>0.93</c:v>
                </c:pt>
                <c:pt idx="328">
                  <c:v>0.93</c:v>
                </c:pt>
                <c:pt idx="329">
                  <c:v>0.93</c:v>
                </c:pt>
                <c:pt idx="330">
                  <c:v>0.93</c:v>
                </c:pt>
                <c:pt idx="331">
                  <c:v>0.93</c:v>
                </c:pt>
                <c:pt idx="332">
                  <c:v>0.93</c:v>
                </c:pt>
                <c:pt idx="333">
                  <c:v>0.93</c:v>
                </c:pt>
                <c:pt idx="334">
                  <c:v>0.93</c:v>
                </c:pt>
                <c:pt idx="335">
                  <c:v>0.93</c:v>
                </c:pt>
                <c:pt idx="336">
                  <c:v>0.93</c:v>
                </c:pt>
                <c:pt idx="337">
                  <c:v>0.93</c:v>
                </c:pt>
                <c:pt idx="338">
                  <c:v>0.93</c:v>
                </c:pt>
                <c:pt idx="339">
                  <c:v>0.93</c:v>
                </c:pt>
                <c:pt idx="340">
                  <c:v>0.93</c:v>
                </c:pt>
                <c:pt idx="341">
                  <c:v>0.93</c:v>
                </c:pt>
                <c:pt idx="342">
                  <c:v>0.93</c:v>
                </c:pt>
                <c:pt idx="343">
                  <c:v>0.93</c:v>
                </c:pt>
                <c:pt idx="344">
                  <c:v>0.93</c:v>
                </c:pt>
                <c:pt idx="345">
                  <c:v>0.93</c:v>
                </c:pt>
                <c:pt idx="346">
                  <c:v>0.93</c:v>
                </c:pt>
                <c:pt idx="347">
                  <c:v>0.93</c:v>
                </c:pt>
                <c:pt idx="348">
                  <c:v>0.93</c:v>
                </c:pt>
                <c:pt idx="349">
                  <c:v>0.93</c:v>
                </c:pt>
                <c:pt idx="350">
                  <c:v>0.93</c:v>
                </c:pt>
                <c:pt idx="351">
                  <c:v>0.93</c:v>
                </c:pt>
                <c:pt idx="352">
                  <c:v>0.96</c:v>
                </c:pt>
                <c:pt idx="353">
                  <c:v>0.96</c:v>
                </c:pt>
                <c:pt idx="354">
                  <c:v>0.96</c:v>
                </c:pt>
                <c:pt idx="355">
                  <c:v>0.96</c:v>
                </c:pt>
                <c:pt idx="356">
                  <c:v>0.96</c:v>
                </c:pt>
                <c:pt idx="357">
                  <c:v>0.96</c:v>
                </c:pt>
                <c:pt idx="358">
                  <c:v>0.96</c:v>
                </c:pt>
                <c:pt idx="359">
                  <c:v>0.96</c:v>
                </c:pt>
                <c:pt idx="360">
                  <c:v>0.96</c:v>
                </c:pt>
                <c:pt idx="361">
                  <c:v>0.96</c:v>
                </c:pt>
                <c:pt idx="362">
                  <c:v>0.96</c:v>
                </c:pt>
                <c:pt idx="363">
                  <c:v>0.96</c:v>
                </c:pt>
                <c:pt idx="364">
                  <c:v>0.96</c:v>
                </c:pt>
                <c:pt idx="365">
                  <c:v>0.96</c:v>
                </c:pt>
                <c:pt idx="366">
                  <c:v>0.96</c:v>
                </c:pt>
                <c:pt idx="367">
                  <c:v>0.96</c:v>
                </c:pt>
                <c:pt idx="368">
                  <c:v>0.96</c:v>
                </c:pt>
                <c:pt idx="369">
                  <c:v>0.96</c:v>
                </c:pt>
                <c:pt idx="370">
                  <c:v>0.96</c:v>
                </c:pt>
                <c:pt idx="371">
                  <c:v>0.96</c:v>
                </c:pt>
                <c:pt idx="372">
                  <c:v>0.96</c:v>
                </c:pt>
                <c:pt idx="373">
                  <c:v>0.96</c:v>
                </c:pt>
                <c:pt idx="374">
                  <c:v>0.96</c:v>
                </c:pt>
                <c:pt idx="375">
                  <c:v>0.96</c:v>
                </c:pt>
                <c:pt idx="376">
                  <c:v>0.96</c:v>
                </c:pt>
                <c:pt idx="377">
                  <c:v>0.96</c:v>
                </c:pt>
                <c:pt idx="378">
                  <c:v>0.96</c:v>
                </c:pt>
                <c:pt idx="379">
                  <c:v>0.78</c:v>
                </c:pt>
                <c:pt idx="380">
                  <c:v>0.78</c:v>
                </c:pt>
                <c:pt idx="381">
                  <c:v>0.78</c:v>
                </c:pt>
                <c:pt idx="382">
                  <c:v>0.78</c:v>
                </c:pt>
                <c:pt idx="383">
                  <c:v>0.78</c:v>
                </c:pt>
                <c:pt idx="384">
                  <c:v>0.78</c:v>
                </c:pt>
                <c:pt idx="385">
                  <c:v>0.78</c:v>
                </c:pt>
                <c:pt idx="386">
                  <c:v>0.78</c:v>
                </c:pt>
                <c:pt idx="387">
                  <c:v>0.78</c:v>
                </c:pt>
                <c:pt idx="388">
                  <c:v>0.78</c:v>
                </c:pt>
                <c:pt idx="389">
                  <c:v>0.78</c:v>
                </c:pt>
                <c:pt idx="390">
                  <c:v>0.78</c:v>
                </c:pt>
                <c:pt idx="391">
                  <c:v>0.78</c:v>
                </c:pt>
                <c:pt idx="392">
                  <c:v>0.78</c:v>
                </c:pt>
                <c:pt idx="393">
                  <c:v>0.78</c:v>
                </c:pt>
                <c:pt idx="394">
                  <c:v>0.78</c:v>
                </c:pt>
                <c:pt idx="395">
                  <c:v>0.78</c:v>
                </c:pt>
                <c:pt idx="396">
                  <c:v>0.78</c:v>
                </c:pt>
                <c:pt idx="397">
                  <c:v>0.78</c:v>
                </c:pt>
                <c:pt idx="398">
                  <c:v>0.78</c:v>
                </c:pt>
                <c:pt idx="399">
                  <c:v>0.78</c:v>
                </c:pt>
                <c:pt idx="400">
                  <c:v>0.78</c:v>
                </c:pt>
                <c:pt idx="401">
                  <c:v>0.78</c:v>
                </c:pt>
                <c:pt idx="402">
                  <c:v>0.78</c:v>
                </c:pt>
                <c:pt idx="403">
                  <c:v>0.78</c:v>
                </c:pt>
                <c:pt idx="404">
                  <c:v>0.78</c:v>
                </c:pt>
                <c:pt idx="405">
                  <c:v>0.78</c:v>
                </c:pt>
                <c:pt idx="406">
                  <c:v>1.1499999999999999</c:v>
                </c:pt>
                <c:pt idx="407">
                  <c:v>1.1499999999999999</c:v>
                </c:pt>
                <c:pt idx="408">
                  <c:v>1.1499999999999999</c:v>
                </c:pt>
                <c:pt idx="409">
                  <c:v>1.1499999999999999</c:v>
                </c:pt>
                <c:pt idx="410">
                  <c:v>1.1499999999999999</c:v>
                </c:pt>
                <c:pt idx="411">
                  <c:v>1.1499999999999999</c:v>
                </c:pt>
                <c:pt idx="412">
                  <c:v>1.1499999999999999</c:v>
                </c:pt>
                <c:pt idx="413">
                  <c:v>1.1499999999999999</c:v>
                </c:pt>
                <c:pt idx="414">
                  <c:v>1.1499999999999999</c:v>
                </c:pt>
                <c:pt idx="415">
                  <c:v>1.1499999999999999</c:v>
                </c:pt>
                <c:pt idx="416">
                  <c:v>1.1499999999999999</c:v>
                </c:pt>
                <c:pt idx="417">
                  <c:v>1.1499999999999999</c:v>
                </c:pt>
                <c:pt idx="418">
                  <c:v>1.1499999999999999</c:v>
                </c:pt>
                <c:pt idx="419">
                  <c:v>1.1499999999999999</c:v>
                </c:pt>
                <c:pt idx="420">
                  <c:v>1.1499999999999999</c:v>
                </c:pt>
                <c:pt idx="421">
                  <c:v>1.1499999999999999</c:v>
                </c:pt>
                <c:pt idx="422">
                  <c:v>1.1499999999999999</c:v>
                </c:pt>
                <c:pt idx="423">
                  <c:v>1.1499999999999999</c:v>
                </c:pt>
                <c:pt idx="424">
                  <c:v>1.1499999999999999</c:v>
                </c:pt>
                <c:pt idx="425">
                  <c:v>1.1499999999999999</c:v>
                </c:pt>
                <c:pt idx="426">
                  <c:v>1.1499999999999999</c:v>
                </c:pt>
                <c:pt idx="427">
                  <c:v>1.1499999999999999</c:v>
                </c:pt>
                <c:pt idx="428">
                  <c:v>1.1499999999999999</c:v>
                </c:pt>
                <c:pt idx="429">
                  <c:v>1.1499999999999999</c:v>
                </c:pt>
                <c:pt idx="430">
                  <c:v>1.1499999999999999</c:v>
                </c:pt>
                <c:pt idx="431">
                  <c:v>1.1499999999999999</c:v>
                </c:pt>
                <c:pt idx="432">
                  <c:v>1.1499999999999999</c:v>
                </c:pt>
                <c:pt idx="433">
                  <c:v>2.7399999999999998</c:v>
                </c:pt>
                <c:pt idx="434">
                  <c:v>2.7399999999999998</c:v>
                </c:pt>
                <c:pt idx="435">
                  <c:v>2.7399999999999998</c:v>
                </c:pt>
                <c:pt idx="436">
                  <c:v>2.7399999999999998</c:v>
                </c:pt>
                <c:pt idx="437">
                  <c:v>2.7399999999999998</c:v>
                </c:pt>
                <c:pt idx="438">
                  <c:v>2.7399999999999998</c:v>
                </c:pt>
                <c:pt idx="439">
                  <c:v>2.7399999999999998</c:v>
                </c:pt>
                <c:pt idx="440">
                  <c:v>2.7399999999999998</c:v>
                </c:pt>
                <c:pt idx="441">
                  <c:v>2.7399999999999998</c:v>
                </c:pt>
                <c:pt idx="442">
                  <c:v>2.7399999999999998</c:v>
                </c:pt>
                <c:pt idx="443">
                  <c:v>2.7399999999999998</c:v>
                </c:pt>
                <c:pt idx="444">
                  <c:v>2.7399999999999998</c:v>
                </c:pt>
                <c:pt idx="445">
                  <c:v>2.7399999999999998</c:v>
                </c:pt>
                <c:pt idx="446">
                  <c:v>2.7399999999999998</c:v>
                </c:pt>
                <c:pt idx="447">
                  <c:v>2.7399999999999998</c:v>
                </c:pt>
                <c:pt idx="448">
                  <c:v>2.7399999999999998</c:v>
                </c:pt>
                <c:pt idx="449">
                  <c:v>2.7399999999999998</c:v>
                </c:pt>
                <c:pt idx="450">
                  <c:v>2.7399999999999998</c:v>
                </c:pt>
                <c:pt idx="451">
                  <c:v>2.7399999999999998</c:v>
                </c:pt>
                <c:pt idx="452">
                  <c:v>2.7399999999999998</c:v>
                </c:pt>
                <c:pt idx="453">
                  <c:v>2.7399999999999998</c:v>
                </c:pt>
                <c:pt idx="454">
                  <c:v>2.7399999999999998</c:v>
                </c:pt>
                <c:pt idx="455">
                  <c:v>2.7399999999999998</c:v>
                </c:pt>
                <c:pt idx="456">
                  <c:v>2.7399999999999998</c:v>
                </c:pt>
                <c:pt idx="457">
                  <c:v>2.7399999999999998</c:v>
                </c:pt>
                <c:pt idx="458">
                  <c:v>2.7399999999999998</c:v>
                </c:pt>
                <c:pt idx="459">
                  <c:v>2.7399999999999998</c:v>
                </c:pt>
                <c:pt idx="460">
                  <c:v>3.81</c:v>
                </c:pt>
                <c:pt idx="461">
                  <c:v>3.81</c:v>
                </c:pt>
                <c:pt idx="462">
                  <c:v>3.81</c:v>
                </c:pt>
                <c:pt idx="463">
                  <c:v>3.81</c:v>
                </c:pt>
                <c:pt idx="464">
                  <c:v>3.81</c:v>
                </c:pt>
                <c:pt idx="465">
                  <c:v>3.81</c:v>
                </c:pt>
                <c:pt idx="466">
                  <c:v>3.81</c:v>
                </c:pt>
                <c:pt idx="467">
                  <c:v>3.81</c:v>
                </c:pt>
                <c:pt idx="468">
                  <c:v>3.81</c:v>
                </c:pt>
                <c:pt idx="469">
                  <c:v>3.81</c:v>
                </c:pt>
                <c:pt idx="470">
                  <c:v>3.81</c:v>
                </c:pt>
                <c:pt idx="471">
                  <c:v>3.81</c:v>
                </c:pt>
                <c:pt idx="472">
                  <c:v>3.81</c:v>
                </c:pt>
                <c:pt idx="473">
                  <c:v>3.81</c:v>
                </c:pt>
                <c:pt idx="474">
                  <c:v>3.81</c:v>
                </c:pt>
                <c:pt idx="475">
                  <c:v>3.81</c:v>
                </c:pt>
                <c:pt idx="476">
                  <c:v>3.81</c:v>
                </c:pt>
                <c:pt idx="477">
                  <c:v>3.81</c:v>
                </c:pt>
                <c:pt idx="478">
                  <c:v>3.81</c:v>
                </c:pt>
                <c:pt idx="479">
                  <c:v>3.81</c:v>
                </c:pt>
                <c:pt idx="480">
                  <c:v>3.81</c:v>
                </c:pt>
                <c:pt idx="481">
                  <c:v>3.81</c:v>
                </c:pt>
                <c:pt idx="482">
                  <c:v>3.81</c:v>
                </c:pt>
                <c:pt idx="483">
                  <c:v>3.81</c:v>
                </c:pt>
                <c:pt idx="484">
                  <c:v>3.81</c:v>
                </c:pt>
                <c:pt idx="485">
                  <c:v>3.81</c:v>
                </c:pt>
                <c:pt idx="486">
                  <c:v>3.81</c:v>
                </c:pt>
                <c:pt idx="487">
                  <c:v>1.22</c:v>
                </c:pt>
                <c:pt idx="488">
                  <c:v>1.22</c:v>
                </c:pt>
                <c:pt idx="489">
                  <c:v>1.22</c:v>
                </c:pt>
                <c:pt idx="490">
                  <c:v>1.22</c:v>
                </c:pt>
                <c:pt idx="491">
                  <c:v>1.22</c:v>
                </c:pt>
                <c:pt idx="492">
                  <c:v>1.22</c:v>
                </c:pt>
                <c:pt idx="493">
                  <c:v>1.22</c:v>
                </c:pt>
                <c:pt idx="494">
                  <c:v>1.22</c:v>
                </c:pt>
                <c:pt idx="495">
                  <c:v>1.22</c:v>
                </c:pt>
                <c:pt idx="496">
                  <c:v>1.22</c:v>
                </c:pt>
                <c:pt idx="497">
                  <c:v>1.22</c:v>
                </c:pt>
                <c:pt idx="498">
                  <c:v>1.22</c:v>
                </c:pt>
                <c:pt idx="499">
                  <c:v>1.22</c:v>
                </c:pt>
                <c:pt idx="500">
                  <c:v>1.22</c:v>
                </c:pt>
                <c:pt idx="501">
                  <c:v>1.22</c:v>
                </c:pt>
                <c:pt idx="502">
                  <c:v>1.22</c:v>
                </c:pt>
                <c:pt idx="503">
                  <c:v>1.22</c:v>
                </c:pt>
                <c:pt idx="504">
                  <c:v>1.22</c:v>
                </c:pt>
                <c:pt idx="505">
                  <c:v>1.22</c:v>
                </c:pt>
                <c:pt idx="506">
                  <c:v>1.22</c:v>
                </c:pt>
                <c:pt idx="507">
                  <c:v>1.22</c:v>
                </c:pt>
                <c:pt idx="508">
                  <c:v>1.22</c:v>
                </c:pt>
                <c:pt idx="509">
                  <c:v>1.22</c:v>
                </c:pt>
                <c:pt idx="510">
                  <c:v>1.22</c:v>
                </c:pt>
                <c:pt idx="511">
                  <c:v>1.22</c:v>
                </c:pt>
                <c:pt idx="512">
                  <c:v>1.22</c:v>
                </c:pt>
                <c:pt idx="513">
                  <c:v>1.22</c:v>
                </c:pt>
                <c:pt idx="514">
                  <c:v>0.94</c:v>
                </c:pt>
                <c:pt idx="515">
                  <c:v>0.94</c:v>
                </c:pt>
                <c:pt idx="516">
                  <c:v>0.94</c:v>
                </c:pt>
                <c:pt idx="517">
                  <c:v>0.94</c:v>
                </c:pt>
                <c:pt idx="518">
                  <c:v>0.94</c:v>
                </c:pt>
                <c:pt idx="519">
                  <c:v>0.94</c:v>
                </c:pt>
                <c:pt idx="520">
                  <c:v>0.94</c:v>
                </c:pt>
                <c:pt idx="521">
                  <c:v>0.94</c:v>
                </c:pt>
                <c:pt idx="522">
                  <c:v>0.94</c:v>
                </c:pt>
                <c:pt idx="523">
                  <c:v>0.94</c:v>
                </c:pt>
                <c:pt idx="524">
                  <c:v>0.94</c:v>
                </c:pt>
                <c:pt idx="525">
                  <c:v>0.94</c:v>
                </c:pt>
                <c:pt idx="526">
                  <c:v>0.94</c:v>
                </c:pt>
                <c:pt idx="527">
                  <c:v>0.94</c:v>
                </c:pt>
                <c:pt idx="528">
                  <c:v>0.94</c:v>
                </c:pt>
                <c:pt idx="529">
                  <c:v>0.94</c:v>
                </c:pt>
                <c:pt idx="530">
                  <c:v>0.94</c:v>
                </c:pt>
                <c:pt idx="531">
                  <c:v>0.94</c:v>
                </c:pt>
                <c:pt idx="532">
                  <c:v>0.94</c:v>
                </c:pt>
                <c:pt idx="533">
                  <c:v>0.94</c:v>
                </c:pt>
                <c:pt idx="534">
                  <c:v>0.94</c:v>
                </c:pt>
                <c:pt idx="535">
                  <c:v>0.94</c:v>
                </c:pt>
                <c:pt idx="536">
                  <c:v>0.94</c:v>
                </c:pt>
                <c:pt idx="537">
                  <c:v>0.94</c:v>
                </c:pt>
                <c:pt idx="538">
                  <c:v>0.94</c:v>
                </c:pt>
                <c:pt idx="539">
                  <c:v>0.94</c:v>
                </c:pt>
                <c:pt idx="540">
                  <c:v>0.94</c:v>
                </c:pt>
                <c:pt idx="541">
                  <c:v>0.76</c:v>
                </c:pt>
                <c:pt idx="542">
                  <c:v>0.76</c:v>
                </c:pt>
                <c:pt idx="543">
                  <c:v>0.76</c:v>
                </c:pt>
                <c:pt idx="544">
                  <c:v>0.76</c:v>
                </c:pt>
                <c:pt idx="545">
                  <c:v>0.76</c:v>
                </c:pt>
                <c:pt idx="546">
                  <c:v>0.76</c:v>
                </c:pt>
                <c:pt idx="547">
                  <c:v>0.76</c:v>
                </c:pt>
                <c:pt idx="548">
                  <c:v>0.76</c:v>
                </c:pt>
                <c:pt idx="549">
                  <c:v>0.76</c:v>
                </c:pt>
                <c:pt idx="550">
                  <c:v>0.76</c:v>
                </c:pt>
                <c:pt idx="551">
                  <c:v>0.76</c:v>
                </c:pt>
                <c:pt idx="552">
                  <c:v>0.76</c:v>
                </c:pt>
                <c:pt idx="553">
                  <c:v>0.76</c:v>
                </c:pt>
                <c:pt idx="554">
                  <c:v>0.76</c:v>
                </c:pt>
                <c:pt idx="555">
                  <c:v>0.76</c:v>
                </c:pt>
                <c:pt idx="556">
                  <c:v>0.76</c:v>
                </c:pt>
                <c:pt idx="557">
                  <c:v>0.76</c:v>
                </c:pt>
                <c:pt idx="558">
                  <c:v>0.76</c:v>
                </c:pt>
                <c:pt idx="559">
                  <c:v>0.76</c:v>
                </c:pt>
                <c:pt idx="560">
                  <c:v>0.76</c:v>
                </c:pt>
                <c:pt idx="561">
                  <c:v>0.76</c:v>
                </c:pt>
                <c:pt idx="562">
                  <c:v>0.76</c:v>
                </c:pt>
                <c:pt idx="563">
                  <c:v>0.76</c:v>
                </c:pt>
                <c:pt idx="564">
                  <c:v>0.76</c:v>
                </c:pt>
                <c:pt idx="565">
                  <c:v>0.76</c:v>
                </c:pt>
                <c:pt idx="566">
                  <c:v>0.76</c:v>
                </c:pt>
                <c:pt idx="567">
                  <c:v>0.76</c:v>
                </c:pt>
                <c:pt idx="568">
                  <c:v>0.89</c:v>
                </c:pt>
                <c:pt idx="569">
                  <c:v>0.89</c:v>
                </c:pt>
                <c:pt idx="570">
                  <c:v>0.89</c:v>
                </c:pt>
                <c:pt idx="571">
                  <c:v>0.89</c:v>
                </c:pt>
                <c:pt idx="572">
                  <c:v>0.89</c:v>
                </c:pt>
                <c:pt idx="573">
                  <c:v>0.89</c:v>
                </c:pt>
                <c:pt idx="574">
                  <c:v>0.89</c:v>
                </c:pt>
                <c:pt idx="575">
                  <c:v>0.89</c:v>
                </c:pt>
                <c:pt idx="576">
                  <c:v>0.89</c:v>
                </c:pt>
                <c:pt idx="577">
                  <c:v>0.89</c:v>
                </c:pt>
                <c:pt idx="578">
                  <c:v>0.89</c:v>
                </c:pt>
                <c:pt idx="579">
                  <c:v>0.89</c:v>
                </c:pt>
                <c:pt idx="580">
                  <c:v>0.89</c:v>
                </c:pt>
                <c:pt idx="581">
                  <c:v>0.89</c:v>
                </c:pt>
                <c:pt idx="582">
                  <c:v>0.89</c:v>
                </c:pt>
                <c:pt idx="583">
                  <c:v>0.89</c:v>
                </c:pt>
                <c:pt idx="584">
                  <c:v>0.89</c:v>
                </c:pt>
                <c:pt idx="585">
                  <c:v>0.89</c:v>
                </c:pt>
                <c:pt idx="586">
                  <c:v>0.89</c:v>
                </c:pt>
                <c:pt idx="587">
                  <c:v>0.89</c:v>
                </c:pt>
                <c:pt idx="588">
                  <c:v>0.89</c:v>
                </c:pt>
                <c:pt idx="589">
                  <c:v>0.89</c:v>
                </c:pt>
                <c:pt idx="590">
                  <c:v>0.89</c:v>
                </c:pt>
                <c:pt idx="591">
                  <c:v>0.89</c:v>
                </c:pt>
                <c:pt idx="592">
                  <c:v>0.89</c:v>
                </c:pt>
                <c:pt idx="593">
                  <c:v>0.98</c:v>
                </c:pt>
                <c:pt idx="594">
                  <c:v>0.98</c:v>
                </c:pt>
                <c:pt idx="595">
                  <c:v>0.98</c:v>
                </c:pt>
                <c:pt idx="596">
                  <c:v>0.98</c:v>
                </c:pt>
                <c:pt idx="597">
                  <c:v>0.98</c:v>
                </c:pt>
                <c:pt idx="598">
                  <c:v>0.98</c:v>
                </c:pt>
                <c:pt idx="599">
                  <c:v>0.98</c:v>
                </c:pt>
                <c:pt idx="600">
                  <c:v>0.98</c:v>
                </c:pt>
                <c:pt idx="601">
                  <c:v>0.98</c:v>
                </c:pt>
                <c:pt idx="602">
                  <c:v>0.98</c:v>
                </c:pt>
                <c:pt idx="603">
                  <c:v>0.98</c:v>
                </c:pt>
                <c:pt idx="604">
                  <c:v>0.98</c:v>
                </c:pt>
                <c:pt idx="605">
                  <c:v>0.98</c:v>
                </c:pt>
                <c:pt idx="606">
                  <c:v>0.98</c:v>
                </c:pt>
                <c:pt idx="607">
                  <c:v>0.98</c:v>
                </c:pt>
                <c:pt idx="608">
                  <c:v>0.98</c:v>
                </c:pt>
                <c:pt idx="609">
                  <c:v>0.98</c:v>
                </c:pt>
                <c:pt idx="610">
                  <c:v>0.98</c:v>
                </c:pt>
                <c:pt idx="611">
                  <c:v>0.98</c:v>
                </c:pt>
                <c:pt idx="612">
                  <c:v>0.98</c:v>
                </c:pt>
                <c:pt idx="613">
                  <c:v>0.98</c:v>
                </c:pt>
                <c:pt idx="614">
                  <c:v>0.98</c:v>
                </c:pt>
                <c:pt idx="615">
                  <c:v>0.98</c:v>
                </c:pt>
                <c:pt idx="616">
                  <c:v>0.98</c:v>
                </c:pt>
                <c:pt idx="617">
                  <c:v>0.98</c:v>
                </c:pt>
                <c:pt idx="618">
                  <c:v>0.98</c:v>
                </c:pt>
                <c:pt idx="619">
                  <c:v>0.98</c:v>
                </c:pt>
                <c:pt idx="620">
                  <c:v>0.9</c:v>
                </c:pt>
                <c:pt idx="621">
                  <c:v>0.9</c:v>
                </c:pt>
                <c:pt idx="622">
                  <c:v>0.9</c:v>
                </c:pt>
                <c:pt idx="623">
                  <c:v>0.9</c:v>
                </c:pt>
                <c:pt idx="624">
                  <c:v>0.9</c:v>
                </c:pt>
                <c:pt idx="625">
                  <c:v>0.9</c:v>
                </c:pt>
                <c:pt idx="626">
                  <c:v>0.9</c:v>
                </c:pt>
                <c:pt idx="627">
                  <c:v>0.9</c:v>
                </c:pt>
                <c:pt idx="628">
                  <c:v>0.9</c:v>
                </c:pt>
                <c:pt idx="629">
                  <c:v>0.9</c:v>
                </c:pt>
                <c:pt idx="630">
                  <c:v>0.9</c:v>
                </c:pt>
                <c:pt idx="631">
                  <c:v>0.9</c:v>
                </c:pt>
                <c:pt idx="632">
                  <c:v>0.9</c:v>
                </c:pt>
                <c:pt idx="633">
                  <c:v>0.9</c:v>
                </c:pt>
                <c:pt idx="634">
                  <c:v>0.9</c:v>
                </c:pt>
                <c:pt idx="635">
                  <c:v>0.9</c:v>
                </c:pt>
                <c:pt idx="636">
                  <c:v>0.9</c:v>
                </c:pt>
                <c:pt idx="637">
                  <c:v>0.9</c:v>
                </c:pt>
                <c:pt idx="638">
                  <c:v>0.9</c:v>
                </c:pt>
                <c:pt idx="639">
                  <c:v>0.9</c:v>
                </c:pt>
                <c:pt idx="640">
                  <c:v>0.9</c:v>
                </c:pt>
                <c:pt idx="641">
                  <c:v>0.9</c:v>
                </c:pt>
                <c:pt idx="642">
                  <c:v>0.9</c:v>
                </c:pt>
                <c:pt idx="643">
                  <c:v>0.9</c:v>
                </c:pt>
                <c:pt idx="644">
                  <c:v>0.9</c:v>
                </c:pt>
                <c:pt idx="645">
                  <c:v>0.9</c:v>
                </c:pt>
                <c:pt idx="646">
                  <c:v>0.9</c:v>
                </c:pt>
                <c:pt idx="647">
                  <c:v>0.67</c:v>
                </c:pt>
                <c:pt idx="648">
                  <c:v>0.67</c:v>
                </c:pt>
                <c:pt idx="649">
                  <c:v>0.67</c:v>
                </c:pt>
                <c:pt idx="650">
                  <c:v>0.67</c:v>
                </c:pt>
                <c:pt idx="651">
                  <c:v>0.67</c:v>
                </c:pt>
                <c:pt idx="652">
                  <c:v>0.67</c:v>
                </c:pt>
                <c:pt idx="653">
                  <c:v>0.67</c:v>
                </c:pt>
                <c:pt idx="654">
                  <c:v>0.67</c:v>
                </c:pt>
                <c:pt idx="655">
                  <c:v>0.67</c:v>
                </c:pt>
                <c:pt idx="656">
                  <c:v>0.67</c:v>
                </c:pt>
                <c:pt idx="657">
                  <c:v>0.67</c:v>
                </c:pt>
                <c:pt idx="658">
                  <c:v>0.67</c:v>
                </c:pt>
                <c:pt idx="659">
                  <c:v>0.67</c:v>
                </c:pt>
                <c:pt idx="660">
                  <c:v>0.67</c:v>
                </c:pt>
                <c:pt idx="661">
                  <c:v>0.67</c:v>
                </c:pt>
                <c:pt idx="662">
                  <c:v>0.67</c:v>
                </c:pt>
                <c:pt idx="663">
                  <c:v>0.67</c:v>
                </c:pt>
                <c:pt idx="664">
                  <c:v>0.67</c:v>
                </c:pt>
                <c:pt idx="665">
                  <c:v>0.67</c:v>
                </c:pt>
                <c:pt idx="666">
                  <c:v>0.67</c:v>
                </c:pt>
                <c:pt idx="667">
                  <c:v>0.67</c:v>
                </c:pt>
                <c:pt idx="668">
                  <c:v>0.67</c:v>
                </c:pt>
                <c:pt idx="669">
                  <c:v>0.67</c:v>
                </c:pt>
                <c:pt idx="670">
                  <c:v>0.67</c:v>
                </c:pt>
                <c:pt idx="671">
                  <c:v>0.67</c:v>
                </c:pt>
                <c:pt idx="672">
                  <c:v>0.67</c:v>
                </c:pt>
                <c:pt idx="673">
                  <c:v>0.67</c:v>
                </c:pt>
                <c:pt idx="674">
                  <c:v>2.2999999999999998</c:v>
                </c:pt>
                <c:pt idx="675">
                  <c:v>2.2999999999999998</c:v>
                </c:pt>
                <c:pt idx="676">
                  <c:v>2.2999999999999998</c:v>
                </c:pt>
                <c:pt idx="677">
                  <c:v>2.2999999999999998</c:v>
                </c:pt>
                <c:pt idx="678">
                  <c:v>2.2999999999999998</c:v>
                </c:pt>
                <c:pt idx="679">
                  <c:v>2.2999999999999998</c:v>
                </c:pt>
                <c:pt idx="680">
                  <c:v>2.2999999999999998</c:v>
                </c:pt>
                <c:pt idx="681">
                  <c:v>2.2999999999999998</c:v>
                </c:pt>
                <c:pt idx="682">
                  <c:v>2.2999999999999998</c:v>
                </c:pt>
                <c:pt idx="683">
                  <c:v>2.2999999999999998</c:v>
                </c:pt>
                <c:pt idx="684">
                  <c:v>2.2999999999999998</c:v>
                </c:pt>
                <c:pt idx="685">
                  <c:v>2.2999999999999998</c:v>
                </c:pt>
                <c:pt idx="686">
                  <c:v>2.2999999999999998</c:v>
                </c:pt>
                <c:pt idx="687">
                  <c:v>2.2999999999999998</c:v>
                </c:pt>
                <c:pt idx="688">
                  <c:v>2.2999999999999998</c:v>
                </c:pt>
                <c:pt idx="689">
                  <c:v>2.2999999999999998</c:v>
                </c:pt>
                <c:pt idx="690">
                  <c:v>2.2999999999999998</c:v>
                </c:pt>
                <c:pt idx="691">
                  <c:v>2.2999999999999998</c:v>
                </c:pt>
                <c:pt idx="692">
                  <c:v>2.2999999999999998</c:v>
                </c:pt>
                <c:pt idx="693">
                  <c:v>2.2999999999999998</c:v>
                </c:pt>
                <c:pt idx="694">
                  <c:v>2.2999999999999998</c:v>
                </c:pt>
                <c:pt idx="695">
                  <c:v>2.2999999999999998</c:v>
                </c:pt>
                <c:pt idx="696">
                  <c:v>2.2999999999999998</c:v>
                </c:pt>
                <c:pt idx="697">
                  <c:v>2.2999999999999998</c:v>
                </c:pt>
                <c:pt idx="698">
                  <c:v>2.2999999999999998</c:v>
                </c:pt>
                <c:pt idx="699">
                  <c:v>2.2999999999999998</c:v>
                </c:pt>
                <c:pt idx="700">
                  <c:v>2.2999999999999998</c:v>
                </c:pt>
                <c:pt idx="701">
                  <c:v>2.2999999999999998</c:v>
                </c:pt>
                <c:pt idx="702">
                  <c:v>1.81</c:v>
                </c:pt>
                <c:pt idx="703">
                  <c:v>1.81</c:v>
                </c:pt>
                <c:pt idx="704">
                  <c:v>1.81</c:v>
                </c:pt>
                <c:pt idx="705">
                  <c:v>1.81</c:v>
                </c:pt>
                <c:pt idx="706">
                  <c:v>1.81</c:v>
                </c:pt>
                <c:pt idx="707">
                  <c:v>1.81</c:v>
                </c:pt>
                <c:pt idx="708">
                  <c:v>1.81</c:v>
                </c:pt>
                <c:pt idx="709">
                  <c:v>1.81</c:v>
                </c:pt>
                <c:pt idx="710">
                  <c:v>1.81</c:v>
                </c:pt>
                <c:pt idx="711">
                  <c:v>1.81</c:v>
                </c:pt>
                <c:pt idx="712">
                  <c:v>1.81</c:v>
                </c:pt>
                <c:pt idx="713">
                  <c:v>1.81</c:v>
                </c:pt>
                <c:pt idx="714">
                  <c:v>1.81</c:v>
                </c:pt>
                <c:pt idx="715">
                  <c:v>1.81</c:v>
                </c:pt>
                <c:pt idx="716">
                  <c:v>1.81</c:v>
                </c:pt>
                <c:pt idx="717">
                  <c:v>1.81</c:v>
                </c:pt>
                <c:pt idx="718">
                  <c:v>1.81</c:v>
                </c:pt>
                <c:pt idx="719">
                  <c:v>1.81</c:v>
                </c:pt>
                <c:pt idx="720">
                  <c:v>1.81</c:v>
                </c:pt>
                <c:pt idx="721">
                  <c:v>1.81</c:v>
                </c:pt>
                <c:pt idx="722">
                  <c:v>1.81</c:v>
                </c:pt>
                <c:pt idx="723">
                  <c:v>1.81</c:v>
                </c:pt>
                <c:pt idx="724">
                  <c:v>1.81</c:v>
                </c:pt>
                <c:pt idx="725">
                  <c:v>1.81</c:v>
                </c:pt>
                <c:pt idx="726">
                  <c:v>1.81</c:v>
                </c:pt>
                <c:pt idx="727">
                  <c:v>1.81</c:v>
                </c:pt>
                <c:pt idx="728">
                  <c:v>1.81</c:v>
                </c:pt>
                <c:pt idx="729">
                  <c:v>3.8099999999999996</c:v>
                </c:pt>
                <c:pt idx="730">
                  <c:v>3.8099999999999996</c:v>
                </c:pt>
                <c:pt idx="731">
                  <c:v>3.8099999999999996</c:v>
                </c:pt>
                <c:pt idx="732">
                  <c:v>3.8099999999999996</c:v>
                </c:pt>
                <c:pt idx="733">
                  <c:v>3.8099999999999996</c:v>
                </c:pt>
                <c:pt idx="734">
                  <c:v>3.8099999999999996</c:v>
                </c:pt>
                <c:pt idx="735">
                  <c:v>3.8099999999999996</c:v>
                </c:pt>
                <c:pt idx="736">
                  <c:v>3.8099999999999996</c:v>
                </c:pt>
                <c:pt idx="737">
                  <c:v>3.8099999999999996</c:v>
                </c:pt>
                <c:pt idx="738">
                  <c:v>3.8099999999999996</c:v>
                </c:pt>
                <c:pt idx="739">
                  <c:v>3.8099999999999996</c:v>
                </c:pt>
                <c:pt idx="740">
                  <c:v>3.8099999999999996</c:v>
                </c:pt>
                <c:pt idx="741">
                  <c:v>3.8099999999999996</c:v>
                </c:pt>
                <c:pt idx="742">
                  <c:v>3.8099999999999996</c:v>
                </c:pt>
                <c:pt idx="743">
                  <c:v>3.8099999999999996</c:v>
                </c:pt>
                <c:pt idx="744">
                  <c:v>3.8099999999999996</c:v>
                </c:pt>
                <c:pt idx="745">
                  <c:v>3.8099999999999996</c:v>
                </c:pt>
                <c:pt idx="746">
                  <c:v>3.8099999999999996</c:v>
                </c:pt>
                <c:pt idx="747">
                  <c:v>3.8099999999999996</c:v>
                </c:pt>
                <c:pt idx="748">
                  <c:v>3.8099999999999996</c:v>
                </c:pt>
                <c:pt idx="749">
                  <c:v>3.8099999999999996</c:v>
                </c:pt>
                <c:pt idx="750">
                  <c:v>3.8099999999999996</c:v>
                </c:pt>
                <c:pt idx="751">
                  <c:v>3.8099999999999996</c:v>
                </c:pt>
                <c:pt idx="752">
                  <c:v>3.8099999999999996</c:v>
                </c:pt>
                <c:pt idx="753">
                  <c:v>3.8099999999999996</c:v>
                </c:pt>
                <c:pt idx="754">
                  <c:v>3.8099999999999996</c:v>
                </c:pt>
                <c:pt idx="755">
                  <c:v>3.8099999999999996</c:v>
                </c:pt>
                <c:pt idx="756">
                  <c:v>3.8099999999999996</c:v>
                </c:pt>
                <c:pt idx="757">
                  <c:v>2.5</c:v>
                </c:pt>
                <c:pt idx="758">
                  <c:v>2.5</c:v>
                </c:pt>
                <c:pt idx="759">
                  <c:v>2.5</c:v>
                </c:pt>
                <c:pt idx="760">
                  <c:v>2.5</c:v>
                </c:pt>
                <c:pt idx="761">
                  <c:v>2.5</c:v>
                </c:pt>
                <c:pt idx="762">
                  <c:v>2.5</c:v>
                </c:pt>
                <c:pt idx="763">
                  <c:v>2.5</c:v>
                </c:pt>
                <c:pt idx="764">
                  <c:v>2.5</c:v>
                </c:pt>
                <c:pt idx="765">
                  <c:v>2.5</c:v>
                </c:pt>
                <c:pt idx="766">
                  <c:v>2.5</c:v>
                </c:pt>
                <c:pt idx="767">
                  <c:v>2.5</c:v>
                </c:pt>
                <c:pt idx="768">
                  <c:v>2.5</c:v>
                </c:pt>
                <c:pt idx="769">
                  <c:v>2.5</c:v>
                </c:pt>
                <c:pt idx="770">
                  <c:v>2.5</c:v>
                </c:pt>
                <c:pt idx="771">
                  <c:v>2.5</c:v>
                </c:pt>
                <c:pt idx="772">
                  <c:v>2.5</c:v>
                </c:pt>
                <c:pt idx="773">
                  <c:v>2.5</c:v>
                </c:pt>
                <c:pt idx="774">
                  <c:v>2.5</c:v>
                </c:pt>
                <c:pt idx="775">
                  <c:v>2.5</c:v>
                </c:pt>
                <c:pt idx="776">
                  <c:v>2.5</c:v>
                </c:pt>
                <c:pt idx="777">
                  <c:v>2.5</c:v>
                </c:pt>
                <c:pt idx="778">
                  <c:v>2.5</c:v>
                </c:pt>
                <c:pt idx="779">
                  <c:v>2.5</c:v>
                </c:pt>
                <c:pt idx="780">
                  <c:v>2.5</c:v>
                </c:pt>
                <c:pt idx="781">
                  <c:v>2.5</c:v>
                </c:pt>
                <c:pt idx="782">
                  <c:v>2.5</c:v>
                </c:pt>
                <c:pt idx="783">
                  <c:v>2.5</c:v>
                </c:pt>
                <c:pt idx="784">
                  <c:v>2.0299999999999998</c:v>
                </c:pt>
                <c:pt idx="785">
                  <c:v>2.0299999999999998</c:v>
                </c:pt>
                <c:pt idx="786">
                  <c:v>2.0299999999999998</c:v>
                </c:pt>
                <c:pt idx="787">
                  <c:v>2.0299999999999998</c:v>
                </c:pt>
                <c:pt idx="788">
                  <c:v>2.0299999999999998</c:v>
                </c:pt>
                <c:pt idx="789">
                  <c:v>2.0299999999999998</c:v>
                </c:pt>
                <c:pt idx="790">
                  <c:v>2.0299999999999998</c:v>
                </c:pt>
                <c:pt idx="791">
                  <c:v>2.0299999999999998</c:v>
                </c:pt>
                <c:pt idx="792">
                  <c:v>2.0299999999999998</c:v>
                </c:pt>
                <c:pt idx="793">
                  <c:v>2.0299999999999998</c:v>
                </c:pt>
                <c:pt idx="794">
                  <c:v>2.0299999999999998</c:v>
                </c:pt>
                <c:pt idx="795">
                  <c:v>2.0299999999999998</c:v>
                </c:pt>
                <c:pt idx="796">
                  <c:v>2.0299999999999998</c:v>
                </c:pt>
                <c:pt idx="797">
                  <c:v>2.0299999999999998</c:v>
                </c:pt>
                <c:pt idx="798">
                  <c:v>2.0299999999999998</c:v>
                </c:pt>
                <c:pt idx="799">
                  <c:v>2.0299999999999998</c:v>
                </c:pt>
                <c:pt idx="800">
                  <c:v>2.0299999999999998</c:v>
                </c:pt>
                <c:pt idx="801">
                  <c:v>2.0299999999999998</c:v>
                </c:pt>
                <c:pt idx="802">
                  <c:v>2.0299999999999998</c:v>
                </c:pt>
                <c:pt idx="803">
                  <c:v>2.0299999999999998</c:v>
                </c:pt>
                <c:pt idx="804">
                  <c:v>2.0299999999999998</c:v>
                </c:pt>
                <c:pt idx="805">
                  <c:v>2.0299999999999998</c:v>
                </c:pt>
                <c:pt idx="806">
                  <c:v>2.0299999999999998</c:v>
                </c:pt>
                <c:pt idx="807">
                  <c:v>2.0299999999999998</c:v>
                </c:pt>
                <c:pt idx="808">
                  <c:v>2.0299999999999998</c:v>
                </c:pt>
                <c:pt idx="809">
                  <c:v>2.0299999999999998</c:v>
                </c:pt>
                <c:pt idx="810">
                  <c:v>2.0299999999999998</c:v>
                </c:pt>
                <c:pt idx="811">
                  <c:v>0.97</c:v>
                </c:pt>
                <c:pt idx="812">
                  <c:v>0.97</c:v>
                </c:pt>
                <c:pt idx="813">
                  <c:v>0.97</c:v>
                </c:pt>
                <c:pt idx="814">
                  <c:v>0.97</c:v>
                </c:pt>
                <c:pt idx="815">
                  <c:v>0.97</c:v>
                </c:pt>
                <c:pt idx="816">
                  <c:v>0.97</c:v>
                </c:pt>
                <c:pt idx="817">
                  <c:v>0.97</c:v>
                </c:pt>
                <c:pt idx="818">
                  <c:v>0.97</c:v>
                </c:pt>
                <c:pt idx="819">
                  <c:v>0.97</c:v>
                </c:pt>
                <c:pt idx="820">
                  <c:v>0.97</c:v>
                </c:pt>
                <c:pt idx="821">
                  <c:v>0.97</c:v>
                </c:pt>
                <c:pt idx="822">
                  <c:v>0.97</c:v>
                </c:pt>
                <c:pt idx="823">
                  <c:v>0.97</c:v>
                </c:pt>
                <c:pt idx="824">
                  <c:v>0.97</c:v>
                </c:pt>
                <c:pt idx="825">
                  <c:v>0.97</c:v>
                </c:pt>
                <c:pt idx="826">
                  <c:v>0.97</c:v>
                </c:pt>
                <c:pt idx="827">
                  <c:v>0.97</c:v>
                </c:pt>
                <c:pt idx="828">
                  <c:v>0.97</c:v>
                </c:pt>
                <c:pt idx="829">
                  <c:v>0.97</c:v>
                </c:pt>
                <c:pt idx="830">
                  <c:v>0.97</c:v>
                </c:pt>
                <c:pt idx="831">
                  <c:v>0.97</c:v>
                </c:pt>
                <c:pt idx="832">
                  <c:v>0.97</c:v>
                </c:pt>
                <c:pt idx="833">
                  <c:v>0.97</c:v>
                </c:pt>
                <c:pt idx="834">
                  <c:v>0.97</c:v>
                </c:pt>
                <c:pt idx="835">
                  <c:v>0.97</c:v>
                </c:pt>
                <c:pt idx="836">
                  <c:v>0.97</c:v>
                </c:pt>
                <c:pt idx="837">
                  <c:v>0.97</c:v>
                </c:pt>
                <c:pt idx="838">
                  <c:v>1.53</c:v>
                </c:pt>
                <c:pt idx="839">
                  <c:v>1.53</c:v>
                </c:pt>
                <c:pt idx="840">
                  <c:v>1.53</c:v>
                </c:pt>
                <c:pt idx="841">
                  <c:v>1.53</c:v>
                </c:pt>
                <c:pt idx="842">
                  <c:v>1.53</c:v>
                </c:pt>
                <c:pt idx="843">
                  <c:v>1.53</c:v>
                </c:pt>
                <c:pt idx="844">
                  <c:v>1.53</c:v>
                </c:pt>
                <c:pt idx="845">
                  <c:v>1.53</c:v>
                </c:pt>
                <c:pt idx="846">
                  <c:v>1.53</c:v>
                </c:pt>
                <c:pt idx="847">
                  <c:v>1.53</c:v>
                </c:pt>
                <c:pt idx="848">
                  <c:v>1.53</c:v>
                </c:pt>
                <c:pt idx="849">
                  <c:v>1.53</c:v>
                </c:pt>
                <c:pt idx="850">
                  <c:v>1.53</c:v>
                </c:pt>
                <c:pt idx="851">
                  <c:v>1.53</c:v>
                </c:pt>
                <c:pt idx="852">
                  <c:v>1.53</c:v>
                </c:pt>
                <c:pt idx="853">
                  <c:v>1.53</c:v>
                </c:pt>
                <c:pt idx="854">
                  <c:v>1.53</c:v>
                </c:pt>
                <c:pt idx="855">
                  <c:v>1.53</c:v>
                </c:pt>
                <c:pt idx="856">
                  <c:v>1.53</c:v>
                </c:pt>
                <c:pt idx="857">
                  <c:v>1.53</c:v>
                </c:pt>
                <c:pt idx="858">
                  <c:v>1.53</c:v>
                </c:pt>
                <c:pt idx="859">
                  <c:v>1.53</c:v>
                </c:pt>
                <c:pt idx="860">
                  <c:v>1.53</c:v>
                </c:pt>
                <c:pt idx="861">
                  <c:v>1.53</c:v>
                </c:pt>
                <c:pt idx="862">
                  <c:v>1.53</c:v>
                </c:pt>
                <c:pt idx="863">
                  <c:v>1.53</c:v>
                </c:pt>
                <c:pt idx="864">
                  <c:v>1.53</c:v>
                </c:pt>
                <c:pt idx="865">
                  <c:v>1.03</c:v>
                </c:pt>
                <c:pt idx="866">
                  <c:v>1.03</c:v>
                </c:pt>
                <c:pt idx="867">
                  <c:v>1.03</c:v>
                </c:pt>
                <c:pt idx="868">
                  <c:v>1.03</c:v>
                </c:pt>
                <c:pt idx="869">
                  <c:v>1.03</c:v>
                </c:pt>
                <c:pt idx="870">
                  <c:v>1.03</c:v>
                </c:pt>
                <c:pt idx="871">
                  <c:v>1.03</c:v>
                </c:pt>
                <c:pt idx="872">
                  <c:v>1.03</c:v>
                </c:pt>
                <c:pt idx="873">
                  <c:v>1.03</c:v>
                </c:pt>
                <c:pt idx="874">
                  <c:v>1.03</c:v>
                </c:pt>
                <c:pt idx="875">
                  <c:v>1.03</c:v>
                </c:pt>
                <c:pt idx="876">
                  <c:v>1.03</c:v>
                </c:pt>
                <c:pt idx="877">
                  <c:v>1.03</c:v>
                </c:pt>
                <c:pt idx="878">
                  <c:v>1.03</c:v>
                </c:pt>
                <c:pt idx="879">
                  <c:v>1.03</c:v>
                </c:pt>
                <c:pt idx="880">
                  <c:v>1.03</c:v>
                </c:pt>
                <c:pt idx="881">
                  <c:v>1.03</c:v>
                </c:pt>
                <c:pt idx="882">
                  <c:v>1.03</c:v>
                </c:pt>
                <c:pt idx="883">
                  <c:v>1.03</c:v>
                </c:pt>
                <c:pt idx="884">
                  <c:v>1.03</c:v>
                </c:pt>
                <c:pt idx="885">
                  <c:v>1.03</c:v>
                </c:pt>
                <c:pt idx="886">
                  <c:v>1.03</c:v>
                </c:pt>
                <c:pt idx="887">
                  <c:v>1.03</c:v>
                </c:pt>
                <c:pt idx="888">
                  <c:v>1.03</c:v>
                </c:pt>
                <c:pt idx="889">
                  <c:v>1.03</c:v>
                </c:pt>
                <c:pt idx="890">
                  <c:v>1.03</c:v>
                </c:pt>
                <c:pt idx="891">
                  <c:v>1.03</c:v>
                </c:pt>
                <c:pt idx="892">
                  <c:v>1.61</c:v>
                </c:pt>
                <c:pt idx="893">
                  <c:v>1.61</c:v>
                </c:pt>
                <c:pt idx="894">
                  <c:v>1.61</c:v>
                </c:pt>
                <c:pt idx="895">
                  <c:v>1.61</c:v>
                </c:pt>
                <c:pt idx="896">
                  <c:v>1.61</c:v>
                </c:pt>
                <c:pt idx="897">
                  <c:v>1.61</c:v>
                </c:pt>
                <c:pt idx="898">
                  <c:v>1.61</c:v>
                </c:pt>
                <c:pt idx="899">
                  <c:v>1.61</c:v>
                </c:pt>
                <c:pt idx="900">
                  <c:v>1.61</c:v>
                </c:pt>
                <c:pt idx="901">
                  <c:v>1.61</c:v>
                </c:pt>
                <c:pt idx="902">
                  <c:v>1.61</c:v>
                </c:pt>
                <c:pt idx="903">
                  <c:v>1.61</c:v>
                </c:pt>
                <c:pt idx="904">
                  <c:v>1.61</c:v>
                </c:pt>
                <c:pt idx="905">
                  <c:v>1.61</c:v>
                </c:pt>
                <c:pt idx="906">
                  <c:v>1.61</c:v>
                </c:pt>
                <c:pt idx="907">
                  <c:v>1.61</c:v>
                </c:pt>
                <c:pt idx="908">
                  <c:v>1.61</c:v>
                </c:pt>
                <c:pt idx="909">
                  <c:v>1.61</c:v>
                </c:pt>
                <c:pt idx="910">
                  <c:v>1.61</c:v>
                </c:pt>
                <c:pt idx="911">
                  <c:v>1.61</c:v>
                </c:pt>
                <c:pt idx="912">
                  <c:v>1.61</c:v>
                </c:pt>
                <c:pt idx="913">
                  <c:v>1.61</c:v>
                </c:pt>
                <c:pt idx="914">
                  <c:v>1.61</c:v>
                </c:pt>
                <c:pt idx="915">
                  <c:v>1.61</c:v>
                </c:pt>
                <c:pt idx="916">
                  <c:v>1.61</c:v>
                </c:pt>
                <c:pt idx="917">
                  <c:v>1.61</c:v>
                </c:pt>
                <c:pt idx="918">
                  <c:v>1.61</c:v>
                </c:pt>
                <c:pt idx="919">
                  <c:v>0.85</c:v>
                </c:pt>
                <c:pt idx="920">
                  <c:v>0.85</c:v>
                </c:pt>
                <c:pt idx="921">
                  <c:v>0.85</c:v>
                </c:pt>
                <c:pt idx="922">
                  <c:v>0.85</c:v>
                </c:pt>
                <c:pt idx="923">
                  <c:v>0.85</c:v>
                </c:pt>
                <c:pt idx="924">
                  <c:v>0.85</c:v>
                </c:pt>
                <c:pt idx="925">
                  <c:v>0.85</c:v>
                </c:pt>
                <c:pt idx="926">
                  <c:v>0.85</c:v>
                </c:pt>
                <c:pt idx="927">
                  <c:v>0.85</c:v>
                </c:pt>
                <c:pt idx="928">
                  <c:v>0.85</c:v>
                </c:pt>
                <c:pt idx="929">
                  <c:v>0.85</c:v>
                </c:pt>
                <c:pt idx="930">
                  <c:v>0.85</c:v>
                </c:pt>
                <c:pt idx="931">
                  <c:v>0.85</c:v>
                </c:pt>
                <c:pt idx="932">
                  <c:v>0.85</c:v>
                </c:pt>
                <c:pt idx="933">
                  <c:v>0.85</c:v>
                </c:pt>
                <c:pt idx="934">
                  <c:v>0.85</c:v>
                </c:pt>
                <c:pt idx="935">
                  <c:v>0.85</c:v>
                </c:pt>
                <c:pt idx="936">
                  <c:v>0.85</c:v>
                </c:pt>
                <c:pt idx="937">
                  <c:v>0.85</c:v>
                </c:pt>
                <c:pt idx="938">
                  <c:v>0.85</c:v>
                </c:pt>
                <c:pt idx="939">
                  <c:v>0.85</c:v>
                </c:pt>
                <c:pt idx="940">
                  <c:v>0.85</c:v>
                </c:pt>
                <c:pt idx="941">
                  <c:v>0.85</c:v>
                </c:pt>
                <c:pt idx="942">
                  <c:v>0.85</c:v>
                </c:pt>
                <c:pt idx="943">
                  <c:v>0.85</c:v>
                </c:pt>
                <c:pt idx="944">
                  <c:v>0.85</c:v>
                </c:pt>
                <c:pt idx="945">
                  <c:v>0.85</c:v>
                </c:pt>
                <c:pt idx="946">
                  <c:v>1.01</c:v>
                </c:pt>
                <c:pt idx="947">
                  <c:v>1.01</c:v>
                </c:pt>
                <c:pt idx="948">
                  <c:v>1.01</c:v>
                </c:pt>
                <c:pt idx="949">
                  <c:v>1.01</c:v>
                </c:pt>
                <c:pt idx="950">
                  <c:v>1.01</c:v>
                </c:pt>
                <c:pt idx="951">
                  <c:v>1.01</c:v>
                </c:pt>
                <c:pt idx="952">
                  <c:v>1.01</c:v>
                </c:pt>
                <c:pt idx="953">
                  <c:v>1.01</c:v>
                </c:pt>
                <c:pt idx="954">
                  <c:v>1.01</c:v>
                </c:pt>
                <c:pt idx="955">
                  <c:v>1.01</c:v>
                </c:pt>
                <c:pt idx="956">
                  <c:v>1.01</c:v>
                </c:pt>
                <c:pt idx="957">
                  <c:v>1.01</c:v>
                </c:pt>
                <c:pt idx="958">
                  <c:v>1.01</c:v>
                </c:pt>
                <c:pt idx="959">
                  <c:v>1.01</c:v>
                </c:pt>
                <c:pt idx="960">
                  <c:v>1.01</c:v>
                </c:pt>
                <c:pt idx="961">
                  <c:v>1.01</c:v>
                </c:pt>
                <c:pt idx="962">
                  <c:v>1.01</c:v>
                </c:pt>
                <c:pt idx="963">
                  <c:v>1.01</c:v>
                </c:pt>
                <c:pt idx="964">
                  <c:v>1.01</c:v>
                </c:pt>
                <c:pt idx="965">
                  <c:v>1.01</c:v>
                </c:pt>
                <c:pt idx="966">
                  <c:v>1.01</c:v>
                </c:pt>
                <c:pt idx="967">
                  <c:v>1.01</c:v>
                </c:pt>
                <c:pt idx="968">
                  <c:v>1.01</c:v>
                </c:pt>
                <c:pt idx="969">
                  <c:v>1.01</c:v>
                </c:pt>
                <c:pt idx="970">
                  <c:v>1.01</c:v>
                </c:pt>
                <c:pt idx="971">
                  <c:v>1.01</c:v>
                </c:pt>
                <c:pt idx="972">
                  <c:v>1.01</c:v>
                </c:pt>
                <c:pt idx="973">
                  <c:v>0.76</c:v>
                </c:pt>
                <c:pt idx="974">
                  <c:v>0.76</c:v>
                </c:pt>
                <c:pt idx="975">
                  <c:v>0.76</c:v>
                </c:pt>
                <c:pt idx="976">
                  <c:v>0.76</c:v>
                </c:pt>
                <c:pt idx="977">
                  <c:v>0.76</c:v>
                </c:pt>
                <c:pt idx="978">
                  <c:v>0.76</c:v>
                </c:pt>
                <c:pt idx="979">
                  <c:v>0.76</c:v>
                </c:pt>
                <c:pt idx="980">
                  <c:v>0.76</c:v>
                </c:pt>
                <c:pt idx="981">
                  <c:v>0.76</c:v>
                </c:pt>
                <c:pt idx="982">
                  <c:v>0.76</c:v>
                </c:pt>
                <c:pt idx="983">
                  <c:v>0.76</c:v>
                </c:pt>
                <c:pt idx="984">
                  <c:v>0.76</c:v>
                </c:pt>
                <c:pt idx="985">
                  <c:v>0.76</c:v>
                </c:pt>
                <c:pt idx="986">
                  <c:v>0.76</c:v>
                </c:pt>
                <c:pt idx="987">
                  <c:v>0.76</c:v>
                </c:pt>
                <c:pt idx="988">
                  <c:v>0.76</c:v>
                </c:pt>
                <c:pt idx="989">
                  <c:v>0.76</c:v>
                </c:pt>
                <c:pt idx="990">
                  <c:v>0.76</c:v>
                </c:pt>
                <c:pt idx="991">
                  <c:v>0.76</c:v>
                </c:pt>
                <c:pt idx="992">
                  <c:v>0.76</c:v>
                </c:pt>
                <c:pt idx="993">
                  <c:v>0.76</c:v>
                </c:pt>
                <c:pt idx="994">
                  <c:v>0.76</c:v>
                </c:pt>
                <c:pt idx="995">
                  <c:v>0.76</c:v>
                </c:pt>
                <c:pt idx="996">
                  <c:v>0.76</c:v>
                </c:pt>
                <c:pt idx="997">
                  <c:v>0.76</c:v>
                </c:pt>
                <c:pt idx="998">
                  <c:v>0.76</c:v>
                </c:pt>
                <c:pt idx="999">
                  <c:v>0.76</c:v>
                </c:pt>
                <c:pt idx="1000">
                  <c:v>0.71</c:v>
                </c:pt>
                <c:pt idx="1001">
                  <c:v>0.71</c:v>
                </c:pt>
                <c:pt idx="1002">
                  <c:v>0.71</c:v>
                </c:pt>
                <c:pt idx="1003">
                  <c:v>0.71</c:v>
                </c:pt>
                <c:pt idx="1004">
                  <c:v>0.71</c:v>
                </c:pt>
                <c:pt idx="1005">
                  <c:v>0.71</c:v>
                </c:pt>
                <c:pt idx="1006">
                  <c:v>0.71</c:v>
                </c:pt>
                <c:pt idx="1007">
                  <c:v>0.71</c:v>
                </c:pt>
                <c:pt idx="1008">
                  <c:v>0.71</c:v>
                </c:pt>
                <c:pt idx="1009">
                  <c:v>0.71</c:v>
                </c:pt>
                <c:pt idx="1010">
                  <c:v>0.71</c:v>
                </c:pt>
                <c:pt idx="1011">
                  <c:v>0.71</c:v>
                </c:pt>
                <c:pt idx="1012">
                  <c:v>0.71</c:v>
                </c:pt>
                <c:pt idx="1013">
                  <c:v>0.71</c:v>
                </c:pt>
                <c:pt idx="1014">
                  <c:v>0.71</c:v>
                </c:pt>
                <c:pt idx="1015">
                  <c:v>0.71</c:v>
                </c:pt>
                <c:pt idx="1016">
                  <c:v>0.71</c:v>
                </c:pt>
                <c:pt idx="1017">
                  <c:v>0.71</c:v>
                </c:pt>
                <c:pt idx="1018">
                  <c:v>0.71</c:v>
                </c:pt>
                <c:pt idx="1019">
                  <c:v>0.71</c:v>
                </c:pt>
                <c:pt idx="1020">
                  <c:v>0.71</c:v>
                </c:pt>
                <c:pt idx="1021">
                  <c:v>0.71</c:v>
                </c:pt>
                <c:pt idx="1022">
                  <c:v>0.71</c:v>
                </c:pt>
                <c:pt idx="1023">
                  <c:v>0.71</c:v>
                </c:pt>
                <c:pt idx="1024">
                  <c:v>0.71</c:v>
                </c:pt>
                <c:pt idx="1025">
                  <c:v>0.71</c:v>
                </c:pt>
                <c:pt idx="1026">
                  <c:v>0.71</c:v>
                </c:pt>
                <c:pt idx="1027">
                  <c:v>1.31</c:v>
                </c:pt>
                <c:pt idx="1028">
                  <c:v>1.31</c:v>
                </c:pt>
                <c:pt idx="1029">
                  <c:v>1.31</c:v>
                </c:pt>
                <c:pt idx="1030">
                  <c:v>1.31</c:v>
                </c:pt>
                <c:pt idx="1031">
                  <c:v>1.31</c:v>
                </c:pt>
                <c:pt idx="1032">
                  <c:v>1.31</c:v>
                </c:pt>
                <c:pt idx="1033">
                  <c:v>1.31</c:v>
                </c:pt>
                <c:pt idx="1034">
                  <c:v>1.31</c:v>
                </c:pt>
                <c:pt idx="1035">
                  <c:v>1.31</c:v>
                </c:pt>
                <c:pt idx="1036">
                  <c:v>1.31</c:v>
                </c:pt>
                <c:pt idx="1037">
                  <c:v>1.31</c:v>
                </c:pt>
                <c:pt idx="1038">
                  <c:v>1.31</c:v>
                </c:pt>
                <c:pt idx="1039">
                  <c:v>1.31</c:v>
                </c:pt>
                <c:pt idx="1040">
                  <c:v>1.31</c:v>
                </c:pt>
                <c:pt idx="1041">
                  <c:v>1.31</c:v>
                </c:pt>
                <c:pt idx="1042">
                  <c:v>1.31</c:v>
                </c:pt>
                <c:pt idx="1043">
                  <c:v>1.31</c:v>
                </c:pt>
                <c:pt idx="1044">
                  <c:v>1.31</c:v>
                </c:pt>
                <c:pt idx="1045">
                  <c:v>1.31</c:v>
                </c:pt>
                <c:pt idx="1046">
                  <c:v>1.31</c:v>
                </c:pt>
                <c:pt idx="1047">
                  <c:v>1.31</c:v>
                </c:pt>
                <c:pt idx="1048">
                  <c:v>1.31</c:v>
                </c:pt>
                <c:pt idx="1049">
                  <c:v>1.31</c:v>
                </c:pt>
                <c:pt idx="1050">
                  <c:v>1.31</c:v>
                </c:pt>
                <c:pt idx="1051">
                  <c:v>1.31</c:v>
                </c:pt>
                <c:pt idx="1052">
                  <c:v>1.31</c:v>
                </c:pt>
                <c:pt idx="1053">
                  <c:v>1.31</c:v>
                </c:pt>
                <c:pt idx="1054">
                  <c:v>1.1100000000000001</c:v>
                </c:pt>
                <c:pt idx="1055">
                  <c:v>1.1100000000000001</c:v>
                </c:pt>
                <c:pt idx="1056">
                  <c:v>1.1100000000000001</c:v>
                </c:pt>
                <c:pt idx="1057">
                  <c:v>1.1100000000000001</c:v>
                </c:pt>
                <c:pt idx="1058">
                  <c:v>1.1100000000000001</c:v>
                </c:pt>
                <c:pt idx="1059">
                  <c:v>1.1100000000000001</c:v>
                </c:pt>
                <c:pt idx="1060">
                  <c:v>1.1100000000000001</c:v>
                </c:pt>
                <c:pt idx="1061">
                  <c:v>1.1100000000000001</c:v>
                </c:pt>
                <c:pt idx="1062">
                  <c:v>1.1100000000000001</c:v>
                </c:pt>
                <c:pt idx="1063">
                  <c:v>1.1100000000000001</c:v>
                </c:pt>
                <c:pt idx="1064">
                  <c:v>1.1100000000000001</c:v>
                </c:pt>
                <c:pt idx="1065">
                  <c:v>1.1100000000000001</c:v>
                </c:pt>
                <c:pt idx="1066">
                  <c:v>1.1100000000000001</c:v>
                </c:pt>
                <c:pt idx="1067">
                  <c:v>1.1100000000000001</c:v>
                </c:pt>
                <c:pt idx="1068">
                  <c:v>1.1100000000000001</c:v>
                </c:pt>
                <c:pt idx="1069">
                  <c:v>1.1100000000000001</c:v>
                </c:pt>
                <c:pt idx="1070">
                  <c:v>1.1100000000000001</c:v>
                </c:pt>
                <c:pt idx="1071">
                  <c:v>1.1100000000000001</c:v>
                </c:pt>
                <c:pt idx="1072">
                  <c:v>1.1100000000000001</c:v>
                </c:pt>
                <c:pt idx="1073">
                  <c:v>1.1100000000000001</c:v>
                </c:pt>
                <c:pt idx="1074">
                  <c:v>1.1100000000000001</c:v>
                </c:pt>
                <c:pt idx="1075">
                  <c:v>1.1100000000000001</c:v>
                </c:pt>
                <c:pt idx="1076">
                  <c:v>1.1100000000000001</c:v>
                </c:pt>
                <c:pt idx="1077">
                  <c:v>1.1100000000000001</c:v>
                </c:pt>
                <c:pt idx="1078">
                  <c:v>1.1100000000000001</c:v>
                </c:pt>
                <c:pt idx="1079">
                  <c:v>1.1100000000000001</c:v>
                </c:pt>
                <c:pt idx="1080">
                  <c:v>1.1100000000000001</c:v>
                </c:pt>
                <c:pt idx="1081">
                  <c:v>1.1100000000000001</c:v>
                </c:pt>
                <c:pt idx="1082">
                  <c:v>1.1100000000000001</c:v>
                </c:pt>
                <c:pt idx="1083">
                  <c:v>1.1100000000000001</c:v>
                </c:pt>
                <c:pt idx="1084">
                  <c:v>1.1100000000000001</c:v>
                </c:pt>
                <c:pt idx="1085">
                  <c:v>1.1100000000000001</c:v>
                </c:pt>
                <c:pt idx="1086">
                  <c:v>1.1100000000000001</c:v>
                </c:pt>
                <c:pt idx="1087">
                  <c:v>1.1100000000000001</c:v>
                </c:pt>
                <c:pt idx="1088">
                  <c:v>1.1100000000000001</c:v>
                </c:pt>
                <c:pt idx="1089">
                  <c:v>1.1100000000000001</c:v>
                </c:pt>
                <c:pt idx="1090">
                  <c:v>1.1100000000000001</c:v>
                </c:pt>
                <c:pt idx="1091">
                  <c:v>1.1100000000000001</c:v>
                </c:pt>
                <c:pt idx="1092">
                  <c:v>1.1100000000000001</c:v>
                </c:pt>
                <c:pt idx="1093">
                  <c:v>1.1100000000000001</c:v>
                </c:pt>
                <c:pt idx="1094">
                  <c:v>1.1100000000000001</c:v>
                </c:pt>
                <c:pt idx="1095">
                  <c:v>1.1100000000000001</c:v>
                </c:pt>
                <c:pt idx="1096">
                  <c:v>1.1100000000000001</c:v>
                </c:pt>
                <c:pt idx="1097">
                  <c:v>1.1100000000000001</c:v>
                </c:pt>
                <c:pt idx="1098">
                  <c:v>1.1100000000000001</c:v>
                </c:pt>
                <c:pt idx="1099">
                  <c:v>1.1100000000000001</c:v>
                </c:pt>
                <c:pt idx="1100">
                  <c:v>1.1100000000000001</c:v>
                </c:pt>
                <c:pt idx="1101">
                  <c:v>1.1100000000000001</c:v>
                </c:pt>
                <c:pt idx="1102">
                  <c:v>1.1100000000000001</c:v>
                </c:pt>
                <c:pt idx="1103">
                  <c:v>1.1100000000000001</c:v>
                </c:pt>
                <c:pt idx="1104">
                  <c:v>1.1100000000000001</c:v>
                </c:pt>
                <c:pt idx="1105">
                  <c:v>1.1100000000000001</c:v>
                </c:pt>
                <c:pt idx="1106">
                  <c:v>1.1100000000000001</c:v>
                </c:pt>
                <c:pt idx="1107">
                  <c:v>1.1100000000000001</c:v>
                </c:pt>
                <c:pt idx="1108">
                  <c:v>0.98</c:v>
                </c:pt>
                <c:pt idx="1109">
                  <c:v>0.98</c:v>
                </c:pt>
                <c:pt idx="1110">
                  <c:v>0.98</c:v>
                </c:pt>
                <c:pt idx="1111">
                  <c:v>0.98</c:v>
                </c:pt>
                <c:pt idx="1112">
                  <c:v>0.98</c:v>
                </c:pt>
                <c:pt idx="1113">
                  <c:v>0.98</c:v>
                </c:pt>
                <c:pt idx="1114">
                  <c:v>0.98</c:v>
                </c:pt>
                <c:pt idx="1115">
                  <c:v>0.98</c:v>
                </c:pt>
                <c:pt idx="1116">
                  <c:v>0.98</c:v>
                </c:pt>
                <c:pt idx="1117">
                  <c:v>0.98</c:v>
                </c:pt>
                <c:pt idx="1118">
                  <c:v>0.98</c:v>
                </c:pt>
                <c:pt idx="1119">
                  <c:v>0.98</c:v>
                </c:pt>
                <c:pt idx="1120">
                  <c:v>0.98</c:v>
                </c:pt>
                <c:pt idx="1121">
                  <c:v>0.98</c:v>
                </c:pt>
                <c:pt idx="1122">
                  <c:v>0.98</c:v>
                </c:pt>
                <c:pt idx="1123">
                  <c:v>0.98</c:v>
                </c:pt>
                <c:pt idx="1124">
                  <c:v>0.98</c:v>
                </c:pt>
                <c:pt idx="1125">
                  <c:v>0.98</c:v>
                </c:pt>
                <c:pt idx="1126">
                  <c:v>0.98</c:v>
                </c:pt>
                <c:pt idx="1127">
                  <c:v>0.98</c:v>
                </c:pt>
                <c:pt idx="1128">
                  <c:v>0.98</c:v>
                </c:pt>
                <c:pt idx="1129">
                  <c:v>0.98</c:v>
                </c:pt>
                <c:pt idx="1130">
                  <c:v>0.98</c:v>
                </c:pt>
                <c:pt idx="1131">
                  <c:v>0.98</c:v>
                </c:pt>
                <c:pt idx="1132">
                  <c:v>0.98</c:v>
                </c:pt>
                <c:pt idx="1133">
                  <c:v>0.98</c:v>
                </c:pt>
                <c:pt idx="1134">
                  <c:v>0.98</c:v>
                </c:pt>
                <c:pt idx="1135">
                  <c:v>1.51</c:v>
                </c:pt>
                <c:pt idx="1136">
                  <c:v>1.51</c:v>
                </c:pt>
                <c:pt idx="1137">
                  <c:v>1.51</c:v>
                </c:pt>
                <c:pt idx="1138">
                  <c:v>1.51</c:v>
                </c:pt>
                <c:pt idx="1139">
                  <c:v>1.51</c:v>
                </c:pt>
                <c:pt idx="1140">
                  <c:v>1.51</c:v>
                </c:pt>
                <c:pt idx="1141">
                  <c:v>1.51</c:v>
                </c:pt>
                <c:pt idx="1142">
                  <c:v>1.51</c:v>
                </c:pt>
                <c:pt idx="1143">
                  <c:v>1.51</c:v>
                </c:pt>
                <c:pt idx="1144">
                  <c:v>1.51</c:v>
                </c:pt>
                <c:pt idx="1145">
                  <c:v>1.51</c:v>
                </c:pt>
                <c:pt idx="1146">
                  <c:v>1.51</c:v>
                </c:pt>
                <c:pt idx="1147">
                  <c:v>1.51</c:v>
                </c:pt>
                <c:pt idx="1148">
                  <c:v>1.51</c:v>
                </c:pt>
                <c:pt idx="1149">
                  <c:v>1.51</c:v>
                </c:pt>
                <c:pt idx="1150">
                  <c:v>1.51</c:v>
                </c:pt>
                <c:pt idx="1151">
                  <c:v>1.51</c:v>
                </c:pt>
                <c:pt idx="1152">
                  <c:v>1.51</c:v>
                </c:pt>
                <c:pt idx="1153">
                  <c:v>1.51</c:v>
                </c:pt>
                <c:pt idx="1154">
                  <c:v>1.51</c:v>
                </c:pt>
                <c:pt idx="1155">
                  <c:v>1.51</c:v>
                </c:pt>
                <c:pt idx="1156">
                  <c:v>1.51</c:v>
                </c:pt>
                <c:pt idx="1157">
                  <c:v>1.51</c:v>
                </c:pt>
                <c:pt idx="1158">
                  <c:v>1.51</c:v>
                </c:pt>
                <c:pt idx="1159">
                  <c:v>1.51</c:v>
                </c:pt>
                <c:pt idx="1160">
                  <c:v>1.51</c:v>
                </c:pt>
                <c:pt idx="1161">
                  <c:v>1.51</c:v>
                </c:pt>
                <c:pt idx="1162">
                  <c:v>1.31</c:v>
                </c:pt>
                <c:pt idx="1163">
                  <c:v>1.31</c:v>
                </c:pt>
                <c:pt idx="1164">
                  <c:v>1.31</c:v>
                </c:pt>
                <c:pt idx="1165">
                  <c:v>1.31</c:v>
                </c:pt>
                <c:pt idx="1166">
                  <c:v>1.31</c:v>
                </c:pt>
                <c:pt idx="1167">
                  <c:v>1.31</c:v>
                </c:pt>
                <c:pt idx="1168">
                  <c:v>1.31</c:v>
                </c:pt>
                <c:pt idx="1169">
                  <c:v>1.31</c:v>
                </c:pt>
                <c:pt idx="1170">
                  <c:v>1.31</c:v>
                </c:pt>
                <c:pt idx="1171">
                  <c:v>1.31</c:v>
                </c:pt>
                <c:pt idx="1172">
                  <c:v>1.31</c:v>
                </c:pt>
                <c:pt idx="1173">
                  <c:v>1.31</c:v>
                </c:pt>
                <c:pt idx="1174">
                  <c:v>1.31</c:v>
                </c:pt>
                <c:pt idx="1175">
                  <c:v>1.31</c:v>
                </c:pt>
                <c:pt idx="1176">
                  <c:v>1.31</c:v>
                </c:pt>
                <c:pt idx="1177">
                  <c:v>1.31</c:v>
                </c:pt>
                <c:pt idx="1178">
                  <c:v>1.31</c:v>
                </c:pt>
                <c:pt idx="1179">
                  <c:v>1.31</c:v>
                </c:pt>
                <c:pt idx="1180">
                  <c:v>1.31</c:v>
                </c:pt>
                <c:pt idx="1181">
                  <c:v>1.31</c:v>
                </c:pt>
                <c:pt idx="1182">
                  <c:v>1.31</c:v>
                </c:pt>
                <c:pt idx="1183">
                  <c:v>1.31</c:v>
                </c:pt>
                <c:pt idx="1184">
                  <c:v>1.31</c:v>
                </c:pt>
                <c:pt idx="1185">
                  <c:v>1.31</c:v>
                </c:pt>
                <c:pt idx="1186">
                  <c:v>1.31</c:v>
                </c:pt>
                <c:pt idx="1187">
                  <c:v>1.31</c:v>
                </c:pt>
                <c:pt idx="1188">
                  <c:v>1.31</c:v>
                </c:pt>
                <c:pt idx="1189">
                  <c:v>1.21</c:v>
                </c:pt>
                <c:pt idx="1190">
                  <c:v>1.21</c:v>
                </c:pt>
                <c:pt idx="1191">
                  <c:v>1.21</c:v>
                </c:pt>
                <c:pt idx="1192">
                  <c:v>1.21</c:v>
                </c:pt>
                <c:pt idx="1193">
                  <c:v>1.21</c:v>
                </c:pt>
                <c:pt idx="1194">
                  <c:v>1.21</c:v>
                </c:pt>
                <c:pt idx="1195">
                  <c:v>1.21</c:v>
                </c:pt>
                <c:pt idx="1196">
                  <c:v>1.21</c:v>
                </c:pt>
                <c:pt idx="1197">
                  <c:v>1.21</c:v>
                </c:pt>
                <c:pt idx="1198">
                  <c:v>1.21</c:v>
                </c:pt>
                <c:pt idx="1199">
                  <c:v>1.21</c:v>
                </c:pt>
                <c:pt idx="1200">
                  <c:v>1.21</c:v>
                </c:pt>
                <c:pt idx="1201">
                  <c:v>1.21</c:v>
                </c:pt>
                <c:pt idx="1202">
                  <c:v>1.21</c:v>
                </c:pt>
                <c:pt idx="1203">
                  <c:v>1.21</c:v>
                </c:pt>
                <c:pt idx="1204">
                  <c:v>1.21</c:v>
                </c:pt>
                <c:pt idx="1205">
                  <c:v>1.21</c:v>
                </c:pt>
                <c:pt idx="1206">
                  <c:v>1.21</c:v>
                </c:pt>
                <c:pt idx="1207">
                  <c:v>1.21</c:v>
                </c:pt>
                <c:pt idx="1208">
                  <c:v>1.21</c:v>
                </c:pt>
                <c:pt idx="1209">
                  <c:v>1.21</c:v>
                </c:pt>
                <c:pt idx="1210">
                  <c:v>1.21</c:v>
                </c:pt>
                <c:pt idx="1211">
                  <c:v>1.21</c:v>
                </c:pt>
                <c:pt idx="1212">
                  <c:v>1.21</c:v>
                </c:pt>
                <c:pt idx="1213">
                  <c:v>1.21</c:v>
                </c:pt>
                <c:pt idx="1214">
                  <c:v>1.21</c:v>
                </c:pt>
                <c:pt idx="1215">
                  <c:v>1.21</c:v>
                </c:pt>
                <c:pt idx="1216">
                  <c:v>1.1200000000000001</c:v>
                </c:pt>
                <c:pt idx="1217">
                  <c:v>1.1200000000000001</c:v>
                </c:pt>
                <c:pt idx="1218">
                  <c:v>1.1200000000000001</c:v>
                </c:pt>
                <c:pt idx="1219">
                  <c:v>1.1200000000000001</c:v>
                </c:pt>
                <c:pt idx="1220">
                  <c:v>1.1200000000000001</c:v>
                </c:pt>
                <c:pt idx="1221">
                  <c:v>1.1200000000000001</c:v>
                </c:pt>
                <c:pt idx="1222">
                  <c:v>1.1200000000000001</c:v>
                </c:pt>
                <c:pt idx="1223">
                  <c:v>1.1200000000000001</c:v>
                </c:pt>
                <c:pt idx="1224">
                  <c:v>1.1200000000000001</c:v>
                </c:pt>
                <c:pt idx="1225">
                  <c:v>1.1200000000000001</c:v>
                </c:pt>
                <c:pt idx="1226">
                  <c:v>1.1200000000000001</c:v>
                </c:pt>
                <c:pt idx="1227">
                  <c:v>1.1200000000000001</c:v>
                </c:pt>
                <c:pt idx="1228">
                  <c:v>1.1200000000000001</c:v>
                </c:pt>
                <c:pt idx="1229">
                  <c:v>1.1200000000000001</c:v>
                </c:pt>
                <c:pt idx="1230">
                  <c:v>1.1200000000000001</c:v>
                </c:pt>
                <c:pt idx="1231">
                  <c:v>1.1200000000000001</c:v>
                </c:pt>
                <c:pt idx="1232">
                  <c:v>1.1200000000000001</c:v>
                </c:pt>
                <c:pt idx="1233">
                  <c:v>1.1200000000000001</c:v>
                </c:pt>
                <c:pt idx="1234">
                  <c:v>1.1200000000000001</c:v>
                </c:pt>
                <c:pt idx="1235">
                  <c:v>1.1200000000000001</c:v>
                </c:pt>
                <c:pt idx="1236">
                  <c:v>1.1200000000000001</c:v>
                </c:pt>
                <c:pt idx="1237">
                  <c:v>1.1200000000000001</c:v>
                </c:pt>
                <c:pt idx="1238">
                  <c:v>1.1200000000000001</c:v>
                </c:pt>
                <c:pt idx="1239">
                  <c:v>1.1200000000000001</c:v>
                </c:pt>
                <c:pt idx="1240">
                  <c:v>1.1200000000000001</c:v>
                </c:pt>
                <c:pt idx="1241">
                  <c:v>1.1200000000000001</c:v>
                </c:pt>
                <c:pt idx="1242">
                  <c:v>1.1200000000000001</c:v>
                </c:pt>
                <c:pt idx="1243">
                  <c:v>0.71</c:v>
                </c:pt>
                <c:pt idx="1244">
                  <c:v>0.71</c:v>
                </c:pt>
                <c:pt idx="1245">
                  <c:v>0.71</c:v>
                </c:pt>
                <c:pt idx="1246">
                  <c:v>0.71</c:v>
                </c:pt>
                <c:pt idx="1247">
                  <c:v>0.71</c:v>
                </c:pt>
                <c:pt idx="1248">
                  <c:v>0.71</c:v>
                </c:pt>
                <c:pt idx="1249">
                  <c:v>0.71</c:v>
                </c:pt>
                <c:pt idx="1250">
                  <c:v>0.71</c:v>
                </c:pt>
                <c:pt idx="1251">
                  <c:v>0.71</c:v>
                </c:pt>
                <c:pt idx="1252">
                  <c:v>0.71</c:v>
                </c:pt>
                <c:pt idx="1253">
                  <c:v>0.71</c:v>
                </c:pt>
                <c:pt idx="1254">
                  <c:v>0.71</c:v>
                </c:pt>
                <c:pt idx="1255">
                  <c:v>0.71</c:v>
                </c:pt>
                <c:pt idx="1256">
                  <c:v>0.71</c:v>
                </c:pt>
                <c:pt idx="1257">
                  <c:v>0.71</c:v>
                </c:pt>
                <c:pt idx="1258">
                  <c:v>0.71</c:v>
                </c:pt>
                <c:pt idx="1259">
                  <c:v>0.71</c:v>
                </c:pt>
                <c:pt idx="1260">
                  <c:v>0.71</c:v>
                </c:pt>
                <c:pt idx="1261">
                  <c:v>0.71</c:v>
                </c:pt>
                <c:pt idx="1262">
                  <c:v>0.71</c:v>
                </c:pt>
                <c:pt idx="1263">
                  <c:v>0.71</c:v>
                </c:pt>
                <c:pt idx="1264">
                  <c:v>0.71</c:v>
                </c:pt>
                <c:pt idx="1265">
                  <c:v>0.71</c:v>
                </c:pt>
                <c:pt idx="1266">
                  <c:v>0.71</c:v>
                </c:pt>
                <c:pt idx="1267">
                  <c:v>0.92</c:v>
                </c:pt>
                <c:pt idx="1268">
                  <c:v>0.92</c:v>
                </c:pt>
                <c:pt idx="1269">
                  <c:v>0.92</c:v>
                </c:pt>
                <c:pt idx="1270">
                  <c:v>0.92</c:v>
                </c:pt>
                <c:pt idx="1271">
                  <c:v>0.92</c:v>
                </c:pt>
                <c:pt idx="1272">
                  <c:v>0.92</c:v>
                </c:pt>
                <c:pt idx="1273">
                  <c:v>0.92</c:v>
                </c:pt>
                <c:pt idx="1274">
                  <c:v>0.92</c:v>
                </c:pt>
                <c:pt idx="1275">
                  <c:v>0.92</c:v>
                </c:pt>
                <c:pt idx="1276">
                  <c:v>0.92</c:v>
                </c:pt>
                <c:pt idx="1277">
                  <c:v>0.92</c:v>
                </c:pt>
                <c:pt idx="1278">
                  <c:v>0.92</c:v>
                </c:pt>
                <c:pt idx="1279">
                  <c:v>0.92</c:v>
                </c:pt>
                <c:pt idx="1280">
                  <c:v>0.92</c:v>
                </c:pt>
                <c:pt idx="1281">
                  <c:v>0.92</c:v>
                </c:pt>
                <c:pt idx="1282">
                  <c:v>0.92</c:v>
                </c:pt>
                <c:pt idx="1283">
                  <c:v>0.92</c:v>
                </c:pt>
                <c:pt idx="1284">
                  <c:v>0.92</c:v>
                </c:pt>
                <c:pt idx="1285">
                  <c:v>0.92</c:v>
                </c:pt>
                <c:pt idx="1286">
                  <c:v>0.92</c:v>
                </c:pt>
                <c:pt idx="1287">
                  <c:v>0.92</c:v>
                </c:pt>
                <c:pt idx="1288">
                  <c:v>0.92</c:v>
                </c:pt>
                <c:pt idx="1289">
                  <c:v>0.92</c:v>
                </c:pt>
                <c:pt idx="1290">
                  <c:v>0.71000000000000008</c:v>
                </c:pt>
                <c:pt idx="1291">
                  <c:v>0.71000000000000008</c:v>
                </c:pt>
                <c:pt idx="1292">
                  <c:v>0.71000000000000008</c:v>
                </c:pt>
                <c:pt idx="1293">
                  <c:v>0.71000000000000008</c:v>
                </c:pt>
                <c:pt idx="1294">
                  <c:v>0.71000000000000008</c:v>
                </c:pt>
                <c:pt idx="1295">
                  <c:v>0.71000000000000008</c:v>
                </c:pt>
                <c:pt idx="1296">
                  <c:v>0.71000000000000008</c:v>
                </c:pt>
                <c:pt idx="1297">
                  <c:v>0.71000000000000008</c:v>
                </c:pt>
                <c:pt idx="1298">
                  <c:v>0.71000000000000008</c:v>
                </c:pt>
                <c:pt idx="1299">
                  <c:v>0.71000000000000008</c:v>
                </c:pt>
                <c:pt idx="1300">
                  <c:v>0.71000000000000008</c:v>
                </c:pt>
                <c:pt idx="1301">
                  <c:v>0.71000000000000008</c:v>
                </c:pt>
                <c:pt idx="1302">
                  <c:v>0.71000000000000008</c:v>
                </c:pt>
                <c:pt idx="1303">
                  <c:v>0.71000000000000008</c:v>
                </c:pt>
                <c:pt idx="1304">
                  <c:v>0.71000000000000008</c:v>
                </c:pt>
                <c:pt idx="1305">
                  <c:v>0.71000000000000008</c:v>
                </c:pt>
                <c:pt idx="1306">
                  <c:v>0.71000000000000008</c:v>
                </c:pt>
                <c:pt idx="1307">
                  <c:v>0.71000000000000008</c:v>
                </c:pt>
                <c:pt idx="1308">
                  <c:v>0.71000000000000008</c:v>
                </c:pt>
                <c:pt idx="1309">
                  <c:v>0.71000000000000008</c:v>
                </c:pt>
                <c:pt idx="1310">
                  <c:v>0.71000000000000008</c:v>
                </c:pt>
                <c:pt idx="1311">
                  <c:v>0.71000000000000008</c:v>
                </c:pt>
                <c:pt idx="1312">
                  <c:v>0.71000000000000008</c:v>
                </c:pt>
                <c:pt idx="1313">
                  <c:v>0.71000000000000008</c:v>
                </c:pt>
                <c:pt idx="1314">
                  <c:v>0.82000000000000006</c:v>
                </c:pt>
                <c:pt idx="1315">
                  <c:v>0.82000000000000006</c:v>
                </c:pt>
                <c:pt idx="1316">
                  <c:v>0.82000000000000006</c:v>
                </c:pt>
                <c:pt idx="1317">
                  <c:v>0.82000000000000006</c:v>
                </c:pt>
                <c:pt idx="1318">
                  <c:v>0.82000000000000006</c:v>
                </c:pt>
                <c:pt idx="1319">
                  <c:v>0.82000000000000006</c:v>
                </c:pt>
                <c:pt idx="1320">
                  <c:v>0.82000000000000006</c:v>
                </c:pt>
                <c:pt idx="1321">
                  <c:v>0.82000000000000006</c:v>
                </c:pt>
                <c:pt idx="1322">
                  <c:v>0.82000000000000006</c:v>
                </c:pt>
                <c:pt idx="1323">
                  <c:v>0.82000000000000006</c:v>
                </c:pt>
                <c:pt idx="1324">
                  <c:v>0.82000000000000006</c:v>
                </c:pt>
                <c:pt idx="1325">
                  <c:v>0.82000000000000006</c:v>
                </c:pt>
                <c:pt idx="1326">
                  <c:v>0.82000000000000006</c:v>
                </c:pt>
                <c:pt idx="1327">
                  <c:v>0.82000000000000006</c:v>
                </c:pt>
                <c:pt idx="1328">
                  <c:v>0.82000000000000006</c:v>
                </c:pt>
                <c:pt idx="1329">
                  <c:v>0.82000000000000006</c:v>
                </c:pt>
                <c:pt idx="1330">
                  <c:v>0.82000000000000006</c:v>
                </c:pt>
                <c:pt idx="1331">
                  <c:v>0.82000000000000006</c:v>
                </c:pt>
                <c:pt idx="1332">
                  <c:v>0.82000000000000006</c:v>
                </c:pt>
                <c:pt idx="1333">
                  <c:v>0.82000000000000006</c:v>
                </c:pt>
                <c:pt idx="1334">
                  <c:v>0.82000000000000006</c:v>
                </c:pt>
                <c:pt idx="1335">
                  <c:v>0.82000000000000006</c:v>
                </c:pt>
                <c:pt idx="1336">
                  <c:v>0.82000000000000006</c:v>
                </c:pt>
                <c:pt idx="1337">
                  <c:v>0.82000000000000006</c:v>
                </c:pt>
                <c:pt idx="1338">
                  <c:v>2.12</c:v>
                </c:pt>
                <c:pt idx="1339">
                  <c:v>2.12</c:v>
                </c:pt>
                <c:pt idx="1340">
                  <c:v>2.12</c:v>
                </c:pt>
                <c:pt idx="1341">
                  <c:v>2.12</c:v>
                </c:pt>
                <c:pt idx="1342">
                  <c:v>2.12</c:v>
                </c:pt>
                <c:pt idx="1343">
                  <c:v>2.12</c:v>
                </c:pt>
                <c:pt idx="1344">
                  <c:v>2.12</c:v>
                </c:pt>
                <c:pt idx="1345">
                  <c:v>2.12</c:v>
                </c:pt>
                <c:pt idx="1346">
                  <c:v>2.12</c:v>
                </c:pt>
                <c:pt idx="1347">
                  <c:v>2.12</c:v>
                </c:pt>
                <c:pt idx="1348">
                  <c:v>2.12</c:v>
                </c:pt>
                <c:pt idx="1349">
                  <c:v>2.12</c:v>
                </c:pt>
                <c:pt idx="1350">
                  <c:v>2.12</c:v>
                </c:pt>
                <c:pt idx="1351">
                  <c:v>2.12</c:v>
                </c:pt>
                <c:pt idx="1352">
                  <c:v>2.12</c:v>
                </c:pt>
                <c:pt idx="1353">
                  <c:v>2.12</c:v>
                </c:pt>
                <c:pt idx="1354">
                  <c:v>2.12</c:v>
                </c:pt>
                <c:pt idx="1355">
                  <c:v>2.12</c:v>
                </c:pt>
                <c:pt idx="1356">
                  <c:v>2.12</c:v>
                </c:pt>
                <c:pt idx="1357">
                  <c:v>2.12</c:v>
                </c:pt>
                <c:pt idx="1358">
                  <c:v>2.12</c:v>
                </c:pt>
                <c:pt idx="1359">
                  <c:v>2.12</c:v>
                </c:pt>
                <c:pt idx="1360">
                  <c:v>2.12</c:v>
                </c:pt>
                <c:pt idx="1361">
                  <c:v>2.12</c:v>
                </c:pt>
                <c:pt idx="1362">
                  <c:v>2.8099999999999996</c:v>
                </c:pt>
                <c:pt idx="1363">
                  <c:v>2.8099999999999996</c:v>
                </c:pt>
                <c:pt idx="1364">
                  <c:v>2.8099999999999996</c:v>
                </c:pt>
                <c:pt idx="1365">
                  <c:v>2.8099999999999996</c:v>
                </c:pt>
                <c:pt idx="1366">
                  <c:v>2.8099999999999996</c:v>
                </c:pt>
                <c:pt idx="1367">
                  <c:v>2.8099999999999996</c:v>
                </c:pt>
                <c:pt idx="1368">
                  <c:v>2.8099999999999996</c:v>
                </c:pt>
                <c:pt idx="1369">
                  <c:v>2.8099999999999996</c:v>
                </c:pt>
                <c:pt idx="1370">
                  <c:v>2.8099999999999996</c:v>
                </c:pt>
                <c:pt idx="1371">
                  <c:v>2.8099999999999996</c:v>
                </c:pt>
                <c:pt idx="1372">
                  <c:v>2.8099999999999996</c:v>
                </c:pt>
                <c:pt idx="1373">
                  <c:v>2.8099999999999996</c:v>
                </c:pt>
                <c:pt idx="1374">
                  <c:v>2.8099999999999996</c:v>
                </c:pt>
                <c:pt idx="1375">
                  <c:v>2.8099999999999996</c:v>
                </c:pt>
                <c:pt idx="1376">
                  <c:v>2.8099999999999996</c:v>
                </c:pt>
                <c:pt idx="1377">
                  <c:v>2.8099999999999996</c:v>
                </c:pt>
                <c:pt idx="1378">
                  <c:v>2.8099999999999996</c:v>
                </c:pt>
                <c:pt idx="1379">
                  <c:v>2.8099999999999996</c:v>
                </c:pt>
                <c:pt idx="1380">
                  <c:v>2.8099999999999996</c:v>
                </c:pt>
                <c:pt idx="1381">
                  <c:v>2.8099999999999996</c:v>
                </c:pt>
                <c:pt idx="1382">
                  <c:v>2.8099999999999996</c:v>
                </c:pt>
                <c:pt idx="1383">
                  <c:v>2.8099999999999996</c:v>
                </c:pt>
                <c:pt idx="1384">
                  <c:v>2.8099999999999996</c:v>
                </c:pt>
                <c:pt idx="1385">
                  <c:v>4.0199999999999996</c:v>
                </c:pt>
                <c:pt idx="1386">
                  <c:v>4.0199999999999996</c:v>
                </c:pt>
                <c:pt idx="1387">
                  <c:v>4.0199999999999996</c:v>
                </c:pt>
                <c:pt idx="1388">
                  <c:v>4.0199999999999996</c:v>
                </c:pt>
                <c:pt idx="1389">
                  <c:v>4.0199999999999996</c:v>
                </c:pt>
                <c:pt idx="1390">
                  <c:v>4.0199999999999996</c:v>
                </c:pt>
                <c:pt idx="1391">
                  <c:v>4.0199999999999996</c:v>
                </c:pt>
                <c:pt idx="1392">
                  <c:v>4.0199999999999996</c:v>
                </c:pt>
                <c:pt idx="1393">
                  <c:v>4.0199999999999996</c:v>
                </c:pt>
                <c:pt idx="1394">
                  <c:v>4.0199999999999996</c:v>
                </c:pt>
                <c:pt idx="1395">
                  <c:v>4.0199999999999996</c:v>
                </c:pt>
                <c:pt idx="1396">
                  <c:v>4.0199999999999996</c:v>
                </c:pt>
                <c:pt idx="1397">
                  <c:v>4.0199999999999996</c:v>
                </c:pt>
                <c:pt idx="1398">
                  <c:v>4.0199999999999996</c:v>
                </c:pt>
                <c:pt idx="1399">
                  <c:v>4.0199999999999996</c:v>
                </c:pt>
                <c:pt idx="1400">
                  <c:v>4.0199999999999996</c:v>
                </c:pt>
                <c:pt idx="1401">
                  <c:v>4.0199999999999996</c:v>
                </c:pt>
                <c:pt idx="1402">
                  <c:v>4.0199999999999996</c:v>
                </c:pt>
                <c:pt idx="1403">
                  <c:v>4.0199999999999996</c:v>
                </c:pt>
                <c:pt idx="1404">
                  <c:v>4.0199999999999996</c:v>
                </c:pt>
                <c:pt idx="1405">
                  <c:v>4.0199999999999996</c:v>
                </c:pt>
                <c:pt idx="1406">
                  <c:v>4.0199999999999996</c:v>
                </c:pt>
                <c:pt idx="1407">
                  <c:v>4.0199999999999996</c:v>
                </c:pt>
                <c:pt idx="1408">
                  <c:v>1.1160000000000001</c:v>
                </c:pt>
                <c:pt idx="1409">
                  <c:v>1.1160000000000001</c:v>
                </c:pt>
                <c:pt idx="1410">
                  <c:v>1.1160000000000001</c:v>
                </c:pt>
                <c:pt idx="1411">
                  <c:v>1.1160000000000001</c:v>
                </c:pt>
                <c:pt idx="1412">
                  <c:v>1.1160000000000001</c:v>
                </c:pt>
                <c:pt idx="1413">
                  <c:v>1.1160000000000001</c:v>
                </c:pt>
                <c:pt idx="1414">
                  <c:v>1.1160000000000001</c:v>
                </c:pt>
                <c:pt idx="1415">
                  <c:v>1.1160000000000001</c:v>
                </c:pt>
                <c:pt idx="1416">
                  <c:v>1.1160000000000001</c:v>
                </c:pt>
                <c:pt idx="1417">
                  <c:v>1.1160000000000001</c:v>
                </c:pt>
                <c:pt idx="1418">
                  <c:v>1.1160000000000001</c:v>
                </c:pt>
                <c:pt idx="1419">
                  <c:v>1.1160000000000001</c:v>
                </c:pt>
                <c:pt idx="1420">
                  <c:v>1.1160000000000001</c:v>
                </c:pt>
                <c:pt idx="1421">
                  <c:v>1.1160000000000001</c:v>
                </c:pt>
                <c:pt idx="1422">
                  <c:v>1.1160000000000001</c:v>
                </c:pt>
                <c:pt idx="1423">
                  <c:v>1.1160000000000001</c:v>
                </c:pt>
                <c:pt idx="1424">
                  <c:v>1.1160000000000001</c:v>
                </c:pt>
                <c:pt idx="1425">
                  <c:v>1.1160000000000001</c:v>
                </c:pt>
                <c:pt idx="1426">
                  <c:v>1.1160000000000001</c:v>
                </c:pt>
                <c:pt idx="1427">
                  <c:v>1.1160000000000001</c:v>
                </c:pt>
                <c:pt idx="1428">
                  <c:v>1.1160000000000001</c:v>
                </c:pt>
                <c:pt idx="1429">
                  <c:v>1.1160000000000001</c:v>
                </c:pt>
                <c:pt idx="1430">
                  <c:v>1.1160000000000001</c:v>
                </c:pt>
                <c:pt idx="1431">
                  <c:v>0.91</c:v>
                </c:pt>
                <c:pt idx="1432">
                  <c:v>0.91</c:v>
                </c:pt>
                <c:pt idx="1433">
                  <c:v>0.91</c:v>
                </c:pt>
                <c:pt idx="1434">
                  <c:v>0.91</c:v>
                </c:pt>
                <c:pt idx="1435">
                  <c:v>0.91</c:v>
                </c:pt>
                <c:pt idx="1436">
                  <c:v>0.91</c:v>
                </c:pt>
                <c:pt idx="1437">
                  <c:v>0.91</c:v>
                </c:pt>
                <c:pt idx="1438">
                  <c:v>0.91</c:v>
                </c:pt>
                <c:pt idx="1439">
                  <c:v>0.91</c:v>
                </c:pt>
                <c:pt idx="1440">
                  <c:v>0.91</c:v>
                </c:pt>
                <c:pt idx="1441">
                  <c:v>0.91</c:v>
                </c:pt>
                <c:pt idx="1442">
                  <c:v>0.91</c:v>
                </c:pt>
                <c:pt idx="1443">
                  <c:v>0.91</c:v>
                </c:pt>
                <c:pt idx="1444">
                  <c:v>0.91</c:v>
                </c:pt>
                <c:pt idx="1445">
                  <c:v>0.91</c:v>
                </c:pt>
                <c:pt idx="1446">
                  <c:v>0.91</c:v>
                </c:pt>
                <c:pt idx="1447">
                  <c:v>0.91</c:v>
                </c:pt>
                <c:pt idx="1448">
                  <c:v>0.91</c:v>
                </c:pt>
                <c:pt idx="1449">
                  <c:v>0.91</c:v>
                </c:pt>
                <c:pt idx="1450">
                  <c:v>0.91</c:v>
                </c:pt>
                <c:pt idx="1451">
                  <c:v>0.91</c:v>
                </c:pt>
                <c:pt idx="1452">
                  <c:v>0.91</c:v>
                </c:pt>
                <c:pt idx="1453">
                  <c:v>0.91</c:v>
                </c:pt>
                <c:pt idx="1454">
                  <c:v>1.4269999999999998</c:v>
                </c:pt>
                <c:pt idx="1455">
                  <c:v>1.4269999999999998</c:v>
                </c:pt>
                <c:pt idx="1456">
                  <c:v>1.4269999999999998</c:v>
                </c:pt>
                <c:pt idx="1457">
                  <c:v>1.4269999999999998</c:v>
                </c:pt>
                <c:pt idx="1458">
                  <c:v>1.4269999999999998</c:v>
                </c:pt>
                <c:pt idx="1459">
                  <c:v>1.4269999999999998</c:v>
                </c:pt>
                <c:pt idx="1460">
                  <c:v>1.4269999999999998</c:v>
                </c:pt>
                <c:pt idx="1461">
                  <c:v>1.4269999999999998</c:v>
                </c:pt>
                <c:pt idx="1462">
                  <c:v>1.4269999999999998</c:v>
                </c:pt>
                <c:pt idx="1463">
                  <c:v>1.4269999999999998</c:v>
                </c:pt>
                <c:pt idx="1464">
                  <c:v>1.4269999999999998</c:v>
                </c:pt>
                <c:pt idx="1465">
                  <c:v>1.4269999999999998</c:v>
                </c:pt>
                <c:pt idx="1466">
                  <c:v>1.4269999999999998</c:v>
                </c:pt>
                <c:pt idx="1467">
                  <c:v>1.4269999999999998</c:v>
                </c:pt>
                <c:pt idx="1468">
                  <c:v>1.4269999999999998</c:v>
                </c:pt>
                <c:pt idx="1469">
                  <c:v>1.4269999999999998</c:v>
                </c:pt>
                <c:pt idx="1470">
                  <c:v>1.4269999999999998</c:v>
                </c:pt>
                <c:pt idx="1471">
                  <c:v>1.4269999999999998</c:v>
                </c:pt>
                <c:pt idx="1472">
                  <c:v>1.4269999999999998</c:v>
                </c:pt>
                <c:pt idx="1473">
                  <c:v>1.4269999999999998</c:v>
                </c:pt>
                <c:pt idx="1474">
                  <c:v>1.4269999999999998</c:v>
                </c:pt>
                <c:pt idx="1475">
                  <c:v>1.4269999999999998</c:v>
                </c:pt>
                <c:pt idx="1476">
                  <c:v>1.3140000000000001</c:v>
                </c:pt>
                <c:pt idx="1477">
                  <c:v>1.3140000000000001</c:v>
                </c:pt>
                <c:pt idx="1478">
                  <c:v>1.3140000000000001</c:v>
                </c:pt>
                <c:pt idx="1479">
                  <c:v>1.3140000000000001</c:v>
                </c:pt>
                <c:pt idx="1480">
                  <c:v>1.3140000000000001</c:v>
                </c:pt>
                <c:pt idx="1481">
                  <c:v>1.3140000000000001</c:v>
                </c:pt>
                <c:pt idx="1482">
                  <c:v>1.3140000000000001</c:v>
                </c:pt>
                <c:pt idx="1483">
                  <c:v>1.3140000000000001</c:v>
                </c:pt>
                <c:pt idx="1484">
                  <c:v>1.3140000000000001</c:v>
                </c:pt>
                <c:pt idx="1485">
                  <c:v>1.3140000000000001</c:v>
                </c:pt>
                <c:pt idx="1486">
                  <c:v>1.3140000000000001</c:v>
                </c:pt>
                <c:pt idx="1487">
                  <c:v>1.3140000000000001</c:v>
                </c:pt>
                <c:pt idx="1488">
                  <c:v>1.3140000000000001</c:v>
                </c:pt>
                <c:pt idx="1489">
                  <c:v>1.3140000000000001</c:v>
                </c:pt>
                <c:pt idx="1490">
                  <c:v>1.3140000000000001</c:v>
                </c:pt>
                <c:pt idx="1491">
                  <c:v>1.3140000000000001</c:v>
                </c:pt>
                <c:pt idx="1492">
                  <c:v>1.3140000000000001</c:v>
                </c:pt>
                <c:pt idx="1493">
                  <c:v>1.3140000000000001</c:v>
                </c:pt>
                <c:pt idx="1494">
                  <c:v>1.3140000000000001</c:v>
                </c:pt>
                <c:pt idx="1495">
                  <c:v>1.3140000000000001</c:v>
                </c:pt>
                <c:pt idx="1496">
                  <c:v>1.3140000000000001</c:v>
                </c:pt>
                <c:pt idx="1497">
                  <c:v>1.3140000000000001</c:v>
                </c:pt>
                <c:pt idx="1498">
                  <c:v>1.3140000000000001</c:v>
                </c:pt>
                <c:pt idx="1499">
                  <c:v>0.79900000000000004</c:v>
                </c:pt>
                <c:pt idx="1500">
                  <c:v>0.79900000000000004</c:v>
                </c:pt>
                <c:pt idx="1501">
                  <c:v>0.79900000000000004</c:v>
                </c:pt>
                <c:pt idx="1502">
                  <c:v>0.79900000000000004</c:v>
                </c:pt>
                <c:pt idx="1503">
                  <c:v>0.79900000000000004</c:v>
                </c:pt>
                <c:pt idx="1504">
                  <c:v>0.79900000000000004</c:v>
                </c:pt>
                <c:pt idx="1505">
                  <c:v>0.79900000000000004</c:v>
                </c:pt>
                <c:pt idx="1506">
                  <c:v>0.79900000000000004</c:v>
                </c:pt>
                <c:pt idx="1507">
                  <c:v>0.79900000000000004</c:v>
                </c:pt>
                <c:pt idx="1508">
                  <c:v>0.79900000000000004</c:v>
                </c:pt>
                <c:pt idx="1509">
                  <c:v>0.79900000000000004</c:v>
                </c:pt>
                <c:pt idx="1510">
                  <c:v>0.79900000000000004</c:v>
                </c:pt>
                <c:pt idx="1511">
                  <c:v>0.79900000000000004</c:v>
                </c:pt>
                <c:pt idx="1512">
                  <c:v>0.79900000000000004</c:v>
                </c:pt>
                <c:pt idx="1513">
                  <c:v>0.79900000000000004</c:v>
                </c:pt>
                <c:pt idx="1514">
                  <c:v>0.79900000000000004</c:v>
                </c:pt>
                <c:pt idx="1515">
                  <c:v>0.79900000000000004</c:v>
                </c:pt>
                <c:pt idx="1516">
                  <c:v>0.79900000000000004</c:v>
                </c:pt>
                <c:pt idx="1517">
                  <c:v>0.79900000000000004</c:v>
                </c:pt>
                <c:pt idx="1518">
                  <c:v>0.79900000000000004</c:v>
                </c:pt>
                <c:pt idx="1519">
                  <c:v>0.79900000000000004</c:v>
                </c:pt>
                <c:pt idx="1520">
                  <c:v>0.79900000000000004</c:v>
                </c:pt>
                <c:pt idx="1521">
                  <c:v>0.79900000000000004</c:v>
                </c:pt>
                <c:pt idx="1522">
                  <c:v>1.3149999999999999</c:v>
                </c:pt>
                <c:pt idx="1523">
                  <c:v>1.3149999999999999</c:v>
                </c:pt>
                <c:pt idx="1524">
                  <c:v>1.3149999999999999</c:v>
                </c:pt>
                <c:pt idx="1525">
                  <c:v>1.3149999999999999</c:v>
                </c:pt>
                <c:pt idx="1526">
                  <c:v>1.3149999999999999</c:v>
                </c:pt>
                <c:pt idx="1527">
                  <c:v>1.3149999999999999</c:v>
                </c:pt>
                <c:pt idx="1528">
                  <c:v>1.3149999999999999</c:v>
                </c:pt>
                <c:pt idx="1529">
                  <c:v>1.3149999999999999</c:v>
                </c:pt>
                <c:pt idx="1530">
                  <c:v>1.3149999999999999</c:v>
                </c:pt>
                <c:pt idx="1531">
                  <c:v>1.3149999999999999</c:v>
                </c:pt>
                <c:pt idx="1532">
                  <c:v>1.3149999999999999</c:v>
                </c:pt>
                <c:pt idx="1533">
                  <c:v>1.3149999999999999</c:v>
                </c:pt>
                <c:pt idx="1534">
                  <c:v>1.3149999999999999</c:v>
                </c:pt>
                <c:pt idx="1535">
                  <c:v>1.3149999999999999</c:v>
                </c:pt>
                <c:pt idx="1536">
                  <c:v>1.3149999999999999</c:v>
                </c:pt>
                <c:pt idx="1537">
                  <c:v>1.3149999999999999</c:v>
                </c:pt>
                <c:pt idx="1538">
                  <c:v>1.3149999999999999</c:v>
                </c:pt>
                <c:pt idx="1539">
                  <c:v>1.3149999999999999</c:v>
                </c:pt>
                <c:pt idx="1540">
                  <c:v>1.3149999999999999</c:v>
                </c:pt>
                <c:pt idx="1541">
                  <c:v>1.3149999999999999</c:v>
                </c:pt>
                <c:pt idx="1542">
                  <c:v>1.3149999999999999</c:v>
                </c:pt>
                <c:pt idx="1543">
                  <c:v>1.3149999999999999</c:v>
                </c:pt>
                <c:pt idx="1544">
                  <c:v>1.3149999999999999</c:v>
                </c:pt>
                <c:pt idx="1545">
                  <c:v>1.8499999999999999</c:v>
                </c:pt>
                <c:pt idx="1546">
                  <c:v>1.8499999999999999</c:v>
                </c:pt>
                <c:pt idx="1547">
                  <c:v>1.8499999999999999</c:v>
                </c:pt>
                <c:pt idx="1548">
                  <c:v>1.8499999999999999</c:v>
                </c:pt>
                <c:pt idx="1549">
                  <c:v>1.8499999999999999</c:v>
                </c:pt>
                <c:pt idx="1550">
                  <c:v>1.8499999999999999</c:v>
                </c:pt>
                <c:pt idx="1551">
                  <c:v>1.8499999999999999</c:v>
                </c:pt>
                <c:pt idx="1552">
                  <c:v>1.8499999999999999</c:v>
                </c:pt>
                <c:pt idx="1553">
                  <c:v>1.8499999999999999</c:v>
                </c:pt>
                <c:pt idx="1554">
                  <c:v>1.8499999999999999</c:v>
                </c:pt>
                <c:pt idx="1555">
                  <c:v>1.8499999999999999</c:v>
                </c:pt>
                <c:pt idx="1556">
                  <c:v>1.8499999999999999</c:v>
                </c:pt>
                <c:pt idx="1557">
                  <c:v>1.8499999999999999</c:v>
                </c:pt>
                <c:pt idx="1558">
                  <c:v>1.8499999999999999</c:v>
                </c:pt>
                <c:pt idx="1559">
                  <c:v>1.8499999999999999</c:v>
                </c:pt>
                <c:pt idx="1560">
                  <c:v>1.8499999999999999</c:v>
                </c:pt>
                <c:pt idx="1561">
                  <c:v>1.8499999999999999</c:v>
                </c:pt>
                <c:pt idx="1562">
                  <c:v>1.8499999999999999</c:v>
                </c:pt>
                <c:pt idx="1563">
                  <c:v>1.8499999999999999</c:v>
                </c:pt>
                <c:pt idx="1564">
                  <c:v>1.8499999999999999</c:v>
                </c:pt>
                <c:pt idx="1565">
                  <c:v>1.8499999999999999</c:v>
                </c:pt>
                <c:pt idx="1566">
                  <c:v>1.8499999999999999</c:v>
                </c:pt>
                <c:pt idx="1567">
                  <c:v>1.8499999999999999</c:v>
                </c:pt>
                <c:pt idx="1568">
                  <c:v>1.3</c:v>
                </c:pt>
                <c:pt idx="1569">
                  <c:v>1.3</c:v>
                </c:pt>
                <c:pt idx="1570">
                  <c:v>1.3</c:v>
                </c:pt>
                <c:pt idx="1571">
                  <c:v>1.3</c:v>
                </c:pt>
                <c:pt idx="1572">
                  <c:v>1.3</c:v>
                </c:pt>
                <c:pt idx="1573">
                  <c:v>1.3</c:v>
                </c:pt>
                <c:pt idx="1574">
                  <c:v>1.3</c:v>
                </c:pt>
                <c:pt idx="1575">
                  <c:v>1.3</c:v>
                </c:pt>
                <c:pt idx="1576">
                  <c:v>1.3</c:v>
                </c:pt>
                <c:pt idx="1577">
                  <c:v>1.3</c:v>
                </c:pt>
                <c:pt idx="1578">
                  <c:v>1.3</c:v>
                </c:pt>
                <c:pt idx="1579">
                  <c:v>1.3</c:v>
                </c:pt>
                <c:pt idx="1580">
                  <c:v>1.3</c:v>
                </c:pt>
                <c:pt idx="1581">
                  <c:v>1.3</c:v>
                </c:pt>
                <c:pt idx="1582">
                  <c:v>1.3</c:v>
                </c:pt>
                <c:pt idx="1583">
                  <c:v>1.3</c:v>
                </c:pt>
                <c:pt idx="1584">
                  <c:v>1.3</c:v>
                </c:pt>
                <c:pt idx="1585">
                  <c:v>1.3</c:v>
                </c:pt>
                <c:pt idx="1586">
                  <c:v>1.3</c:v>
                </c:pt>
                <c:pt idx="1587">
                  <c:v>1.3</c:v>
                </c:pt>
                <c:pt idx="1588">
                  <c:v>1.3</c:v>
                </c:pt>
                <c:pt idx="1589">
                  <c:v>1.3</c:v>
                </c:pt>
                <c:pt idx="1590">
                  <c:v>1.3</c:v>
                </c:pt>
                <c:pt idx="1591">
                  <c:v>1.21</c:v>
                </c:pt>
                <c:pt idx="1592">
                  <c:v>1.21</c:v>
                </c:pt>
                <c:pt idx="1593">
                  <c:v>1.21</c:v>
                </c:pt>
                <c:pt idx="1594">
                  <c:v>1.21</c:v>
                </c:pt>
                <c:pt idx="1595">
                  <c:v>1.21</c:v>
                </c:pt>
                <c:pt idx="1596">
                  <c:v>1.21</c:v>
                </c:pt>
                <c:pt idx="1597">
                  <c:v>1.21</c:v>
                </c:pt>
                <c:pt idx="1598">
                  <c:v>1.21</c:v>
                </c:pt>
                <c:pt idx="1599">
                  <c:v>1.21</c:v>
                </c:pt>
                <c:pt idx="1600">
                  <c:v>1.21</c:v>
                </c:pt>
                <c:pt idx="1601">
                  <c:v>1.21</c:v>
                </c:pt>
                <c:pt idx="1602">
                  <c:v>1.21</c:v>
                </c:pt>
                <c:pt idx="1603">
                  <c:v>1.21</c:v>
                </c:pt>
                <c:pt idx="1604">
                  <c:v>1.21</c:v>
                </c:pt>
                <c:pt idx="1605">
                  <c:v>1.21</c:v>
                </c:pt>
                <c:pt idx="1606">
                  <c:v>1.21</c:v>
                </c:pt>
                <c:pt idx="1607">
                  <c:v>1.21</c:v>
                </c:pt>
                <c:pt idx="1608">
                  <c:v>1.21</c:v>
                </c:pt>
                <c:pt idx="1609">
                  <c:v>1.21</c:v>
                </c:pt>
                <c:pt idx="1610">
                  <c:v>1.21</c:v>
                </c:pt>
                <c:pt idx="1611">
                  <c:v>1.21</c:v>
                </c:pt>
                <c:pt idx="1612">
                  <c:v>1.21</c:v>
                </c:pt>
                <c:pt idx="1613">
                  <c:v>1.21</c:v>
                </c:pt>
                <c:pt idx="1614">
                  <c:v>1.9</c:v>
                </c:pt>
                <c:pt idx="1615">
                  <c:v>1.9</c:v>
                </c:pt>
                <c:pt idx="1616">
                  <c:v>1.9</c:v>
                </c:pt>
                <c:pt idx="1617">
                  <c:v>1.9</c:v>
                </c:pt>
                <c:pt idx="1618">
                  <c:v>1.9</c:v>
                </c:pt>
                <c:pt idx="1619">
                  <c:v>1.9</c:v>
                </c:pt>
                <c:pt idx="1620">
                  <c:v>1.9</c:v>
                </c:pt>
                <c:pt idx="1621">
                  <c:v>1.9</c:v>
                </c:pt>
                <c:pt idx="1622">
                  <c:v>1.9</c:v>
                </c:pt>
                <c:pt idx="1623">
                  <c:v>1.9</c:v>
                </c:pt>
                <c:pt idx="1624">
                  <c:v>1.9</c:v>
                </c:pt>
                <c:pt idx="1625">
                  <c:v>1.9</c:v>
                </c:pt>
                <c:pt idx="1626">
                  <c:v>1.9</c:v>
                </c:pt>
                <c:pt idx="1627">
                  <c:v>1.9</c:v>
                </c:pt>
                <c:pt idx="1628">
                  <c:v>1.9</c:v>
                </c:pt>
                <c:pt idx="1629">
                  <c:v>1.9</c:v>
                </c:pt>
                <c:pt idx="1630">
                  <c:v>1.9</c:v>
                </c:pt>
                <c:pt idx="1631">
                  <c:v>1.9</c:v>
                </c:pt>
                <c:pt idx="1632">
                  <c:v>1.9</c:v>
                </c:pt>
                <c:pt idx="1633">
                  <c:v>1.9</c:v>
                </c:pt>
                <c:pt idx="1634">
                  <c:v>1.9</c:v>
                </c:pt>
                <c:pt idx="1635">
                  <c:v>1.9</c:v>
                </c:pt>
                <c:pt idx="1636">
                  <c:v>1.9</c:v>
                </c:pt>
                <c:pt idx="1637">
                  <c:v>1.9</c:v>
                </c:pt>
                <c:pt idx="1638">
                  <c:v>2.21</c:v>
                </c:pt>
                <c:pt idx="1639">
                  <c:v>2.21</c:v>
                </c:pt>
                <c:pt idx="1640">
                  <c:v>2.21</c:v>
                </c:pt>
                <c:pt idx="1641">
                  <c:v>2.21</c:v>
                </c:pt>
                <c:pt idx="1642">
                  <c:v>2.21</c:v>
                </c:pt>
                <c:pt idx="1643">
                  <c:v>2.21</c:v>
                </c:pt>
                <c:pt idx="1644">
                  <c:v>2.21</c:v>
                </c:pt>
                <c:pt idx="1645">
                  <c:v>2.21</c:v>
                </c:pt>
                <c:pt idx="1646">
                  <c:v>2.21</c:v>
                </c:pt>
                <c:pt idx="1647">
                  <c:v>2.21</c:v>
                </c:pt>
                <c:pt idx="1648">
                  <c:v>2.21</c:v>
                </c:pt>
                <c:pt idx="1649">
                  <c:v>2.21</c:v>
                </c:pt>
                <c:pt idx="1650">
                  <c:v>2.21</c:v>
                </c:pt>
                <c:pt idx="1651">
                  <c:v>2.21</c:v>
                </c:pt>
                <c:pt idx="1652">
                  <c:v>2.21</c:v>
                </c:pt>
                <c:pt idx="1653">
                  <c:v>2.21</c:v>
                </c:pt>
                <c:pt idx="1654">
                  <c:v>2.21</c:v>
                </c:pt>
                <c:pt idx="1655">
                  <c:v>2.21</c:v>
                </c:pt>
                <c:pt idx="1656">
                  <c:v>2.21</c:v>
                </c:pt>
                <c:pt idx="1657">
                  <c:v>2.21</c:v>
                </c:pt>
                <c:pt idx="1658">
                  <c:v>2.21</c:v>
                </c:pt>
                <c:pt idx="1659">
                  <c:v>2.21</c:v>
                </c:pt>
                <c:pt idx="1660">
                  <c:v>2.21</c:v>
                </c:pt>
                <c:pt idx="1661">
                  <c:v>2.21</c:v>
                </c:pt>
                <c:pt idx="1662">
                  <c:v>2.21</c:v>
                </c:pt>
                <c:pt idx="1663">
                  <c:v>2.21</c:v>
                </c:pt>
                <c:pt idx="1664">
                  <c:v>2.21</c:v>
                </c:pt>
                <c:pt idx="1665">
                  <c:v>2.5</c:v>
                </c:pt>
                <c:pt idx="1666">
                  <c:v>2.5</c:v>
                </c:pt>
                <c:pt idx="1667">
                  <c:v>2.5</c:v>
                </c:pt>
                <c:pt idx="1668">
                  <c:v>2.5</c:v>
                </c:pt>
                <c:pt idx="1669">
                  <c:v>2.5</c:v>
                </c:pt>
                <c:pt idx="1670">
                  <c:v>2.5</c:v>
                </c:pt>
                <c:pt idx="1671">
                  <c:v>2.5</c:v>
                </c:pt>
                <c:pt idx="1672">
                  <c:v>2.5</c:v>
                </c:pt>
                <c:pt idx="1673">
                  <c:v>2.5</c:v>
                </c:pt>
                <c:pt idx="1674">
                  <c:v>2.5</c:v>
                </c:pt>
                <c:pt idx="1675">
                  <c:v>2.5</c:v>
                </c:pt>
                <c:pt idx="1676">
                  <c:v>2.5</c:v>
                </c:pt>
                <c:pt idx="1677">
                  <c:v>2.5</c:v>
                </c:pt>
                <c:pt idx="1678">
                  <c:v>2.5</c:v>
                </c:pt>
                <c:pt idx="1679">
                  <c:v>2.5</c:v>
                </c:pt>
                <c:pt idx="1680">
                  <c:v>2.5</c:v>
                </c:pt>
                <c:pt idx="1681">
                  <c:v>2.5</c:v>
                </c:pt>
                <c:pt idx="1682">
                  <c:v>2.5</c:v>
                </c:pt>
                <c:pt idx="1683">
                  <c:v>2.5</c:v>
                </c:pt>
                <c:pt idx="1684">
                  <c:v>2.5</c:v>
                </c:pt>
                <c:pt idx="1685">
                  <c:v>2.5</c:v>
                </c:pt>
                <c:pt idx="1686">
                  <c:v>2.5</c:v>
                </c:pt>
                <c:pt idx="1687">
                  <c:v>2.5</c:v>
                </c:pt>
                <c:pt idx="1688">
                  <c:v>2.5</c:v>
                </c:pt>
                <c:pt idx="1689">
                  <c:v>2.5</c:v>
                </c:pt>
                <c:pt idx="1690">
                  <c:v>2.5</c:v>
                </c:pt>
                <c:pt idx="1691">
                  <c:v>2.5</c:v>
                </c:pt>
                <c:pt idx="1692">
                  <c:v>1.7</c:v>
                </c:pt>
                <c:pt idx="1693">
                  <c:v>1.7</c:v>
                </c:pt>
                <c:pt idx="1694">
                  <c:v>1.7</c:v>
                </c:pt>
                <c:pt idx="1695">
                  <c:v>1.7</c:v>
                </c:pt>
                <c:pt idx="1696">
                  <c:v>1.7</c:v>
                </c:pt>
                <c:pt idx="1697">
                  <c:v>1.7</c:v>
                </c:pt>
                <c:pt idx="1698">
                  <c:v>1.7</c:v>
                </c:pt>
                <c:pt idx="1699">
                  <c:v>1.7</c:v>
                </c:pt>
                <c:pt idx="1700">
                  <c:v>1.7</c:v>
                </c:pt>
                <c:pt idx="1701">
                  <c:v>1.7</c:v>
                </c:pt>
                <c:pt idx="1702">
                  <c:v>1.7</c:v>
                </c:pt>
                <c:pt idx="1703">
                  <c:v>1.7</c:v>
                </c:pt>
                <c:pt idx="1704">
                  <c:v>1.7</c:v>
                </c:pt>
                <c:pt idx="1705">
                  <c:v>1.7</c:v>
                </c:pt>
                <c:pt idx="1706">
                  <c:v>1.7</c:v>
                </c:pt>
                <c:pt idx="1707">
                  <c:v>1.7</c:v>
                </c:pt>
                <c:pt idx="1708">
                  <c:v>1.7</c:v>
                </c:pt>
                <c:pt idx="1709">
                  <c:v>1.7</c:v>
                </c:pt>
                <c:pt idx="1710">
                  <c:v>1.7</c:v>
                </c:pt>
                <c:pt idx="1711">
                  <c:v>1.7</c:v>
                </c:pt>
                <c:pt idx="1712">
                  <c:v>1.7</c:v>
                </c:pt>
                <c:pt idx="1713">
                  <c:v>1.7</c:v>
                </c:pt>
                <c:pt idx="1714">
                  <c:v>1.7</c:v>
                </c:pt>
                <c:pt idx="1715">
                  <c:v>1.7</c:v>
                </c:pt>
                <c:pt idx="1716">
                  <c:v>1.7</c:v>
                </c:pt>
                <c:pt idx="1717">
                  <c:v>1.7</c:v>
                </c:pt>
                <c:pt idx="1718">
                  <c:v>1.7</c:v>
                </c:pt>
                <c:pt idx="1719">
                  <c:v>1.6</c:v>
                </c:pt>
                <c:pt idx="1720">
                  <c:v>1.6</c:v>
                </c:pt>
                <c:pt idx="1721">
                  <c:v>1.6</c:v>
                </c:pt>
                <c:pt idx="1722">
                  <c:v>1.6</c:v>
                </c:pt>
                <c:pt idx="1723">
                  <c:v>1.6</c:v>
                </c:pt>
                <c:pt idx="1724">
                  <c:v>1.6</c:v>
                </c:pt>
                <c:pt idx="1725">
                  <c:v>1.6</c:v>
                </c:pt>
                <c:pt idx="1726">
                  <c:v>1.6</c:v>
                </c:pt>
                <c:pt idx="1727">
                  <c:v>1.6</c:v>
                </c:pt>
                <c:pt idx="1728">
                  <c:v>1.6</c:v>
                </c:pt>
                <c:pt idx="1729">
                  <c:v>1.6</c:v>
                </c:pt>
                <c:pt idx="1730">
                  <c:v>1.6</c:v>
                </c:pt>
                <c:pt idx="1731">
                  <c:v>1.6</c:v>
                </c:pt>
                <c:pt idx="1732">
                  <c:v>1.6</c:v>
                </c:pt>
                <c:pt idx="1733">
                  <c:v>1.6</c:v>
                </c:pt>
                <c:pt idx="1734">
                  <c:v>1.6</c:v>
                </c:pt>
                <c:pt idx="1735">
                  <c:v>1.6</c:v>
                </c:pt>
                <c:pt idx="1736">
                  <c:v>1.6</c:v>
                </c:pt>
                <c:pt idx="1737">
                  <c:v>1.6</c:v>
                </c:pt>
                <c:pt idx="1738">
                  <c:v>1.6</c:v>
                </c:pt>
                <c:pt idx="1739">
                  <c:v>1.6</c:v>
                </c:pt>
                <c:pt idx="1740">
                  <c:v>1.6</c:v>
                </c:pt>
                <c:pt idx="1741">
                  <c:v>1.6</c:v>
                </c:pt>
                <c:pt idx="1742">
                  <c:v>1.6</c:v>
                </c:pt>
                <c:pt idx="1743">
                  <c:v>1.6</c:v>
                </c:pt>
                <c:pt idx="1744">
                  <c:v>1.6</c:v>
                </c:pt>
                <c:pt idx="1745">
                  <c:v>1.6</c:v>
                </c:pt>
                <c:pt idx="1746">
                  <c:v>1.9</c:v>
                </c:pt>
                <c:pt idx="1747">
                  <c:v>1.9</c:v>
                </c:pt>
                <c:pt idx="1748">
                  <c:v>1.9</c:v>
                </c:pt>
                <c:pt idx="1749">
                  <c:v>1.9</c:v>
                </c:pt>
                <c:pt idx="1750">
                  <c:v>1.9</c:v>
                </c:pt>
                <c:pt idx="1751">
                  <c:v>1.9</c:v>
                </c:pt>
                <c:pt idx="1752">
                  <c:v>1.9</c:v>
                </c:pt>
                <c:pt idx="1753">
                  <c:v>1.9</c:v>
                </c:pt>
                <c:pt idx="1754">
                  <c:v>1.9</c:v>
                </c:pt>
                <c:pt idx="1755">
                  <c:v>1.9</c:v>
                </c:pt>
                <c:pt idx="1756">
                  <c:v>1.9</c:v>
                </c:pt>
                <c:pt idx="1757">
                  <c:v>1.9</c:v>
                </c:pt>
                <c:pt idx="1758">
                  <c:v>1.9</c:v>
                </c:pt>
                <c:pt idx="1759">
                  <c:v>1.9</c:v>
                </c:pt>
                <c:pt idx="1760">
                  <c:v>1.9</c:v>
                </c:pt>
                <c:pt idx="1761">
                  <c:v>1.9</c:v>
                </c:pt>
                <c:pt idx="1762">
                  <c:v>1.9</c:v>
                </c:pt>
                <c:pt idx="1763">
                  <c:v>1.9</c:v>
                </c:pt>
                <c:pt idx="1764">
                  <c:v>1.9</c:v>
                </c:pt>
                <c:pt idx="1765">
                  <c:v>1.9</c:v>
                </c:pt>
                <c:pt idx="1766">
                  <c:v>1.9</c:v>
                </c:pt>
                <c:pt idx="1767">
                  <c:v>1.9</c:v>
                </c:pt>
                <c:pt idx="1768">
                  <c:v>1.9</c:v>
                </c:pt>
                <c:pt idx="1769">
                  <c:v>1.9</c:v>
                </c:pt>
                <c:pt idx="1770">
                  <c:v>1.9</c:v>
                </c:pt>
                <c:pt idx="1771">
                  <c:v>1.9</c:v>
                </c:pt>
                <c:pt idx="1772">
                  <c:v>1.9</c:v>
                </c:pt>
                <c:pt idx="1773">
                  <c:v>1.9</c:v>
                </c:pt>
                <c:pt idx="1774">
                  <c:v>1.9</c:v>
                </c:pt>
                <c:pt idx="1775">
                  <c:v>1.9</c:v>
                </c:pt>
                <c:pt idx="1776">
                  <c:v>1.9</c:v>
                </c:pt>
                <c:pt idx="1777">
                  <c:v>1.9</c:v>
                </c:pt>
                <c:pt idx="1778">
                  <c:v>1.9</c:v>
                </c:pt>
                <c:pt idx="1779">
                  <c:v>1.9</c:v>
                </c:pt>
                <c:pt idx="1780">
                  <c:v>1.9</c:v>
                </c:pt>
                <c:pt idx="1781">
                  <c:v>1.9</c:v>
                </c:pt>
                <c:pt idx="1782">
                  <c:v>1.9</c:v>
                </c:pt>
                <c:pt idx="1783">
                  <c:v>1.9</c:v>
                </c:pt>
                <c:pt idx="1784">
                  <c:v>1.9</c:v>
                </c:pt>
                <c:pt idx="1785">
                  <c:v>1.9</c:v>
                </c:pt>
                <c:pt idx="1786">
                  <c:v>1.9</c:v>
                </c:pt>
                <c:pt idx="1787">
                  <c:v>1.9</c:v>
                </c:pt>
                <c:pt idx="1788">
                  <c:v>1.9</c:v>
                </c:pt>
                <c:pt idx="1789">
                  <c:v>1.9</c:v>
                </c:pt>
                <c:pt idx="1790">
                  <c:v>1.9</c:v>
                </c:pt>
                <c:pt idx="1791">
                  <c:v>1.9</c:v>
                </c:pt>
                <c:pt idx="1792">
                  <c:v>1.9</c:v>
                </c:pt>
                <c:pt idx="1793">
                  <c:v>1.9</c:v>
                </c:pt>
                <c:pt idx="1794">
                  <c:v>1.9</c:v>
                </c:pt>
                <c:pt idx="1795">
                  <c:v>1.9</c:v>
                </c:pt>
                <c:pt idx="1796">
                  <c:v>1.9</c:v>
                </c:pt>
                <c:pt idx="1797">
                  <c:v>1.9</c:v>
                </c:pt>
                <c:pt idx="1798">
                  <c:v>1.9</c:v>
                </c:pt>
                <c:pt idx="1799">
                  <c:v>1.9</c:v>
                </c:pt>
                <c:pt idx="1800">
                  <c:v>1.9</c:v>
                </c:pt>
                <c:pt idx="1801">
                  <c:v>1.01</c:v>
                </c:pt>
                <c:pt idx="1802">
                  <c:v>1.01</c:v>
                </c:pt>
                <c:pt idx="1803">
                  <c:v>1.01</c:v>
                </c:pt>
                <c:pt idx="1804">
                  <c:v>1.01</c:v>
                </c:pt>
                <c:pt idx="1805">
                  <c:v>1.01</c:v>
                </c:pt>
                <c:pt idx="1806">
                  <c:v>1.01</c:v>
                </c:pt>
                <c:pt idx="1807">
                  <c:v>1.01</c:v>
                </c:pt>
                <c:pt idx="1808">
                  <c:v>1.01</c:v>
                </c:pt>
                <c:pt idx="1809">
                  <c:v>1.01</c:v>
                </c:pt>
                <c:pt idx="1810">
                  <c:v>1.01</c:v>
                </c:pt>
                <c:pt idx="1811">
                  <c:v>1.01</c:v>
                </c:pt>
                <c:pt idx="1812">
                  <c:v>1.01</c:v>
                </c:pt>
                <c:pt idx="1813">
                  <c:v>1.01</c:v>
                </c:pt>
                <c:pt idx="1814">
                  <c:v>1.01</c:v>
                </c:pt>
                <c:pt idx="1815">
                  <c:v>1.01</c:v>
                </c:pt>
                <c:pt idx="1816">
                  <c:v>1.01</c:v>
                </c:pt>
                <c:pt idx="1817">
                  <c:v>1.01</c:v>
                </c:pt>
                <c:pt idx="1818">
                  <c:v>1.01</c:v>
                </c:pt>
                <c:pt idx="1819">
                  <c:v>1.01</c:v>
                </c:pt>
                <c:pt idx="1820">
                  <c:v>1.01</c:v>
                </c:pt>
                <c:pt idx="1821">
                  <c:v>1.01</c:v>
                </c:pt>
                <c:pt idx="1822">
                  <c:v>1.01</c:v>
                </c:pt>
                <c:pt idx="1823">
                  <c:v>1.01</c:v>
                </c:pt>
                <c:pt idx="1824">
                  <c:v>1.01</c:v>
                </c:pt>
                <c:pt idx="1825">
                  <c:v>1.01</c:v>
                </c:pt>
                <c:pt idx="1826">
                  <c:v>1.01</c:v>
                </c:pt>
                <c:pt idx="1827">
                  <c:v>1.01</c:v>
                </c:pt>
                <c:pt idx="1828">
                  <c:v>1.3</c:v>
                </c:pt>
                <c:pt idx="1829">
                  <c:v>1.3</c:v>
                </c:pt>
                <c:pt idx="1830">
                  <c:v>1.3</c:v>
                </c:pt>
                <c:pt idx="1831">
                  <c:v>1.3</c:v>
                </c:pt>
                <c:pt idx="1832">
                  <c:v>1.3</c:v>
                </c:pt>
                <c:pt idx="1833">
                  <c:v>1.3</c:v>
                </c:pt>
                <c:pt idx="1834">
                  <c:v>1.3</c:v>
                </c:pt>
                <c:pt idx="1835">
                  <c:v>1.3</c:v>
                </c:pt>
                <c:pt idx="1836">
                  <c:v>1.3</c:v>
                </c:pt>
                <c:pt idx="1837">
                  <c:v>1.3</c:v>
                </c:pt>
                <c:pt idx="1838">
                  <c:v>1.3</c:v>
                </c:pt>
                <c:pt idx="1839">
                  <c:v>1.3</c:v>
                </c:pt>
                <c:pt idx="1840">
                  <c:v>1.3</c:v>
                </c:pt>
                <c:pt idx="1841">
                  <c:v>1.3</c:v>
                </c:pt>
                <c:pt idx="1842">
                  <c:v>1.3</c:v>
                </c:pt>
                <c:pt idx="1843">
                  <c:v>1.3</c:v>
                </c:pt>
                <c:pt idx="1844">
                  <c:v>1.3</c:v>
                </c:pt>
                <c:pt idx="1845">
                  <c:v>1.3</c:v>
                </c:pt>
                <c:pt idx="1846">
                  <c:v>1.3</c:v>
                </c:pt>
                <c:pt idx="1847">
                  <c:v>1.3</c:v>
                </c:pt>
                <c:pt idx="1848">
                  <c:v>1.3</c:v>
                </c:pt>
                <c:pt idx="1849">
                  <c:v>1.3</c:v>
                </c:pt>
                <c:pt idx="1850">
                  <c:v>1.3</c:v>
                </c:pt>
                <c:pt idx="1851">
                  <c:v>1.3</c:v>
                </c:pt>
                <c:pt idx="1852">
                  <c:v>1.3</c:v>
                </c:pt>
                <c:pt idx="1853">
                  <c:v>1.3</c:v>
                </c:pt>
                <c:pt idx="1854">
                  <c:v>1.3</c:v>
                </c:pt>
                <c:pt idx="1855">
                  <c:v>1.3</c:v>
                </c:pt>
                <c:pt idx="1856">
                  <c:v>1.2</c:v>
                </c:pt>
                <c:pt idx="1857">
                  <c:v>1.2</c:v>
                </c:pt>
                <c:pt idx="1858">
                  <c:v>1.2</c:v>
                </c:pt>
                <c:pt idx="1859">
                  <c:v>1.2</c:v>
                </c:pt>
                <c:pt idx="1860">
                  <c:v>1.2</c:v>
                </c:pt>
                <c:pt idx="1861">
                  <c:v>1.2</c:v>
                </c:pt>
                <c:pt idx="1862">
                  <c:v>1.2</c:v>
                </c:pt>
                <c:pt idx="1863">
                  <c:v>1.2</c:v>
                </c:pt>
                <c:pt idx="1864">
                  <c:v>1.2</c:v>
                </c:pt>
                <c:pt idx="1865">
                  <c:v>1.2</c:v>
                </c:pt>
                <c:pt idx="1866">
                  <c:v>1.2</c:v>
                </c:pt>
                <c:pt idx="1867">
                  <c:v>1.2</c:v>
                </c:pt>
                <c:pt idx="1868">
                  <c:v>1.2</c:v>
                </c:pt>
                <c:pt idx="1869">
                  <c:v>1.2</c:v>
                </c:pt>
                <c:pt idx="1870">
                  <c:v>1.2</c:v>
                </c:pt>
                <c:pt idx="1871">
                  <c:v>1.2</c:v>
                </c:pt>
                <c:pt idx="1872">
                  <c:v>1.2</c:v>
                </c:pt>
                <c:pt idx="1873">
                  <c:v>1.2</c:v>
                </c:pt>
                <c:pt idx="1874">
                  <c:v>1.2</c:v>
                </c:pt>
                <c:pt idx="1875">
                  <c:v>1.2</c:v>
                </c:pt>
                <c:pt idx="1876">
                  <c:v>1.2</c:v>
                </c:pt>
                <c:pt idx="1877">
                  <c:v>1.2</c:v>
                </c:pt>
                <c:pt idx="1878">
                  <c:v>1.2</c:v>
                </c:pt>
                <c:pt idx="1879">
                  <c:v>1.2</c:v>
                </c:pt>
                <c:pt idx="1880">
                  <c:v>1.2</c:v>
                </c:pt>
                <c:pt idx="1881">
                  <c:v>1.2</c:v>
                </c:pt>
                <c:pt idx="1882">
                  <c:v>1.2</c:v>
                </c:pt>
                <c:pt idx="1883">
                  <c:v>1.7249999999999999</c:v>
                </c:pt>
                <c:pt idx="1884">
                  <c:v>1.7249999999999999</c:v>
                </c:pt>
                <c:pt idx="1885">
                  <c:v>1.7249999999999999</c:v>
                </c:pt>
                <c:pt idx="1886">
                  <c:v>1.7249999999999999</c:v>
                </c:pt>
                <c:pt idx="1887">
                  <c:v>1.7249999999999999</c:v>
                </c:pt>
                <c:pt idx="1888">
                  <c:v>1.7249999999999999</c:v>
                </c:pt>
                <c:pt idx="1889">
                  <c:v>1.7249999999999999</c:v>
                </c:pt>
                <c:pt idx="1890">
                  <c:v>1.7249999999999999</c:v>
                </c:pt>
                <c:pt idx="1891">
                  <c:v>1.7249999999999999</c:v>
                </c:pt>
                <c:pt idx="1892">
                  <c:v>1.7249999999999999</c:v>
                </c:pt>
                <c:pt idx="1893">
                  <c:v>1.7249999999999999</c:v>
                </c:pt>
                <c:pt idx="1894">
                  <c:v>1.7249999999999999</c:v>
                </c:pt>
                <c:pt idx="1895">
                  <c:v>1.7249999999999999</c:v>
                </c:pt>
                <c:pt idx="1896">
                  <c:v>1.7249999999999999</c:v>
                </c:pt>
                <c:pt idx="1897">
                  <c:v>1.7249999999999999</c:v>
                </c:pt>
                <c:pt idx="1898">
                  <c:v>1.7249999999999999</c:v>
                </c:pt>
                <c:pt idx="1899">
                  <c:v>1.7249999999999999</c:v>
                </c:pt>
                <c:pt idx="1900">
                  <c:v>1.7249999999999999</c:v>
                </c:pt>
                <c:pt idx="1901">
                  <c:v>1.7249999999999999</c:v>
                </c:pt>
                <c:pt idx="1902">
                  <c:v>1.7249999999999999</c:v>
                </c:pt>
                <c:pt idx="1903">
                  <c:v>1.7249999999999999</c:v>
                </c:pt>
                <c:pt idx="1904">
                  <c:v>1.7249999999999999</c:v>
                </c:pt>
                <c:pt idx="1905">
                  <c:v>1.7249999999999999</c:v>
                </c:pt>
                <c:pt idx="1906">
                  <c:v>1.7249999999999999</c:v>
                </c:pt>
                <c:pt idx="1907">
                  <c:v>1.7249999999999999</c:v>
                </c:pt>
                <c:pt idx="1908">
                  <c:v>1.7249999999999999</c:v>
                </c:pt>
                <c:pt idx="1909">
                  <c:v>1.7249999999999999</c:v>
                </c:pt>
                <c:pt idx="1910">
                  <c:v>1.1000000000000001</c:v>
                </c:pt>
                <c:pt idx="1911">
                  <c:v>1.1000000000000001</c:v>
                </c:pt>
                <c:pt idx="1912">
                  <c:v>1.1000000000000001</c:v>
                </c:pt>
                <c:pt idx="1913">
                  <c:v>1.1000000000000001</c:v>
                </c:pt>
                <c:pt idx="1914">
                  <c:v>1.1000000000000001</c:v>
                </c:pt>
                <c:pt idx="1915">
                  <c:v>1.1000000000000001</c:v>
                </c:pt>
                <c:pt idx="1916">
                  <c:v>1.1000000000000001</c:v>
                </c:pt>
                <c:pt idx="1917">
                  <c:v>1.1000000000000001</c:v>
                </c:pt>
                <c:pt idx="1918">
                  <c:v>1.1000000000000001</c:v>
                </c:pt>
                <c:pt idx="1919">
                  <c:v>1.1000000000000001</c:v>
                </c:pt>
                <c:pt idx="1920">
                  <c:v>1.1000000000000001</c:v>
                </c:pt>
                <c:pt idx="1921">
                  <c:v>1.1000000000000001</c:v>
                </c:pt>
                <c:pt idx="1922">
                  <c:v>1.1000000000000001</c:v>
                </c:pt>
                <c:pt idx="1923">
                  <c:v>1.1000000000000001</c:v>
                </c:pt>
                <c:pt idx="1924">
                  <c:v>1.1000000000000001</c:v>
                </c:pt>
                <c:pt idx="1925">
                  <c:v>1.1000000000000001</c:v>
                </c:pt>
                <c:pt idx="1926">
                  <c:v>1.1000000000000001</c:v>
                </c:pt>
                <c:pt idx="1927">
                  <c:v>1.1000000000000001</c:v>
                </c:pt>
                <c:pt idx="1928">
                  <c:v>1.1000000000000001</c:v>
                </c:pt>
                <c:pt idx="1929">
                  <c:v>1.1000000000000001</c:v>
                </c:pt>
                <c:pt idx="1930">
                  <c:v>1.1000000000000001</c:v>
                </c:pt>
                <c:pt idx="1931">
                  <c:v>1.1000000000000001</c:v>
                </c:pt>
                <c:pt idx="1932">
                  <c:v>1.1000000000000001</c:v>
                </c:pt>
                <c:pt idx="1933">
                  <c:v>1.1000000000000001</c:v>
                </c:pt>
                <c:pt idx="1934">
                  <c:v>1.1000000000000001</c:v>
                </c:pt>
                <c:pt idx="1935">
                  <c:v>1.1000000000000001</c:v>
                </c:pt>
                <c:pt idx="1936">
                  <c:v>1.1000000000000001</c:v>
                </c:pt>
                <c:pt idx="1937">
                  <c:v>1.645</c:v>
                </c:pt>
                <c:pt idx="1938">
                  <c:v>1.645</c:v>
                </c:pt>
                <c:pt idx="1939">
                  <c:v>1.645</c:v>
                </c:pt>
                <c:pt idx="1940">
                  <c:v>1.645</c:v>
                </c:pt>
                <c:pt idx="1941">
                  <c:v>1.645</c:v>
                </c:pt>
                <c:pt idx="1942">
                  <c:v>1.645</c:v>
                </c:pt>
                <c:pt idx="1943">
                  <c:v>1.645</c:v>
                </c:pt>
                <c:pt idx="1944">
                  <c:v>1.645</c:v>
                </c:pt>
                <c:pt idx="1945">
                  <c:v>1.645</c:v>
                </c:pt>
                <c:pt idx="1946">
                  <c:v>1.645</c:v>
                </c:pt>
                <c:pt idx="1947">
                  <c:v>1.645</c:v>
                </c:pt>
                <c:pt idx="1948">
                  <c:v>1.645</c:v>
                </c:pt>
                <c:pt idx="1949">
                  <c:v>1.645</c:v>
                </c:pt>
                <c:pt idx="1950">
                  <c:v>1.645</c:v>
                </c:pt>
                <c:pt idx="1951">
                  <c:v>1.645</c:v>
                </c:pt>
                <c:pt idx="1952">
                  <c:v>1.645</c:v>
                </c:pt>
                <c:pt idx="1953">
                  <c:v>1.645</c:v>
                </c:pt>
                <c:pt idx="1954">
                  <c:v>1.645</c:v>
                </c:pt>
                <c:pt idx="1955">
                  <c:v>1.645</c:v>
                </c:pt>
                <c:pt idx="1956">
                  <c:v>1.645</c:v>
                </c:pt>
                <c:pt idx="1957">
                  <c:v>1.645</c:v>
                </c:pt>
                <c:pt idx="1958">
                  <c:v>1.645</c:v>
                </c:pt>
                <c:pt idx="1959">
                  <c:v>1.645</c:v>
                </c:pt>
                <c:pt idx="1960">
                  <c:v>1.645</c:v>
                </c:pt>
                <c:pt idx="1961">
                  <c:v>1.645</c:v>
                </c:pt>
                <c:pt idx="1962">
                  <c:v>1.645</c:v>
                </c:pt>
                <c:pt idx="1963">
                  <c:v>1.645</c:v>
                </c:pt>
                <c:pt idx="1964">
                  <c:v>0.96</c:v>
                </c:pt>
                <c:pt idx="1965">
                  <c:v>0.96</c:v>
                </c:pt>
                <c:pt idx="1966">
                  <c:v>0.96</c:v>
                </c:pt>
                <c:pt idx="1967">
                  <c:v>0.96</c:v>
                </c:pt>
                <c:pt idx="1968">
                  <c:v>0.96</c:v>
                </c:pt>
                <c:pt idx="1969">
                  <c:v>0.96</c:v>
                </c:pt>
                <c:pt idx="1970">
                  <c:v>0.96</c:v>
                </c:pt>
                <c:pt idx="1971">
                  <c:v>0.96</c:v>
                </c:pt>
                <c:pt idx="1972">
                  <c:v>0.96</c:v>
                </c:pt>
                <c:pt idx="1973">
                  <c:v>0.96</c:v>
                </c:pt>
                <c:pt idx="1974">
                  <c:v>0.96</c:v>
                </c:pt>
                <c:pt idx="1975">
                  <c:v>0.96</c:v>
                </c:pt>
                <c:pt idx="1976">
                  <c:v>0.96</c:v>
                </c:pt>
                <c:pt idx="1977">
                  <c:v>0.96</c:v>
                </c:pt>
                <c:pt idx="1978">
                  <c:v>0.96</c:v>
                </c:pt>
                <c:pt idx="1979">
                  <c:v>0.96</c:v>
                </c:pt>
                <c:pt idx="1980">
                  <c:v>0.96</c:v>
                </c:pt>
                <c:pt idx="1981">
                  <c:v>0.96</c:v>
                </c:pt>
                <c:pt idx="1982">
                  <c:v>0.96</c:v>
                </c:pt>
                <c:pt idx="1983">
                  <c:v>0.96</c:v>
                </c:pt>
                <c:pt idx="1984">
                  <c:v>0.96</c:v>
                </c:pt>
                <c:pt idx="1985">
                  <c:v>0.96</c:v>
                </c:pt>
                <c:pt idx="1986">
                  <c:v>0.96</c:v>
                </c:pt>
                <c:pt idx="1987">
                  <c:v>0.96</c:v>
                </c:pt>
                <c:pt idx="1988">
                  <c:v>0.96</c:v>
                </c:pt>
                <c:pt idx="1989">
                  <c:v>0.96</c:v>
                </c:pt>
                <c:pt idx="1990">
                  <c:v>0.96</c:v>
                </c:pt>
                <c:pt idx="1991">
                  <c:v>0.94</c:v>
                </c:pt>
                <c:pt idx="1992">
                  <c:v>0.94</c:v>
                </c:pt>
                <c:pt idx="1993">
                  <c:v>0.94</c:v>
                </c:pt>
                <c:pt idx="1994">
                  <c:v>0.94</c:v>
                </c:pt>
                <c:pt idx="1995">
                  <c:v>0.94</c:v>
                </c:pt>
                <c:pt idx="1996">
                  <c:v>0.94</c:v>
                </c:pt>
                <c:pt idx="1997">
                  <c:v>0.94</c:v>
                </c:pt>
                <c:pt idx="1998">
                  <c:v>0.94</c:v>
                </c:pt>
                <c:pt idx="1999">
                  <c:v>0.94</c:v>
                </c:pt>
                <c:pt idx="2000">
                  <c:v>0.94</c:v>
                </c:pt>
                <c:pt idx="2001">
                  <c:v>0.94</c:v>
                </c:pt>
                <c:pt idx="2002">
                  <c:v>0.94</c:v>
                </c:pt>
                <c:pt idx="2003">
                  <c:v>0.94</c:v>
                </c:pt>
                <c:pt idx="2004">
                  <c:v>0.94</c:v>
                </c:pt>
                <c:pt idx="2005">
                  <c:v>0.94</c:v>
                </c:pt>
                <c:pt idx="2006">
                  <c:v>0.94</c:v>
                </c:pt>
                <c:pt idx="2007">
                  <c:v>0.94</c:v>
                </c:pt>
                <c:pt idx="2008">
                  <c:v>0.94</c:v>
                </c:pt>
                <c:pt idx="2009">
                  <c:v>0.94</c:v>
                </c:pt>
                <c:pt idx="2010">
                  <c:v>0.94</c:v>
                </c:pt>
                <c:pt idx="2011">
                  <c:v>0.94</c:v>
                </c:pt>
                <c:pt idx="2012">
                  <c:v>0.94</c:v>
                </c:pt>
                <c:pt idx="2013">
                  <c:v>0.94</c:v>
                </c:pt>
                <c:pt idx="2014">
                  <c:v>0.94</c:v>
                </c:pt>
                <c:pt idx="2015">
                  <c:v>0.94</c:v>
                </c:pt>
                <c:pt idx="2016">
                  <c:v>0.94</c:v>
                </c:pt>
                <c:pt idx="2017">
                  <c:v>0.94</c:v>
                </c:pt>
                <c:pt idx="2018">
                  <c:v>0.91100000000000003</c:v>
                </c:pt>
                <c:pt idx="2019">
                  <c:v>0.91100000000000003</c:v>
                </c:pt>
                <c:pt idx="2020">
                  <c:v>0.91100000000000003</c:v>
                </c:pt>
                <c:pt idx="2021">
                  <c:v>0.91100000000000003</c:v>
                </c:pt>
                <c:pt idx="2022">
                  <c:v>0.91100000000000003</c:v>
                </c:pt>
                <c:pt idx="2023">
                  <c:v>0.91100000000000003</c:v>
                </c:pt>
                <c:pt idx="2024">
                  <c:v>0.91100000000000003</c:v>
                </c:pt>
                <c:pt idx="2025">
                  <c:v>0.91100000000000003</c:v>
                </c:pt>
                <c:pt idx="2026">
                  <c:v>0.91100000000000003</c:v>
                </c:pt>
                <c:pt idx="2027">
                  <c:v>0.91100000000000003</c:v>
                </c:pt>
                <c:pt idx="2028">
                  <c:v>0.91100000000000003</c:v>
                </c:pt>
                <c:pt idx="2029">
                  <c:v>0.91100000000000003</c:v>
                </c:pt>
                <c:pt idx="2030">
                  <c:v>0.91100000000000003</c:v>
                </c:pt>
                <c:pt idx="2031">
                  <c:v>0.91100000000000003</c:v>
                </c:pt>
                <c:pt idx="2032">
                  <c:v>0.91100000000000003</c:v>
                </c:pt>
                <c:pt idx="2033">
                  <c:v>0.91100000000000003</c:v>
                </c:pt>
                <c:pt idx="2034">
                  <c:v>0.91100000000000003</c:v>
                </c:pt>
                <c:pt idx="2035">
                  <c:v>0.91100000000000003</c:v>
                </c:pt>
                <c:pt idx="2036">
                  <c:v>0.91100000000000003</c:v>
                </c:pt>
                <c:pt idx="2037">
                  <c:v>0.91100000000000003</c:v>
                </c:pt>
                <c:pt idx="2038">
                  <c:v>0.91100000000000003</c:v>
                </c:pt>
                <c:pt idx="2039">
                  <c:v>0.91100000000000003</c:v>
                </c:pt>
                <c:pt idx="2040">
                  <c:v>0.91100000000000003</c:v>
                </c:pt>
                <c:pt idx="2041">
                  <c:v>0.91100000000000003</c:v>
                </c:pt>
                <c:pt idx="2042">
                  <c:v>0.91100000000000003</c:v>
                </c:pt>
                <c:pt idx="2043">
                  <c:v>0.91100000000000003</c:v>
                </c:pt>
                <c:pt idx="2044">
                  <c:v>0.91100000000000003</c:v>
                </c:pt>
                <c:pt idx="2045">
                  <c:v>1.2</c:v>
                </c:pt>
                <c:pt idx="2046">
                  <c:v>1.2</c:v>
                </c:pt>
                <c:pt idx="2047">
                  <c:v>1.2</c:v>
                </c:pt>
                <c:pt idx="2048">
                  <c:v>1.2</c:v>
                </c:pt>
                <c:pt idx="2049">
                  <c:v>1.2</c:v>
                </c:pt>
                <c:pt idx="2050">
                  <c:v>1.2</c:v>
                </c:pt>
                <c:pt idx="2051">
                  <c:v>1.2</c:v>
                </c:pt>
                <c:pt idx="2052">
                  <c:v>1.2</c:v>
                </c:pt>
                <c:pt idx="2053">
                  <c:v>1.2</c:v>
                </c:pt>
                <c:pt idx="2054">
                  <c:v>1.2</c:v>
                </c:pt>
                <c:pt idx="2055">
                  <c:v>1.2</c:v>
                </c:pt>
                <c:pt idx="2056">
                  <c:v>1.2</c:v>
                </c:pt>
                <c:pt idx="2057">
                  <c:v>1.2</c:v>
                </c:pt>
                <c:pt idx="2058">
                  <c:v>1.2</c:v>
                </c:pt>
                <c:pt idx="2059">
                  <c:v>1.2</c:v>
                </c:pt>
                <c:pt idx="2060">
                  <c:v>1.2</c:v>
                </c:pt>
                <c:pt idx="2061">
                  <c:v>1.2</c:v>
                </c:pt>
                <c:pt idx="2062">
                  <c:v>1.2</c:v>
                </c:pt>
                <c:pt idx="2063">
                  <c:v>1.2</c:v>
                </c:pt>
                <c:pt idx="2064">
                  <c:v>1.2</c:v>
                </c:pt>
                <c:pt idx="2065">
                  <c:v>1.2</c:v>
                </c:pt>
                <c:pt idx="2066">
                  <c:v>1.2</c:v>
                </c:pt>
                <c:pt idx="2067">
                  <c:v>1.2</c:v>
                </c:pt>
                <c:pt idx="2068">
                  <c:v>1.2</c:v>
                </c:pt>
                <c:pt idx="2069">
                  <c:v>1.2</c:v>
                </c:pt>
                <c:pt idx="2070">
                  <c:v>1.2</c:v>
                </c:pt>
                <c:pt idx="2071">
                  <c:v>1.2</c:v>
                </c:pt>
                <c:pt idx="2072">
                  <c:v>1.1000000000000001</c:v>
                </c:pt>
                <c:pt idx="2073">
                  <c:v>1.1000000000000001</c:v>
                </c:pt>
                <c:pt idx="2074">
                  <c:v>1.1000000000000001</c:v>
                </c:pt>
                <c:pt idx="2075">
                  <c:v>1.1000000000000001</c:v>
                </c:pt>
                <c:pt idx="2076">
                  <c:v>1.1000000000000001</c:v>
                </c:pt>
                <c:pt idx="2077">
                  <c:v>1.1000000000000001</c:v>
                </c:pt>
                <c:pt idx="2078">
                  <c:v>1.1000000000000001</c:v>
                </c:pt>
                <c:pt idx="2079">
                  <c:v>1.1000000000000001</c:v>
                </c:pt>
                <c:pt idx="2080">
                  <c:v>1.1000000000000001</c:v>
                </c:pt>
                <c:pt idx="2081">
                  <c:v>1.1000000000000001</c:v>
                </c:pt>
                <c:pt idx="2082">
                  <c:v>1.1000000000000001</c:v>
                </c:pt>
                <c:pt idx="2083">
                  <c:v>1.1000000000000001</c:v>
                </c:pt>
                <c:pt idx="2084">
                  <c:v>1.1000000000000001</c:v>
                </c:pt>
                <c:pt idx="2085">
                  <c:v>1.1000000000000001</c:v>
                </c:pt>
                <c:pt idx="2086">
                  <c:v>1.1000000000000001</c:v>
                </c:pt>
                <c:pt idx="2087">
                  <c:v>1.1000000000000001</c:v>
                </c:pt>
                <c:pt idx="2088">
                  <c:v>1.1000000000000001</c:v>
                </c:pt>
                <c:pt idx="2089">
                  <c:v>1.1000000000000001</c:v>
                </c:pt>
                <c:pt idx="2090">
                  <c:v>1.1000000000000001</c:v>
                </c:pt>
                <c:pt idx="2091">
                  <c:v>1.1000000000000001</c:v>
                </c:pt>
                <c:pt idx="2092">
                  <c:v>1.1000000000000001</c:v>
                </c:pt>
                <c:pt idx="2093">
                  <c:v>1.1000000000000001</c:v>
                </c:pt>
                <c:pt idx="2094">
                  <c:v>1.1000000000000001</c:v>
                </c:pt>
                <c:pt idx="2095">
                  <c:v>1.1000000000000001</c:v>
                </c:pt>
                <c:pt idx="2096">
                  <c:v>1.1000000000000001</c:v>
                </c:pt>
                <c:pt idx="2097">
                  <c:v>1.1000000000000001</c:v>
                </c:pt>
                <c:pt idx="2098">
                  <c:v>1.1000000000000001</c:v>
                </c:pt>
                <c:pt idx="2099">
                  <c:v>2.2000000000000002</c:v>
                </c:pt>
                <c:pt idx="2100">
                  <c:v>2.2000000000000002</c:v>
                </c:pt>
                <c:pt idx="2101">
                  <c:v>2.2000000000000002</c:v>
                </c:pt>
                <c:pt idx="2102">
                  <c:v>2.2000000000000002</c:v>
                </c:pt>
                <c:pt idx="2103">
                  <c:v>2.2000000000000002</c:v>
                </c:pt>
                <c:pt idx="2104">
                  <c:v>2.2000000000000002</c:v>
                </c:pt>
                <c:pt idx="2105">
                  <c:v>2.2000000000000002</c:v>
                </c:pt>
                <c:pt idx="2106">
                  <c:v>2.2000000000000002</c:v>
                </c:pt>
                <c:pt idx="2107">
                  <c:v>2.2000000000000002</c:v>
                </c:pt>
                <c:pt idx="2108">
                  <c:v>2.2000000000000002</c:v>
                </c:pt>
                <c:pt idx="2109">
                  <c:v>2.2000000000000002</c:v>
                </c:pt>
                <c:pt idx="2110">
                  <c:v>2.2000000000000002</c:v>
                </c:pt>
                <c:pt idx="2111">
                  <c:v>2.2000000000000002</c:v>
                </c:pt>
                <c:pt idx="2112">
                  <c:v>2.2000000000000002</c:v>
                </c:pt>
                <c:pt idx="2113">
                  <c:v>2.2000000000000002</c:v>
                </c:pt>
                <c:pt idx="2114">
                  <c:v>2.2000000000000002</c:v>
                </c:pt>
                <c:pt idx="2115">
                  <c:v>2.2000000000000002</c:v>
                </c:pt>
                <c:pt idx="2116">
                  <c:v>2.2000000000000002</c:v>
                </c:pt>
                <c:pt idx="2117">
                  <c:v>2.2000000000000002</c:v>
                </c:pt>
                <c:pt idx="2118">
                  <c:v>2.2000000000000002</c:v>
                </c:pt>
                <c:pt idx="2119">
                  <c:v>2.2000000000000002</c:v>
                </c:pt>
                <c:pt idx="2120">
                  <c:v>2.2000000000000002</c:v>
                </c:pt>
                <c:pt idx="2121">
                  <c:v>2.2000000000000002</c:v>
                </c:pt>
                <c:pt idx="2122">
                  <c:v>2.2000000000000002</c:v>
                </c:pt>
                <c:pt idx="2123">
                  <c:v>2.2000000000000002</c:v>
                </c:pt>
                <c:pt idx="2124">
                  <c:v>2.2000000000000002</c:v>
                </c:pt>
                <c:pt idx="2125">
                  <c:v>2.2000000000000002</c:v>
                </c:pt>
                <c:pt idx="2126">
                  <c:v>2.2000000000000002</c:v>
                </c:pt>
                <c:pt idx="2127">
                  <c:v>2</c:v>
                </c:pt>
                <c:pt idx="2128">
                  <c:v>2</c:v>
                </c:pt>
                <c:pt idx="2129">
                  <c:v>2</c:v>
                </c:pt>
                <c:pt idx="2130">
                  <c:v>2</c:v>
                </c:pt>
                <c:pt idx="2131">
                  <c:v>2</c:v>
                </c:pt>
                <c:pt idx="2132">
                  <c:v>2</c:v>
                </c:pt>
                <c:pt idx="2133">
                  <c:v>2</c:v>
                </c:pt>
                <c:pt idx="2134">
                  <c:v>2</c:v>
                </c:pt>
                <c:pt idx="2135">
                  <c:v>2</c:v>
                </c:pt>
                <c:pt idx="2136">
                  <c:v>2</c:v>
                </c:pt>
                <c:pt idx="2137">
                  <c:v>2</c:v>
                </c:pt>
                <c:pt idx="2138">
                  <c:v>2</c:v>
                </c:pt>
                <c:pt idx="2139">
                  <c:v>2</c:v>
                </c:pt>
                <c:pt idx="2140">
                  <c:v>2</c:v>
                </c:pt>
                <c:pt idx="2141">
                  <c:v>2</c:v>
                </c:pt>
                <c:pt idx="2142">
                  <c:v>2</c:v>
                </c:pt>
                <c:pt idx="2143">
                  <c:v>2</c:v>
                </c:pt>
                <c:pt idx="2144">
                  <c:v>2</c:v>
                </c:pt>
                <c:pt idx="2145">
                  <c:v>2</c:v>
                </c:pt>
                <c:pt idx="2146">
                  <c:v>2</c:v>
                </c:pt>
                <c:pt idx="2147">
                  <c:v>2</c:v>
                </c:pt>
                <c:pt idx="2148">
                  <c:v>2</c:v>
                </c:pt>
                <c:pt idx="2149">
                  <c:v>2</c:v>
                </c:pt>
                <c:pt idx="2150">
                  <c:v>2</c:v>
                </c:pt>
                <c:pt idx="2151">
                  <c:v>2</c:v>
                </c:pt>
                <c:pt idx="2152">
                  <c:v>2</c:v>
                </c:pt>
                <c:pt idx="2153">
                  <c:v>2</c:v>
                </c:pt>
                <c:pt idx="2154">
                  <c:v>2</c:v>
                </c:pt>
                <c:pt idx="2155">
                  <c:v>1.6</c:v>
                </c:pt>
                <c:pt idx="2156">
                  <c:v>1.6</c:v>
                </c:pt>
                <c:pt idx="2157">
                  <c:v>1.6</c:v>
                </c:pt>
                <c:pt idx="2158">
                  <c:v>1.6</c:v>
                </c:pt>
                <c:pt idx="2159">
                  <c:v>1.6</c:v>
                </c:pt>
                <c:pt idx="2160">
                  <c:v>1.6</c:v>
                </c:pt>
                <c:pt idx="2161">
                  <c:v>1.6</c:v>
                </c:pt>
                <c:pt idx="2162">
                  <c:v>1.6</c:v>
                </c:pt>
                <c:pt idx="2163">
                  <c:v>1.6</c:v>
                </c:pt>
                <c:pt idx="2164">
                  <c:v>1.6</c:v>
                </c:pt>
                <c:pt idx="2165">
                  <c:v>1.6</c:v>
                </c:pt>
                <c:pt idx="2166">
                  <c:v>1.6</c:v>
                </c:pt>
                <c:pt idx="2167">
                  <c:v>1.6</c:v>
                </c:pt>
                <c:pt idx="2168">
                  <c:v>1.6</c:v>
                </c:pt>
                <c:pt idx="2169">
                  <c:v>1.6</c:v>
                </c:pt>
                <c:pt idx="2170">
                  <c:v>1.6</c:v>
                </c:pt>
                <c:pt idx="2171">
                  <c:v>1.6</c:v>
                </c:pt>
                <c:pt idx="2172">
                  <c:v>1.6</c:v>
                </c:pt>
                <c:pt idx="2173">
                  <c:v>1.6</c:v>
                </c:pt>
                <c:pt idx="2174">
                  <c:v>1.6</c:v>
                </c:pt>
                <c:pt idx="2175">
                  <c:v>1.6</c:v>
                </c:pt>
                <c:pt idx="2176">
                  <c:v>1.6</c:v>
                </c:pt>
                <c:pt idx="2177">
                  <c:v>1.6</c:v>
                </c:pt>
                <c:pt idx="2178">
                  <c:v>1.6</c:v>
                </c:pt>
                <c:pt idx="2179">
                  <c:v>1.6</c:v>
                </c:pt>
                <c:pt idx="2180">
                  <c:v>1.6</c:v>
                </c:pt>
                <c:pt idx="2181">
                  <c:v>1.6</c:v>
                </c:pt>
                <c:pt idx="2182">
                  <c:v>1.6</c:v>
                </c:pt>
                <c:pt idx="2183">
                  <c:v>1.4</c:v>
                </c:pt>
                <c:pt idx="2184">
                  <c:v>1.4</c:v>
                </c:pt>
                <c:pt idx="2185">
                  <c:v>1.4</c:v>
                </c:pt>
                <c:pt idx="2186">
                  <c:v>1.4</c:v>
                </c:pt>
                <c:pt idx="2187">
                  <c:v>1.4</c:v>
                </c:pt>
                <c:pt idx="2188">
                  <c:v>1.4</c:v>
                </c:pt>
                <c:pt idx="2189">
                  <c:v>1.4</c:v>
                </c:pt>
                <c:pt idx="2190">
                  <c:v>1.4</c:v>
                </c:pt>
                <c:pt idx="2191">
                  <c:v>1.4</c:v>
                </c:pt>
                <c:pt idx="2192">
                  <c:v>1.4</c:v>
                </c:pt>
                <c:pt idx="2193">
                  <c:v>1.4</c:v>
                </c:pt>
                <c:pt idx="2194">
                  <c:v>1.4</c:v>
                </c:pt>
                <c:pt idx="2195">
                  <c:v>1.4</c:v>
                </c:pt>
                <c:pt idx="2196">
                  <c:v>1.4</c:v>
                </c:pt>
                <c:pt idx="2197">
                  <c:v>1.4</c:v>
                </c:pt>
                <c:pt idx="2198">
                  <c:v>1.4</c:v>
                </c:pt>
                <c:pt idx="2199">
                  <c:v>1.4</c:v>
                </c:pt>
                <c:pt idx="2200">
                  <c:v>1.4</c:v>
                </c:pt>
                <c:pt idx="2201">
                  <c:v>1.4</c:v>
                </c:pt>
                <c:pt idx="2202">
                  <c:v>1.4</c:v>
                </c:pt>
                <c:pt idx="2203">
                  <c:v>1.4</c:v>
                </c:pt>
                <c:pt idx="2204">
                  <c:v>1.4</c:v>
                </c:pt>
                <c:pt idx="2205">
                  <c:v>1.4</c:v>
                </c:pt>
                <c:pt idx="2206">
                  <c:v>1.4</c:v>
                </c:pt>
                <c:pt idx="2207">
                  <c:v>1.4</c:v>
                </c:pt>
                <c:pt idx="2208">
                  <c:v>1.4</c:v>
                </c:pt>
                <c:pt idx="2209">
                  <c:v>1.4</c:v>
                </c:pt>
                <c:pt idx="2210">
                  <c:v>1.0149999999999999</c:v>
                </c:pt>
                <c:pt idx="2211">
                  <c:v>1.0149999999999999</c:v>
                </c:pt>
                <c:pt idx="2212">
                  <c:v>1.0149999999999999</c:v>
                </c:pt>
                <c:pt idx="2213">
                  <c:v>1.0149999999999999</c:v>
                </c:pt>
                <c:pt idx="2214">
                  <c:v>1.0149999999999999</c:v>
                </c:pt>
                <c:pt idx="2215">
                  <c:v>1.0149999999999999</c:v>
                </c:pt>
                <c:pt idx="2216">
                  <c:v>1.0149999999999999</c:v>
                </c:pt>
                <c:pt idx="2217">
                  <c:v>1.0149999999999999</c:v>
                </c:pt>
                <c:pt idx="2218">
                  <c:v>1.0149999999999999</c:v>
                </c:pt>
                <c:pt idx="2219">
                  <c:v>1.0149999999999999</c:v>
                </c:pt>
                <c:pt idx="2220">
                  <c:v>1.0149999999999999</c:v>
                </c:pt>
                <c:pt idx="2221">
                  <c:v>1.0149999999999999</c:v>
                </c:pt>
                <c:pt idx="2222">
                  <c:v>1.0149999999999999</c:v>
                </c:pt>
                <c:pt idx="2223">
                  <c:v>1.0149999999999999</c:v>
                </c:pt>
                <c:pt idx="2224">
                  <c:v>1.0149999999999999</c:v>
                </c:pt>
                <c:pt idx="2225">
                  <c:v>1.0149999999999999</c:v>
                </c:pt>
                <c:pt idx="2226">
                  <c:v>1.0149999999999999</c:v>
                </c:pt>
                <c:pt idx="2227">
                  <c:v>1.0149999999999999</c:v>
                </c:pt>
                <c:pt idx="2228">
                  <c:v>1.0149999999999999</c:v>
                </c:pt>
                <c:pt idx="2229">
                  <c:v>1.0149999999999999</c:v>
                </c:pt>
                <c:pt idx="2230">
                  <c:v>1.0149999999999999</c:v>
                </c:pt>
                <c:pt idx="2231">
                  <c:v>1.0149999999999999</c:v>
                </c:pt>
                <c:pt idx="2232">
                  <c:v>1.0149999999999999</c:v>
                </c:pt>
                <c:pt idx="2233">
                  <c:v>1.0149999999999999</c:v>
                </c:pt>
                <c:pt idx="2234">
                  <c:v>1.0149999999999999</c:v>
                </c:pt>
                <c:pt idx="2235">
                  <c:v>1.0149999999999999</c:v>
                </c:pt>
                <c:pt idx="2236">
                  <c:v>1.0149999999999999</c:v>
                </c:pt>
                <c:pt idx="2237">
                  <c:v>1.2109999999999999</c:v>
                </c:pt>
                <c:pt idx="2238">
                  <c:v>1.2109999999999999</c:v>
                </c:pt>
                <c:pt idx="2239">
                  <c:v>1.2109999999999999</c:v>
                </c:pt>
                <c:pt idx="2240">
                  <c:v>1.2109999999999999</c:v>
                </c:pt>
                <c:pt idx="2241">
                  <c:v>1.2109999999999999</c:v>
                </c:pt>
                <c:pt idx="2242">
                  <c:v>1.2109999999999999</c:v>
                </c:pt>
                <c:pt idx="2243">
                  <c:v>1.2109999999999999</c:v>
                </c:pt>
                <c:pt idx="2244">
                  <c:v>1.2109999999999999</c:v>
                </c:pt>
                <c:pt idx="2245">
                  <c:v>1.2109999999999999</c:v>
                </c:pt>
                <c:pt idx="2246">
                  <c:v>1.2109999999999999</c:v>
                </c:pt>
                <c:pt idx="2247">
                  <c:v>1.2109999999999999</c:v>
                </c:pt>
                <c:pt idx="2248">
                  <c:v>1.2109999999999999</c:v>
                </c:pt>
                <c:pt idx="2249">
                  <c:v>1.2109999999999999</c:v>
                </c:pt>
                <c:pt idx="2250">
                  <c:v>1.2109999999999999</c:v>
                </c:pt>
                <c:pt idx="2251">
                  <c:v>1.2109999999999999</c:v>
                </c:pt>
                <c:pt idx="2252">
                  <c:v>1.2109999999999999</c:v>
                </c:pt>
                <c:pt idx="2253">
                  <c:v>1.2109999999999999</c:v>
                </c:pt>
                <c:pt idx="2254">
                  <c:v>1.2109999999999999</c:v>
                </c:pt>
                <c:pt idx="2255">
                  <c:v>1.2109999999999999</c:v>
                </c:pt>
                <c:pt idx="2256">
                  <c:v>1.2109999999999999</c:v>
                </c:pt>
                <c:pt idx="2257">
                  <c:v>1.2109999999999999</c:v>
                </c:pt>
                <c:pt idx="2258">
                  <c:v>1.2109999999999999</c:v>
                </c:pt>
                <c:pt idx="2259">
                  <c:v>1.2109999999999999</c:v>
                </c:pt>
                <c:pt idx="2260">
                  <c:v>1.2109999999999999</c:v>
                </c:pt>
                <c:pt idx="2261">
                  <c:v>1.2109999999999999</c:v>
                </c:pt>
                <c:pt idx="2262">
                  <c:v>1.2109999999999999</c:v>
                </c:pt>
                <c:pt idx="2263">
                  <c:v>1.2109999999999999</c:v>
                </c:pt>
                <c:pt idx="2264">
                  <c:v>1.2109999999999999</c:v>
                </c:pt>
                <c:pt idx="2265">
                  <c:v>1.2</c:v>
                </c:pt>
                <c:pt idx="2266">
                  <c:v>1.2</c:v>
                </c:pt>
                <c:pt idx="2267">
                  <c:v>1.2</c:v>
                </c:pt>
                <c:pt idx="2268">
                  <c:v>1.2</c:v>
                </c:pt>
                <c:pt idx="2269">
                  <c:v>1.2</c:v>
                </c:pt>
                <c:pt idx="2270">
                  <c:v>1.2</c:v>
                </c:pt>
                <c:pt idx="2271">
                  <c:v>1.2</c:v>
                </c:pt>
                <c:pt idx="2272">
                  <c:v>1.2</c:v>
                </c:pt>
                <c:pt idx="2273">
                  <c:v>1.2</c:v>
                </c:pt>
                <c:pt idx="2274">
                  <c:v>1.2</c:v>
                </c:pt>
                <c:pt idx="2275">
                  <c:v>1.2</c:v>
                </c:pt>
                <c:pt idx="2276">
                  <c:v>1.2</c:v>
                </c:pt>
                <c:pt idx="2277">
                  <c:v>1.2</c:v>
                </c:pt>
                <c:pt idx="2278">
                  <c:v>1.2</c:v>
                </c:pt>
                <c:pt idx="2279">
                  <c:v>1.2</c:v>
                </c:pt>
                <c:pt idx="2280">
                  <c:v>1.2</c:v>
                </c:pt>
                <c:pt idx="2281">
                  <c:v>1.2</c:v>
                </c:pt>
                <c:pt idx="2282">
                  <c:v>1.2</c:v>
                </c:pt>
                <c:pt idx="2283">
                  <c:v>1.2</c:v>
                </c:pt>
                <c:pt idx="2284">
                  <c:v>1.2</c:v>
                </c:pt>
                <c:pt idx="2285">
                  <c:v>1.2</c:v>
                </c:pt>
                <c:pt idx="2286">
                  <c:v>1.2</c:v>
                </c:pt>
                <c:pt idx="2287">
                  <c:v>1.2</c:v>
                </c:pt>
                <c:pt idx="2288">
                  <c:v>1.2</c:v>
                </c:pt>
                <c:pt idx="2289">
                  <c:v>1.2</c:v>
                </c:pt>
                <c:pt idx="2290">
                  <c:v>1.2</c:v>
                </c:pt>
                <c:pt idx="2291">
                  <c:v>1.2</c:v>
                </c:pt>
                <c:pt idx="2292">
                  <c:v>1.2</c:v>
                </c:pt>
                <c:pt idx="2293">
                  <c:v>0.84199999999999997</c:v>
                </c:pt>
                <c:pt idx="2294">
                  <c:v>0.84199999999999997</c:v>
                </c:pt>
                <c:pt idx="2295">
                  <c:v>0.84199999999999997</c:v>
                </c:pt>
                <c:pt idx="2296">
                  <c:v>0.84199999999999997</c:v>
                </c:pt>
                <c:pt idx="2297">
                  <c:v>0.84199999999999997</c:v>
                </c:pt>
                <c:pt idx="2298">
                  <c:v>0.84199999999999997</c:v>
                </c:pt>
                <c:pt idx="2299">
                  <c:v>0.84199999999999997</c:v>
                </c:pt>
                <c:pt idx="2300">
                  <c:v>0.84199999999999997</c:v>
                </c:pt>
                <c:pt idx="2301">
                  <c:v>0.84199999999999997</c:v>
                </c:pt>
                <c:pt idx="2302">
                  <c:v>0.84199999999999997</c:v>
                </c:pt>
                <c:pt idx="2303">
                  <c:v>0.84199999999999997</c:v>
                </c:pt>
                <c:pt idx="2304">
                  <c:v>0.84199999999999997</c:v>
                </c:pt>
                <c:pt idx="2305">
                  <c:v>0.84199999999999997</c:v>
                </c:pt>
                <c:pt idx="2306">
                  <c:v>0.84199999999999997</c:v>
                </c:pt>
                <c:pt idx="2307">
                  <c:v>0.84199999999999997</c:v>
                </c:pt>
                <c:pt idx="2308">
                  <c:v>0.84199999999999997</c:v>
                </c:pt>
                <c:pt idx="2309">
                  <c:v>0.84199999999999997</c:v>
                </c:pt>
                <c:pt idx="2310">
                  <c:v>0.84199999999999997</c:v>
                </c:pt>
                <c:pt idx="2311">
                  <c:v>0.84199999999999997</c:v>
                </c:pt>
                <c:pt idx="2312">
                  <c:v>0.84199999999999997</c:v>
                </c:pt>
                <c:pt idx="2313">
                  <c:v>0.84199999999999997</c:v>
                </c:pt>
                <c:pt idx="2314">
                  <c:v>0.84199999999999997</c:v>
                </c:pt>
                <c:pt idx="2315">
                  <c:v>0.84199999999999997</c:v>
                </c:pt>
                <c:pt idx="2316">
                  <c:v>0.84199999999999997</c:v>
                </c:pt>
                <c:pt idx="2317">
                  <c:v>0.84199999999999997</c:v>
                </c:pt>
                <c:pt idx="2318">
                  <c:v>0.84199999999999997</c:v>
                </c:pt>
                <c:pt idx="2319">
                  <c:v>0.84199999999999997</c:v>
                </c:pt>
                <c:pt idx="2320">
                  <c:v>0.84199999999999997</c:v>
                </c:pt>
                <c:pt idx="2321">
                  <c:v>1.6</c:v>
                </c:pt>
                <c:pt idx="2322">
                  <c:v>1.6</c:v>
                </c:pt>
                <c:pt idx="2323">
                  <c:v>1.6</c:v>
                </c:pt>
                <c:pt idx="2324">
                  <c:v>1.6</c:v>
                </c:pt>
                <c:pt idx="2325">
                  <c:v>1.6</c:v>
                </c:pt>
                <c:pt idx="2326">
                  <c:v>1.6</c:v>
                </c:pt>
                <c:pt idx="2327">
                  <c:v>1.6</c:v>
                </c:pt>
                <c:pt idx="2328">
                  <c:v>1.6</c:v>
                </c:pt>
                <c:pt idx="2329">
                  <c:v>1.6</c:v>
                </c:pt>
                <c:pt idx="2330">
                  <c:v>1.6</c:v>
                </c:pt>
                <c:pt idx="2331">
                  <c:v>1.6</c:v>
                </c:pt>
                <c:pt idx="2332">
                  <c:v>1.6</c:v>
                </c:pt>
                <c:pt idx="2333">
                  <c:v>1.6</c:v>
                </c:pt>
                <c:pt idx="2334">
                  <c:v>1.6</c:v>
                </c:pt>
                <c:pt idx="2335">
                  <c:v>1.6</c:v>
                </c:pt>
                <c:pt idx="2336">
                  <c:v>1.6</c:v>
                </c:pt>
                <c:pt idx="2337">
                  <c:v>1.6</c:v>
                </c:pt>
                <c:pt idx="2338">
                  <c:v>1.6</c:v>
                </c:pt>
                <c:pt idx="2339">
                  <c:v>1.6</c:v>
                </c:pt>
                <c:pt idx="2340">
                  <c:v>1.6</c:v>
                </c:pt>
                <c:pt idx="2341">
                  <c:v>1.6</c:v>
                </c:pt>
                <c:pt idx="2342">
                  <c:v>1.6</c:v>
                </c:pt>
                <c:pt idx="2343">
                  <c:v>1.6</c:v>
                </c:pt>
                <c:pt idx="2344">
                  <c:v>1.6</c:v>
                </c:pt>
                <c:pt idx="2345">
                  <c:v>1.6</c:v>
                </c:pt>
                <c:pt idx="2346">
                  <c:v>1.6</c:v>
                </c:pt>
                <c:pt idx="2347">
                  <c:v>1.6</c:v>
                </c:pt>
                <c:pt idx="2348">
                  <c:v>1.6</c:v>
                </c:pt>
                <c:pt idx="2349">
                  <c:v>3.6</c:v>
                </c:pt>
                <c:pt idx="2350">
                  <c:v>3.6</c:v>
                </c:pt>
                <c:pt idx="2351">
                  <c:v>3.6</c:v>
                </c:pt>
                <c:pt idx="2352">
                  <c:v>3.6</c:v>
                </c:pt>
                <c:pt idx="2353">
                  <c:v>3.6</c:v>
                </c:pt>
                <c:pt idx="2354">
                  <c:v>3.6</c:v>
                </c:pt>
                <c:pt idx="2355">
                  <c:v>3.6</c:v>
                </c:pt>
                <c:pt idx="2356">
                  <c:v>3.6</c:v>
                </c:pt>
                <c:pt idx="2357">
                  <c:v>3.6</c:v>
                </c:pt>
                <c:pt idx="2358">
                  <c:v>3.6</c:v>
                </c:pt>
                <c:pt idx="2359">
                  <c:v>3.6</c:v>
                </c:pt>
                <c:pt idx="2360">
                  <c:v>3.6</c:v>
                </c:pt>
                <c:pt idx="2361">
                  <c:v>3.6</c:v>
                </c:pt>
                <c:pt idx="2362">
                  <c:v>3.6</c:v>
                </c:pt>
                <c:pt idx="2363">
                  <c:v>3.6</c:v>
                </c:pt>
                <c:pt idx="2364">
                  <c:v>3.6</c:v>
                </c:pt>
                <c:pt idx="2365">
                  <c:v>3.6</c:v>
                </c:pt>
                <c:pt idx="2366">
                  <c:v>3.6</c:v>
                </c:pt>
                <c:pt idx="2367">
                  <c:v>3.6</c:v>
                </c:pt>
                <c:pt idx="2368">
                  <c:v>3.6</c:v>
                </c:pt>
                <c:pt idx="2369">
                  <c:v>3.6</c:v>
                </c:pt>
                <c:pt idx="2370">
                  <c:v>3.6</c:v>
                </c:pt>
                <c:pt idx="2371">
                  <c:v>3.6</c:v>
                </c:pt>
                <c:pt idx="2372">
                  <c:v>3.6</c:v>
                </c:pt>
                <c:pt idx="2373">
                  <c:v>3.6</c:v>
                </c:pt>
                <c:pt idx="2374">
                  <c:v>3.6</c:v>
                </c:pt>
                <c:pt idx="2375">
                  <c:v>3.6</c:v>
                </c:pt>
                <c:pt idx="2376">
                  <c:v>3.6</c:v>
                </c:pt>
                <c:pt idx="2377">
                  <c:v>2.6</c:v>
                </c:pt>
                <c:pt idx="2378">
                  <c:v>2.6</c:v>
                </c:pt>
                <c:pt idx="2379">
                  <c:v>2.6</c:v>
                </c:pt>
                <c:pt idx="2380">
                  <c:v>2.6</c:v>
                </c:pt>
                <c:pt idx="2381">
                  <c:v>2.6</c:v>
                </c:pt>
                <c:pt idx="2382">
                  <c:v>2.6</c:v>
                </c:pt>
                <c:pt idx="2383">
                  <c:v>2.6</c:v>
                </c:pt>
                <c:pt idx="2384">
                  <c:v>2.6</c:v>
                </c:pt>
                <c:pt idx="2385">
                  <c:v>2.6</c:v>
                </c:pt>
                <c:pt idx="2386">
                  <c:v>2.6</c:v>
                </c:pt>
                <c:pt idx="2387">
                  <c:v>2.6</c:v>
                </c:pt>
                <c:pt idx="2388">
                  <c:v>2.6</c:v>
                </c:pt>
                <c:pt idx="2389">
                  <c:v>2.6</c:v>
                </c:pt>
                <c:pt idx="2390">
                  <c:v>2.6</c:v>
                </c:pt>
                <c:pt idx="2391">
                  <c:v>2.6</c:v>
                </c:pt>
                <c:pt idx="2392">
                  <c:v>2.6</c:v>
                </c:pt>
                <c:pt idx="2393">
                  <c:v>2.6</c:v>
                </c:pt>
                <c:pt idx="2394">
                  <c:v>2.6</c:v>
                </c:pt>
                <c:pt idx="2395">
                  <c:v>2.6</c:v>
                </c:pt>
                <c:pt idx="2396">
                  <c:v>2.6</c:v>
                </c:pt>
                <c:pt idx="2397">
                  <c:v>2.6</c:v>
                </c:pt>
                <c:pt idx="2398">
                  <c:v>2.6</c:v>
                </c:pt>
                <c:pt idx="2399">
                  <c:v>2.6</c:v>
                </c:pt>
                <c:pt idx="2400">
                  <c:v>2.6</c:v>
                </c:pt>
                <c:pt idx="2401">
                  <c:v>2.6</c:v>
                </c:pt>
                <c:pt idx="2402">
                  <c:v>2.6</c:v>
                </c:pt>
                <c:pt idx="2403">
                  <c:v>2.6</c:v>
                </c:pt>
                <c:pt idx="2404">
                  <c:v>2.6</c:v>
                </c:pt>
                <c:pt idx="2405">
                  <c:v>1.8</c:v>
                </c:pt>
                <c:pt idx="2406">
                  <c:v>1.8</c:v>
                </c:pt>
                <c:pt idx="2407">
                  <c:v>1.8</c:v>
                </c:pt>
                <c:pt idx="2408">
                  <c:v>1.8</c:v>
                </c:pt>
                <c:pt idx="2409">
                  <c:v>1.8</c:v>
                </c:pt>
                <c:pt idx="2410">
                  <c:v>1.8</c:v>
                </c:pt>
                <c:pt idx="2411">
                  <c:v>1.8</c:v>
                </c:pt>
                <c:pt idx="2412">
                  <c:v>1.8</c:v>
                </c:pt>
                <c:pt idx="2413">
                  <c:v>1.8</c:v>
                </c:pt>
                <c:pt idx="2414">
                  <c:v>1.8</c:v>
                </c:pt>
                <c:pt idx="2415">
                  <c:v>1.8</c:v>
                </c:pt>
                <c:pt idx="2416">
                  <c:v>1.8</c:v>
                </c:pt>
                <c:pt idx="2417">
                  <c:v>1.8</c:v>
                </c:pt>
                <c:pt idx="2418">
                  <c:v>1.8</c:v>
                </c:pt>
                <c:pt idx="2419">
                  <c:v>1.8</c:v>
                </c:pt>
                <c:pt idx="2420">
                  <c:v>1.8</c:v>
                </c:pt>
                <c:pt idx="2421">
                  <c:v>1.8</c:v>
                </c:pt>
                <c:pt idx="2422">
                  <c:v>1.8</c:v>
                </c:pt>
                <c:pt idx="2423">
                  <c:v>1.8</c:v>
                </c:pt>
                <c:pt idx="2424">
                  <c:v>1.8</c:v>
                </c:pt>
                <c:pt idx="2425">
                  <c:v>1.8</c:v>
                </c:pt>
                <c:pt idx="2426">
                  <c:v>1.8</c:v>
                </c:pt>
                <c:pt idx="2427">
                  <c:v>1.8</c:v>
                </c:pt>
                <c:pt idx="2428">
                  <c:v>1.8</c:v>
                </c:pt>
                <c:pt idx="2429">
                  <c:v>1.8</c:v>
                </c:pt>
                <c:pt idx="2430">
                  <c:v>1.8</c:v>
                </c:pt>
                <c:pt idx="2431">
                  <c:v>1.8</c:v>
                </c:pt>
                <c:pt idx="2432">
                  <c:v>1.8</c:v>
                </c:pt>
                <c:pt idx="2433">
                  <c:v>1.6</c:v>
                </c:pt>
                <c:pt idx="2434">
                  <c:v>1.6</c:v>
                </c:pt>
                <c:pt idx="2435">
                  <c:v>1.6</c:v>
                </c:pt>
                <c:pt idx="2436">
                  <c:v>1.6</c:v>
                </c:pt>
                <c:pt idx="2437">
                  <c:v>1.6</c:v>
                </c:pt>
                <c:pt idx="2438">
                  <c:v>1.6</c:v>
                </c:pt>
                <c:pt idx="2439">
                  <c:v>1.6</c:v>
                </c:pt>
                <c:pt idx="2440">
                  <c:v>1.6</c:v>
                </c:pt>
                <c:pt idx="2441">
                  <c:v>1.6</c:v>
                </c:pt>
                <c:pt idx="2442">
                  <c:v>1.6</c:v>
                </c:pt>
                <c:pt idx="2443">
                  <c:v>1.6</c:v>
                </c:pt>
                <c:pt idx="2444">
                  <c:v>1.6</c:v>
                </c:pt>
                <c:pt idx="2445">
                  <c:v>1.6</c:v>
                </c:pt>
                <c:pt idx="2446">
                  <c:v>1.6</c:v>
                </c:pt>
                <c:pt idx="2447">
                  <c:v>1.6</c:v>
                </c:pt>
                <c:pt idx="2448">
                  <c:v>1.6</c:v>
                </c:pt>
                <c:pt idx="2449">
                  <c:v>1.6</c:v>
                </c:pt>
                <c:pt idx="2450">
                  <c:v>1.6</c:v>
                </c:pt>
                <c:pt idx="2451">
                  <c:v>1.6</c:v>
                </c:pt>
                <c:pt idx="2452">
                  <c:v>1.6</c:v>
                </c:pt>
                <c:pt idx="2453">
                  <c:v>1.6</c:v>
                </c:pt>
                <c:pt idx="2454">
                  <c:v>1.6</c:v>
                </c:pt>
                <c:pt idx="2455">
                  <c:v>1.6</c:v>
                </c:pt>
                <c:pt idx="2456">
                  <c:v>1.6</c:v>
                </c:pt>
                <c:pt idx="2457">
                  <c:v>1.6</c:v>
                </c:pt>
                <c:pt idx="2458">
                  <c:v>1.6</c:v>
                </c:pt>
                <c:pt idx="2459">
                  <c:v>1.6</c:v>
                </c:pt>
                <c:pt idx="2460">
                  <c:v>1.6</c:v>
                </c:pt>
                <c:pt idx="2461">
                  <c:v>2.8</c:v>
                </c:pt>
                <c:pt idx="2462">
                  <c:v>2.8</c:v>
                </c:pt>
                <c:pt idx="2463">
                  <c:v>2.8</c:v>
                </c:pt>
                <c:pt idx="2464">
                  <c:v>2.8</c:v>
                </c:pt>
                <c:pt idx="2465">
                  <c:v>2.8</c:v>
                </c:pt>
                <c:pt idx="2466">
                  <c:v>2.8</c:v>
                </c:pt>
                <c:pt idx="2467">
                  <c:v>2.8</c:v>
                </c:pt>
                <c:pt idx="2468">
                  <c:v>2.8</c:v>
                </c:pt>
                <c:pt idx="2469">
                  <c:v>2.8</c:v>
                </c:pt>
                <c:pt idx="2470">
                  <c:v>2.8</c:v>
                </c:pt>
                <c:pt idx="2471">
                  <c:v>2.8</c:v>
                </c:pt>
                <c:pt idx="2472">
                  <c:v>2.8</c:v>
                </c:pt>
                <c:pt idx="2473">
                  <c:v>2.8</c:v>
                </c:pt>
                <c:pt idx="2474">
                  <c:v>2.8</c:v>
                </c:pt>
                <c:pt idx="2475">
                  <c:v>2.8</c:v>
                </c:pt>
                <c:pt idx="2476">
                  <c:v>2.8</c:v>
                </c:pt>
                <c:pt idx="2477">
                  <c:v>2.8</c:v>
                </c:pt>
                <c:pt idx="2478">
                  <c:v>2.8</c:v>
                </c:pt>
                <c:pt idx="2479">
                  <c:v>2.8</c:v>
                </c:pt>
                <c:pt idx="2480">
                  <c:v>2.8</c:v>
                </c:pt>
                <c:pt idx="2481">
                  <c:v>2.8</c:v>
                </c:pt>
                <c:pt idx="2482">
                  <c:v>2.8</c:v>
                </c:pt>
                <c:pt idx="2483">
                  <c:v>2.8</c:v>
                </c:pt>
                <c:pt idx="2484">
                  <c:v>2.8</c:v>
                </c:pt>
                <c:pt idx="2485">
                  <c:v>2.8</c:v>
                </c:pt>
                <c:pt idx="2486">
                  <c:v>2.8</c:v>
                </c:pt>
                <c:pt idx="2487">
                  <c:v>2.8</c:v>
                </c:pt>
                <c:pt idx="2488">
                  <c:v>2.8</c:v>
                </c:pt>
                <c:pt idx="2489">
                  <c:v>1.8169999999999999</c:v>
                </c:pt>
                <c:pt idx="2490">
                  <c:v>1.8169999999999999</c:v>
                </c:pt>
                <c:pt idx="2491">
                  <c:v>1.8169999999999999</c:v>
                </c:pt>
                <c:pt idx="2492">
                  <c:v>1.8169999999999999</c:v>
                </c:pt>
                <c:pt idx="2493">
                  <c:v>1.8169999999999999</c:v>
                </c:pt>
                <c:pt idx="2494">
                  <c:v>1.8169999999999999</c:v>
                </c:pt>
                <c:pt idx="2495">
                  <c:v>1.8169999999999999</c:v>
                </c:pt>
                <c:pt idx="2496">
                  <c:v>1.8169999999999999</c:v>
                </c:pt>
                <c:pt idx="2497">
                  <c:v>1.8169999999999999</c:v>
                </c:pt>
                <c:pt idx="2498">
                  <c:v>1.8169999999999999</c:v>
                </c:pt>
                <c:pt idx="2499">
                  <c:v>1.8169999999999999</c:v>
                </c:pt>
                <c:pt idx="2500">
                  <c:v>1.8169999999999999</c:v>
                </c:pt>
                <c:pt idx="2501">
                  <c:v>1.8169999999999999</c:v>
                </c:pt>
                <c:pt idx="2502">
                  <c:v>1.8169999999999999</c:v>
                </c:pt>
                <c:pt idx="2503">
                  <c:v>1.8169999999999999</c:v>
                </c:pt>
                <c:pt idx="2504">
                  <c:v>1.8169999999999999</c:v>
                </c:pt>
                <c:pt idx="2505">
                  <c:v>1.8169999999999999</c:v>
                </c:pt>
                <c:pt idx="2506">
                  <c:v>1.8169999999999999</c:v>
                </c:pt>
                <c:pt idx="2507">
                  <c:v>1.8169999999999999</c:v>
                </c:pt>
                <c:pt idx="2508">
                  <c:v>1.8169999999999999</c:v>
                </c:pt>
                <c:pt idx="2509">
                  <c:v>1.8169999999999999</c:v>
                </c:pt>
                <c:pt idx="2510">
                  <c:v>1.8169999999999999</c:v>
                </c:pt>
                <c:pt idx="2511">
                  <c:v>1.8169999999999999</c:v>
                </c:pt>
                <c:pt idx="2512">
                  <c:v>1.8169999999999999</c:v>
                </c:pt>
                <c:pt idx="2513">
                  <c:v>1.8169999999999999</c:v>
                </c:pt>
                <c:pt idx="2514">
                  <c:v>1.8169999999999999</c:v>
                </c:pt>
                <c:pt idx="2515">
                  <c:v>1.8169999999999999</c:v>
                </c:pt>
                <c:pt idx="2516">
                  <c:v>1.8169999999999999</c:v>
                </c:pt>
                <c:pt idx="2517">
                  <c:v>1.333</c:v>
                </c:pt>
                <c:pt idx="2518">
                  <c:v>1.333</c:v>
                </c:pt>
                <c:pt idx="2519">
                  <c:v>1.333</c:v>
                </c:pt>
                <c:pt idx="2520">
                  <c:v>1.333</c:v>
                </c:pt>
                <c:pt idx="2521">
                  <c:v>1.333</c:v>
                </c:pt>
                <c:pt idx="2522">
                  <c:v>1.333</c:v>
                </c:pt>
                <c:pt idx="2523">
                  <c:v>1.333</c:v>
                </c:pt>
                <c:pt idx="2524">
                  <c:v>1.333</c:v>
                </c:pt>
                <c:pt idx="2525">
                  <c:v>1.333</c:v>
                </c:pt>
                <c:pt idx="2526">
                  <c:v>1.333</c:v>
                </c:pt>
                <c:pt idx="2527">
                  <c:v>1.333</c:v>
                </c:pt>
                <c:pt idx="2528">
                  <c:v>1.333</c:v>
                </c:pt>
                <c:pt idx="2529">
                  <c:v>1.333</c:v>
                </c:pt>
                <c:pt idx="2530">
                  <c:v>1.333</c:v>
                </c:pt>
                <c:pt idx="2531">
                  <c:v>1.333</c:v>
                </c:pt>
                <c:pt idx="2532">
                  <c:v>1.333</c:v>
                </c:pt>
                <c:pt idx="2533">
                  <c:v>1.333</c:v>
                </c:pt>
                <c:pt idx="2534">
                  <c:v>1.333</c:v>
                </c:pt>
                <c:pt idx="2535">
                  <c:v>1.333</c:v>
                </c:pt>
                <c:pt idx="2536">
                  <c:v>1.333</c:v>
                </c:pt>
                <c:pt idx="2537">
                  <c:v>1.333</c:v>
                </c:pt>
                <c:pt idx="2538">
                  <c:v>1.333</c:v>
                </c:pt>
                <c:pt idx="2539">
                  <c:v>1.333</c:v>
                </c:pt>
                <c:pt idx="2540">
                  <c:v>1.333</c:v>
                </c:pt>
                <c:pt idx="2541">
                  <c:v>1.333</c:v>
                </c:pt>
                <c:pt idx="2542">
                  <c:v>1.333</c:v>
                </c:pt>
                <c:pt idx="2543">
                  <c:v>1.333</c:v>
                </c:pt>
                <c:pt idx="2544">
                  <c:v>1.333</c:v>
                </c:pt>
                <c:pt idx="2545">
                  <c:v>1.8539999999999999</c:v>
                </c:pt>
                <c:pt idx="2546">
                  <c:v>1.8539999999999999</c:v>
                </c:pt>
                <c:pt idx="2547">
                  <c:v>1.8539999999999999</c:v>
                </c:pt>
                <c:pt idx="2548">
                  <c:v>1.8539999999999999</c:v>
                </c:pt>
                <c:pt idx="2549">
                  <c:v>1.8539999999999999</c:v>
                </c:pt>
                <c:pt idx="2550">
                  <c:v>1.8539999999999999</c:v>
                </c:pt>
                <c:pt idx="2551">
                  <c:v>1.8539999999999999</c:v>
                </c:pt>
                <c:pt idx="2552">
                  <c:v>1.8539999999999999</c:v>
                </c:pt>
                <c:pt idx="2553">
                  <c:v>1.8539999999999999</c:v>
                </c:pt>
                <c:pt idx="2554">
                  <c:v>1.8539999999999999</c:v>
                </c:pt>
                <c:pt idx="2555">
                  <c:v>1.8539999999999999</c:v>
                </c:pt>
                <c:pt idx="2556">
                  <c:v>1.8539999999999999</c:v>
                </c:pt>
                <c:pt idx="2557">
                  <c:v>1.8539999999999999</c:v>
                </c:pt>
                <c:pt idx="2558">
                  <c:v>1.8539999999999999</c:v>
                </c:pt>
                <c:pt idx="2559">
                  <c:v>1.8539999999999999</c:v>
                </c:pt>
                <c:pt idx="2560">
                  <c:v>1.8539999999999999</c:v>
                </c:pt>
                <c:pt idx="2561">
                  <c:v>1.8539999999999999</c:v>
                </c:pt>
                <c:pt idx="2562">
                  <c:v>1.8539999999999999</c:v>
                </c:pt>
                <c:pt idx="2563">
                  <c:v>1.8539999999999999</c:v>
                </c:pt>
                <c:pt idx="2564">
                  <c:v>1.8539999999999999</c:v>
                </c:pt>
                <c:pt idx="2565">
                  <c:v>1.8539999999999999</c:v>
                </c:pt>
                <c:pt idx="2566">
                  <c:v>1.8539999999999999</c:v>
                </c:pt>
                <c:pt idx="2567">
                  <c:v>1.8539999999999999</c:v>
                </c:pt>
                <c:pt idx="2568">
                  <c:v>1.8539999999999999</c:v>
                </c:pt>
                <c:pt idx="2569">
                  <c:v>1.8539999999999999</c:v>
                </c:pt>
                <c:pt idx="2570">
                  <c:v>1.8539999999999999</c:v>
                </c:pt>
                <c:pt idx="2571">
                  <c:v>1.8539999999999999</c:v>
                </c:pt>
                <c:pt idx="2572">
                  <c:v>1.8539999999999999</c:v>
                </c:pt>
                <c:pt idx="2573">
                  <c:v>1.6420000000000001</c:v>
                </c:pt>
                <c:pt idx="2574">
                  <c:v>1.6420000000000001</c:v>
                </c:pt>
                <c:pt idx="2575">
                  <c:v>1.6420000000000001</c:v>
                </c:pt>
                <c:pt idx="2576">
                  <c:v>1.6420000000000001</c:v>
                </c:pt>
                <c:pt idx="2577">
                  <c:v>1.6420000000000001</c:v>
                </c:pt>
                <c:pt idx="2578">
                  <c:v>1.6420000000000001</c:v>
                </c:pt>
                <c:pt idx="2579">
                  <c:v>1.6420000000000001</c:v>
                </c:pt>
                <c:pt idx="2580">
                  <c:v>1.6420000000000001</c:v>
                </c:pt>
                <c:pt idx="2581">
                  <c:v>1.6420000000000001</c:v>
                </c:pt>
                <c:pt idx="2582">
                  <c:v>1.6420000000000001</c:v>
                </c:pt>
                <c:pt idx="2583">
                  <c:v>1.6420000000000001</c:v>
                </c:pt>
                <c:pt idx="2584">
                  <c:v>1.6420000000000001</c:v>
                </c:pt>
                <c:pt idx="2585">
                  <c:v>1.6420000000000001</c:v>
                </c:pt>
                <c:pt idx="2586">
                  <c:v>1.6420000000000001</c:v>
                </c:pt>
                <c:pt idx="2587">
                  <c:v>1.6420000000000001</c:v>
                </c:pt>
                <c:pt idx="2588">
                  <c:v>1.6420000000000001</c:v>
                </c:pt>
                <c:pt idx="2589">
                  <c:v>1.6420000000000001</c:v>
                </c:pt>
                <c:pt idx="2590">
                  <c:v>1.6420000000000001</c:v>
                </c:pt>
                <c:pt idx="2591">
                  <c:v>1.6420000000000001</c:v>
                </c:pt>
                <c:pt idx="2592">
                  <c:v>1.6420000000000001</c:v>
                </c:pt>
                <c:pt idx="2593">
                  <c:v>1.6420000000000001</c:v>
                </c:pt>
                <c:pt idx="2594">
                  <c:v>1.6420000000000001</c:v>
                </c:pt>
                <c:pt idx="2595">
                  <c:v>1.6420000000000001</c:v>
                </c:pt>
                <c:pt idx="2596">
                  <c:v>1.6420000000000001</c:v>
                </c:pt>
                <c:pt idx="2597">
                  <c:v>1.6420000000000001</c:v>
                </c:pt>
                <c:pt idx="2598">
                  <c:v>1.6420000000000001</c:v>
                </c:pt>
                <c:pt idx="2599">
                  <c:v>1.6420000000000001</c:v>
                </c:pt>
                <c:pt idx="2600">
                  <c:v>1.6420000000000001</c:v>
                </c:pt>
                <c:pt idx="2601">
                  <c:v>1.486</c:v>
                </c:pt>
                <c:pt idx="2602">
                  <c:v>1.486</c:v>
                </c:pt>
                <c:pt idx="2603">
                  <c:v>1.486</c:v>
                </c:pt>
                <c:pt idx="2604">
                  <c:v>1.486</c:v>
                </c:pt>
                <c:pt idx="2605">
                  <c:v>1.486</c:v>
                </c:pt>
                <c:pt idx="2606">
                  <c:v>1.486</c:v>
                </c:pt>
                <c:pt idx="2607">
                  <c:v>1.486</c:v>
                </c:pt>
                <c:pt idx="2608">
                  <c:v>1.486</c:v>
                </c:pt>
                <c:pt idx="2609">
                  <c:v>1.486</c:v>
                </c:pt>
                <c:pt idx="2610">
                  <c:v>1.486</c:v>
                </c:pt>
                <c:pt idx="2611">
                  <c:v>1.486</c:v>
                </c:pt>
                <c:pt idx="2612">
                  <c:v>1.486</c:v>
                </c:pt>
                <c:pt idx="2613">
                  <c:v>1.486</c:v>
                </c:pt>
                <c:pt idx="2614">
                  <c:v>1.486</c:v>
                </c:pt>
                <c:pt idx="2615">
                  <c:v>1.486</c:v>
                </c:pt>
                <c:pt idx="2616">
                  <c:v>1.486</c:v>
                </c:pt>
                <c:pt idx="2617">
                  <c:v>1.486</c:v>
                </c:pt>
                <c:pt idx="2618">
                  <c:v>1.486</c:v>
                </c:pt>
                <c:pt idx="2619">
                  <c:v>1.486</c:v>
                </c:pt>
                <c:pt idx="2620">
                  <c:v>1.486</c:v>
                </c:pt>
                <c:pt idx="2621">
                  <c:v>1.486</c:v>
                </c:pt>
                <c:pt idx="2622">
                  <c:v>1.486</c:v>
                </c:pt>
                <c:pt idx="2623">
                  <c:v>1.486</c:v>
                </c:pt>
                <c:pt idx="2624">
                  <c:v>1.486</c:v>
                </c:pt>
                <c:pt idx="2625">
                  <c:v>1.486</c:v>
                </c:pt>
                <c:pt idx="2626">
                  <c:v>1.486</c:v>
                </c:pt>
                <c:pt idx="2627">
                  <c:v>1.486</c:v>
                </c:pt>
                <c:pt idx="2628">
                  <c:v>1.5429999999999999</c:v>
                </c:pt>
                <c:pt idx="2629">
                  <c:v>1.5429999999999999</c:v>
                </c:pt>
                <c:pt idx="2630">
                  <c:v>1.5429999999999999</c:v>
                </c:pt>
                <c:pt idx="2631">
                  <c:v>1.5429999999999999</c:v>
                </c:pt>
                <c:pt idx="2632">
                  <c:v>1.5429999999999999</c:v>
                </c:pt>
                <c:pt idx="2633">
                  <c:v>1.5429999999999999</c:v>
                </c:pt>
                <c:pt idx="2634">
                  <c:v>1.5429999999999999</c:v>
                </c:pt>
                <c:pt idx="2635">
                  <c:v>1.5429999999999999</c:v>
                </c:pt>
                <c:pt idx="2636">
                  <c:v>1.5429999999999999</c:v>
                </c:pt>
                <c:pt idx="2637">
                  <c:v>1.5429999999999999</c:v>
                </c:pt>
                <c:pt idx="2638">
                  <c:v>1.5429999999999999</c:v>
                </c:pt>
                <c:pt idx="2639">
                  <c:v>1.5429999999999999</c:v>
                </c:pt>
                <c:pt idx="2640">
                  <c:v>1.5429999999999999</c:v>
                </c:pt>
                <c:pt idx="2641">
                  <c:v>1.5429999999999999</c:v>
                </c:pt>
                <c:pt idx="2642">
                  <c:v>1.5429999999999999</c:v>
                </c:pt>
                <c:pt idx="2643">
                  <c:v>1.5429999999999999</c:v>
                </c:pt>
                <c:pt idx="2644">
                  <c:v>1.5429999999999999</c:v>
                </c:pt>
                <c:pt idx="2645">
                  <c:v>1.5429999999999999</c:v>
                </c:pt>
                <c:pt idx="2646">
                  <c:v>1.5429999999999999</c:v>
                </c:pt>
                <c:pt idx="2647">
                  <c:v>1.5429999999999999</c:v>
                </c:pt>
                <c:pt idx="2648">
                  <c:v>1.5429999999999999</c:v>
                </c:pt>
                <c:pt idx="2649">
                  <c:v>1.5429999999999999</c:v>
                </c:pt>
                <c:pt idx="2650">
                  <c:v>1.5429999999999999</c:v>
                </c:pt>
                <c:pt idx="2651">
                  <c:v>1.5429999999999999</c:v>
                </c:pt>
                <c:pt idx="2652">
                  <c:v>1.5429999999999999</c:v>
                </c:pt>
                <c:pt idx="2653">
                  <c:v>1.5429999999999999</c:v>
                </c:pt>
                <c:pt idx="2654">
                  <c:v>1.5429999999999999</c:v>
                </c:pt>
                <c:pt idx="2655">
                  <c:v>1.5429999999999999</c:v>
                </c:pt>
                <c:pt idx="2656">
                  <c:v>1.2</c:v>
                </c:pt>
                <c:pt idx="2657">
                  <c:v>1.2</c:v>
                </c:pt>
                <c:pt idx="2658">
                  <c:v>1.2</c:v>
                </c:pt>
                <c:pt idx="2659">
                  <c:v>1.2</c:v>
                </c:pt>
                <c:pt idx="2660">
                  <c:v>1.2</c:v>
                </c:pt>
                <c:pt idx="2661">
                  <c:v>1.2</c:v>
                </c:pt>
                <c:pt idx="2662">
                  <c:v>1.2</c:v>
                </c:pt>
                <c:pt idx="2663">
                  <c:v>1.2</c:v>
                </c:pt>
                <c:pt idx="2664">
                  <c:v>1.2</c:v>
                </c:pt>
                <c:pt idx="2665">
                  <c:v>1.2</c:v>
                </c:pt>
                <c:pt idx="2666">
                  <c:v>1.2</c:v>
                </c:pt>
                <c:pt idx="2667">
                  <c:v>1.2</c:v>
                </c:pt>
                <c:pt idx="2668">
                  <c:v>1.2</c:v>
                </c:pt>
                <c:pt idx="2669">
                  <c:v>1.2</c:v>
                </c:pt>
                <c:pt idx="2670">
                  <c:v>1.2</c:v>
                </c:pt>
                <c:pt idx="2671">
                  <c:v>1.2</c:v>
                </c:pt>
                <c:pt idx="2672">
                  <c:v>1.2</c:v>
                </c:pt>
                <c:pt idx="2673">
                  <c:v>1.2</c:v>
                </c:pt>
                <c:pt idx="2674">
                  <c:v>1.2</c:v>
                </c:pt>
                <c:pt idx="2675">
                  <c:v>1.2</c:v>
                </c:pt>
                <c:pt idx="2676">
                  <c:v>1.2</c:v>
                </c:pt>
                <c:pt idx="2677">
                  <c:v>1.2</c:v>
                </c:pt>
                <c:pt idx="2678">
                  <c:v>1.2</c:v>
                </c:pt>
                <c:pt idx="2679">
                  <c:v>1.2</c:v>
                </c:pt>
                <c:pt idx="2680">
                  <c:v>1.2</c:v>
                </c:pt>
                <c:pt idx="2681">
                  <c:v>1.2</c:v>
                </c:pt>
                <c:pt idx="2682">
                  <c:v>1.2</c:v>
                </c:pt>
                <c:pt idx="2683">
                  <c:v>1.2</c:v>
                </c:pt>
                <c:pt idx="2684">
                  <c:v>0.93</c:v>
                </c:pt>
                <c:pt idx="2685">
                  <c:v>0.93</c:v>
                </c:pt>
                <c:pt idx="2686">
                  <c:v>0.93</c:v>
                </c:pt>
                <c:pt idx="2687">
                  <c:v>0.93</c:v>
                </c:pt>
                <c:pt idx="2688">
                  <c:v>0.93</c:v>
                </c:pt>
                <c:pt idx="2689">
                  <c:v>0.93</c:v>
                </c:pt>
                <c:pt idx="2690">
                  <c:v>0.93</c:v>
                </c:pt>
                <c:pt idx="2691">
                  <c:v>0.93</c:v>
                </c:pt>
                <c:pt idx="2692">
                  <c:v>0.93</c:v>
                </c:pt>
                <c:pt idx="2693">
                  <c:v>0.93</c:v>
                </c:pt>
                <c:pt idx="2694">
                  <c:v>0.93</c:v>
                </c:pt>
                <c:pt idx="2695">
                  <c:v>0.93</c:v>
                </c:pt>
                <c:pt idx="2696">
                  <c:v>0.93</c:v>
                </c:pt>
                <c:pt idx="2697">
                  <c:v>0.93</c:v>
                </c:pt>
                <c:pt idx="2698">
                  <c:v>0.93</c:v>
                </c:pt>
                <c:pt idx="2699">
                  <c:v>0.93</c:v>
                </c:pt>
                <c:pt idx="2700">
                  <c:v>0.93</c:v>
                </c:pt>
                <c:pt idx="2701">
                  <c:v>0.93</c:v>
                </c:pt>
                <c:pt idx="2702">
                  <c:v>0.93</c:v>
                </c:pt>
                <c:pt idx="2703">
                  <c:v>0.93</c:v>
                </c:pt>
                <c:pt idx="2704">
                  <c:v>0.93</c:v>
                </c:pt>
                <c:pt idx="2705">
                  <c:v>0.93</c:v>
                </c:pt>
                <c:pt idx="2706">
                  <c:v>0.93</c:v>
                </c:pt>
                <c:pt idx="2707">
                  <c:v>0.93</c:v>
                </c:pt>
                <c:pt idx="2708">
                  <c:v>0.93</c:v>
                </c:pt>
                <c:pt idx="2709">
                  <c:v>0.93</c:v>
                </c:pt>
                <c:pt idx="2710">
                  <c:v>0.93</c:v>
                </c:pt>
                <c:pt idx="2711">
                  <c:v>0.93</c:v>
                </c:pt>
                <c:pt idx="2712">
                  <c:v>1.5</c:v>
                </c:pt>
                <c:pt idx="2713">
                  <c:v>1.5</c:v>
                </c:pt>
                <c:pt idx="2714">
                  <c:v>1.5</c:v>
                </c:pt>
                <c:pt idx="2715">
                  <c:v>1.5</c:v>
                </c:pt>
                <c:pt idx="2716">
                  <c:v>1.5</c:v>
                </c:pt>
                <c:pt idx="2717">
                  <c:v>1.5</c:v>
                </c:pt>
                <c:pt idx="2718">
                  <c:v>1.5</c:v>
                </c:pt>
                <c:pt idx="2719">
                  <c:v>1.5</c:v>
                </c:pt>
                <c:pt idx="2720">
                  <c:v>1.5</c:v>
                </c:pt>
                <c:pt idx="2721">
                  <c:v>1.5</c:v>
                </c:pt>
                <c:pt idx="2722">
                  <c:v>1.5</c:v>
                </c:pt>
                <c:pt idx="2723">
                  <c:v>1.5</c:v>
                </c:pt>
                <c:pt idx="2724">
                  <c:v>1.5</c:v>
                </c:pt>
                <c:pt idx="2725">
                  <c:v>1.5</c:v>
                </c:pt>
                <c:pt idx="2726">
                  <c:v>1.5</c:v>
                </c:pt>
                <c:pt idx="2727">
                  <c:v>1.5</c:v>
                </c:pt>
                <c:pt idx="2728">
                  <c:v>1.5</c:v>
                </c:pt>
                <c:pt idx="2729">
                  <c:v>1.5</c:v>
                </c:pt>
                <c:pt idx="2730">
                  <c:v>1.5</c:v>
                </c:pt>
                <c:pt idx="2731">
                  <c:v>1.5</c:v>
                </c:pt>
                <c:pt idx="2732">
                  <c:v>1.5</c:v>
                </c:pt>
                <c:pt idx="2733">
                  <c:v>1.5</c:v>
                </c:pt>
                <c:pt idx="2734">
                  <c:v>1.5</c:v>
                </c:pt>
                <c:pt idx="2735">
                  <c:v>1.5</c:v>
                </c:pt>
                <c:pt idx="2736">
                  <c:v>1.5</c:v>
                </c:pt>
                <c:pt idx="2737">
                  <c:v>1.5</c:v>
                </c:pt>
                <c:pt idx="2738">
                  <c:v>1.5</c:v>
                </c:pt>
                <c:pt idx="2739">
                  <c:v>1.5</c:v>
                </c:pt>
                <c:pt idx="2740">
                  <c:v>1.6</c:v>
                </c:pt>
                <c:pt idx="2741">
                  <c:v>1.6</c:v>
                </c:pt>
                <c:pt idx="2742">
                  <c:v>1.6</c:v>
                </c:pt>
                <c:pt idx="2743">
                  <c:v>1.6</c:v>
                </c:pt>
                <c:pt idx="2744">
                  <c:v>1.6</c:v>
                </c:pt>
                <c:pt idx="2745">
                  <c:v>1.6</c:v>
                </c:pt>
                <c:pt idx="2746">
                  <c:v>1.6</c:v>
                </c:pt>
                <c:pt idx="2747">
                  <c:v>1.6</c:v>
                </c:pt>
                <c:pt idx="2748">
                  <c:v>1.6</c:v>
                </c:pt>
                <c:pt idx="2749">
                  <c:v>1.6</c:v>
                </c:pt>
                <c:pt idx="2750">
                  <c:v>1.6</c:v>
                </c:pt>
                <c:pt idx="2751">
                  <c:v>1.6</c:v>
                </c:pt>
                <c:pt idx="2752">
                  <c:v>1.6</c:v>
                </c:pt>
                <c:pt idx="2753">
                  <c:v>1.6</c:v>
                </c:pt>
                <c:pt idx="2754">
                  <c:v>1.6</c:v>
                </c:pt>
                <c:pt idx="2755">
                  <c:v>1.6</c:v>
                </c:pt>
                <c:pt idx="2756">
                  <c:v>1.6</c:v>
                </c:pt>
                <c:pt idx="2757">
                  <c:v>1.6</c:v>
                </c:pt>
                <c:pt idx="2758">
                  <c:v>1.6</c:v>
                </c:pt>
                <c:pt idx="2759">
                  <c:v>1.6</c:v>
                </c:pt>
                <c:pt idx="2760">
                  <c:v>1.6</c:v>
                </c:pt>
                <c:pt idx="2761">
                  <c:v>1.6</c:v>
                </c:pt>
                <c:pt idx="2762">
                  <c:v>1.6</c:v>
                </c:pt>
                <c:pt idx="2763">
                  <c:v>1.6</c:v>
                </c:pt>
                <c:pt idx="2764">
                  <c:v>1.6</c:v>
                </c:pt>
                <c:pt idx="2765">
                  <c:v>1.6</c:v>
                </c:pt>
                <c:pt idx="2766">
                  <c:v>1.6</c:v>
                </c:pt>
                <c:pt idx="2767">
                  <c:v>1.6</c:v>
                </c:pt>
                <c:pt idx="2768">
                  <c:v>1.1000000000000001</c:v>
                </c:pt>
                <c:pt idx="2769">
                  <c:v>1.1000000000000001</c:v>
                </c:pt>
                <c:pt idx="2770">
                  <c:v>1.1000000000000001</c:v>
                </c:pt>
                <c:pt idx="2771">
                  <c:v>1.1000000000000001</c:v>
                </c:pt>
                <c:pt idx="2772">
                  <c:v>1.1000000000000001</c:v>
                </c:pt>
                <c:pt idx="2773">
                  <c:v>1.1000000000000001</c:v>
                </c:pt>
                <c:pt idx="2774">
                  <c:v>1.1000000000000001</c:v>
                </c:pt>
                <c:pt idx="2775">
                  <c:v>1.1000000000000001</c:v>
                </c:pt>
                <c:pt idx="2776">
                  <c:v>1.1000000000000001</c:v>
                </c:pt>
                <c:pt idx="2777">
                  <c:v>1.1000000000000001</c:v>
                </c:pt>
                <c:pt idx="2778">
                  <c:v>1.1000000000000001</c:v>
                </c:pt>
                <c:pt idx="2779">
                  <c:v>1.1000000000000001</c:v>
                </c:pt>
                <c:pt idx="2780">
                  <c:v>1.1000000000000001</c:v>
                </c:pt>
                <c:pt idx="2781">
                  <c:v>1.1000000000000001</c:v>
                </c:pt>
                <c:pt idx="2782">
                  <c:v>1.1000000000000001</c:v>
                </c:pt>
                <c:pt idx="2783">
                  <c:v>1.1000000000000001</c:v>
                </c:pt>
                <c:pt idx="2784">
                  <c:v>1.1000000000000001</c:v>
                </c:pt>
                <c:pt idx="2785">
                  <c:v>1.1000000000000001</c:v>
                </c:pt>
                <c:pt idx="2786">
                  <c:v>1.1000000000000001</c:v>
                </c:pt>
                <c:pt idx="2787">
                  <c:v>1.1000000000000001</c:v>
                </c:pt>
                <c:pt idx="2788">
                  <c:v>1.1000000000000001</c:v>
                </c:pt>
                <c:pt idx="2789">
                  <c:v>1.1000000000000001</c:v>
                </c:pt>
                <c:pt idx="2790">
                  <c:v>1.1000000000000001</c:v>
                </c:pt>
                <c:pt idx="2791">
                  <c:v>1.1000000000000001</c:v>
                </c:pt>
                <c:pt idx="2792">
                  <c:v>1.1000000000000001</c:v>
                </c:pt>
                <c:pt idx="2793">
                  <c:v>1.1000000000000001</c:v>
                </c:pt>
                <c:pt idx="2794">
                  <c:v>1.1000000000000001</c:v>
                </c:pt>
                <c:pt idx="2795">
                  <c:v>1.1000000000000001</c:v>
                </c:pt>
                <c:pt idx="2796">
                  <c:v>0.81</c:v>
                </c:pt>
                <c:pt idx="2797">
                  <c:v>0.81</c:v>
                </c:pt>
                <c:pt idx="2798">
                  <c:v>0.81</c:v>
                </c:pt>
                <c:pt idx="2799">
                  <c:v>0.81</c:v>
                </c:pt>
                <c:pt idx="2800">
                  <c:v>0.81</c:v>
                </c:pt>
                <c:pt idx="2801">
                  <c:v>0.81</c:v>
                </c:pt>
                <c:pt idx="2802">
                  <c:v>0.81</c:v>
                </c:pt>
                <c:pt idx="2803">
                  <c:v>0.81</c:v>
                </c:pt>
                <c:pt idx="2804">
                  <c:v>0.81</c:v>
                </c:pt>
                <c:pt idx="2805">
                  <c:v>0.81</c:v>
                </c:pt>
                <c:pt idx="2806">
                  <c:v>0.81</c:v>
                </c:pt>
                <c:pt idx="2807">
                  <c:v>0.81</c:v>
                </c:pt>
                <c:pt idx="2808">
                  <c:v>0.81</c:v>
                </c:pt>
                <c:pt idx="2809">
                  <c:v>0.81</c:v>
                </c:pt>
                <c:pt idx="2810">
                  <c:v>0.81</c:v>
                </c:pt>
                <c:pt idx="2811">
                  <c:v>0.81</c:v>
                </c:pt>
                <c:pt idx="2812">
                  <c:v>0.81</c:v>
                </c:pt>
                <c:pt idx="2813">
                  <c:v>0.81</c:v>
                </c:pt>
                <c:pt idx="2814">
                  <c:v>0.81</c:v>
                </c:pt>
                <c:pt idx="2815">
                  <c:v>0.81</c:v>
                </c:pt>
                <c:pt idx="2816">
                  <c:v>0.81</c:v>
                </c:pt>
                <c:pt idx="2817">
                  <c:v>0.81</c:v>
                </c:pt>
                <c:pt idx="2818">
                  <c:v>0.81</c:v>
                </c:pt>
                <c:pt idx="2819">
                  <c:v>0.81</c:v>
                </c:pt>
                <c:pt idx="2820">
                  <c:v>0.81</c:v>
                </c:pt>
                <c:pt idx="2821">
                  <c:v>0.81</c:v>
                </c:pt>
                <c:pt idx="2822">
                  <c:v>0.81</c:v>
                </c:pt>
                <c:pt idx="2823">
                  <c:v>0.81</c:v>
                </c:pt>
                <c:pt idx="2824">
                  <c:v>2.117</c:v>
                </c:pt>
                <c:pt idx="2825">
                  <c:v>2.117</c:v>
                </c:pt>
                <c:pt idx="2826">
                  <c:v>2.117</c:v>
                </c:pt>
                <c:pt idx="2827">
                  <c:v>2.117</c:v>
                </c:pt>
                <c:pt idx="2828">
                  <c:v>2.117</c:v>
                </c:pt>
                <c:pt idx="2829">
                  <c:v>2.117</c:v>
                </c:pt>
                <c:pt idx="2830">
                  <c:v>2.117</c:v>
                </c:pt>
                <c:pt idx="2831">
                  <c:v>2.117</c:v>
                </c:pt>
                <c:pt idx="2832">
                  <c:v>2.117</c:v>
                </c:pt>
                <c:pt idx="2833">
                  <c:v>2.117</c:v>
                </c:pt>
                <c:pt idx="2834">
                  <c:v>2.117</c:v>
                </c:pt>
                <c:pt idx="2835">
                  <c:v>2.117</c:v>
                </c:pt>
                <c:pt idx="2836">
                  <c:v>2.117</c:v>
                </c:pt>
                <c:pt idx="2837">
                  <c:v>2.117</c:v>
                </c:pt>
                <c:pt idx="2838">
                  <c:v>2.117</c:v>
                </c:pt>
                <c:pt idx="2839">
                  <c:v>2.117</c:v>
                </c:pt>
                <c:pt idx="2840">
                  <c:v>2.117</c:v>
                </c:pt>
                <c:pt idx="2841">
                  <c:v>2.117</c:v>
                </c:pt>
                <c:pt idx="2842">
                  <c:v>2.117</c:v>
                </c:pt>
                <c:pt idx="2843">
                  <c:v>2.117</c:v>
                </c:pt>
                <c:pt idx="2844">
                  <c:v>2.117</c:v>
                </c:pt>
                <c:pt idx="2845">
                  <c:v>2.117</c:v>
                </c:pt>
                <c:pt idx="2846">
                  <c:v>2.117</c:v>
                </c:pt>
                <c:pt idx="2847">
                  <c:v>2.117</c:v>
                </c:pt>
                <c:pt idx="2848">
                  <c:v>2.117</c:v>
                </c:pt>
                <c:pt idx="2849">
                  <c:v>2.117</c:v>
                </c:pt>
                <c:pt idx="2850">
                  <c:v>2.117</c:v>
                </c:pt>
                <c:pt idx="2851">
                  <c:v>2.117</c:v>
                </c:pt>
                <c:pt idx="2852">
                  <c:v>1.3</c:v>
                </c:pt>
                <c:pt idx="2853">
                  <c:v>1.3</c:v>
                </c:pt>
                <c:pt idx="2854">
                  <c:v>1.3</c:v>
                </c:pt>
                <c:pt idx="2855">
                  <c:v>1.3</c:v>
                </c:pt>
                <c:pt idx="2856">
                  <c:v>1.3</c:v>
                </c:pt>
                <c:pt idx="2857">
                  <c:v>1.3</c:v>
                </c:pt>
                <c:pt idx="2858">
                  <c:v>1.3</c:v>
                </c:pt>
                <c:pt idx="2859">
                  <c:v>1.3</c:v>
                </c:pt>
                <c:pt idx="2860">
                  <c:v>1.3</c:v>
                </c:pt>
                <c:pt idx="2861">
                  <c:v>1.3</c:v>
                </c:pt>
                <c:pt idx="2862">
                  <c:v>1.3</c:v>
                </c:pt>
                <c:pt idx="2863">
                  <c:v>1.3</c:v>
                </c:pt>
                <c:pt idx="2864">
                  <c:v>1.3</c:v>
                </c:pt>
                <c:pt idx="2865">
                  <c:v>1.3</c:v>
                </c:pt>
                <c:pt idx="2866">
                  <c:v>1.3</c:v>
                </c:pt>
                <c:pt idx="2867">
                  <c:v>1.3</c:v>
                </c:pt>
                <c:pt idx="2868">
                  <c:v>1.3</c:v>
                </c:pt>
                <c:pt idx="2869">
                  <c:v>1.3</c:v>
                </c:pt>
                <c:pt idx="2870">
                  <c:v>1.3</c:v>
                </c:pt>
                <c:pt idx="2871">
                  <c:v>1.3</c:v>
                </c:pt>
                <c:pt idx="2872">
                  <c:v>1.3</c:v>
                </c:pt>
                <c:pt idx="2873">
                  <c:v>1.3</c:v>
                </c:pt>
                <c:pt idx="2874">
                  <c:v>1.3</c:v>
                </c:pt>
                <c:pt idx="2875">
                  <c:v>1.3</c:v>
                </c:pt>
                <c:pt idx="2876">
                  <c:v>1.3</c:v>
                </c:pt>
                <c:pt idx="2877">
                  <c:v>1.3</c:v>
                </c:pt>
                <c:pt idx="2878">
                  <c:v>1.3</c:v>
                </c:pt>
                <c:pt idx="2879">
                  <c:v>1.3</c:v>
                </c:pt>
                <c:pt idx="2880">
                  <c:v>1.44</c:v>
                </c:pt>
                <c:pt idx="2881">
                  <c:v>1.44</c:v>
                </c:pt>
                <c:pt idx="2882">
                  <c:v>1.44</c:v>
                </c:pt>
                <c:pt idx="2883">
                  <c:v>1.44</c:v>
                </c:pt>
                <c:pt idx="2884">
                  <c:v>1.44</c:v>
                </c:pt>
                <c:pt idx="2885">
                  <c:v>1.44</c:v>
                </c:pt>
                <c:pt idx="2886">
                  <c:v>1.44</c:v>
                </c:pt>
                <c:pt idx="2887">
                  <c:v>1.44</c:v>
                </c:pt>
                <c:pt idx="2888">
                  <c:v>1.44</c:v>
                </c:pt>
                <c:pt idx="2889">
                  <c:v>1.44</c:v>
                </c:pt>
                <c:pt idx="2890">
                  <c:v>1.44</c:v>
                </c:pt>
                <c:pt idx="2891">
                  <c:v>1.44</c:v>
                </c:pt>
                <c:pt idx="2892">
                  <c:v>1.44</c:v>
                </c:pt>
                <c:pt idx="2893">
                  <c:v>1.44</c:v>
                </c:pt>
                <c:pt idx="2894">
                  <c:v>1.44</c:v>
                </c:pt>
                <c:pt idx="2895">
                  <c:v>1.44</c:v>
                </c:pt>
                <c:pt idx="2896">
                  <c:v>1.44</c:v>
                </c:pt>
                <c:pt idx="2897">
                  <c:v>1.44</c:v>
                </c:pt>
                <c:pt idx="2898">
                  <c:v>1.44</c:v>
                </c:pt>
                <c:pt idx="2899">
                  <c:v>1.44</c:v>
                </c:pt>
                <c:pt idx="2900">
                  <c:v>1.44</c:v>
                </c:pt>
                <c:pt idx="2901">
                  <c:v>1.44</c:v>
                </c:pt>
                <c:pt idx="2902">
                  <c:v>1.44</c:v>
                </c:pt>
                <c:pt idx="2903">
                  <c:v>1.44</c:v>
                </c:pt>
                <c:pt idx="2904">
                  <c:v>1.44</c:v>
                </c:pt>
                <c:pt idx="2905">
                  <c:v>1.44</c:v>
                </c:pt>
                <c:pt idx="2906">
                  <c:v>1.44</c:v>
                </c:pt>
                <c:pt idx="2907">
                  <c:v>1.44</c:v>
                </c:pt>
                <c:pt idx="2908">
                  <c:v>1.5820000000000001</c:v>
                </c:pt>
                <c:pt idx="2909">
                  <c:v>1.5820000000000001</c:v>
                </c:pt>
                <c:pt idx="2910">
                  <c:v>1.5820000000000001</c:v>
                </c:pt>
                <c:pt idx="2911">
                  <c:v>1.5820000000000001</c:v>
                </c:pt>
                <c:pt idx="2912">
                  <c:v>1.5820000000000001</c:v>
                </c:pt>
                <c:pt idx="2913">
                  <c:v>1.5820000000000001</c:v>
                </c:pt>
                <c:pt idx="2914">
                  <c:v>1.5820000000000001</c:v>
                </c:pt>
                <c:pt idx="2915">
                  <c:v>1.5820000000000001</c:v>
                </c:pt>
                <c:pt idx="2916">
                  <c:v>1.5820000000000001</c:v>
                </c:pt>
                <c:pt idx="2917">
                  <c:v>1.5820000000000001</c:v>
                </c:pt>
                <c:pt idx="2918">
                  <c:v>1.5820000000000001</c:v>
                </c:pt>
                <c:pt idx="2919">
                  <c:v>1.5820000000000001</c:v>
                </c:pt>
                <c:pt idx="2920">
                  <c:v>1.5820000000000001</c:v>
                </c:pt>
                <c:pt idx="2921">
                  <c:v>1.5820000000000001</c:v>
                </c:pt>
                <c:pt idx="2922">
                  <c:v>1.5820000000000001</c:v>
                </c:pt>
                <c:pt idx="2923">
                  <c:v>1.5820000000000001</c:v>
                </c:pt>
                <c:pt idx="2924">
                  <c:v>1.5820000000000001</c:v>
                </c:pt>
                <c:pt idx="2925">
                  <c:v>1.5820000000000001</c:v>
                </c:pt>
                <c:pt idx="2926">
                  <c:v>1.5820000000000001</c:v>
                </c:pt>
                <c:pt idx="2927">
                  <c:v>1.5820000000000001</c:v>
                </c:pt>
                <c:pt idx="2928">
                  <c:v>1.5820000000000001</c:v>
                </c:pt>
                <c:pt idx="2929">
                  <c:v>1.5820000000000001</c:v>
                </c:pt>
                <c:pt idx="2930">
                  <c:v>1.5820000000000001</c:v>
                </c:pt>
                <c:pt idx="2931">
                  <c:v>1.5820000000000001</c:v>
                </c:pt>
                <c:pt idx="2932">
                  <c:v>1.5820000000000001</c:v>
                </c:pt>
                <c:pt idx="2933">
                  <c:v>1.5820000000000001</c:v>
                </c:pt>
                <c:pt idx="2934">
                  <c:v>1.5820000000000001</c:v>
                </c:pt>
                <c:pt idx="2935">
                  <c:v>1.5820000000000001</c:v>
                </c:pt>
                <c:pt idx="2936">
                  <c:v>1.5329999999999999</c:v>
                </c:pt>
                <c:pt idx="2937">
                  <c:v>1.5329999999999999</c:v>
                </c:pt>
                <c:pt idx="2938">
                  <c:v>1.5329999999999999</c:v>
                </c:pt>
                <c:pt idx="2939">
                  <c:v>1.5329999999999999</c:v>
                </c:pt>
                <c:pt idx="2940">
                  <c:v>1.5329999999999999</c:v>
                </c:pt>
                <c:pt idx="2941">
                  <c:v>1.5329999999999999</c:v>
                </c:pt>
                <c:pt idx="2942">
                  <c:v>1.5329999999999999</c:v>
                </c:pt>
                <c:pt idx="2943">
                  <c:v>1.5329999999999999</c:v>
                </c:pt>
                <c:pt idx="2944">
                  <c:v>1.5329999999999999</c:v>
                </c:pt>
                <c:pt idx="2945">
                  <c:v>1.5329999999999999</c:v>
                </c:pt>
                <c:pt idx="2946">
                  <c:v>1.5329999999999999</c:v>
                </c:pt>
                <c:pt idx="2947">
                  <c:v>1.5329999999999999</c:v>
                </c:pt>
                <c:pt idx="2948">
                  <c:v>1.5329999999999999</c:v>
                </c:pt>
                <c:pt idx="2949">
                  <c:v>1.5329999999999999</c:v>
                </c:pt>
                <c:pt idx="2950">
                  <c:v>1.5329999999999999</c:v>
                </c:pt>
                <c:pt idx="2951">
                  <c:v>1.5329999999999999</c:v>
                </c:pt>
                <c:pt idx="2952">
                  <c:v>1.5329999999999999</c:v>
                </c:pt>
                <c:pt idx="2953">
                  <c:v>1.5329999999999999</c:v>
                </c:pt>
                <c:pt idx="2954">
                  <c:v>1.5329999999999999</c:v>
                </c:pt>
                <c:pt idx="2955">
                  <c:v>1.5329999999999999</c:v>
                </c:pt>
                <c:pt idx="2956">
                  <c:v>1.5329999999999999</c:v>
                </c:pt>
                <c:pt idx="2957">
                  <c:v>1.5329999999999999</c:v>
                </c:pt>
                <c:pt idx="2958">
                  <c:v>1.5329999999999999</c:v>
                </c:pt>
                <c:pt idx="2959">
                  <c:v>1.5329999999999999</c:v>
                </c:pt>
                <c:pt idx="2960">
                  <c:v>1.5329999999999999</c:v>
                </c:pt>
                <c:pt idx="2961">
                  <c:v>1.5329999999999999</c:v>
                </c:pt>
                <c:pt idx="2962">
                  <c:v>1.5329999999999999</c:v>
                </c:pt>
                <c:pt idx="2963">
                  <c:v>1.5329999999999999</c:v>
                </c:pt>
                <c:pt idx="2964">
                  <c:v>0.90600000000000003</c:v>
                </c:pt>
                <c:pt idx="2965">
                  <c:v>0.90600000000000003</c:v>
                </c:pt>
                <c:pt idx="2966">
                  <c:v>0.90600000000000003</c:v>
                </c:pt>
                <c:pt idx="2967">
                  <c:v>0.90600000000000003</c:v>
                </c:pt>
                <c:pt idx="2968">
                  <c:v>0.90600000000000003</c:v>
                </c:pt>
                <c:pt idx="2969">
                  <c:v>0.90600000000000003</c:v>
                </c:pt>
                <c:pt idx="2970">
                  <c:v>0.90600000000000003</c:v>
                </c:pt>
                <c:pt idx="2971">
                  <c:v>0.90600000000000003</c:v>
                </c:pt>
                <c:pt idx="2972">
                  <c:v>0.90600000000000003</c:v>
                </c:pt>
                <c:pt idx="2973">
                  <c:v>0.90600000000000003</c:v>
                </c:pt>
                <c:pt idx="2974">
                  <c:v>0.90600000000000003</c:v>
                </c:pt>
                <c:pt idx="2975">
                  <c:v>0.90600000000000003</c:v>
                </c:pt>
                <c:pt idx="2976">
                  <c:v>0.90600000000000003</c:v>
                </c:pt>
                <c:pt idx="2977">
                  <c:v>0.90600000000000003</c:v>
                </c:pt>
                <c:pt idx="2978">
                  <c:v>0.90600000000000003</c:v>
                </c:pt>
                <c:pt idx="2979">
                  <c:v>0.90600000000000003</c:v>
                </c:pt>
                <c:pt idx="2980">
                  <c:v>0.90600000000000003</c:v>
                </c:pt>
                <c:pt idx="2981">
                  <c:v>0.90600000000000003</c:v>
                </c:pt>
                <c:pt idx="2982">
                  <c:v>0.90600000000000003</c:v>
                </c:pt>
                <c:pt idx="2983">
                  <c:v>0.90600000000000003</c:v>
                </c:pt>
                <c:pt idx="2984">
                  <c:v>0.90600000000000003</c:v>
                </c:pt>
                <c:pt idx="2985">
                  <c:v>0.90600000000000003</c:v>
                </c:pt>
                <c:pt idx="2986">
                  <c:v>0.90600000000000003</c:v>
                </c:pt>
                <c:pt idx="2987">
                  <c:v>0.90600000000000003</c:v>
                </c:pt>
                <c:pt idx="2988">
                  <c:v>0.90600000000000003</c:v>
                </c:pt>
                <c:pt idx="2989">
                  <c:v>0.90600000000000003</c:v>
                </c:pt>
                <c:pt idx="2990">
                  <c:v>0.90600000000000003</c:v>
                </c:pt>
                <c:pt idx="2991">
                  <c:v>0.90600000000000003</c:v>
                </c:pt>
                <c:pt idx="2992">
                  <c:v>0.66</c:v>
                </c:pt>
                <c:pt idx="2993">
                  <c:v>0.66</c:v>
                </c:pt>
                <c:pt idx="2994">
                  <c:v>0.66</c:v>
                </c:pt>
                <c:pt idx="2995">
                  <c:v>0.66</c:v>
                </c:pt>
                <c:pt idx="2996">
                  <c:v>0.66</c:v>
                </c:pt>
                <c:pt idx="2997">
                  <c:v>0.66</c:v>
                </c:pt>
                <c:pt idx="2998">
                  <c:v>0.66</c:v>
                </c:pt>
                <c:pt idx="2999">
                  <c:v>0.66</c:v>
                </c:pt>
                <c:pt idx="3000">
                  <c:v>0.66</c:v>
                </c:pt>
                <c:pt idx="3001">
                  <c:v>0.66</c:v>
                </c:pt>
                <c:pt idx="3002">
                  <c:v>0.66</c:v>
                </c:pt>
                <c:pt idx="3003">
                  <c:v>0.66</c:v>
                </c:pt>
                <c:pt idx="3004">
                  <c:v>0.66</c:v>
                </c:pt>
                <c:pt idx="3005">
                  <c:v>0.66</c:v>
                </c:pt>
                <c:pt idx="3006">
                  <c:v>0.66</c:v>
                </c:pt>
                <c:pt idx="3007">
                  <c:v>0.66</c:v>
                </c:pt>
                <c:pt idx="3008">
                  <c:v>0.66</c:v>
                </c:pt>
                <c:pt idx="3009">
                  <c:v>0.66</c:v>
                </c:pt>
                <c:pt idx="3010">
                  <c:v>0.66</c:v>
                </c:pt>
                <c:pt idx="3011">
                  <c:v>0.66</c:v>
                </c:pt>
                <c:pt idx="3012">
                  <c:v>0.66</c:v>
                </c:pt>
                <c:pt idx="3013">
                  <c:v>0.66</c:v>
                </c:pt>
                <c:pt idx="3014">
                  <c:v>0.66</c:v>
                </c:pt>
                <c:pt idx="3015">
                  <c:v>0.66</c:v>
                </c:pt>
                <c:pt idx="3016">
                  <c:v>0.66</c:v>
                </c:pt>
                <c:pt idx="3017">
                  <c:v>0.66</c:v>
                </c:pt>
                <c:pt idx="3018">
                  <c:v>0.66</c:v>
                </c:pt>
                <c:pt idx="3019">
                  <c:v>0.66</c:v>
                </c:pt>
                <c:pt idx="3020">
                  <c:v>0.65</c:v>
                </c:pt>
                <c:pt idx="3021">
                  <c:v>0.65</c:v>
                </c:pt>
                <c:pt idx="3022">
                  <c:v>0.65</c:v>
                </c:pt>
                <c:pt idx="3023">
                  <c:v>0.65</c:v>
                </c:pt>
                <c:pt idx="3024">
                  <c:v>0.65</c:v>
                </c:pt>
                <c:pt idx="3025">
                  <c:v>0.65</c:v>
                </c:pt>
                <c:pt idx="3026">
                  <c:v>0.65</c:v>
                </c:pt>
                <c:pt idx="3027">
                  <c:v>0.65</c:v>
                </c:pt>
                <c:pt idx="3028">
                  <c:v>0.65</c:v>
                </c:pt>
                <c:pt idx="3029">
                  <c:v>0.65</c:v>
                </c:pt>
                <c:pt idx="3030">
                  <c:v>0.65</c:v>
                </c:pt>
                <c:pt idx="3031">
                  <c:v>0.65</c:v>
                </c:pt>
                <c:pt idx="3032">
                  <c:v>0.65</c:v>
                </c:pt>
                <c:pt idx="3033">
                  <c:v>0.65</c:v>
                </c:pt>
                <c:pt idx="3034">
                  <c:v>0.65</c:v>
                </c:pt>
                <c:pt idx="3035">
                  <c:v>0.65</c:v>
                </c:pt>
                <c:pt idx="3036">
                  <c:v>0.65</c:v>
                </c:pt>
                <c:pt idx="3037">
                  <c:v>0.65</c:v>
                </c:pt>
                <c:pt idx="3038">
                  <c:v>0.65</c:v>
                </c:pt>
                <c:pt idx="3039">
                  <c:v>0.65</c:v>
                </c:pt>
                <c:pt idx="3040">
                  <c:v>0.65</c:v>
                </c:pt>
                <c:pt idx="3041">
                  <c:v>0.65</c:v>
                </c:pt>
                <c:pt idx="3042">
                  <c:v>0.65</c:v>
                </c:pt>
                <c:pt idx="3043">
                  <c:v>0.65</c:v>
                </c:pt>
                <c:pt idx="3044">
                  <c:v>0.65</c:v>
                </c:pt>
                <c:pt idx="3045">
                  <c:v>0.65</c:v>
                </c:pt>
                <c:pt idx="3046">
                  <c:v>0.65</c:v>
                </c:pt>
                <c:pt idx="3047">
                  <c:v>0.65</c:v>
                </c:pt>
                <c:pt idx="3048">
                  <c:v>0.36</c:v>
                </c:pt>
                <c:pt idx="3049">
                  <c:v>0.36</c:v>
                </c:pt>
                <c:pt idx="3050">
                  <c:v>0.36</c:v>
                </c:pt>
                <c:pt idx="3051">
                  <c:v>0.36</c:v>
                </c:pt>
                <c:pt idx="3052">
                  <c:v>0.36</c:v>
                </c:pt>
                <c:pt idx="3053">
                  <c:v>0.36</c:v>
                </c:pt>
                <c:pt idx="3054">
                  <c:v>0.36</c:v>
                </c:pt>
                <c:pt idx="3055">
                  <c:v>0.36</c:v>
                </c:pt>
                <c:pt idx="3056">
                  <c:v>0.36</c:v>
                </c:pt>
                <c:pt idx="3057">
                  <c:v>0.36</c:v>
                </c:pt>
                <c:pt idx="3058">
                  <c:v>0.36</c:v>
                </c:pt>
                <c:pt idx="3059">
                  <c:v>0.36</c:v>
                </c:pt>
                <c:pt idx="3060">
                  <c:v>0.36</c:v>
                </c:pt>
                <c:pt idx="3061">
                  <c:v>0.36</c:v>
                </c:pt>
                <c:pt idx="3062">
                  <c:v>0.36</c:v>
                </c:pt>
                <c:pt idx="3063">
                  <c:v>0.36</c:v>
                </c:pt>
                <c:pt idx="3064">
                  <c:v>0.36</c:v>
                </c:pt>
                <c:pt idx="3065">
                  <c:v>0.36</c:v>
                </c:pt>
                <c:pt idx="3066">
                  <c:v>0.36</c:v>
                </c:pt>
                <c:pt idx="3067">
                  <c:v>0.36</c:v>
                </c:pt>
                <c:pt idx="3068">
                  <c:v>0.36</c:v>
                </c:pt>
                <c:pt idx="3069">
                  <c:v>0.36</c:v>
                </c:pt>
                <c:pt idx="3070">
                  <c:v>0.36</c:v>
                </c:pt>
                <c:pt idx="3071">
                  <c:v>0.36</c:v>
                </c:pt>
                <c:pt idx="3072">
                  <c:v>0.36</c:v>
                </c:pt>
                <c:pt idx="3073">
                  <c:v>0.36</c:v>
                </c:pt>
                <c:pt idx="3074">
                  <c:v>0.36</c:v>
                </c:pt>
                <c:pt idx="3075">
                  <c:v>0.36</c:v>
                </c:pt>
                <c:pt idx="3076">
                  <c:v>0.59</c:v>
                </c:pt>
                <c:pt idx="3077">
                  <c:v>0.59</c:v>
                </c:pt>
                <c:pt idx="3078">
                  <c:v>0.59</c:v>
                </c:pt>
                <c:pt idx="3079">
                  <c:v>0.59</c:v>
                </c:pt>
                <c:pt idx="3080">
                  <c:v>0.59</c:v>
                </c:pt>
                <c:pt idx="3081">
                  <c:v>0.59</c:v>
                </c:pt>
                <c:pt idx="3082">
                  <c:v>0.59</c:v>
                </c:pt>
                <c:pt idx="3083">
                  <c:v>0.59</c:v>
                </c:pt>
                <c:pt idx="3084">
                  <c:v>0.59</c:v>
                </c:pt>
                <c:pt idx="3085">
                  <c:v>0.59</c:v>
                </c:pt>
                <c:pt idx="3086">
                  <c:v>0.59</c:v>
                </c:pt>
                <c:pt idx="3087">
                  <c:v>0.59</c:v>
                </c:pt>
                <c:pt idx="3088">
                  <c:v>0.59</c:v>
                </c:pt>
                <c:pt idx="3089">
                  <c:v>0.59</c:v>
                </c:pt>
                <c:pt idx="3090">
                  <c:v>0.59</c:v>
                </c:pt>
                <c:pt idx="3091">
                  <c:v>0.59</c:v>
                </c:pt>
                <c:pt idx="3092">
                  <c:v>0.59</c:v>
                </c:pt>
                <c:pt idx="3093">
                  <c:v>0.59</c:v>
                </c:pt>
                <c:pt idx="3094">
                  <c:v>0.59</c:v>
                </c:pt>
                <c:pt idx="3095">
                  <c:v>0.59</c:v>
                </c:pt>
                <c:pt idx="3096">
                  <c:v>0.59</c:v>
                </c:pt>
                <c:pt idx="3097">
                  <c:v>0.59</c:v>
                </c:pt>
                <c:pt idx="3098">
                  <c:v>0.59</c:v>
                </c:pt>
                <c:pt idx="3099">
                  <c:v>0.59</c:v>
                </c:pt>
                <c:pt idx="3100">
                  <c:v>0.59</c:v>
                </c:pt>
                <c:pt idx="3101">
                  <c:v>0.59</c:v>
                </c:pt>
                <c:pt idx="3102">
                  <c:v>0.59</c:v>
                </c:pt>
                <c:pt idx="3103">
                  <c:v>0.59</c:v>
                </c:pt>
                <c:pt idx="3104">
                  <c:v>1</c:v>
                </c:pt>
                <c:pt idx="3105">
                  <c:v>1</c:v>
                </c:pt>
                <c:pt idx="3106">
                  <c:v>1</c:v>
                </c:pt>
                <c:pt idx="3107">
                  <c:v>1</c:v>
                </c:pt>
                <c:pt idx="3108">
                  <c:v>1</c:v>
                </c:pt>
                <c:pt idx="3109">
                  <c:v>1</c:v>
                </c:pt>
                <c:pt idx="3110">
                  <c:v>1</c:v>
                </c:pt>
                <c:pt idx="3111">
                  <c:v>1</c:v>
                </c:pt>
                <c:pt idx="3112">
                  <c:v>1</c:v>
                </c:pt>
                <c:pt idx="3113">
                  <c:v>1</c:v>
                </c:pt>
                <c:pt idx="3114">
                  <c:v>1</c:v>
                </c:pt>
                <c:pt idx="3115">
                  <c:v>1</c:v>
                </c:pt>
                <c:pt idx="3116">
                  <c:v>1</c:v>
                </c:pt>
                <c:pt idx="3117">
                  <c:v>1</c:v>
                </c:pt>
                <c:pt idx="3118">
                  <c:v>1</c:v>
                </c:pt>
                <c:pt idx="3119">
                  <c:v>1</c:v>
                </c:pt>
                <c:pt idx="3120">
                  <c:v>1</c:v>
                </c:pt>
                <c:pt idx="3121">
                  <c:v>1</c:v>
                </c:pt>
                <c:pt idx="3122">
                  <c:v>1</c:v>
                </c:pt>
                <c:pt idx="3123">
                  <c:v>1</c:v>
                </c:pt>
                <c:pt idx="3124">
                  <c:v>1</c:v>
                </c:pt>
                <c:pt idx="3125">
                  <c:v>1</c:v>
                </c:pt>
                <c:pt idx="3126">
                  <c:v>1</c:v>
                </c:pt>
                <c:pt idx="3127">
                  <c:v>1</c:v>
                </c:pt>
                <c:pt idx="3128">
                  <c:v>1</c:v>
                </c:pt>
                <c:pt idx="3129">
                  <c:v>1</c:v>
                </c:pt>
                <c:pt idx="3130">
                  <c:v>1</c:v>
                </c:pt>
                <c:pt idx="3131">
                  <c:v>1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671112"/>
        <c:axId val="41867150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strCache>
                      <c:ptCount val="1"/>
                      <c:pt idx="0">
                        <c:v>Nitrogen, Nitrite (NO2) + Nitrate (NO3)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2"/>
                    </a:solidFill>
                  </a:ln>
                  <a:effectLst>
                    <a:glow rad="139700">
                      <a:schemeClr val="accent2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'23-27GR'!$D$2:$D$3149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38380</c:v>
                      </c:pt>
                      <c:pt idx="1">
                        <c:v>38404</c:v>
                      </c:pt>
                      <c:pt idx="2">
                        <c:v>38439</c:v>
                      </c:pt>
                      <c:pt idx="3">
                        <c:v>38456</c:v>
                      </c:pt>
                      <c:pt idx="4">
                        <c:v>38497</c:v>
                      </c:pt>
                      <c:pt idx="5">
                        <c:v>38516</c:v>
                      </c:pt>
                      <c:pt idx="6">
                        <c:v>38558</c:v>
                      </c:pt>
                      <c:pt idx="7">
                        <c:v>38589</c:v>
                      </c:pt>
                      <c:pt idx="8">
                        <c:v>38617</c:v>
                      </c:pt>
                      <c:pt idx="9">
                        <c:v>38637</c:v>
                      </c:pt>
                      <c:pt idx="10">
                        <c:v>38677</c:v>
                      </c:pt>
                      <c:pt idx="11">
                        <c:v>38700</c:v>
                      </c:pt>
                      <c:pt idx="12">
                        <c:v>38726</c:v>
                      </c:pt>
                      <c:pt idx="13">
                        <c:v>38769</c:v>
                      </c:pt>
                      <c:pt idx="14">
                        <c:v>38803</c:v>
                      </c:pt>
                      <c:pt idx="15">
                        <c:v>38834</c:v>
                      </c:pt>
                      <c:pt idx="16">
                        <c:v>38859</c:v>
                      </c:pt>
                      <c:pt idx="17">
                        <c:v>38875</c:v>
                      </c:pt>
                      <c:pt idx="18">
                        <c:v>38910</c:v>
                      </c:pt>
                      <c:pt idx="19">
                        <c:v>38951</c:v>
                      </c:pt>
                      <c:pt idx="20">
                        <c:v>38975</c:v>
                      </c:pt>
                      <c:pt idx="21">
                        <c:v>39020</c:v>
                      </c:pt>
                      <c:pt idx="22">
                        <c:v>39048</c:v>
                      </c:pt>
                      <c:pt idx="23">
                        <c:v>39071</c:v>
                      </c:pt>
                      <c:pt idx="24">
                        <c:v>39113</c:v>
                      </c:pt>
                      <c:pt idx="25">
                        <c:v>39141</c:v>
                      </c:pt>
                      <c:pt idx="26">
                        <c:v>39162</c:v>
                      </c:pt>
                      <c:pt idx="27">
                        <c:v>39202</c:v>
                      </c:pt>
                      <c:pt idx="28">
                        <c:v>39223</c:v>
                      </c:pt>
                      <c:pt idx="29">
                        <c:v>39261</c:v>
                      </c:pt>
                      <c:pt idx="30">
                        <c:v>39294</c:v>
                      </c:pt>
                      <c:pt idx="31">
                        <c:v>39321</c:v>
                      </c:pt>
                      <c:pt idx="32">
                        <c:v>39351</c:v>
                      </c:pt>
                      <c:pt idx="33">
                        <c:v>39379</c:v>
                      </c:pt>
                      <c:pt idx="34">
                        <c:v>39414</c:v>
                      </c:pt>
                      <c:pt idx="35">
                        <c:v>39435</c:v>
                      </c:pt>
                      <c:pt idx="36">
                        <c:v>39478</c:v>
                      </c:pt>
                      <c:pt idx="37">
                        <c:v>39506</c:v>
                      </c:pt>
                      <c:pt idx="38">
                        <c:v>39531</c:v>
                      </c:pt>
                      <c:pt idx="39">
                        <c:v>39566</c:v>
                      </c:pt>
                      <c:pt idx="40">
                        <c:v>39580</c:v>
                      </c:pt>
                      <c:pt idx="41">
                        <c:v>39629</c:v>
                      </c:pt>
                      <c:pt idx="42">
                        <c:v>39645</c:v>
                      </c:pt>
                      <c:pt idx="43">
                        <c:v>39680</c:v>
                      </c:pt>
                      <c:pt idx="44">
                        <c:v>39707</c:v>
                      </c:pt>
                      <c:pt idx="45">
                        <c:v>39751</c:v>
                      </c:pt>
                      <c:pt idx="46">
                        <c:v>39776</c:v>
                      </c:pt>
                      <c:pt idx="47">
                        <c:v>39811</c:v>
                      </c:pt>
                      <c:pt idx="48">
                        <c:v>39834</c:v>
                      </c:pt>
                      <c:pt idx="49">
                        <c:v>39846</c:v>
                      </c:pt>
                      <c:pt idx="50">
                        <c:v>39902</c:v>
                      </c:pt>
                      <c:pt idx="51">
                        <c:v>39932</c:v>
                      </c:pt>
                      <c:pt idx="52">
                        <c:v>39947</c:v>
                      </c:pt>
                      <c:pt idx="53">
                        <c:v>39986</c:v>
                      </c:pt>
                      <c:pt idx="54">
                        <c:v>40024</c:v>
                      </c:pt>
                      <c:pt idx="55">
                        <c:v>40042</c:v>
                      </c:pt>
                      <c:pt idx="56">
                        <c:v>40072</c:v>
                      </c:pt>
                      <c:pt idx="57">
                        <c:v>40100</c:v>
                      </c:pt>
                      <c:pt idx="58">
                        <c:v>40123</c:v>
                      </c:pt>
                      <c:pt idx="59">
                        <c:v>40158</c:v>
                      </c:pt>
                      <c:pt idx="60">
                        <c:v>40185</c:v>
                      </c:pt>
                      <c:pt idx="61">
                        <c:v>40232</c:v>
                      </c:pt>
                      <c:pt idx="62">
                        <c:v>40267</c:v>
                      </c:pt>
                      <c:pt idx="63">
                        <c:v>40297</c:v>
                      </c:pt>
                      <c:pt idx="64">
                        <c:v>40311</c:v>
                      </c:pt>
                      <c:pt idx="65">
                        <c:v>40346</c:v>
                      </c:pt>
                      <c:pt idx="66">
                        <c:v>40360</c:v>
                      </c:pt>
                      <c:pt idx="67">
                        <c:v>40400</c:v>
                      </c:pt>
                      <c:pt idx="68">
                        <c:v>40449</c:v>
                      </c:pt>
                      <c:pt idx="69">
                        <c:v>40473</c:v>
                      </c:pt>
                      <c:pt idx="70">
                        <c:v>40499</c:v>
                      </c:pt>
                      <c:pt idx="71">
                        <c:v>40539</c:v>
                      </c:pt>
                      <c:pt idx="72">
                        <c:v>40574</c:v>
                      </c:pt>
                      <c:pt idx="73">
                        <c:v>40602</c:v>
                      </c:pt>
                      <c:pt idx="74">
                        <c:v>40630</c:v>
                      </c:pt>
                      <c:pt idx="75">
                        <c:v>40661</c:v>
                      </c:pt>
                      <c:pt idx="76">
                        <c:v>40686</c:v>
                      </c:pt>
                      <c:pt idx="77">
                        <c:v>40709</c:v>
                      </c:pt>
                      <c:pt idx="78">
                        <c:v>40744</c:v>
                      </c:pt>
                      <c:pt idx="79">
                        <c:v>40771</c:v>
                      </c:pt>
                      <c:pt idx="80">
                        <c:v>40799</c:v>
                      </c:pt>
                      <c:pt idx="81">
                        <c:v>40827</c:v>
                      </c:pt>
                      <c:pt idx="82">
                        <c:v>40865</c:v>
                      </c:pt>
                      <c:pt idx="83">
                        <c:v>40890</c:v>
                      </c:pt>
                      <c:pt idx="84">
                        <c:v>40933</c:v>
                      </c:pt>
                      <c:pt idx="85">
                        <c:v>40963</c:v>
                      </c:pt>
                      <c:pt idx="86">
                        <c:v>40988</c:v>
                      </c:pt>
                      <c:pt idx="87">
                        <c:v>41029</c:v>
                      </c:pt>
                      <c:pt idx="88">
                        <c:v>41058</c:v>
                      </c:pt>
                      <c:pt idx="89">
                        <c:v>41088</c:v>
                      </c:pt>
                      <c:pt idx="90">
                        <c:v>41121</c:v>
                      </c:pt>
                      <c:pt idx="91">
                        <c:v>41149</c:v>
                      </c:pt>
                      <c:pt idx="92">
                        <c:v>41179</c:v>
                      </c:pt>
                      <c:pt idx="93">
                        <c:v>41213</c:v>
                      </c:pt>
                      <c:pt idx="94">
                        <c:v>41242</c:v>
                      </c:pt>
                      <c:pt idx="95">
                        <c:v>41269</c:v>
                      </c:pt>
                      <c:pt idx="96">
                        <c:v>41305</c:v>
                      </c:pt>
                      <c:pt idx="97">
                        <c:v>41333</c:v>
                      </c:pt>
                      <c:pt idx="98">
                        <c:v>41361</c:v>
                      </c:pt>
                      <c:pt idx="99">
                        <c:v>41394</c:v>
                      </c:pt>
                      <c:pt idx="100">
                        <c:v>41424</c:v>
                      </c:pt>
                      <c:pt idx="101">
                        <c:v>41452</c:v>
                      </c:pt>
                      <c:pt idx="102">
                        <c:v>41486</c:v>
                      </c:pt>
                      <c:pt idx="103">
                        <c:v>41515</c:v>
                      </c:pt>
                      <c:pt idx="104">
                        <c:v>41547</c:v>
                      </c:pt>
                      <c:pt idx="105">
                        <c:v>41578</c:v>
                      </c:pt>
                      <c:pt idx="106">
                        <c:v>41604</c:v>
                      </c:pt>
                      <c:pt idx="107">
                        <c:v>41634</c:v>
                      </c:pt>
                      <c:pt idx="108">
                        <c:v>41669</c:v>
                      </c:pt>
                      <c:pt idx="109">
                        <c:v>41697</c:v>
                      </c:pt>
                      <c:pt idx="110">
                        <c:v>41725</c:v>
                      </c:pt>
                      <c:pt idx="111">
                        <c:v>41759</c:v>
                      </c:pt>
                      <c:pt idx="112">
                        <c:v>41788</c:v>
                      </c:pt>
                      <c:pt idx="113">
                        <c:v>41820</c:v>
                      </c:pt>
                      <c:pt idx="114">
                        <c:v>41851</c:v>
                      </c:pt>
                      <c:pt idx="115">
                        <c:v>41879</c:v>
                      </c:pt>
                      <c:pt idx="116">
                        <c:v>41912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27">
                        <c:v>0.01</c:v>
                      </c:pt>
                      <c:pt idx="28">
                        <c:v>0.01</c:v>
                      </c:pt>
                      <c:pt idx="29">
                        <c:v>0.01</c:v>
                      </c:pt>
                      <c:pt idx="30">
                        <c:v>0.01</c:v>
                      </c:pt>
                      <c:pt idx="31">
                        <c:v>0.01</c:v>
                      </c:pt>
                      <c:pt idx="32">
                        <c:v>0.01</c:v>
                      </c:pt>
                      <c:pt idx="33">
                        <c:v>0.01</c:v>
                      </c:pt>
                      <c:pt idx="34">
                        <c:v>0.01</c:v>
                      </c:pt>
                      <c:pt idx="35">
                        <c:v>0.01</c:v>
                      </c:pt>
                      <c:pt idx="36">
                        <c:v>0.01</c:v>
                      </c:pt>
                      <c:pt idx="37">
                        <c:v>0.01</c:v>
                      </c:pt>
                      <c:pt idx="38">
                        <c:v>0.01</c:v>
                      </c:pt>
                      <c:pt idx="39">
                        <c:v>0.01</c:v>
                      </c:pt>
                      <c:pt idx="40">
                        <c:v>0.01</c:v>
                      </c:pt>
                      <c:pt idx="41">
                        <c:v>0.01</c:v>
                      </c:pt>
                      <c:pt idx="42">
                        <c:v>0.01</c:v>
                      </c:pt>
                      <c:pt idx="43">
                        <c:v>0.01</c:v>
                      </c:pt>
                      <c:pt idx="44">
                        <c:v>0.01</c:v>
                      </c:pt>
                      <c:pt idx="45">
                        <c:v>0.01</c:v>
                      </c:pt>
                      <c:pt idx="46">
                        <c:v>0.01</c:v>
                      </c:pt>
                      <c:pt idx="47">
                        <c:v>0.01</c:v>
                      </c:pt>
                      <c:pt idx="48">
                        <c:v>0.01</c:v>
                      </c:pt>
                      <c:pt idx="49">
                        <c:v>0.01</c:v>
                      </c:pt>
                      <c:pt idx="50">
                        <c:v>0.01</c:v>
                      </c:pt>
                      <c:pt idx="51">
                        <c:v>0.01</c:v>
                      </c:pt>
                      <c:pt idx="52">
                        <c:v>0.01</c:v>
                      </c:pt>
                      <c:pt idx="53">
                        <c:v>0.01</c:v>
                      </c:pt>
                      <c:pt idx="54">
                        <c:v>0.01</c:v>
                      </c:pt>
                      <c:pt idx="55">
                        <c:v>0.01</c:v>
                      </c:pt>
                      <c:pt idx="56">
                        <c:v>0.01</c:v>
                      </c:pt>
                      <c:pt idx="57">
                        <c:v>0.01</c:v>
                      </c:pt>
                      <c:pt idx="58">
                        <c:v>0.01</c:v>
                      </c:pt>
                      <c:pt idx="59">
                        <c:v>0.01</c:v>
                      </c:pt>
                      <c:pt idx="60">
                        <c:v>0.01</c:v>
                      </c:pt>
                      <c:pt idx="61">
                        <c:v>0.01</c:v>
                      </c:pt>
                      <c:pt idx="62">
                        <c:v>0.01</c:v>
                      </c:pt>
                      <c:pt idx="63">
                        <c:v>0.01</c:v>
                      </c:pt>
                      <c:pt idx="64">
                        <c:v>0.01</c:v>
                      </c:pt>
                      <c:pt idx="65">
                        <c:v>0.01</c:v>
                      </c:pt>
                      <c:pt idx="66">
                        <c:v>0.01</c:v>
                      </c:pt>
                      <c:pt idx="67">
                        <c:v>0.01</c:v>
                      </c:pt>
                      <c:pt idx="68">
                        <c:v>0.01</c:v>
                      </c:pt>
                      <c:pt idx="69">
                        <c:v>0.01</c:v>
                      </c:pt>
                      <c:pt idx="70">
                        <c:v>0.01</c:v>
                      </c:pt>
                      <c:pt idx="71">
                        <c:v>0.01</c:v>
                      </c:pt>
                      <c:pt idx="72">
                        <c:v>0.01</c:v>
                      </c:pt>
                      <c:pt idx="73">
                        <c:v>0.01</c:v>
                      </c:pt>
                      <c:pt idx="74">
                        <c:v>0.01</c:v>
                      </c:pt>
                      <c:pt idx="75">
                        <c:v>0.01</c:v>
                      </c:pt>
                      <c:pt idx="76">
                        <c:v>0.01</c:v>
                      </c:pt>
                      <c:pt idx="77">
                        <c:v>0.01</c:v>
                      </c:pt>
                      <c:pt idx="78">
                        <c:v>0.01</c:v>
                      </c:pt>
                      <c:pt idx="79">
                        <c:v>0.01</c:v>
                      </c:pt>
                      <c:pt idx="80">
                        <c:v>0.01</c:v>
                      </c:pt>
                      <c:pt idx="135">
                        <c:v>0.01</c:v>
                      </c:pt>
                      <c:pt idx="136">
                        <c:v>0.01</c:v>
                      </c:pt>
                      <c:pt idx="137">
                        <c:v>0.01</c:v>
                      </c:pt>
                      <c:pt idx="138">
                        <c:v>0.01</c:v>
                      </c:pt>
                      <c:pt idx="139">
                        <c:v>0.01</c:v>
                      </c:pt>
                      <c:pt idx="140">
                        <c:v>0.01</c:v>
                      </c:pt>
                      <c:pt idx="141">
                        <c:v>0.01</c:v>
                      </c:pt>
                      <c:pt idx="142">
                        <c:v>0.01</c:v>
                      </c:pt>
                      <c:pt idx="143">
                        <c:v>0.01</c:v>
                      </c:pt>
                      <c:pt idx="144">
                        <c:v>0.01</c:v>
                      </c:pt>
                      <c:pt idx="145">
                        <c:v>0.01</c:v>
                      </c:pt>
                      <c:pt idx="146">
                        <c:v>0.01</c:v>
                      </c:pt>
                      <c:pt idx="147">
                        <c:v>0.01</c:v>
                      </c:pt>
                      <c:pt idx="148">
                        <c:v>0.01</c:v>
                      </c:pt>
                      <c:pt idx="149">
                        <c:v>0.01</c:v>
                      </c:pt>
                      <c:pt idx="150">
                        <c:v>0.01</c:v>
                      </c:pt>
                      <c:pt idx="151">
                        <c:v>0.01</c:v>
                      </c:pt>
                      <c:pt idx="152">
                        <c:v>0.01</c:v>
                      </c:pt>
                      <c:pt idx="153">
                        <c:v>0.01</c:v>
                      </c:pt>
                      <c:pt idx="154">
                        <c:v>0.01</c:v>
                      </c:pt>
                      <c:pt idx="155">
                        <c:v>0.01</c:v>
                      </c:pt>
                      <c:pt idx="156">
                        <c:v>0.01</c:v>
                      </c:pt>
                      <c:pt idx="157">
                        <c:v>0.01</c:v>
                      </c:pt>
                      <c:pt idx="158">
                        <c:v>0.01</c:v>
                      </c:pt>
                      <c:pt idx="159">
                        <c:v>0.01</c:v>
                      </c:pt>
                      <c:pt idx="160">
                        <c:v>0.01</c:v>
                      </c:pt>
                      <c:pt idx="161">
                        <c:v>0.01</c:v>
                      </c:pt>
                      <c:pt idx="162">
                        <c:v>0.01</c:v>
                      </c:pt>
                      <c:pt idx="217">
                        <c:v>0.01</c:v>
                      </c:pt>
                      <c:pt idx="218">
                        <c:v>0.01</c:v>
                      </c:pt>
                      <c:pt idx="219">
                        <c:v>0.01</c:v>
                      </c:pt>
                      <c:pt idx="220">
                        <c:v>0.01</c:v>
                      </c:pt>
                      <c:pt idx="221">
                        <c:v>0.01</c:v>
                      </c:pt>
                      <c:pt idx="222">
                        <c:v>0.01</c:v>
                      </c:pt>
                      <c:pt idx="223">
                        <c:v>0.01</c:v>
                      </c:pt>
                      <c:pt idx="224">
                        <c:v>0.01</c:v>
                      </c:pt>
                      <c:pt idx="225">
                        <c:v>0.01</c:v>
                      </c:pt>
                      <c:pt idx="226">
                        <c:v>0.01</c:v>
                      </c:pt>
                      <c:pt idx="227">
                        <c:v>0.01</c:v>
                      </c:pt>
                      <c:pt idx="228">
                        <c:v>0.01</c:v>
                      </c:pt>
                      <c:pt idx="229">
                        <c:v>0.01</c:v>
                      </c:pt>
                      <c:pt idx="230">
                        <c:v>0.01</c:v>
                      </c:pt>
                      <c:pt idx="231">
                        <c:v>0.01</c:v>
                      </c:pt>
                      <c:pt idx="232">
                        <c:v>0.01</c:v>
                      </c:pt>
                      <c:pt idx="233">
                        <c:v>0.01</c:v>
                      </c:pt>
                      <c:pt idx="234">
                        <c:v>0.01</c:v>
                      </c:pt>
                      <c:pt idx="235">
                        <c:v>0.01</c:v>
                      </c:pt>
                      <c:pt idx="236">
                        <c:v>0.01</c:v>
                      </c:pt>
                      <c:pt idx="237">
                        <c:v>0.01</c:v>
                      </c:pt>
                      <c:pt idx="238">
                        <c:v>0.01</c:v>
                      </c:pt>
                      <c:pt idx="239">
                        <c:v>0.01</c:v>
                      </c:pt>
                      <c:pt idx="240">
                        <c:v>0.01</c:v>
                      </c:pt>
                      <c:pt idx="241">
                        <c:v>0.01</c:v>
                      </c:pt>
                      <c:pt idx="242">
                        <c:v>0.01</c:v>
                      </c:pt>
                      <c:pt idx="243">
                        <c:v>0.01</c:v>
                      </c:pt>
                      <c:pt idx="244">
                        <c:v>0.02</c:v>
                      </c:pt>
                      <c:pt idx="245">
                        <c:v>0.02</c:v>
                      </c:pt>
                      <c:pt idx="246">
                        <c:v>0.02</c:v>
                      </c:pt>
                      <c:pt idx="247">
                        <c:v>0.02</c:v>
                      </c:pt>
                      <c:pt idx="248">
                        <c:v>0.02</c:v>
                      </c:pt>
                      <c:pt idx="249">
                        <c:v>0.02</c:v>
                      </c:pt>
                      <c:pt idx="250">
                        <c:v>0.02</c:v>
                      </c:pt>
                      <c:pt idx="251">
                        <c:v>0.02</c:v>
                      </c:pt>
                      <c:pt idx="252">
                        <c:v>0.02</c:v>
                      </c:pt>
                      <c:pt idx="253">
                        <c:v>0.02</c:v>
                      </c:pt>
                      <c:pt idx="254">
                        <c:v>0.02</c:v>
                      </c:pt>
                      <c:pt idx="255">
                        <c:v>0.02</c:v>
                      </c:pt>
                      <c:pt idx="256">
                        <c:v>0.02</c:v>
                      </c:pt>
                      <c:pt idx="257">
                        <c:v>0.02</c:v>
                      </c:pt>
                      <c:pt idx="258">
                        <c:v>0.02</c:v>
                      </c:pt>
                      <c:pt idx="259">
                        <c:v>0.02</c:v>
                      </c:pt>
                      <c:pt idx="260">
                        <c:v>0.02</c:v>
                      </c:pt>
                      <c:pt idx="261">
                        <c:v>0.02</c:v>
                      </c:pt>
                      <c:pt idx="262">
                        <c:v>0.02</c:v>
                      </c:pt>
                      <c:pt idx="263">
                        <c:v>0.02</c:v>
                      </c:pt>
                      <c:pt idx="264">
                        <c:v>0.02</c:v>
                      </c:pt>
                      <c:pt idx="265">
                        <c:v>0.02</c:v>
                      </c:pt>
                      <c:pt idx="266">
                        <c:v>0.02</c:v>
                      </c:pt>
                      <c:pt idx="267">
                        <c:v>0.02</c:v>
                      </c:pt>
                      <c:pt idx="268">
                        <c:v>0.02</c:v>
                      </c:pt>
                      <c:pt idx="269">
                        <c:v>0.02</c:v>
                      </c:pt>
                      <c:pt idx="270">
                        <c:v>0.02</c:v>
                      </c:pt>
                      <c:pt idx="271">
                        <c:v>0.04</c:v>
                      </c:pt>
                      <c:pt idx="272">
                        <c:v>0.04</c:v>
                      </c:pt>
                      <c:pt idx="273">
                        <c:v>0.04</c:v>
                      </c:pt>
                      <c:pt idx="274">
                        <c:v>0.04</c:v>
                      </c:pt>
                      <c:pt idx="275">
                        <c:v>0.04</c:v>
                      </c:pt>
                      <c:pt idx="276">
                        <c:v>0.04</c:v>
                      </c:pt>
                      <c:pt idx="277">
                        <c:v>0.04</c:v>
                      </c:pt>
                      <c:pt idx="278">
                        <c:v>0.04</c:v>
                      </c:pt>
                      <c:pt idx="279">
                        <c:v>0.04</c:v>
                      </c:pt>
                      <c:pt idx="280">
                        <c:v>0.04</c:v>
                      </c:pt>
                      <c:pt idx="281">
                        <c:v>0.04</c:v>
                      </c:pt>
                      <c:pt idx="282">
                        <c:v>0.04</c:v>
                      </c:pt>
                      <c:pt idx="283">
                        <c:v>0.04</c:v>
                      </c:pt>
                      <c:pt idx="284">
                        <c:v>0.04</c:v>
                      </c:pt>
                      <c:pt idx="285">
                        <c:v>0.04</c:v>
                      </c:pt>
                      <c:pt idx="286">
                        <c:v>0.04</c:v>
                      </c:pt>
                      <c:pt idx="287">
                        <c:v>0.04</c:v>
                      </c:pt>
                      <c:pt idx="288">
                        <c:v>0.04</c:v>
                      </c:pt>
                      <c:pt idx="289">
                        <c:v>0.04</c:v>
                      </c:pt>
                      <c:pt idx="290">
                        <c:v>0.04</c:v>
                      </c:pt>
                      <c:pt idx="291">
                        <c:v>0.04</c:v>
                      </c:pt>
                      <c:pt idx="292">
                        <c:v>0.04</c:v>
                      </c:pt>
                      <c:pt idx="293">
                        <c:v>0.04</c:v>
                      </c:pt>
                      <c:pt idx="294">
                        <c:v>0.04</c:v>
                      </c:pt>
                      <c:pt idx="295">
                        <c:v>0.04</c:v>
                      </c:pt>
                      <c:pt idx="296">
                        <c:v>0.04</c:v>
                      </c:pt>
                      <c:pt idx="297">
                        <c:v>0.04</c:v>
                      </c:pt>
                      <c:pt idx="298">
                        <c:v>0.03</c:v>
                      </c:pt>
                      <c:pt idx="299">
                        <c:v>0.03</c:v>
                      </c:pt>
                      <c:pt idx="300">
                        <c:v>0.03</c:v>
                      </c:pt>
                      <c:pt idx="301">
                        <c:v>0.03</c:v>
                      </c:pt>
                      <c:pt idx="302">
                        <c:v>0.03</c:v>
                      </c:pt>
                      <c:pt idx="303">
                        <c:v>0.03</c:v>
                      </c:pt>
                      <c:pt idx="304">
                        <c:v>0.03</c:v>
                      </c:pt>
                      <c:pt idx="305">
                        <c:v>0.03</c:v>
                      </c:pt>
                      <c:pt idx="306">
                        <c:v>0.03</c:v>
                      </c:pt>
                      <c:pt idx="307">
                        <c:v>0.03</c:v>
                      </c:pt>
                      <c:pt idx="308">
                        <c:v>0.03</c:v>
                      </c:pt>
                      <c:pt idx="309">
                        <c:v>0.03</c:v>
                      </c:pt>
                      <c:pt idx="310">
                        <c:v>0.03</c:v>
                      </c:pt>
                      <c:pt idx="311">
                        <c:v>0.03</c:v>
                      </c:pt>
                      <c:pt idx="312">
                        <c:v>0.03</c:v>
                      </c:pt>
                      <c:pt idx="313">
                        <c:v>0.03</c:v>
                      </c:pt>
                      <c:pt idx="314">
                        <c:v>0.03</c:v>
                      </c:pt>
                      <c:pt idx="315">
                        <c:v>0.03</c:v>
                      </c:pt>
                      <c:pt idx="316">
                        <c:v>0.03</c:v>
                      </c:pt>
                      <c:pt idx="317">
                        <c:v>0.03</c:v>
                      </c:pt>
                      <c:pt idx="318">
                        <c:v>0.03</c:v>
                      </c:pt>
                      <c:pt idx="319">
                        <c:v>0.03</c:v>
                      </c:pt>
                      <c:pt idx="320">
                        <c:v>0.03</c:v>
                      </c:pt>
                      <c:pt idx="321">
                        <c:v>0.03</c:v>
                      </c:pt>
                      <c:pt idx="322">
                        <c:v>0.03</c:v>
                      </c:pt>
                      <c:pt idx="323">
                        <c:v>0.03</c:v>
                      </c:pt>
                      <c:pt idx="324">
                        <c:v>0.03</c:v>
                      </c:pt>
                      <c:pt idx="352">
                        <c:v>0.02</c:v>
                      </c:pt>
                      <c:pt idx="353">
                        <c:v>0.02</c:v>
                      </c:pt>
                      <c:pt idx="354">
                        <c:v>0.02</c:v>
                      </c:pt>
                      <c:pt idx="355">
                        <c:v>0.02</c:v>
                      </c:pt>
                      <c:pt idx="356">
                        <c:v>0.02</c:v>
                      </c:pt>
                      <c:pt idx="357">
                        <c:v>0.02</c:v>
                      </c:pt>
                      <c:pt idx="358">
                        <c:v>0.02</c:v>
                      </c:pt>
                      <c:pt idx="359">
                        <c:v>0.02</c:v>
                      </c:pt>
                      <c:pt idx="360">
                        <c:v>0.02</c:v>
                      </c:pt>
                      <c:pt idx="361">
                        <c:v>0.02</c:v>
                      </c:pt>
                      <c:pt idx="362">
                        <c:v>0.02</c:v>
                      </c:pt>
                      <c:pt idx="363">
                        <c:v>0.02</c:v>
                      </c:pt>
                      <c:pt idx="364">
                        <c:v>0.02</c:v>
                      </c:pt>
                      <c:pt idx="365">
                        <c:v>0.02</c:v>
                      </c:pt>
                      <c:pt idx="366">
                        <c:v>0.02</c:v>
                      </c:pt>
                      <c:pt idx="367">
                        <c:v>0.02</c:v>
                      </c:pt>
                      <c:pt idx="368">
                        <c:v>0.02</c:v>
                      </c:pt>
                      <c:pt idx="369">
                        <c:v>0.02</c:v>
                      </c:pt>
                      <c:pt idx="370">
                        <c:v>0.02</c:v>
                      </c:pt>
                      <c:pt idx="371">
                        <c:v>0.02</c:v>
                      </c:pt>
                      <c:pt idx="372">
                        <c:v>0.02</c:v>
                      </c:pt>
                      <c:pt idx="373">
                        <c:v>0.02</c:v>
                      </c:pt>
                      <c:pt idx="374">
                        <c:v>0.02</c:v>
                      </c:pt>
                      <c:pt idx="375">
                        <c:v>0.02</c:v>
                      </c:pt>
                      <c:pt idx="376">
                        <c:v>0.02</c:v>
                      </c:pt>
                      <c:pt idx="377">
                        <c:v>0.02</c:v>
                      </c:pt>
                      <c:pt idx="378">
                        <c:v>0.02</c:v>
                      </c:pt>
                      <c:pt idx="379">
                        <c:v>0.02</c:v>
                      </c:pt>
                      <c:pt idx="380">
                        <c:v>0.02</c:v>
                      </c:pt>
                      <c:pt idx="381">
                        <c:v>0.02</c:v>
                      </c:pt>
                      <c:pt idx="382">
                        <c:v>0.02</c:v>
                      </c:pt>
                      <c:pt idx="383">
                        <c:v>0.02</c:v>
                      </c:pt>
                      <c:pt idx="384">
                        <c:v>0.02</c:v>
                      </c:pt>
                      <c:pt idx="385">
                        <c:v>0.02</c:v>
                      </c:pt>
                      <c:pt idx="386">
                        <c:v>0.02</c:v>
                      </c:pt>
                      <c:pt idx="387">
                        <c:v>0.02</c:v>
                      </c:pt>
                      <c:pt idx="388">
                        <c:v>0.02</c:v>
                      </c:pt>
                      <c:pt idx="389">
                        <c:v>0.02</c:v>
                      </c:pt>
                      <c:pt idx="390">
                        <c:v>0.02</c:v>
                      </c:pt>
                      <c:pt idx="391">
                        <c:v>0.02</c:v>
                      </c:pt>
                      <c:pt idx="392">
                        <c:v>0.02</c:v>
                      </c:pt>
                      <c:pt idx="393">
                        <c:v>0.02</c:v>
                      </c:pt>
                      <c:pt idx="394">
                        <c:v>0.02</c:v>
                      </c:pt>
                      <c:pt idx="395">
                        <c:v>0.02</c:v>
                      </c:pt>
                      <c:pt idx="396">
                        <c:v>0.02</c:v>
                      </c:pt>
                      <c:pt idx="397">
                        <c:v>0.02</c:v>
                      </c:pt>
                      <c:pt idx="398">
                        <c:v>0.02</c:v>
                      </c:pt>
                      <c:pt idx="399">
                        <c:v>0.02</c:v>
                      </c:pt>
                      <c:pt idx="400">
                        <c:v>0.02</c:v>
                      </c:pt>
                      <c:pt idx="401">
                        <c:v>0.02</c:v>
                      </c:pt>
                      <c:pt idx="402">
                        <c:v>0.02</c:v>
                      </c:pt>
                      <c:pt idx="403">
                        <c:v>0.02</c:v>
                      </c:pt>
                      <c:pt idx="404">
                        <c:v>0.02</c:v>
                      </c:pt>
                      <c:pt idx="405">
                        <c:v>0.02</c:v>
                      </c:pt>
                      <c:pt idx="406">
                        <c:v>0.02</c:v>
                      </c:pt>
                      <c:pt idx="407">
                        <c:v>0.02</c:v>
                      </c:pt>
                      <c:pt idx="408">
                        <c:v>0.02</c:v>
                      </c:pt>
                      <c:pt idx="409">
                        <c:v>0.02</c:v>
                      </c:pt>
                      <c:pt idx="410">
                        <c:v>0.02</c:v>
                      </c:pt>
                      <c:pt idx="411">
                        <c:v>0.02</c:v>
                      </c:pt>
                      <c:pt idx="412">
                        <c:v>0.02</c:v>
                      </c:pt>
                      <c:pt idx="413">
                        <c:v>0.02</c:v>
                      </c:pt>
                      <c:pt idx="414">
                        <c:v>0.02</c:v>
                      </c:pt>
                      <c:pt idx="415">
                        <c:v>0.02</c:v>
                      </c:pt>
                      <c:pt idx="416">
                        <c:v>0.02</c:v>
                      </c:pt>
                      <c:pt idx="417">
                        <c:v>0.02</c:v>
                      </c:pt>
                      <c:pt idx="418">
                        <c:v>0.02</c:v>
                      </c:pt>
                      <c:pt idx="419">
                        <c:v>0.02</c:v>
                      </c:pt>
                      <c:pt idx="420">
                        <c:v>0.02</c:v>
                      </c:pt>
                      <c:pt idx="421">
                        <c:v>0.02</c:v>
                      </c:pt>
                      <c:pt idx="422">
                        <c:v>0.02</c:v>
                      </c:pt>
                      <c:pt idx="423">
                        <c:v>0.02</c:v>
                      </c:pt>
                      <c:pt idx="424">
                        <c:v>0.02</c:v>
                      </c:pt>
                      <c:pt idx="425">
                        <c:v>0.02</c:v>
                      </c:pt>
                      <c:pt idx="426">
                        <c:v>0.02</c:v>
                      </c:pt>
                      <c:pt idx="427">
                        <c:v>0.02</c:v>
                      </c:pt>
                      <c:pt idx="428">
                        <c:v>0.02</c:v>
                      </c:pt>
                      <c:pt idx="429">
                        <c:v>0.02</c:v>
                      </c:pt>
                      <c:pt idx="430">
                        <c:v>0.02</c:v>
                      </c:pt>
                      <c:pt idx="431">
                        <c:v>0.02</c:v>
                      </c:pt>
                      <c:pt idx="432">
                        <c:v>0.02</c:v>
                      </c:pt>
                      <c:pt idx="433">
                        <c:v>7.0000000000000007E-2</c:v>
                      </c:pt>
                      <c:pt idx="434">
                        <c:v>7.0000000000000007E-2</c:v>
                      </c:pt>
                      <c:pt idx="435">
                        <c:v>7.0000000000000007E-2</c:v>
                      </c:pt>
                      <c:pt idx="436">
                        <c:v>7.0000000000000007E-2</c:v>
                      </c:pt>
                      <c:pt idx="437">
                        <c:v>7.0000000000000007E-2</c:v>
                      </c:pt>
                      <c:pt idx="438">
                        <c:v>7.0000000000000007E-2</c:v>
                      </c:pt>
                      <c:pt idx="439">
                        <c:v>7.0000000000000007E-2</c:v>
                      </c:pt>
                      <c:pt idx="440">
                        <c:v>7.0000000000000007E-2</c:v>
                      </c:pt>
                      <c:pt idx="441">
                        <c:v>7.0000000000000007E-2</c:v>
                      </c:pt>
                      <c:pt idx="442">
                        <c:v>7.0000000000000007E-2</c:v>
                      </c:pt>
                      <c:pt idx="443">
                        <c:v>7.0000000000000007E-2</c:v>
                      </c:pt>
                      <c:pt idx="444">
                        <c:v>7.0000000000000007E-2</c:v>
                      </c:pt>
                      <c:pt idx="445">
                        <c:v>7.0000000000000007E-2</c:v>
                      </c:pt>
                      <c:pt idx="446">
                        <c:v>7.0000000000000007E-2</c:v>
                      </c:pt>
                      <c:pt idx="447">
                        <c:v>7.0000000000000007E-2</c:v>
                      </c:pt>
                      <c:pt idx="448">
                        <c:v>7.0000000000000007E-2</c:v>
                      </c:pt>
                      <c:pt idx="449">
                        <c:v>7.0000000000000007E-2</c:v>
                      </c:pt>
                      <c:pt idx="450">
                        <c:v>7.0000000000000007E-2</c:v>
                      </c:pt>
                      <c:pt idx="451">
                        <c:v>7.0000000000000007E-2</c:v>
                      </c:pt>
                      <c:pt idx="452">
                        <c:v>7.0000000000000007E-2</c:v>
                      </c:pt>
                      <c:pt idx="453">
                        <c:v>7.0000000000000007E-2</c:v>
                      </c:pt>
                      <c:pt idx="454">
                        <c:v>7.0000000000000007E-2</c:v>
                      </c:pt>
                      <c:pt idx="455">
                        <c:v>7.0000000000000007E-2</c:v>
                      </c:pt>
                      <c:pt idx="456">
                        <c:v>7.0000000000000007E-2</c:v>
                      </c:pt>
                      <c:pt idx="457">
                        <c:v>7.0000000000000007E-2</c:v>
                      </c:pt>
                      <c:pt idx="458">
                        <c:v>7.0000000000000007E-2</c:v>
                      </c:pt>
                      <c:pt idx="459">
                        <c:v>7.0000000000000007E-2</c:v>
                      </c:pt>
                      <c:pt idx="460">
                        <c:v>7.0000000000000007E-2</c:v>
                      </c:pt>
                      <c:pt idx="461">
                        <c:v>7.0000000000000007E-2</c:v>
                      </c:pt>
                      <c:pt idx="462">
                        <c:v>7.0000000000000007E-2</c:v>
                      </c:pt>
                      <c:pt idx="463">
                        <c:v>7.0000000000000007E-2</c:v>
                      </c:pt>
                      <c:pt idx="464">
                        <c:v>7.0000000000000007E-2</c:v>
                      </c:pt>
                      <c:pt idx="465">
                        <c:v>7.0000000000000007E-2</c:v>
                      </c:pt>
                      <c:pt idx="466">
                        <c:v>7.0000000000000007E-2</c:v>
                      </c:pt>
                      <c:pt idx="467">
                        <c:v>7.0000000000000007E-2</c:v>
                      </c:pt>
                      <c:pt idx="468">
                        <c:v>7.0000000000000007E-2</c:v>
                      </c:pt>
                      <c:pt idx="469">
                        <c:v>7.0000000000000007E-2</c:v>
                      </c:pt>
                      <c:pt idx="470">
                        <c:v>7.0000000000000007E-2</c:v>
                      </c:pt>
                      <c:pt idx="471">
                        <c:v>7.0000000000000007E-2</c:v>
                      </c:pt>
                      <c:pt idx="472">
                        <c:v>7.0000000000000007E-2</c:v>
                      </c:pt>
                      <c:pt idx="473">
                        <c:v>7.0000000000000007E-2</c:v>
                      </c:pt>
                      <c:pt idx="474">
                        <c:v>7.0000000000000007E-2</c:v>
                      </c:pt>
                      <c:pt idx="475">
                        <c:v>7.0000000000000007E-2</c:v>
                      </c:pt>
                      <c:pt idx="476">
                        <c:v>7.0000000000000007E-2</c:v>
                      </c:pt>
                      <c:pt idx="477">
                        <c:v>7.0000000000000007E-2</c:v>
                      </c:pt>
                      <c:pt idx="478">
                        <c:v>7.0000000000000007E-2</c:v>
                      </c:pt>
                      <c:pt idx="479">
                        <c:v>7.0000000000000007E-2</c:v>
                      </c:pt>
                      <c:pt idx="480">
                        <c:v>7.0000000000000007E-2</c:v>
                      </c:pt>
                      <c:pt idx="481">
                        <c:v>7.0000000000000007E-2</c:v>
                      </c:pt>
                      <c:pt idx="482">
                        <c:v>7.0000000000000007E-2</c:v>
                      </c:pt>
                      <c:pt idx="483">
                        <c:v>7.0000000000000007E-2</c:v>
                      </c:pt>
                      <c:pt idx="484">
                        <c:v>7.0000000000000007E-2</c:v>
                      </c:pt>
                      <c:pt idx="485">
                        <c:v>7.0000000000000007E-2</c:v>
                      </c:pt>
                      <c:pt idx="486">
                        <c:v>7.0000000000000007E-2</c:v>
                      </c:pt>
                      <c:pt idx="541">
                        <c:v>0.01</c:v>
                      </c:pt>
                      <c:pt idx="542">
                        <c:v>0.01</c:v>
                      </c:pt>
                      <c:pt idx="543">
                        <c:v>0.01</c:v>
                      </c:pt>
                      <c:pt idx="544">
                        <c:v>0.01</c:v>
                      </c:pt>
                      <c:pt idx="545">
                        <c:v>0.01</c:v>
                      </c:pt>
                      <c:pt idx="546">
                        <c:v>0.01</c:v>
                      </c:pt>
                      <c:pt idx="547">
                        <c:v>0.01</c:v>
                      </c:pt>
                      <c:pt idx="548">
                        <c:v>0.01</c:v>
                      </c:pt>
                      <c:pt idx="549">
                        <c:v>0.01</c:v>
                      </c:pt>
                      <c:pt idx="550">
                        <c:v>0.01</c:v>
                      </c:pt>
                      <c:pt idx="551">
                        <c:v>0.01</c:v>
                      </c:pt>
                      <c:pt idx="552">
                        <c:v>0.01</c:v>
                      </c:pt>
                      <c:pt idx="553">
                        <c:v>0.01</c:v>
                      </c:pt>
                      <c:pt idx="554">
                        <c:v>0.01</c:v>
                      </c:pt>
                      <c:pt idx="555">
                        <c:v>0.01</c:v>
                      </c:pt>
                      <c:pt idx="556">
                        <c:v>0.01</c:v>
                      </c:pt>
                      <c:pt idx="557">
                        <c:v>0.01</c:v>
                      </c:pt>
                      <c:pt idx="558">
                        <c:v>0.01</c:v>
                      </c:pt>
                      <c:pt idx="559">
                        <c:v>0.01</c:v>
                      </c:pt>
                      <c:pt idx="560">
                        <c:v>0.01</c:v>
                      </c:pt>
                      <c:pt idx="561">
                        <c:v>0.01</c:v>
                      </c:pt>
                      <c:pt idx="562">
                        <c:v>0.01</c:v>
                      </c:pt>
                      <c:pt idx="563">
                        <c:v>0.01</c:v>
                      </c:pt>
                      <c:pt idx="564">
                        <c:v>0.01</c:v>
                      </c:pt>
                      <c:pt idx="565">
                        <c:v>0.01</c:v>
                      </c:pt>
                      <c:pt idx="566">
                        <c:v>0.01</c:v>
                      </c:pt>
                      <c:pt idx="567">
                        <c:v>0.01</c:v>
                      </c:pt>
                      <c:pt idx="568">
                        <c:v>0.02</c:v>
                      </c:pt>
                      <c:pt idx="569">
                        <c:v>0.02</c:v>
                      </c:pt>
                      <c:pt idx="570">
                        <c:v>0.02</c:v>
                      </c:pt>
                      <c:pt idx="571">
                        <c:v>0.02</c:v>
                      </c:pt>
                      <c:pt idx="572">
                        <c:v>0.02</c:v>
                      </c:pt>
                      <c:pt idx="573">
                        <c:v>0.02</c:v>
                      </c:pt>
                      <c:pt idx="574">
                        <c:v>0.02</c:v>
                      </c:pt>
                      <c:pt idx="575">
                        <c:v>0.02</c:v>
                      </c:pt>
                      <c:pt idx="576">
                        <c:v>0.02</c:v>
                      </c:pt>
                      <c:pt idx="577">
                        <c:v>0.02</c:v>
                      </c:pt>
                      <c:pt idx="578">
                        <c:v>0.02</c:v>
                      </c:pt>
                      <c:pt idx="579">
                        <c:v>0.02</c:v>
                      </c:pt>
                      <c:pt idx="580">
                        <c:v>0.02</c:v>
                      </c:pt>
                      <c:pt idx="581">
                        <c:v>0.02</c:v>
                      </c:pt>
                      <c:pt idx="582">
                        <c:v>0.02</c:v>
                      </c:pt>
                      <c:pt idx="583">
                        <c:v>0.02</c:v>
                      </c:pt>
                      <c:pt idx="584">
                        <c:v>0.02</c:v>
                      </c:pt>
                      <c:pt idx="585">
                        <c:v>0.02</c:v>
                      </c:pt>
                      <c:pt idx="586">
                        <c:v>0.02</c:v>
                      </c:pt>
                      <c:pt idx="587">
                        <c:v>0.02</c:v>
                      </c:pt>
                      <c:pt idx="588">
                        <c:v>0.02</c:v>
                      </c:pt>
                      <c:pt idx="589">
                        <c:v>0.02</c:v>
                      </c:pt>
                      <c:pt idx="590">
                        <c:v>0.02</c:v>
                      </c:pt>
                      <c:pt idx="591">
                        <c:v>0.02</c:v>
                      </c:pt>
                      <c:pt idx="592">
                        <c:v>0.02</c:v>
                      </c:pt>
                      <c:pt idx="593">
                        <c:v>0.02</c:v>
                      </c:pt>
                      <c:pt idx="594">
                        <c:v>0.02</c:v>
                      </c:pt>
                      <c:pt idx="595">
                        <c:v>0.02</c:v>
                      </c:pt>
                      <c:pt idx="596">
                        <c:v>0.02</c:v>
                      </c:pt>
                      <c:pt idx="597">
                        <c:v>0.02</c:v>
                      </c:pt>
                      <c:pt idx="598">
                        <c:v>0.02</c:v>
                      </c:pt>
                      <c:pt idx="599">
                        <c:v>0.02</c:v>
                      </c:pt>
                      <c:pt idx="600">
                        <c:v>0.02</c:v>
                      </c:pt>
                      <c:pt idx="601">
                        <c:v>0.02</c:v>
                      </c:pt>
                      <c:pt idx="602">
                        <c:v>0.02</c:v>
                      </c:pt>
                      <c:pt idx="603">
                        <c:v>0.02</c:v>
                      </c:pt>
                      <c:pt idx="604">
                        <c:v>0.02</c:v>
                      </c:pt>
                      <c:pt idx="605">
                        <c:v>0.02</c:v>
                      </c:pt>
                      <c:pt idx="606">
                        <c:v>0.02</c:v>
                      </c:pt>
                      <c:pt idx="607">
                        <c:v>0.02</c:v>
                      </c:pt>
                      <c:pt idx="608">
                        <c:v>0.02</c:v>
                      </c:pt>
                      <c:pt idx="609">
                        <c:v>0.02</c:v>
                      </c:pt>
                      <c:pt idx="610">
                        <c:v>0.02</c:v>
                      </c:pt>
                      <c:pt idx="611">
                        <c:v>0.02</c:v>
                      </c:pt>
                      <c:pt idx="612">
                        <c:v>0.02</c:v>
                      </c:pt>
                      <c:pt idx="613">
                        <c:v>0.02</c:v>
                      </c:pt>
                      <c:pt idx="614">
                        <c:v>0.02</c:v>
                      </c:pt>
                      <c:pt idx="615">
                        <c:v>0.02</c:v>
                      </c:pt>
                      <c:pt idx="616">
                        <c:v>0.02</c:v>
                      </c:pt>
                      <c:pt idx="617">
                        <c:v>0.02</c:v>
                      </c:pt>
                      <c:pt idx="618">
                        <c:v>0.02</c:v>
                      </c:pt>
                      <c:pt idx="619">
                        <c:v>0.02</c:v>
                      </c:pt>
                      <c:pt idx="620">
                        <c:v>0.03</c:v>
                      </c:pt>
                      <c:pt idx="621">
                        <c:v>0.03</c:v>
                      </c:pt>
                      <c:pt idx="622">
                        <c:v>0.03</c:v>
                      </c:pt>
                      <c:pt idx="623">
                        <c:v>0.03</c:v>
                      </c:pt>
                      <c:pt idx="624">
                        <c:v>0.03</c:v>
                      </c:pt>
                      <c:pt idx="625">
                        <c:v>0.03</c:v>
                      </c:pt>
                      <c:pt idx="626">
                        <c:v>0.03</c:v>
                      </c:pt>
                      <c:pt idx="627">
                        <c:v>0.03</c:v>
                      </c:pt>
                      <c:pt idx="628">
                        <c:v>0.03</c:v>
                      </c:pt>
                      <c:pt idx="629">
                        <c:v>0.03</c:v>
                      </c:pt>
                      <c:pt idx="630">
                        <c:v>0.03</c:v>
                      </c:pt>
                      <c:pt idx="631">
                        <c:v>0.03</c:v>
                      </c:pt>
                      <c:pt idx="632">
                        <c:v>0.03</c:v>
                      </c:pt>
                      <c:pt idx="633">
                        <c:v>0.03</c:v>
                      </c:pt>
                      <c:pt idx="634">
                        <c:v>0.03</c:v>
                      </c:pt>
                      <c:pt idx="635">
                        <c:v>0.03</c:v>
                      </c:pt>
                      <c:pt idx="636">
                        <c:v>0.03</c:v>
                      </c:pt>
                      <c:pt idx="637">
                        <c:v>0.03</c:v>
                      </c:pt>
                      <c:pt idx="638">
                        <c:v>0.03</c:v>
                      </c:pt>
                      <c:pt idx="639">
                        <c:v>0.03</c:v>
                      </c:pt>
                      <c:pt idx="640">
                        <c:v>0.03</c:v>
                      </c:pt>
                      <c:pt idx="641">
                        <c:v>0.03</c:v>
                      </c:pt>
                      <c:pt idx="642">
                        <c:v>0.03</c:v>
                      </c:pt>
                      <c:pt idx="643">
                        <c:v>0.03</c:v>
                      </c:pt>
                      <c:pt idx="644">
                        <c:v>0.03</c:v>
                      </c:pt>
                      <c:pt idx="645">
                        <c:v>0.03</c:v>
                      </c:pt>
                      <c:pt idx="646">
                        <c:v>0.03</c:v>
                      </c:pt>
                      <c:pt idx="647">
                        <c:v>0.01</c:v>
                      </c:pt>
                      <c:pt idx="648">
                        <c:v>0.01</c:v>
                      </c:pt>
                      <c:pt idx="649">
                        <c:v>0.01</c:v>
                      </c:pt>
                      <c:pt idx="650">
                        <c:v>0.01</c:v>
                      </c:pt>
                      <c:pt idx="651">
                        <c:v>0.01</c:v>
                      </c:pt>
                      <c:pt idx="652">
                        <c:v>0.01</c:v>
                      </c:pt>
                      <c:pt idx="653">
                        <c:v>0.01</c:v>
                      </c:pt>
                      <c:pt idx="654">
                        <c:v>0.01</c:v>
                      </c:pt>
                      <c:pt idx="655">
                        <c:v>0.01</c:v>
                      </c:pt>
                      <c:pt idx="656">
                        <c:v>0.01</c:v>
                      </c:pt>
                      <c:pt idx="657">
                        <c:v>0.01</c:v>
                      </c:pt>
                      <c:pt idx="658">
                        <c:v>0.01</c:v>
                      </c:pt>
                      <c:pt idx="659">
                        <c:v>0.01</c:v>
                      </c:pt>
                      <c:pt idx="660">
                        <c:v>0.01</c:v>
                      </c:pt>
                      <c:pt idx="661">
                        <c:v>0.01</c:v>
                      </c:pt>
                      <c:pt idx="662">
                        <c:v>0.01</c:v>
                      </c:pt>
                      <c:pt idx="663">
                        <c:v>0.01</c:v>
                      </c:pt>
                      <c:pt idx="664">
                        <c:v>0.01</c:v>
                      </c:pt>
                      <c:pt idx="665">
                        <c:v>0.01</c:v>
                      </c:pt>
                      <c:pt idx="666">
                        <c:v>0.01</c:v>
                      </c:pt>
                      <c:pt idx="667">
                        <c:v>0.01</c:v>
                      </c:pt>
                      <c:pt idx="668">
                        <c:v>0.01</c:v>
                      </c:pt>
                      <c:pt idx="669">
                        <c:v>0.01</c:v>
                      </c:pt>
                      <c:pt idx="670">
                        <c:v>0.01</c:v>
                      </c:pt>
                      <c:pt idx="671">
                        <c:v>0.01</c:v>
                      </c:pt>
                      <c:pt idx="672">
                        <c:v>0.01</c:v>
                      </c:pt>
                      <c:pt idx="673">
                        <c:v>0.01</c:v>
                      </c:pt>
                      <c:pt idx="702">
                        <c:v>0.01</c:v>
                      </c:pt>
                      <c:pt idx="703">
                        <c:v>0.01</c:v>
                      </c:pt>
                      <c:pt idx="704">
                        <c:v>0.01</c:v>
                      </c:pt>
                      <c:pt idx="705">
                        <c:v>0.01</c:v>
                      </c:pt>
                      <c:pt idx="706">
                        <c:v>0.01</c:v>
                      </c:pt>
                      <c:pt idx="707">
                        <c:v>0.01</c:v>
                      </c:pt>
                      <c:pt idx="708">
                        <c:v>0.01</c:v>
                      </c:pt>
                      <c:pt idx="709">
                        <c:v>0.01</c:v>
                      </c:pt>
                      <c:pt idx="710">
                        <c:v>0.01</c:v>
                      </c:pt>
                      <c:pt idx="711">
                        <c:v>0.01</c:v>
                      </c:pt>
                      <c:pt idx="712">
                        <c:v>0.01</c:v>
                      </c:pt>
                      <c:pt idx="713">
                        <c:v>0.01</c:v>
                      </c:pt>
                      <c:pt idx="714">
                        <c:v>0.01</c:v>
                      </c:pt>
                      <c:pt idx="715">
                        <c:v>0.01</c:v>
                      </c:pt>
                      <c:pt idx="716">
                        <c:v>0.01</c:v>
                      </c:pt>
                      <c:pt idx="717">
                        <c:v>0.01</c:v>
                      </c:pt>
                      <c:pt idx="718">
                        <c:v>0.01</c:v>
                      </c:pt>
                      <c:pt idx="719">
                        <c:v>0.01</c:v>
                      </c:pt>
                      <c:pt idx="720">
                        <c:v>0.01</c:v>
                      </c:pt>
                      <c:pt idx="721">
                        <c:v>0.01</c:v>
                      </c:pt>
                      <c:pt idx="722">
                        <c:v>0.01</c:v>
                      </c:pt>
                      <c:pt idx="723">
                        <c:v>0.01</c:v>
                      </c:pt>
                      <c:pt idx="724">
                        <c:v>0.01</c:v>
                      </c:pt>
                      <c:pt idx="725">
                        <c:v>0.01</c:v>
                      </c:pt>
                      <c:pt idx="726">
                        <c:v>0.01</c:v>
                      </c:pt>
                      <c:pt idx="727">
                        <c:v>0.01</c:v>
                      </c:pt>
                      <c:pt idx="728">
                        <c:v>0.01</c:v>
                      </c:pt>
                      <c:pt idx="729">
                        <c:v>0.01</c:v>
                      </c:pt>
                      <c:pt idx="730">
                        <c:v>0.01</c:v>
                      </c:pt>
                      <c:pt idx="731">
                        <c:v>0.01</c:v>
                      </c:pt>
                      <c:pt idx="732">
                        <c:v>0.01</c:v>
                      </c:pt>
                      <c:pt idx="733">
                        <c:v>0.01</c:v>
                      </c:pt>
                      <c:pt idx="734">
                        <c:v>0.01</c:v>
                      </c:pt>
                      <c:pt idx="735">
                        <c:v>0.01</c:v>
                      </c:pt>
                      <c:pt idx="736">
                        <c:v>0.01</c:v>
                      </c:pt>
                      <c:pt idx="737">
                        <c:v>0.01</c:v>
                      </c:pt>
                      <c:pt idx="738">
                        <c:v>0.01</c:v>
                      </c:pt>
                      <c:pt idx="739">
                        <c:v>0.01</c:v>
                      </c:pt>
                      <c:pt idx="740">
                        <c:v>0.01</c:v>
                      </c:pt>
                      <c:pt idx="741">
                        <c:v>0.01</c:v>
                      </c:pt>
                      <c:pt idx="742">
                        <c:v>0.01</c:v>
                      </c:pt>
                      <c:pt idx="743">
                        <c:v>0.01</c:v>
                      </c:pt>
                      <c:pt idx="744">
                        <c:v>0.01</c:v>
                      </c:pt>
                      <c:pt idx="745">
                        <c:v>0.01</c:v>
                      </c:pt>
                      <c:pt idx="746">
                        <c:v>0.01</c:v>
                      </c:pt>
                      <c:pt idx="747">
                        <c:v>0.01</c:v>
                      </c:pt>
                      <c:pt idx="748">
                        <c:v>0.01</c:v>
                      </c:pt>
                      <c:pt idx="749">
                        <c:v>0.01</c:v>
                      </c:pt>
                      <c:pt idx="750">
                        <c:v>0.01</c:v>
                      </c:pt>
                      <c:pt idx="751">
                        <c:v>0.01</c:v>
                      </c:pt>
                      <c:pt idx="752">
                        <c:v>0.01</c:v>
                      </c:pt>
                      <c:pt idx="753">
                        <c:v>0.01</c:v>
                      </c:pt>
                      <c:pt idx="754">
                        <c:v>0.01</c:v>
                      </c:pt>
                      <c:pt idx="755">
                        <c:v>0.01</c:v>
                      </c:pt>
                      <c:pt idx="756">
                        <c:v>0.01</c:v>
                      </c:pt>
                      <c:pt idx="784">
                        <c:v>0.03</c:v>
                      </c:pt>
                      <c:pt idx="785">
                        <c:v>0.03</c:v>
                      </c:pt>
                      <c:pt idx="786">
                        <c:v>0.03</c:v>
                      </c:pt>
                      <c:pt idx="787">
                        <c:v>0.03</c:v>
                      </c:pt>
                      <c:pt idx="788">
                        <c:v>0.03</c:v>
                      </c:pt>
                      <c:pt idx="789">
                        <c:v>0.03</c:v>
                      </c:pt>
                      <c:pt idx="790">
                        <c:v>0.03</c:v>
                      </c:pt>
                      <c:pt idx="791">
                        <c:v>0.03</c:v>
                      </c:pt>
                      <c:pt idx="792">
                        <c:v>0.03</c:v>
                      </c:pt>
                      <c:pt idx="793">
                        <c:v>0.03</c:v>
                      </c:pt>
                      <c:pt idx="794">
                        <c:v>0.03</c:v>
                      </c:pt>
                      <c:pt idx="795">
                        <c:v>0.03</c:v>
                      </c:pt>
                      <c:pt idx="796">
                        <c:v>0.03</c:v>
                      </c:pt>
                      <c:pt idx="797">
                        <c:v>0.03</c:v>
                      </c:pt>
                      <c:pt idx="798">
                        <c:v>0.03</c:v>
                      </c:pt>
                      <c:pt idx="799">
                        <c:v>0.03</c:v>
                      </c:pt>
                      <c:pt idx="800">
                        <c:v>0.03</c:v>
                      </c:pt>
                      <c:pt idx="801">
                        <c:v>0.03</c:v>
                      </c:pt>
                      <c:pt idx="802">
                        <c:v>0.03</c:v>
                      </c:pt>
                      <c:pt idx="803">
                        <c:v>0.03</c:v>
                      </c:pt>
                      <c:pt idx="804">
                        <c:v>0.03</c:v>
                      </c:pt>
                      <c:pt idx="805">
                        <c:v>0.03</c:v>
                      </c:pt>
                      <c:pt idx="806">
                        <c:v>0.03</c:v>
                      </c:pt>
                      <c:pt idx="807">
                        <c:v>0.03</c:v>
                      </c:pt>
                      <c:pt idx="808">
                        <c:v>0.03</c:v>
                      </c:pt>
                      <c:pt idx="809">
                        <c:v>0.03</c:v>
                      </c:pt>
                      <c:pt idx="810">
                        <c:v>0.03</c:v>
                      </c:pt>
                      <c:pt idx="811">
                        <c:v>0.01</c:v>
                      </c:pt>
                      <c:pt idx="812">
                        <c:v>0.01</c:v>
                      </c:pt>
                      <c:pt idx="813">
                        <c:v>0.01</c:v>
                      </c:pt>
                      <c:pt idx="814">
                        <c:v>0.01</c:v>
                      </c:pt>
                      <c:pt idx="815">
                        <c:v>0.01</c:v>
                      </c:pt>
                      <c:pt idx="816">
                        <c:v>0.01</c:v>
                      </c:pt>
                      <c:pt idx="817">
                        <c:v>0.01</c:v>
                      </c:pt>
                      <c:pt idx="818">
                        <c:v>0.01</c:v>
                      </c:pt>
                      <c:pt idx="819">
                        <c:v>0.01</c:v>
                      </c:pt>
                      <c:pt idx="820">
                        <c:v>0.01</c:v>
                      </c:pt>
                      <c:pt idx="821">
                        <c:v>0.01</c:v>
                      </c:pt>
                      <c:pt idx="822">
                        <c:v>0.01</c:v>
                      </c:pt>
                      <c:pt idx="823">
                        <c:v>0.01</c:v>
                      </c:pt>
                      <c:pt idx="824">
                        <c:v>0.01</c:v>
                      </c:pt>
                      <c:pt idx="825">
                        <c:v>0.01</c:v>
                      </c:pt>
                      <c:pt idx="826">
                        <c:v>0.01</c:v>
                      </c:pt>
                      <c:pt idx="827">
                        <c:v>0.01</c:v>
                      </c:pt>
                      <c:pt idx="828">
                        <c:v>0.01</c:v>
                      </c:pt>
                      <c:pt idx="829">
                        <c:v>0.01</c:v>
                      </c:pt>
                      <c:pt idx="830">
                        <c:v>0.01</c:v>
                      </c:pt>
                      <c:pt idx="831">
                        <c:v>0.01</c:v>
                      </c:pt>
                      <c:pt idx="832">
                        <c:v>0.01</c:v>
                      </c:pt>
                      <c:pt idx="833">
                        <c:v>0.01</c:v>
                      </c:pt>
                      <c:pt idx="834">
                        <c:v>0.01</c:v>
                      </c:pt>
                      <c:pt idx="835">
                        <c:v>0.01</c:v>
                      </c:pt>
                      <c:pt idx="836">
                        <c:v>0.01</c:v>
                      </c:pt>
                      <c:pt idx="837">
                        <c:v>0.01</c:v>
                      </c:pt>
                      <c:pt idx="838">
                        <c:v>0.03</c:v>
                      </c:pt>
                      <c:pt idx="839">
                        <c:v>0.03</c:v>
                      </c:pt>
                      <c:pt idx="840">
                        <c:v>0.03</c:v>
                      </c:pt>
                      <c:pt idx="841">
                        <c:v>0.03</c:v>
                      </c:pt>
                      <c:pt idx="842">
                        <c:v>0.03</c:v>
                      </c:pt>
                      <c:pt idx="843">
                        <c:v>0.03</c:v>
                      </c:pt>
                      <c:pt idx="844">
                        <c:v>0.03</c:v>
                      </c:pt>
                      <c:pt idx="845">
                        <c:v>0.03</c:v>
                      </c:pt>
                      <c:pt idx="846">
                        <c:v>0.03</c:v>
                      </c:pt>
                      <c:pt idx="847">
                        <c:v>0.03</c:v>
                      </c:pt>
                      <c:pt idx="848">
                        <c:v>0.03</c:v>
                      </c:pt>
                      <c:pt idx="849">
                        <c:v>0.03</c:v>
                      </c:pt>
                      <c:pt idx="850">
                        <c:v>0.03</c:v>
                      </c:pt>
                      <c:pt idx="851">
                        <c:v>0.03</c:v>
                      </c:pt>
                      <c:pt idx="852">
                        <c:v>0.03</c:v>
                      </c:pt>
                      <c:pt idx="853">
                        <c:v>0.03</c:v>
                      </c:pt>
                      <c:pt idx="854">
                        <c:v>0.03</c:v>
                      </c:pt>
                      <c:pt idx="855">
                        <c:v>0.03</c:v>
                      </c:pt>
                      <c:pt idx="856">
                        <c:v>0.03</c:v>
                      </c:pt>
                      <c:pt idx="857">
                        <c:v>0.03</c:v>
                      </c:pt>
                      <c:pt idx="858">
                        <c:v>0.03</c:v>
                      </c:pt>
                      <c:pt idx="859">
                        <c:v>0.03</c:v>
                      </c:pt>
                      <c:pt idx="860">
                        <c:v>0.03</c:v>
                      </c:pt>
                      <c:pt idx="861">
                        <c:v>0.03</c:v>
                      </c:pt>
                      <c:pt idx="862">
                        <c:v>0.03</c:v>
                      </c:pt>
                      <c:pt idx="863">
                        <c:v>0.03</c:v>
                      </c:pt>
                      <c:pt idx="864">
                        <c:v>0.03</c:v>
                      </c:pt>
                      <c:pt idx="865">
                        <c:v>0.03</c:v>
                      </c:pt>
                      <c:pt idx="866">
                        <c:v>0.03</c:v>
                      </c:pt>
                      <c:pt idx="867">
                        <c:v>0.03</c:v>
                      </c:pt>
                      <c:pt idx="868">
                        <c:v>0.03</c:v>
                      </c:pt>
                      <c:pt idx="869">
                        <c:v>0.03</c:v>
                      </c:pt>
                      <c:pt idx="870">
                        <c:v>0.03</c:v>
                      </c:pt>
                      <c:pt idx="871">
                        <c:v>0.03</c:v>
                      </c:pt>
                      <c:pt idx="872">
                        <c:v>0.03</c:v>
                      </c:pt>
                      <c:pt idx="873">
                        <c:v>0.03</c:v>
                      </c:pt>
                      <c:pt idx="874">
                        <c:v>0.03</c:v>
                      </c:pt>
                      <c:pt idx="875">
                        <c:v>0.03</c:v>
                      </c:pt>
                      <c:pt idx="876">
                        <c:v>0.03</c:v>
                      </c:pt>
                      <c:pt idx="877">
                        <c:v>0.03</c:v>
                      </c:pt>
                      <c:pt idx="878">
                        <c:v>0.03</c:v>
                      </c:pt>
                      <c:pt idx="879">
                        <c:v>0.03</c:v>
                      </c:pt>
                      <c:pt idx="880">
                        <c:v>0.03</c:v>
                      </c:pt>
                      <c:pt idx="881">
                        <c:v>0.03</c:v>
                      </c:pt>
                      <c:pt idx="882">
                        <c:v>0.03</c:v>
                      </c:pt>
                      <c:pt idx="883">
                        <c:v>0.03</c:v>
                      </c:pt>
                      <c:pt idx="884">
                        <c:v>0.03</c:v>
                      </c:pt>
                      <c:pt idx="885">
                        <c:v>0.03</c:v>
                      </c:pt>
                      <c:pt idx="886">
                        <c:v>0.03</c:v>
                      </c:pt>
                      <c:pt idx="887">
                        <c:v>0.03</c:v>
                      </c:pt>
                      <c:pt idx="888">
                        <c:v>0.03</c:v>
                      </c:pt>
                      <c:pt idx="889">
                        <c:v>0.03</c:v>
                      </c:pt>
                      <c:pt idx="890">
                        <c:v>0.03</c:v>
                      </c:pt>
                      <c:pt idx="891">
                        <c:v>0.03</c:v>
                      </c:pt>
                      <c:pt idx="892">
                        <c:v>0.01</c:v>
                      </c:pt>
                      <c:pt idx="893">
                        <c:v>0.01</c:v>
                      </c:pt>
                      <c:pt idx="894">
                        <c:v>0.01</c:v>
                      </c:pt>
                      <c:pt idx="895">
                        <c:v>0.01</c:v>
                      </c:pt>
                      <c:pt idx="896">
                        <c:v>0.01</c:v>
                      </c:pt>
                      <c:pt idx="897">
                        <c:v>0.01</c:v>
                      </c:pt>
                      <c:pt idx="898">
                        <c:v>0.01</c:v>
                      </c:pt>
                      <c:pt idx="899">
                        <c:v>0.01</c:v>
                      </c:pt>
                      <c:pt idx="900">
                        <c:v>0.01</c:v>
                      </c:pt>
                      <c:pt idx="901">
                        <c:v>0.01</c:v>
                      </c:pt>
                      <c:pt idx="902">
                        <c:v>0.01</c:v>
                      </c:pt>
                      <c:pt idx="903">
                        <c:v>0.01</c:v>
                      </c:pt>
                      <c:pt idx="904">
                        <c:v>0.01</c:v>
                      </c:pt>
                      <c:pt idx="905">
                        <c:v>0.01</c:v>
                      </c:pt>
                      <c:pt idx="906">
                        <c:v>0.01</c:v>
                      </c:pt>
                      <c:pt idx="907">
                        <c:v>0.01</c:v>
                      </c:pt>
                      <c:pt idx="908">
                        <c:v>0.01</c:v>
                      </c:pt>
                      <c:pt idx="909">
                        <c:v>0.01</c:v>
                      </c:pt>
                      <c:pt idx="910">
                        <c:v>0.01</c:v>
                      </c:pt>
                      <c:pt idx="911">
                        <c:v>0.01</c:v>
                      </c:pt>
                      <c:pt idx="912">
                        <c:v>0.01</c:v>
                      </c:pt>
                      <c:pt idx="913">
                        <c:v>0.01</c:v>
                      </c:pt>
                      <c:pt idx="914">
                        <c:v>0.01</c:v>
                      </c:pt>
                      <c:pt idx="915">
                        <c:v>0.01</c:v>
                      </c:pt>
                      <c:pt idx="916">
                        <c:v>0.01</c:v>
                      </c:pt>
                      <c:pt idx="917">
                        <c:v>0.01</c:v>
                      </c:pt>
                      <c:pt idx="918">
                        <c:v>0.01</c:v>
                      </c:pt>
                      <c:pt idx="919">
                        <c:v>0.01</c:v>
                      </c:pt>
                      <c:pt idx="920">
                        <c:v>0.01</c:v>
                      </c:pt>
                      <c:pt idx="921">
                        <c:v>0.01</c:v>
                      </c:pt>
                      <c:pt idx="922">
                        <c:v>0.01</c:v>
                      </c:pt>
                      <c:pt idx="923">
                        <c:v>0.01</c:v>
                      </c:pt>
                      <c:pt idx="924">
                        <c:v>0.01</c:v>
                      </c:pt>
                      <c:pt idx="925">
                        <c:v>0.01</c:v>
                      </c:pt>
                      <c:pt idx="926">
                        <c:v>0.01</c:v>
                      </c:pt>
                      <c:pt idx="927">
                        <c:v>0.01</c:v>
                      </c:pt>
                      <c:pt idx="928">
                        <c:v>0.01</c:v>
                      </c:pt>
                      <c:pt idx="929">
                        <c:v>0.01</c:v>
                      </c:pt>
                      <c:pt idx="930">
                        <c:v>0.01</c:v>
                      </c:pt>
                      <c:pt idx="931">
                        <c:v>0.01</c:v>
                      </c:pt>
                      <c:pt idx="932">
                        <c:v>0.01</c:v>
                      </c:pt>
                      <c:pt idx="933">
                        <c:v>0.01</c:v>
                      </c:pt>
                      <c:pt idx="934">
                        <c:v>0.01</c:v>
                      </c:pt>
                      <c:pt idx="935">
                        <c:v>0.01</c:v>
                      </c:pt>
                      <c:pt idx="936">
                        <c:v>0.01</c:v>
                      </c:pt>
                      <c:pt idx="937">
                        <c:v>0.01</c:v>
                      </c:pt>
                      <c:pt idx="938">
                        <c:v>0.01</c:v>
                      </c:pt>
                      <c:pt idx="939">
                        <c:v>0.01</c:v>
                      </c:pt>
                      <c:pt idx="940">
                        <c:v>0.01</c:v>
                      </c:pt>
                      <c:pt idx="941">
                        <c:v>0.01</c:v>
                      </c:pt>
                      <c:pt idx="942">
                        <c:v>0.01</c:v>
                      </c:pt>
                      <c:pt idx="943">
                        <c:v>0.01</c:v>
                      </c:pt>
                      <c:pt idx="944">
                        <c:v>0.01</c:v>
                      </c:pt>
                      <c:pt idx="945">
                        <c:v>0.01</c:v>
                      </c:pt>
                      <c:pt idx="946">
                        <c:v>0.01</c:v>
                      </c:pt>
                      <c:pt idx="947">
                        <c:v>0.01</c:v>
                      </c:pt>
                      <c:pt idx="948">
                        <c:v>0.01</c:v>
                      </c:pt>
                      <c:pt idx="949">
                        <c:v>0.01</c:v>
                      </c:pt>
                      <c:pt idx="950">
                        <c:v>0.01</c:v>
                      </c:pt>
                      <c:pt idx="951">
                        <c:v>0.01</c:v>
                      </c:pt>
                      <c:pt idx="952">
                        <c:v>0.01</c:v>
                      </c:pt>
                      <c:pt idx="953">
                        <c:v>0.01</c:v>
                      </c:pt>
                      <c:pt idx="954">
                        <c:v>0.01</c:v>
                      </c:pt>
                      <c:pt idx="955">
                        <c:v>0.01</c:v>
                      </c:pt>
                      <c:pt idx="956">
                        <c:v>0.01</c:v>
                      </c:pt>
                      <c:pt idx="957">
                        <c:v>0.01</c:v>
                      </c:pt>
                      <c:pt idx="958">
                        <c:v>0.01</c:v>
                      </c:pt>
                      <c:pt idx="959">
                        <c:v>0.01</c:v>
                      </c:pt>
                      <c:pt idx="960">
                        <c:v>0.01</c:v>
                      </c:pt>
                      <c:pt idx="961">
                        <c:v>0.01</c:v>
                      </c:pt>
                      <c:pt idx="962">
                        <c:v>0.01</c:v>
                      </c:pt>
                      <c:pt idx="963">
                        <c:v>0.01</c:v>
                      </c:pt>
                      <c:pt idx="964">
                        <c:v>0.01</c:v>
                      </c:pt>
                      <c:pt idx="965">
                        <c:v>0.01</c:v>
                      </c:pt>
                      <c:pt idx="966">
                        <c:v>0.01</c:v>
                      </c:pt>
                      <c:pt idx="967">
                        <c:v>0.01</c:v>
                      </c:pt>
                      <c:pt idx="968">
                        <c:v>0.01</c:v>
                      </c:pt>
                      <c:pt idx="969">
                        <c:v>0.01</c:v>
                      </c:pt>
                      <c:pt idx="970">
                        <c:v>0.01</c:v>
                      </c:pt>
                      <c:pt idx="971">
                        <c:v>0.01</c:v>
                      </c:pt>
                      <c:pt idx="972">
                        <c:v>0.01</c:v>
                      </c:pt>
                      <c:pt idx="973">
                        <c:v>0.01</c:v>
                      </c:pt>
                      <c:pt idx="974">
                        <c:v>0.01</c:v>
                      </c:pt>
                      <c:pt idx="975">
                        <c:v>0.01</c:v>
                      </c:pt>
                      <c:pt idx="976">
                        <c:v>0.01</c:v>
                      </c:pt>
                      <c:pt idx="977">
                        <c:v>0.01</c:v>
                      </c:pt>
                      <c:pt idx="978">
                        <c:v>0.01</c:v>
                      </c:pt>
                      <c:pt idx="979">
                        <c:v>0.01</c:v>
                      </c:pt>
                      <c:pt idx="980">
                        <c:v>0.01</c:v>
                      </c:pt>
                      <c:pt idx="981">
                        <c:v>0.01</c:v>
                      </c:pt>
                      <c:pt idx="982">
                        <c:v>0.01</c:v>
                      </c:pt>
                      <c:pt idx="983">
                        <c:v>0.01</c:v>
                      </c:pt>
                      <c:pt idx="984">
                        <c:v>0.01</c:v>
                      </c:pt>
                      <c:pt idx="985">
                        <c:v>0.01</c:v>
                      </c:pt>
                      <c:pt idx="986">
                        <c:v>0.01</c:v>
                      </c:pt>
                      <c:pt idx="987">
                        <c:v>0.01</c:v>
                      </c:pt>
                      <c:pt idx="988">
                        <c:v>0.01</c:v>
                      </c:pt>
                      <c:pt idx="989">
                        <c:v>0.01</c:v>
                      </c:pt>
                      <c:pt idx="990">
                        <c:v>0.01</c:v>
                      </c:pt>
                      <c:pt idx="991">
                        <c:v>0.01</c:v>
                      </c:pt>
                      <c:pt idx="992">
                        <c:v>0.01</c:v>
                      </c:pt>
                      <c:pt idx="993">
                        <c:v>0.01</c:v>
                      </c:pt>
                      <c:pt idx="994">
                        <c:v>0.01</c:v>
                      </c:pt>
                      <c:pt idx="995">
                        <c:v>0.01</c:v>
                      </c:pt>
                      <c:pt idx="996">
                        <c:v>0.01</c:v>
                      </c:pt>
                      <c:pt idx="997">
                        <c:v>0.01</c:v>
                      </c:pt>
                      <c:pt idx="998">
                        <c:v>0.01</c:v>
                      </c:pt>
                      <c:pt idx="999">
                        <c:v>0.01</c:v>
                      </c:pt>
                      <c:pt idx="1027">
                        <c:v>0.01</c:v>
                      </c:pt>
                      <c:pt idx="1028">
                        <c:v>0.01</c:v>
                      </c:pt>
                      <c:pt idx="1029">
                        <c:v>0.01</c:v>
                      </c:pt>
                      <c:pt idx="1030">
                        <c:v>0.01</c:v>
                      </c:pt>
                      <c:pt idx="1031">
                        <c:v>0.01</c:v>
                      </c:pt>
                      <c:pt idx="1032">
                        <c:v>0.01</c:v>
                      </c:pt>
                      <c:pt idx="1033">
                        <c:v>0.01</c:v>
                      </c:pt>
                      <c:pt idx="1034">
                        <c:v>0.01</c:v>
                      </c:pt>
                      <c:pt idx="1035">
                        <c:v>0.01</c:v>
                      </c:pt>
                      <c:pt idx="1036">
                        <c:v>0.01</c:v>
                      </c:pt>
                      <c:pt idx="1037">
                        <c:v>0.01</c:v>
                      </c:pt>
                      <c:pt idx="1038">
                        <c:v>0.01</c:v>
                      </c:pt>
                      <c:pt idx="1039">
                        <c:v>0.01</c:v>
                      </c:pt>
                      <c:pt idx="1040">
                        <c:v>0.01</c:v>
                      </c:pt>
                      <c:pt idx="1041">
                        <c:v>0.01</c:v>
                      </c:pt>
                      <c:pt idx="1042">
                        <c:v>0.01</c:v>
                      </c:pt>
                      <c:pt idx="1043">
                        <c:v>0.01</c:v>
                      </c:pt>
                      <c:pt idx="1044">
                        <c:v>0.01</c:v>
                      </c:pt>
                      <c:pt idx="1045">
                        <c:v>0.01</c:v>
                      </c:pt>
                      <c:pt idx="1046">
                        <c:v>0.01</c:v>
                      </c:pt>
                      <c:pt idx="1047">
                        <c:v>0.01</c:v>
                      </c:pt>
                      <c:pt idx="1048">
                        <c:v>0.01</c:v>
                      </c:pt>
                      <c:pt idx="1049">
                        <c:v>0.01</c:v>
                      </c:pt>
                      <c:pt idx="1050">
                        <c:v>0.01</c:v>
                      </c:pt>
                      <c:pt idx="1051">
                        <c:v>0.01</c:v>
                      </c:pt>
                      <c:pt idx="1052">
                        <c:v>0.01</c:v>
                      </c:pt>
                      <c:pt idx="1053">
                        <c:v>0.01</c:v>
                      </c:pt>
                      <c:pt idx="1054">
                        <c:v>0.01</c:v>
                      </c:pt>
                      <c:pt idx="1055">
                        <c:v>0.01</c:v>
                      </c:pt>
                      <c:pt idx="1056">
                        <c:v>0.01</c:v>
                      </c:pt>
                      <c:pt idx="1057">
                        <c:v>0.01</c:v>
                      </c:pt>
                      <c:pt idx="1058">
                        <c:v>0.01</c:v>
                      </c:pt>
                      <c:pt idx="1059">
                        <c:v>0.01</c:v>
                      </c:pt>
                      <c:pt idx="1060">
                        <c:v>0.01</c:v>
                      </c:pt>
                      <c:pt idx="1061">
                        <c:v>0.01</c:v>
                      </c:pt>
                      <c:pt idx="1062">
                        <c:v>0.01</c:v>
                      </c:pt>
                      <c:pt idx="1063">
                        <c:v>0.01</c:v>
                      </c:pt>
                      <c:pt idx="1064">
                        <c:v>0.01</c:v>
                      </c:pt>
                      <c:pt idx="1065">
                        <c:v>0.01</c:v>
                      </c:pt>
                      <c:pt idx="1066">
                        <c:v>0.01</c:v>
                      </c:pt>
                      <c:pt idx="1067">
                        <c:v>0.01</c:v>
                      </c:pt>
                      <c:pt idx="1068">
                        <c:v>0.01</c:v>
                      </c:pt>
                      <c:pt idx="1069">
                        <c:v>0.01</c:v>
                      </c:pt>
                      <c:pt idx="1070">
                        <c:v>0.01</c:v>
                      </c:pt>
                      <c:pt idx="1071">
                        <c:v>0.01</c:v>
                      </c:pt>
                      <c:pt idx="1072">
                        <c:v>0.01</c:v>
                      </c:pt>
                      <c:pt idx="1073">
                        <c:v>0.01</c:v>
                      </c:pt>
                      <c:pt idx="1074">
                        <c:v>0.01</c:v>
                      </c:pt>
                      <c:pt idx="1075">
                        <c:v>0.01</c:v>
                      </c:pt>
                      <c:pt idx="1076">
                        <c:v>0.01</c:v>
                      </c:pt>
                      <c:pt idx="1077">
                        <c:v>0.01</c:v>
                      </c:pt>
                      <c:pt idx="1078">
                        <c:v>0.01</c:v>
                      </c:pt>
                      <c:pt idx="1079">
                        <c:v>0.01</c:v>
                      </c:pt>
                      <c:pt idx="1080">
                        <c:v>0.01</c:v>
                      </c:pt>
                      <c:pt idx="1081">
                        <c:v>0.01</c:v>
                      </c:pt>
                      <c:pt idx="1082">
                        <c:v>0.01</c:v>
                      </c:pt>
                      <c:pt idx="1083">
                        <c:v>0.01</c:v>
                      </c:pt>
                      <c:pt idx="1084">
                        <c:v>0.01</c:v>
                      </c:pt>
                      <c:pt idx="1085">
                        <c:v>0.01</c:v>
                      </c:pt>
                      <c:pt idx="1086">
                        <c:v>0.01</c:v>
                      </c:pt>
                      <c:pt idx="1087">
                        <c:v>0.01</c:v>
                      </c:pt>
                      <c:pt idx="1088">
                        <c:v>0.01</c:v>
                      </c:pt>
                      <c:pt idx="1089">
                        <c:v>0.01</c:v>
                      </c:pt>
                      <c:pt idx="1090">
                        <c:v>0.01</c:v>
                      </c:pt>
                      <c:pt idx="1091">
                        <c:v>0.01</c:v>
                      </c:pt>
                      <c:pt idx="1092">
                        <c:v>0.01</c:v>
                      </c:pt>
                      <c:pt idx="1093">
                        <c:v>0.01</c:v>
                      </c:pt>
                      <c:pt idx="1094">
                        <c:v>0.01</c:v>
                      </c:pt>
                      <c:pt idx="1095">
                        <c:v>0.01</c:v>
                      </c:pt>
                      <c:pt idx="1096">
                        <c:v>0.01</c:v>
                      </c:pt>
                      <c:pt idx="1097">
                        <c:v>0.01</c:v>
                      </c:pt>
                      <c:pt idx="1098">
                        <c:v>0.01</c:v>
                      </c:pt>
                      <c:pt idx="1099">
                        <c:v>0.01</c:v>
                      </c:pt>
                      <c:pt idx="1100">
                        <c:v>0.01</c:v>
                      </c:pt>
                      <c:pt idx="1101">
                        <c:v>0.01</c:v>
                      </c:pt>
                      <c:pt idx="1102">
                        <c:v>0.01</c:v>
                      </c:pt>
                      <c:pt idx="1103">
                        <c:v>0.01</c:v>
                      </c:pt>
                      <c:pt idx="1104">
                        <c:v>0.01</c:v>
                      </c:pt>
                      <c:pt idx="1105">
                        <c:v>0.01</c:v>
                      </c:pt>
                      <c:pt idx="1106">
                        <c:v>0.01</c:v>
                      </c:pt>
                      <c:pt idx="1107">
                        <c:v>0.01</c:v>
                      </c:pt>
                      <c:pt idx="1108">
                        <c:v>0.02</c:v>
                      </c:pt>
                      <c:pt idx="1109">
                        <c:v>0.02</c:v>
                      </c:pt>
                      <c:pt idx="1110">
                        <c:v>0.02</c:v>
                      </c:pt>
                      <c:pt idx="1111">
                        <c:v>0.02</c:v>
                      </c:pt>
                      <c:pt idx="1112">
                        <c:v>0.02</c:v>
                      </c:pt>
                      <c:pt idx="1113">
                        <c:v>0.02</c:v>
                      </c:pt>
                      <c:pt idx="1114">
                        <c:v>0.02</c:v>
                      </c:pt>
                      <c:pt idx="1115">
                        <c:v>0.02</c:v>
                      </c:pt>
                      <c:pt idx="1116">
                        <c:v>0.02</c:v>
                      </c:pt>
                      <c:pt idx="1117">
                        <c:v>0.02</c:v>
                      </c:pt>
                      <c:pt idx="1118">
                        <c:v>0.02</c:v>
                      </c:pt>
                      <c:pt idx="1119">
                        <c:v>0.02</c:v>
                      </c:pt>
                      <c:pt idx="1120">
                        <c:v>0.02</c:v>
                      </c:pt>
                      <c:pt idx="1121">
                        <c:v>0.02</c:v>
                      </c:pt>
                      <c:pt idx="1122">
                        <c:v>0.02</c:v>
                      </c:pt>
                      <c:pt idx="1123">
                        <c:v>0.02</c:v>
                      </c:pt>
                      <c:pt idx="1124">
                        <c:v>0.02</c:v>
                      </c:pt>
                      <c:pt idx="1125">
                        <c:v>0.02</c:v>
                      </c:pt>
                      <c:pt idx="1126">
                        <c:v>0.02</c:v>
                      </c:pt>
                      <c:pt idx="1127">
                        <c:v>0.02</c:v>
                      </c:pt>
                      <c:pt idx="1128">
                        <c:v>0.02</c:v>
                      </c:pt>
                      <c:pt idx="1129">
                        <c:v>0.02</c:v>
                      </c:pt>
                      <c:pt idx="1130">
                        <c:v>0.02</c:v>
                      </c:pt>
                      <c:pt idx="1131">
                        <c:v>0.02</c:v>
                      </c:pt>
                      <c:pt idx="1132">
                        <c:v>0.02</c:v>
                      </c:pt>
                      <c:pt idx="1133">
                        <c:v>0.02</c:v>
                      </c:pt>
                      <c:pt idx="1134">
                        <c:v>0.02</c:v>
                      </c:pt>
                      <c:pt idx="1135">
                        <c:v>0.01</c:v>
                      </c:pt>
                      <c:pt idx="1136">
                        <c:v>0.01</c:v>
                      </c:pt>
                      <c:pt idx="1137">
                        <c:v>0.01</c:v>
                      </c:pt>
                      <c:pt idx="1138">
                        <c:v>0.01</c:v>
                      </c:pt>
                      <c:pt idx="1139">
                        <c:v>0.01</c:v>
                      </c:pt>
                      <c:pt idx="1140">
                        <c:v>0.01</c:v>
                      </c:pt>
                      <c:pt idx="1141">
                        <c:v>0.01</c:v>
                      </c:pt>
                      <c:pt idx="1142">
                        <c:v>0.01</c:v>
                      </c:pt>
                      <c:pt idx="1143">
                        <c:v>0.01</c:v>
                      </c:pt>
                      <c:pt idx="1144">
                        <c:v>0.01</c:v>
                      </c:pt>
                      <c:pt idx="1145">
                        <c:v>0.01</c:v>
                      </c:pt>
                      <c:pt idx="1146">
                        <c:v>0.01</c:v>
                      </c:pt>
                      <c:pt idx="1147">
                        <c:v>0.01</c:v>
                      </c:pt>
                      <c:pt idx="1148">
                        <c:v>0.01</c:v>
                      </c:pt>
                      <c:pt idx="1149">
                        <c:v>0.01</c:v>
                      </c:pt>
                      <c:pt idx="1150">
                        <c:v>0.01</c:v>
                      </c:pt>
                      <c:pt idx="1151">
                        <c:v>0.01</c:v>
                      </c:pt>
                      <c:pt idx="1152">
                        <c:v>0.01</c:v>
                      </c:pt>
                      <c:pt idx="1153">
                        <c:v>0.01</c:v>
                      </c:pt>
                      <c:pt idx="1154">
                        <c:v>0.01</c:v>
                      </c:pt>
                      <c:pt idx="1155">
                        <c:v>0.01</c:v>
                      </c:pt>
                      <c:pt idx="1156">
                        <c:v>0.01</c:v>
                      </c:pt>
                      <c:pt idx="1157">
                        <c:v>0.01</c:v>
                      </c:pt>
                      <c:pt idx="1158">
                        <c:v>0.01</c:v>
                      </c:pt>
                      <c:pt idx="1159">
                        <c:v>0.01</c:v>
                      </c:pt>
                      <c:pt idx="1160">
                        <c:v>0.01</c:v>
                      </c:pt>
                      <c:pt idx="1161">
                        <c:v>0.01</c:v>
                      </c:pt>
                      <c:pt idx="1162">
                        <c:v>0.01</c:v>
                      </c:pt>
                      <c:pt idx="1163">
                        <c:v>0.01</c:v>
                      </c:pt>
                      <c:pt idx="1164">
                        <c:v>0.01</c:v>
                      </c:pt>
                      <c:pt idx="1165">
                        <c:v>0.01</c:v>
                      </c:pt>
                      <c:pt idx="1166">
                        <c:v>0.01</c:v>
                      </c:pt>
                      <c:pt idx="1167">
                        <c:v>0.01</c:v>
                      </c:pt>
                      <c:pt idx="1168">
                        <c:v>0.01</c:v>
                      </c:pt>
                      <c:pt idx="1169">
                        <c:v>0.01</c:v>
                      </c:pt>
                      <c:pt idx="1170">
                        <c:v>0.01</c:v>
                      </c:pt>
                      <c:pt idx="1171">
                        <c:v>0.01</c:v>
                      </c:pt>
                      <c:pt idx="1172">
                        <c:v>0.01</c:v>
                      </c:pt>
                      <c:pt idx="1173">
                        <c:v>0.01</c:v>
                      </c:pt>
                      <c:pt idx="1174">
                        <c:v>0.01</c:v>
                      </c:pt>
                      <c:pt idx="1175">
                        <c:v>0.01</c:v>
                      </c:pt>
                      <c:pt idx="1176">
                        <c:v>0.01</c:v>
                      </c:pt>
                      <c:pt idx="1177">
                        <c:v>0.01</c:v>
                      </c:pt>
                      <c:pt idx="1178">
                        <c:v>0.01</c:v>
                      </c:pt>
                      <c:pt idx="1179">
                        <c:v>0.01</c:v>
                      </c:pt>
                      <c:pt idx="1180">
                        <c:v>0.01</c:v>
                      </c:pt>
                      <c:pt idx="1181">
                        <c:v>0.01</c:v>
                      </c:pt>
                      <c:pt idx="1182">
                        <c:v>0.01</c:v>
                      </c:pt>
                      <c:pt idx="1183">
                        <c:v>0.01</c:v>
                      </c:pt>
                      <c:pt idx="1184">
                        <c:v>0.01</c:v>
                      </c:pt>
                      <c:pt idx="1185">
                        <c:v>0.01</c:v>
                      </c:pt>
                      <c:pt idx="1186">
                        <c:v>0.01</c:v>
                      </c:pt>
                      <c:pt idx="1187">
                        <c:v>0.01</c:v>
                      </c:pt>
                      <c:pt idx="1188">
                        <c:v>0.01</c:v>
                      </c:pt>
                      <c:pt idx="1189">
                        <c:v>0.01</c:v>
                      </c:pt>
                      <c:pt idx="1190">
                        <c:v>0.01</c:v>
                      </c:pt>
                      <c:pt idx="1191">
                        <c:v>0.01</c:v>
                      </c:pt>
                      <c:pt idx="1192">
                        <c:v>0.01</c:v>
                      </c:pt>
                      <c:pt idx="1193">
                        <c:v>0.01</c:v>
                      </c:pt>
                      <c:pt idx="1194">
                        <c:v>0.01</c:v>
                      </c:pt>
                      <c:pt idx="1195">
                        <c:v>0.01</c:v>
                      </c:pt>
                      <c:pt idx="1196">
                        <c:v>0.01</c:v>
                      </c:pt>
                      <c:pt idx="1197">
                        <c:v>0.01</c:v>
                      </c:pt>
                      <c:pt idx="1198">
                        <c:v>0.01</c:v>
                      </c:pt>
                      <c:pt idx="1199">
                        <c:v>0.01</c:v>
                      </c:pt>
                      <c:pt idx="1200">
                        <c:v>0.01</c:v>
                      </c:pt>
                      <c:pt idx="1201">
                        <c:v>0.01</c:v>
                      </c:pt>
                      <c:pt idx="1202">
                        <c:v>0.01</c:v>
                      </c:pt>
                      <c:pt idx="1203">
                        <c:v>0.01</c:v>
                      </c:pt>
                      <c:pt idx="1204">
                        <c:v>0.01</c:v>
                      </c:pt>
                      <c:pt idx="1205">
                        <c:v>0.01</c:v>
                      </c:pt>
                      <c:pt idx="1206">
                        <c:v>0.01</c:v>
                      </c:pt>
                      <c:pt idx="1207">
                        <c:v>0.01</c:v>
                      </c:pt>
                      <c:pt idx="1208">
                        <c:v>0.01</c:v>
                      </c:pt>
                      <c:pt idx="1209">
                        <c:v>0.01</c:v>
                      </c:pt>
                      <c:pt idx="1210">
                        <c:v>0.01</c:v>
                      </c:pt>
                      <c:pt idx="1211">
                        <c:v>0.01</c:v>
                      </c:pt>
                      <c:pt idx="1212">
                        <c:v>0.01</c:v>
                      </c:pt>
                      <c:pt idx="1213">
                        <c:v>0.01</c:v>
                      </c:pt>
                      <c:pt idx="1214">
                        <c:v>0.01</c:v>
                      </c:pt>
                      <c:pt idx="1215">
                        <c:v>0.01</c:v>
                      </c:pt>
                      <c:pt idx="1216">
                        <c:v>0.02</c:v>
                      </c:pt>
                      <c:pt idx="1217">
                        <c:v>0.02</c:v>
                      </c:pt>
                      <c:pt idx="1218">
                        <c:v>0.02</c:v>
                      </c:pt>
                      <c:pt idx="1219">
                        <c:v>0.02</c:v>
                      </c:pt>
                      <c:pt idx="1220">
                        <c:v>0.02</c:v>
                      </c:pt>
                      <c:pt idx="1221">
                        <c:v>0.02</c:v>
                      </c:pt>
                      <c:pt idx="1222">
                        <c:v>0.02</c:v>
                      </c:pt>
                      <c:pt idx="1223">
                        <c:v>0.02</c:v>
                      </c:pt>
                      <c:pt idx="1224">
                        <c:v>0.02</c:v>
                      </c:pt>
                      <c:pt idx="1225">
                        <c:v>0.02</c:v>
                      </c:pt>
                      <c:pt idx="1226">
                        <c:v>0.02</c:v>
                      </c:pt>
                      <c:pt idx="1227">
                        <c:v>0.02</c:v>
                      </c:pt>
                      <c:pt idx="1228">
                        <c:v>0.02</c:v>
                      </c:pt>
                      <c:pt idx="1229">
                        <c:v>0.02</c:v>
                      </c:pt>
                      <c:pt idx="1230">
                        <c:v>0.02</c:v>
                      </c:pt>
                      <c:pt idx="1231">
                        <c:v>0.02</c:v>
                      </c:pt>
                      <c:pt idx="1232">
                        <c:v>0.02</c:v>
                      </c:pt>
                      <c:pt idx="1233">
                        <c:v>0.02</c:v>
                      </c:pt>
                      <c:pt idx="1234">
                        <c:v>0.02</c:v>
                      </c:pt>
                      <c:pt idx="1235">
                        <c:v>0.02</c:v>
                      </c:pt>
                      <c:pt idx="1236">
                        <c:v>0.02</c:v>
                      </c:pt>
                      <c:pt idx="1237">
                        <c:v>0.02</c:v>
                      </c:pt>
                      <c:pt idx="1238">
                        <c:v>0.02</c:v>
                      </c:pt>
                      <c:pt idx="1239">
                        <c:v>0.02</c:v>
                      </c:pt>
                      <c:pt idx="1240">
                        <c:v>0.02</c:v>
                      </c:pt>
                      <c:pt idx="1241">
                        <c:v>0.02</c:v>
                      </c:pt>
                      <c:pt idx="1242">
                        <c:v>0.02</c:v>
                      </c:pt>
                      <c:pt idx="1243">
                        <c:v>0.02</c:v>
                      </c:pt>
                      <c:pt idx="1244">
                        <c:v>0.02</c:v>
                      </c:pt>
                      <c:pt idx="1245">
                        <c:v>0.02</c:v>
                      </c:pt>
                      <c:pt idx="1246">
                        <c:v>0.02</c:v>
                      </c:pt>
                      <c:pt idx="1247">
                        <c:v>0.02</c:v>
                      </c:pt>
                      <c:pt idx="1248">
                        <c:v>0.02</c:v>
                      </c:pt>
                      <c:pt idx="1249">
                        <c:v>0.02</c:v>
                      </c:pt>
                      <c:pt idx="1250">
                        <c:v>0.02</c:v>
                      </c:pt>
                      <c:pt idx="1251">
                        <c:v>0.02</c:v>
                      </c:pt>
                      <c:pt idx="1252">
                        <c:v>0.02</c:v>
                      </c:pt>
                      <c:pt idx="1253">
                        <c:v>0.02</c:v>
                      </c:pt>
                      <c:pt idx="1254">
                        <c:v>0.02</c:v>
                      </c:pt>
                      <c:pt idx="1255">
                        <c:v>0.02</c:v>
                      </c:pt>
                      <c:pt idx="1256">
                        <c:v>0.02</c:v>
                      </c:pt>
                      <c:pt idx="1257">
                        <c:v>0.02</c:v>
                      </c:pt>
                      <c:pt idx="1258">
                        <c:v>0.02</c:v>
                      </c:pt>
                      <c:pt idx="1259">
                        <c:v>0.02</c:v>
                      </c:pt>
                      <c:pt idx="1260">
                        <c:v>0.02</c:v>
                      </c:pt>
                      <c:pt idx="1261">
                        <c:v>0.02</c:v>
                      </c:pt>
                      <c:pt idx="1262">
                        <c:v>0.02</c:v>
                      </c:pt>
                      <c:pt idx="1263">
                        <c:v>0.02</c:v>
                      </c:pt>
                      <c:pt idx="1264">
                        <c:v>0.02</c:v>
                      </c:pt>
                      <c:pt idx="1265">
                        <c:v>0.02</c:v>
                      </c:pt>
                      <c:pt idx="1266">
                        <c:v>0.02</c:v>
                      </c:pt>
                      <c:pt idx="1267">
                        <c:v>0.02</c:v>
                      </c:pt>
                      <c:pt idx="1268">
                        <c:v>0.02</c:v>
                      </c:pt>
                      <c:pt idx="1269">
                        <c:v>0.02</c:v>
                      </c:pt>
                      <c:pt idx="1270">
                        <c:v>0.02</c:v>
                      </c:pt>
                      <c:pt idx="1271">
                        <c:v>0.02</c:v>
                      </c:pt>
                      <c:pt idx="1272">
                        <c:v>0.02</c:v>
                      </c:pt>
                      <c:pt idx="1273">
                        <c:v>0.02</c:v>
                      </c:pt>
                      <c:pt idx="1274">
                        <c:v>0.02</c:v>
                      </c:pt>
                      <c:pt idx="1275">
                        <c:v>0.02</c:v>
                      </c:pt>
                      <c:pt idx="1276">
                        <c:v>0.02</c:v>
                      </c:pt>
                      <c:pt idx="1277">
                        <c:v>0.02</c:v>
                      </c:pt>
                      <c:pt idx="1278">
                        <c:v>0.02</c:v>
                      </c:pt>
                      <c:pt idx="1279">
                        <c:v>0.02</c:v>
                      </c:pt>
                      <c:pt idx="1280">
                        <c:v>0.02</c:v>
                      </c:pt>
                      <c:pt idx="1281">
                        <c:v>0.02</c:v>
                      </c:pt>
                      <c:pt idx="1282">
                        <c:v>0.02</c:v>
                      </c:pt>
                      <c:pt idx="1283">
                        <c:v>0.02</c:v>
                      </c:pt>
                      <c:pt idx="1284">
                        <c:v>0.02</c:v>
                      </c:pt>
                      <c:pt idx="1285">
                        <c:v>0.02</c:v>
                      </c:pt>
                      <c:pt idx="1286">
                        <c:v>0.02</c:v>
                      </c:pt>
                      <c:pt idx="1287">
                        <c:v>0.02</c:v>
                      </c:pt>
                      <c:pt idx="1288">
                        <c:v>0.02</c:v>
                      </c:pt>
                      <c:pt idx="1289">
                        <c:v>0.02</c:v>
                      </c:pt>
                      <c:pt idx="1290">
                        <c:v>0.03</c:v>
                      </c:pt>
                      <c:pt idx="1291">
                        <c:v>0.03</c:v>
                      </c:pt>
                      <c:pt idx="1292">
                        <c:v>0.03</c:v>
                      </c:pt>
                      <c:pt idx="1293">
                        <c:v>0.03</c:v>
                      </c:pt>
                      <c:pt idx="1294">
                        <c:v>0.03</c:v>
                      </c:pt>
                      <c:pt idx="1295">
                        <c:v>0.03</c:v>
                      </c:pt>
                      <c:pt idx="1296">
                        <c:v>0.03</c:v>
                      </c:pt>
                      <c:pt idx="1297">
                        <c:v>0.03</c:v>
                      </c:pt>
                      <c:pt idx="1298">
                        <c:v>0.03</c:v>
                      </c:pt>
                      <c:pt idx="1299">
                        <c:v>0.03</c:v>
                      </c:pt>
                      <c:pt idx="1300">
                        <c:v>0.03</c:v>
                      </c:pt>
                      <c:pt idx="1301">
                        <c:v>0.03</c:v>
                      </c:pt>
                      <c:pt idx="1302">
                        <c:v>0.03</c:v>
                      </c:pt>
                      <c:pt idx="1303">
                        <c:v>0.03</c:v>
                      </c:pt>
                      <c:pt idx="1304">
                        <c:v>0.03</c:v>
                      </c:pt>
                      <c:pt idx="1305">
                        <c:v>0.03</c:v>
                      </c:pt>
                      <c:pt idx="1306">
                        <c:v>0.03</c:v>
                      </c:pt>
                      <c:pt idx="1307">
                        <c:v>0.03</c:v>
                      </c:pt>
                      <c:pt idx="1308">
                        <c:v>0.03</c:v>
                      </c:pt>
                      <c:pt idx="1309">
                        <c:v>0.03</c:v>
                      </c:pt>
                      <c:pt idx="1310">
                        <c:v>0.03</c:v>
                      </c:pt>
                      <c:pt idx="1311">
                        <c:v>0.03</c:v>
                      </c:pt>
                      <c:pt idx="1312">
                        <c:v>0.03</c:v>
                      </c:pt>
                      <c:pt idx="1313">
                        <c:v>0.03</c:v>
                      </c:pt>
                      <c:pt idx="1314">
                        <c:v>0.01</c:v>
                      </c:pt>
                      <c:pt idx="1315">
                        <c:v>0.01</c:v>
                      </c:pt>
                      <c:pt idx="1316">
                        <c:v>0.01</c:v>
                      </c:pt>
                      <c:pt idx="1317">
                        <c:v>0.01</c:v>
                      </c:pt>
                      <c:pt idx="1318">
                        <c:v>0.01</c:v>
                      </c:pt>
                      <c:pt idx="1319">
                        <c:v>0.01</c:v>
                      </c:pt>
                      <c:pt idx="1320">
                        <c:v>0.01</c:v>
                      </c:pt>
                      <c:pt idx="1321">
                        <c:v>0.01</c:v>
                      </c:pt>
                      <c:pt idx="1322">
                        <c:v>0.01</c:v>
                      </c:pt>
                      <c:pt idx="1323">
                        <c:v>0.01</c:v>
                      </c:pt>
                      <c:pt idx="1324">
                        <c:v>0.01</c:v>
                      </c:pt>
                      <c:pt idx="1325">
                        <c:v>0.01</c:v>
                      </c:pt>
                      <c:pt idx="1326">
                        <c:v>0.01</c:v>
                      </c:pt>
                      <c:pt idx="1327">
                        <c:v>0.01</c:v>
                      </c:pt>
                      <c:pt idx="1328">
                        <c:v>0.01</c:v>
                      </c:pt>
                      <c:pt idx="1329">
                        <c:v>0.01</c:v>
                      </c:pt>
                      <c:pt idx="1330">
                        <c:v>0.01</c:v>
                      </c:pt>
                      <c:pt idx="1331">
                        <c:v>0.01</c:v>
                      </c:pt>
                      <c:pt idx="1332">
                        <c:v>0.01</c:v>
                      </c:pt>
                      <c:pt idx="1333">
                        <c:v>0.01</c:v>
                      </c:pt>
                      <c:pt idx="1334">
                        <c:v>0.01</c:v>
                      </c:pt>
                      <c:pt idx="1335">
                        <c:v>0.01</c:v>
                      </c:pt>
                      <c:pt idx="1336">
                        <c:v>0.01</c:v>
                      </c:pt>
                      <c:pt idx="1337">
                        <c:v>0.01</c:v>
                      </c:pt>
                      <c:pt idx="1338">
                        <c:v>0.02</c:v>
                      </c:pt>
                      <c:pt idx="1339">
                        <c:v>0.02</c:v>
                      </c:pt>
                      <c:pt idx="1340">
                        <c:v>0.02</c:v>
                      </c:pt>
                      <c:pt idx="1341">
                        <c:v>0.02</c:v>
                      </c:pt>
                      <c:pt idx="1342">
                        <c:v>0.02</c:v>
                      </c:pt>
                      <c:pt idx="1343">
                        <c:v>0.02</c:v>
                      </c:pt>
                      <c:pt idx="1344">
                        <c:v>0.02</c:v>
                      </c:pt>
                      <c:pt idx="1345">
                        <c:v>0.02</c:v>
                      </c:pt>
                      <c:pt idx="1346">
                        <c:v>0.02</c:v>
                      </c:pt>
                      <c:pt idx="1347">
                        <c:v>0.02</c:v>
                      </c:pt>
                      <c:pt idx="1348">
                        <c:v>0.02</c:v>
                      </c:pt>
                      <c:pt idx="1349">
                        <c:v>0.02</c:v>
                      </c:pt>
                      <c:pt idx="1350">
                        <c:v>0.02</c:v>
                      </c:pt>
                      <c:pt idx="1351">
                        <c:v>0.02</c:v>
                      </c:pt>
                      <c:pt idx="1352">
                        <c:v>0.02</c:v>
                      </c:pt>
                      <c:pt idx="1353">
                        <c:v>0.02</c:v>
                      </c:pt>
                      <c:pt idx="1354">
                        <c:v>0.02</c:v>
                      </c:pt>
                      <c:pt idx="1355">
                        <c:v>0.02</c:v>
                      </c:pt>
                      <c:pt idx="1356">
                        <c:v>0.02</c:v>
                      </c:pt>
                      <c:pt idx="1357">
                        <c:v>0.02</c:v>
                      </c:pt>
                      <c:pt idx="1358">
                        <c:v>0.02</c:v>
                      </c:pt>
                      <c:pt idx="1359">
                        <c:v>0.02</c:v>
                      </c:pt>
                      <c:pt idx="1360">
                        <c:v>0.02</c:v>
                      </c:pt>
                      <c:pt idx="1361">
                        <c:v>0.02</c:v>
                      </c:pt>
                      <c:pt idx="1362">
                        <c:v>0.01</c:v>
                      </c:pt>
                      <c:pt idx="1363">
                        <c:v>0.01</c:v>
                      </c:pt>
                      <c:pt idx="1364">
                        <c:v>0.01</c:v>
                      </c:pt>
                      <c:pt idx="1365">
                        <c:v>0.01</c:v>
                      </c:pt>
                      <c:pt idx="1366">
                        <c:v>0.01</c:v>
                      </c:pt>
                      <c:pt idx="1367">
                        <c:v>0.01</c:v>
                      </c:pt>
                      <c:pt idx="1368">
                        <c:v>0.01</c:v>
                      </c:pt>
                      <c:pt idx="1369">
                        <c:v>0.01</c:v>
                      </c:pt>
                      <c:pt idx="1370">
                        <c:v>0.01</c:v>
                      </c:pt>
                      <c:pt idx="1371">
                        <c:v>0.01</c:v>
                      </c:pt>
                      <c:pt idx="1372">
                        <c:v>0.01</c:v>
                      </c:pt>
                      <c:pt idx="1373">
                        <c:v>0.01</c:v>
                      </c:pt>
                      <c:pt idx="1374">
                        <c:v>0.01</c:v>
                      </c:pt>
                      <c:pt idx="1375">
                        <c:v>0.01</c:v>
                      </c:pt>
                      <c:pt idx="1376">
                        <c:v>0.01</c:v>
                      </c:pt>
                      <c:pt idx="1377">
                        <c:v>0.01</c:v>
                      </c:pt>
                      <c:pt idx="1378">
                        <c:v>0.01</c:v>
                      </c:pt>
                      <c:pt idx="1379">
                        <c:v>0.01</c:v>
                      </c:pt>
                      <c:pt idx="1380">
                        <c:v>0.01</c:v>
                      </c:pt>
                      <c:pt idx="1381">
                        <c:v>0.01</c:v>
                      </c:pt>
                      <c:pt idx="1382">
                        <c:v>0.01</c:v>
                      </c:pt>
                      <c:pt idx="1383">
                        <c:v>0.01</c:v>
                      </c:pt>
                      <c:pt idx="1384">
                        <c:v>0.01</c:v>
                      </c:pt>
                      <c:pt idx="1385">
                        <c:v>0.22</c:v>
                      </c:pt>
                      <c:pt idx="1386">
                        <c:v>0.22</c:v>
                      </c:pt>
                      <c:pt idx="1387">
                        <c:v>0.22</c:v>
                      </c:pt>
                      <c:pt idx="1388">
                        <c:v>0.22</c:v>
                      </c:pt>
                      <c:pt idx="1389">
                        <c:v>0.22</c:v>
                      </c:pt>
                      <c:pt idx="1390">
                        <c:v>0.22</c:v>
                      </c:pt>
                      <c:pt idx="1391">
                        <c:v>0.22</c:v>
                      </c:pt>
                      <c:pt idx="1392">
                        <c:v>0.22</c:v>
                      </c:pt>
                      <c:pt idx="1393">
                        <c:v>0.22</c:v>
                      </c:pt>
                      <c:pt idx="1394">
                        <c:v>0.22</c:v>
                      </c:pt>
                      <c:pt idx="1395">
                        <c:v>0.22</c:v>
                      </c:pt>
                      <c:pt idx="1396">
                        <c:v>0.22</c:v>
                      </c:pt>
                      <c:pt idx="1397">
                        <c:v>0.22</c:v>
                      </c:pt>
                      <c:pt idx="1398">
                        <c:v>0.22</c:v>
                      </c:pt>
                      <c:pt idx="1399">
                        <c:v>0.22</c:v>
                      </c:pt>
                      <c:pt idx="1400">
                        <c:v>0.22</c:v>
                      </c:pt>
                      <c:pt idx="1401">
                        <c:v>0.22</c:v>
                      </c:pt>
                      <c:pt idx="1402">
                        <c:v>0.22</c:v>
                      </c:pt>
                      <c:pt idx="1403">
                        <c:v>0.22</c:v>
                      </c:pt>
                      <c:pt idx="1404">
                        <c:v>0.22</c:v>
                      </c:pt>
                      <c:pt idx="1405">
                        <c:v>0.22</c:v>
                      </c:pt>
                      <c:pt idx="1406">
                        <c:v>0.22</c:v>
                      </c:pt>
                      <c:pt idx="1407">
                        <c:v>0.22</c:v>
                      </c:pt>
                      <c:pt idx="1408">
                        <c:v>1.6E-2</c:v>
                      </c:pt>
                      <c:pt idx="1409">
                        <c:v>1.6E-2</c:v>
                      </c:pt>
                      <c:pt idx="1410">
                        <c:v>1.6E-2</c:v>
                      </c:pt>
                      <c:pt idx="1411">
                        <c:v>1.6E-2</c:v>
                      </c:pt>
                      <c:pt idx="1412">
                        <c:v>1.6E-2</c:v>
                      </c:pt>
                      <c:pt idx="1413">
                        <c:v>1.6E-2</c:v>
                      </c:pt>
                      <c:pt idx="1414">
                        <c:v>1.6E-2</c:v>
                      </c:pt>
                      <c:pt idx="1415">
                        <c:v>1.6E-2</c:v>
                      </c:pt>
                      <c:pt idx="1416">
                        <c:v>1.6E-2</c:v>
                      </c:pt>
                      <c:pt idx="1417">
                        <c:v>1.6E-2</c:v>
                      </c:pt>
                      <c:pt idx="1418">
                        <c:v>1.6E-2</c:v>
                      </c:pt>
                      <c:pt idx="1419">
                        <c:v>1.6E-2</c:v>
                      </c:pt>
                      <c:pt idx="1420">
                        <c:v>1.6E-2</c:v>
                      </c:pt>
                      <c:pt idx="1421">
                        <c:v>1.6E-2</c:v>
                      </c:pt>
                      <c:pt idx="1422">
                        <c:v>1.6E-2</c:v>
                      </c:pt>
                      <c:pt idx="1423">
                        <c:v>1.6E-2</c:v>
                      </c:pt>
                      <c:pt idx="1424">
                        <c:v>1.6E-2</c:v>
                      </c:pt>
                      <c:pt idx="1425">
                        <c:v>1.6E-2</c:v>
                      </c:pt>
                      <c:pt idx="1426">
                        <c:v>1.6E-2</c:v>
                      </c:pt>
                      <c:pt idx="1427">
                        <c:v>1.6E-2</c:v>
                      </c:pt>
                      <c:pt idx="1428">
                        <c:v>1.6E-2</c:v>
                      </c:pt>
                      <c:pt idx="1429">
                        <c:v>1.6E-2</c:v>
                      </c:pt>
                      <c:pt idx="1430">
                        <c:v>1.6E-2</c:v>
                      </c:pt>
                      <c:pt idx="1454">
                        <c:v>2.7E-2</c:v>
                      </c:pt>
                      <c:pt idx="1455">
                        <c:v>2.7E-2</c:v>
                      </c:pt>
                      <c:pt idx="1456">
                        <c:v>2.7E-2</c:v>
                      </c:pt>
                      <c:pt idx="1457">
                        <c:v>2.7E-2</c:v>
                      </c:pt>
                      <c:pt idx="1458">
                        <c:v>2.7E-2</c:v>
                      </c:pt>
                      <c:pt idx="1459">
                        <c:v>2.7E-2</c:v>
                      </c:pt>
                      <c:pt idx="1460">
                        <c:v>2.7E-2</c:v>
                      </c:pt>
                      <c:pt idx="1461">
                        <c:v>2.7E-2</c:v>
                      </c:pt>
                      <c:pt idx="1462">
                        <c:v>2.7E-2</c:v>
                      </c:pt>
                      <c:pt idx="1463">
                        <c:v>2.7E-2</c:v>
                      </c:pt>
                      <c:pt idx="1464">
                        <c:v>2.7E-2</c:v>
                      </c:pt>
                      <c:pt idx="1465">
                        <c:v>2.7E-2</c:v>
                      </c:pt>
                      <c:pt idx="1466">
                        <c:v>2.7E-2</c:v>
                      </c:pt>
                      <c:pt idx="1467">
                        <c:v>2.7E-2</c:v>
                      </c:pt>
                      <c:pt idx="1468">
                        <c:v>2.7E-2</c:v>
                      </c:pt>
                      <c:pt idx="1469">
                        <c:v>2.7E-2</c:v>
                      </c:pt>
                      <c:pt idx="1470">
                        <c:v>2.7E-2</c:v>
                      </c:pt>
                      <c:pt idx="1471">
                        <c:v>2.7E-2</c:v>
                      </c:pt>
                      <c:pt idx="1472">
                        <c:v>2.7E-2</c:v>
                      </c:pt>
                      <c:pt idx="1473">
                        <c:v>2.7E-2</c:v>
                      </c:pt>
                      <c:pt idx="1474">
                        <c:v>2.7E-2</c:v>
                      </c:pt>
                      <c:pt idx="1475">
                        <c:v>2.7E-2</c:v>
                      </c:pt>
                      <c:pt idx="1476">
                        <c:v>1.4E-2</c:v>
                      </c:pt>
                      <c:pt idx="1477">
                        <c:v>1.4E-2</c:v>
                      </c:pt>
                      <c:pt idx="1478">
                        <c:v>1.4E-2</c:v>
                      </c:pt>
                      <c:pt idx="1479">
                        <c:v>1.4E-2</c:v>
                      </c:pt>
                      <c:pt idx="1480">
                        <c:v>1.4E-2</c:v>
                      </c:pt>
                      <c:pt idx="1481">
                        <c:v>1.4E-2</c:v>
                      </c:pt>
                      <c:pt idx="1482">
                        <c:v>1.4E-2</c:v>
                      </c:pt>
                      <c:pt idx="1483">
                        <c:v>1.4E-2</c:v>
                      </c:pt>
                      <c:pt idx="1484">
                        <c:v>1.4E-2</c:v>
                      </c:pt>
                      <c:pt idx="1485">
                        <c:v>1.4E-2</c:v>
                      </c:pt>
                      <c:pt idx="1486">
                        <c:v>1.4E-2</c:v>
                      </c:pt>
                      <c:pt idx="1487">
                        <c:v>1.4E-2</c:v>
                      </c:pt>
                      <c:pt idx="1488">
                        <c:v>1.4E-2</c:v>
                      </c:pt>
                      <c:pt idx="1489">
                        <c:v>1.4E-2</c:v>
                      </c:pt>
                      <c:pt idx="1490">
                        <c:v>1.4E-2</c:v>
                      </c:pt>
                      <c:pt idx="1491">
                        <c:v>1.4E-2</c:v>
                      </c:pt>
                      <c:pt idx="1492">
                        <c:v>1.4E-2</c:v>
                      </c:pt>
                      <c:pt idx="1493">
                        <c:v>1.4E-2</c:v>
                      </c:pt>
                      <c:pt idx="1494">
                        <c:v>1.4E-2</c:v>
                      </c:pt>
                      <c:pt idx="1495">
                        <c:v>1.4E-2</c:v>
                      </c:pt>
                      <c:pt idx="1496">
                        <c:v>1.4E-2</c:v>
                      </c:pt>
                      <c:pt idx="1497">
                        <c:v>1.4E-2</c:v>
                      </c:pt>
                      <c:pt idx="1498">
                        <c:v>1.4E-2</c:v>
                      </c:pt>
                      <c:pt idx="1499">
                        <c:v>1.9E-2</c:v>
                      </c:pt>
                      <c:pt idx="1500">
                        <c:v>1.9E-2</c:v>
                      </c:pt>
                      <c:pt idx="1501">
                        <c:v>1.9E-2</c:v>
                      </c:pt>
                      <c:pt idx="1502">
                        <c:v>1.9E-2</c:v>
                      </c:pt>
                      <c:pt idx="1503">
                        <c:v>1.9E-2</c:v>
                      </c:pt>
                      <c:pt idx="1504">
                        <c:v>1.9E-2</c:v>
                      </c:pt>
                      <c:pt idx="1505">
                        <c:v>1.9E-2</c:v>
                      </c:pt>
                      <c:pt idx="1506">
                        <c:v>1.9E-2</c:v>
                      </c:pt>
                      <c:pt idx="1507">
                        <c:v>1.9E-2</c:v>
                      </c:pt>
                      <c:pt idx="1508">
                        <c:v>1.9E-2</c:v>
                      </c:pt>
                      <c:pt idx="1509">
                        <c:v>1.9E-2</c:v>
                      </c:pt>
                      <c:pt idx="1510">
                        <c:v>1.9E-2</c:v>
                      </c:pt>
                      <c:pt idx="1511">
                        <c:v>1.9E-2</c:v>
                      </c:pt>
                      <c:pt idx="1512">
                        <c:v>1.9E-2</c:v>
                      </c:pt>
                      <c:pt idx="1513">
                        <c:v>1.9E-2</c:v>
                      </c:pt>
                      <c:pt idx="1514">
                        <c:v>1.9E-2</c:v>
                      </c:pt>
                      <c:pt idx="1515">
                        <c:v>1.9E-2</c:v>
                      </c:pt>
                      <c:pt idx="1516">
                        <c:v>1.9E-2</c:v>
                      </c:pt>
                      <c:pt idx="1517">
                        <c:v>1.9E-2</c:v>
                      </c:pt>
                      <c:pt idx="1518">
                        <c:v>1.9E-2</c:v>
                      </c:pt>
                      <c:pt idx="1519">
                        <c:v>1.9E-2</c:v>
                      </c:pt>
                      <c:pt idx="1520">
                        <c:v>1.9E-2</c:v>
                      </c:pt>
                      <c:pt idx="1521">
                        <c:v>1.9E-2</c:v>
                      </c:pt>
                      <c:pt idx="1522">
                        <c:v>1.4999999999999999E-2</c:v>
                      </c:pt>
                      <c:pt idx="1523">
                        <c:v>1.4999999999999999E-2</c:v>
                      </c:pt>
                      <c:pt idx="1524">
                        <c:v>1.4999999999999999E-2</c:v>
                      </c:pt>
                      <c:pt idx="1525">
                        <c:v>1.4999999999999999E-2</c:v>
                      </c:pt>
                      <c:pt idx="1526">
                        <c:v>1.4999999999999999E-2</c:v>
                      </c:pt>
                      <c:pt idx="1527">
                        <c:v>1.4999999999999999E-2</c:v>
                      </c:pt>
                      <c:pt idx="1528">
                        <c:v>1.4999999999999999E-2</c:v>
                      </c:pt>
                      <c:pt idx="1529">
                        <c:v>1.4999999999999999E-2</c:v>
                      </c:pt>
                      <c:pt idx="1530">
                        <c:v>1.4999999999999999E-2</c:v>
                      </c:pt>
                      <c:pt idx="1531">
                        <c:v>1.4999999999999999E-2</c:v>
                      </c:pt>
                      <c:pt idx="1532">
                        <c:v>1.4999999999999999E-2</c:v>
                      </c:pt>
                      <c:pt idx="1533">
                        <c:v>1.4999999999999999E-2</c:v>
                      </c:pt>
                      <c:pt idx="1534">
                        <c:v>1.4999999999999999E-2</c:v>
                      </c:pt>
                      <c:pt idx="1535">
                        <c:v>1.4999999999999999E-2</c:v>
                      </c:pt>
                      <c:pt idx="1536">
                        <c:v>1.4999999999999999E-2</c:v>
                      </c:pt>
                      <c:pt idx="1537">
                        <c:v>1.4999999999999999E-2</c:v>
                      </c:pt>
                      <c:pt idx="1538">
                        <c:v>1.4999999999999999E-2</c:v>
                      </c:pt>
                      <c:pt idx="1539">
                        <c:v>1.4999999999999999E-2</c:v>
                      </c:pt>
                      <c:pt idx="1540">
                        <c:v>1.4999999999999999E-2</c:v>
                      </c:pt>
                      <c:pt idx="1541">
                        <c:v>1.4999999999999999E-2</c:v>
                      </c:pt>
                      <c:pt idx="1542">
                        <c:v>1.4999999999999999E-2</c:v>
                      </c:pt>
                      <c:pt idx="1543">
                        <c:v>1.4999999999999999E-2</c:v>
                      </c:pt>
                      <c:pt idx="1544">
                        <c:v>1.4999999999999999E-2</c:v>
                      </c:pt>
                      <c:pt idx="1545">
                        <c:v>0.15</c:v>
                      </c:pt>
                      <c:pt idx="1546">
                        <c:v>0.15</c:v>
                      </c:pt>
                      <c:pt idx="1547">
                        <c:v>0.15</c:v>
                      </c:pt>
                      <c:pt idx="1548">
                        <c:v>0.15</c:v>
                      </c:pt>
                      <c:pt idx="1549">
                        <c:v>0.15</c:v>
                      </c:pt>
                      <c:pt idx="1550">
                        <c:v>0.15</c:v>
                      </c:pt>
                      <c:pt idx="1551">
                        <c:v>0.15</c:v>
                      </c:pt>
                      <c:pt idx="1552">
                        <c:v>0.15</c:v>
                      </c:pt>
                      <c:pt idx="1553">
                        <c:v>0.15</c:v>
                      </c:pt>
                      <c:pt idx="1554">
                        <c:v>0.15</c:v>
                      </c:pt>
                      <c:pt idx="1555">
                        <c:v>0.15</c:v>
                      </c:pt>
                      <c:pt idx="1556">
                        <c:v>0.15</c:v>
                      </c:pt>
                      <c:pt idx="1557">
                        <c:v>0.15</c:v>
                      </c:pt>
                      <c:pt idx="1558">
                        <c:v>0.15</c:v>
                      </c:pt>
                      <c:pt idx="1559">
                        <c:v>0.15</c:v>
                      </c:pt>
                      <c:pt idx="1560">
                        <c:v>0.15</c:v>
                      </c:pt>
                      <c:pt idx="1561">
                        <c:v>0.15</c:v>
                      </c:pt>
                      <c:pt idx="1562">
                        <c:v>0.15</c:v>
                      </c:pt>
                      <c:pt idx="1563">
                        <c:v>0.15</c:v>
                      </c:pt>
                      <c:pt idx="1564">
                        <c:v>0.15</c:v>
                      </c:pt>
                      <c:pt idx="1565">
                        <c:v>0.15</c:v>
                      </c:pt>
                      <c:pt idx="1566">
                        <c:v>0.15</c:v>
                      </c:pt>
                      <c:pt idx="1567">
                        <c:v>0.15</c:v>
                      </c:pt>
                      <c:pt idx="1591">
                        <c:v>0.01</c:v>
                      </c:pt>
                      <c:pt idx="1592">
                        <c:v>0.01</c:v>
                      </c:pt>
                      <c:pt idx="1593">
                        <c:v>0.01</c:v>
                      </c:pt>
                      <c:pt idx="1594">
                        <c:v>0.01</c:v>
                      </c:pt>
                      <c:pt idx="1595">
                        <c:v>0.01</c:v>
                      </c:pt>
                      <c:pt idx="1596">
                        <c:v>0.01</c:v>
                      </c:pt>
                      <c:pt idx="1597">
                        <c:v>0.01</c:v>
                      </c:pt>
                      <c:pt idx="1598">
                        <c:v>0.01</c:v>
                      </c:pt>
                      <c:pt idx="1599">
                        <c:v>0.01</c:v>
                      </c:pt>
                      <c:pt idx="1600">
                        <c:v>0.01</c:v>
                      </c:pt>
                      <c:pt idx="1601">
                        <c:v>0.01</c:v>
                      </c:pt>
                      <c:pt idx="1602">
                        <c:v>0.01</c:v>
                      </c:pt>
                      <c:pt idx="1603">
                        <c:v>0.01</c:v>
                      </c:pt>
                      <c:pt idx="1604">
                        <c:v>0.01</c:v>
                      </c:pt>
                      <c:pt idx="1605">
                        <c:v>0.01</c:v>
                      </c:pt>
                      <c:pt idx="1606">
                        <c:v>0.01</c:v>
                      </c:pt>
                      <c:pt idx="1607">
                        <c:v>0.01</c:v>
                      </c:pt>
                      <c:pt idx="1608">
                        <c:v>0.01</c:v>
                      </c:pt>
                      <c:pt idx="1609">
                        <c:v>0.01</c:v>
                      </c:pt>
                      <c:pt idx="1610">
                        <c:v>0.01</c:v>
                      </c:pt>
                      <c:pt idx="1611">
                        <c:v>0.01</c:v>
                      </c:pt>
                      <c:pt idx="1612">
                        <c:v>0.01</c:v>
                      </c:pt>
                      <c:pt idx="1613">
                        <c:v>0.01</c:v>
                      </c:pt>
                      <c:pt idx="1638">
                        <c:v>0.01</c:v>
                      </c:pt>
                      <c:pt idx="1639">
                        <c:v>0.01</c:v>
                      </c:pt>
                      <c:pt idx="1640">
                        <c:v>0.01</c:v>
                      </c:pt>
                      <c:pt idx="1641">
                        <c:v>0.01</c:v>
                      </c:pt>
                      <c:pt idx="1642">
                        <c:v>0.01</c:v>
                      </c:pt>
                      <c:pt idx="1643">
                        <c:v>0.01</c:v>
                      </c:pt>
                      <c:pt idx="1644">
                        <c:v>0.01</c:v>
                      </c:pt>
                      <c:pt idx="1645">
                        <c:v>0.01</c:v>
                      </c:pt>
                      <c:pt idx="1646">
                        <c:v>0.01</c:v>
                      </c:pt>
                      <c:pt idx="1647">
                        <c:v>0.01</c:v>
                      </c:pt>
                      <c:pt idx="1648">
                        <c:v>0.01</c:v>
                      </c:pt>
                      <c:pt idx="1649">
                        <c:v>0.01</c:v>
                      </c:pt>
                      <c:pt idx="1650">
                        <c:v>0.01</c:v>
                      </c:pt>
                      <c:pt idx="1651">
                        <c:v>0.01</c:v>
                      </c:pt>
                      <c:pt idx="1652">
                        <c:v>0.01</c:v>
                      </c:pt>
                      <c:pt idx="1653">
                        <c:v>0.01</c:v>
                      </c:pt>
                      <c:pt idx="1654">
                        <c:v>0.01</c:v>
                      </c:pt>
                      <c:pt idx="1655">
                        <c:v>0.01</c:v>
                      </c:pt>
                      <c:pt idx="1656">
                        <c:v>0.01</c:v>
                      </c:pt>
                      <c:pt idx="1657">
                        <c:v>0.01</c:v>
                      </c:pt>
                      <c:pt idx="1658">
                        <c:v>0.01</c:v>
                      </c:pt>
                      <c:pt idx="1659">
                        <c:v>0.01</c:v>
                      </c:pt>
                      <c:pt idx="1660">
                        <c:v>0.01</c:v>
                      </c:pt>
                      <c:pt idx="1661">
                        <c:v>0.01</c:v>
                      </c:pt>
                      <c:pt idx="1662">
                        <c:v>0.01</c:v>
                      </c:pt>
                      <c:pt idx="1663">
                        <c:v>0.01</c:v>
                      </c:pt>
                      <c:pt idx="1664">
                        <c:v>0.01</c:v>
                      </c:pt>
                      <c:pt idx="1801">
                        <c:v>0.03</c:v>
                      </c:pt>
                      <c:pt idx="1802">
                        <c:v>0.03</c:v>
                      </c:pt>
                      <c:pt idx="1803">
                        <c:v>0.03</c:v>
                      </c:pt>
                      <c:pt idx="1804">
                        <c:v>0.03</c:v>
                      </c:pt>
                      <c:pt idx="1805">
                        <c:v>0.03</c:v>
                      </c:pt>
                      <c:pt idx="1806">
                        <c:v>0.03</c:v>
                      </c:pt>
                      <c:pt idx="1807">
                        <c:v>0.03</c:v>
                      </c:pt>
                      <c:pt idx="1808">
                        <c:v>0.03</c:v>
                      </c:pt>
                      <c:pt idx="1809">
                        <c:v>0.03</c:v>
                      </c:pt>
                      <c:pt idx="1810">
                        <c:v>0.03</c:v>
                      </c:pt>
                      <c:pt idx="1811">
                        <c:v>0.03</c:v>
                      </c:pt>
                      <c:pt idx="1812">
                        <c:v>0.03</c:v>
                      </c:pt>
                      <c:pt idx="1813">
                        <c:v>0.03</c:v>
                      </c:pt>
                      <c:pt idx="1814">
                        <c:v>0.03</c:v>
                      </c:pt>
                      <c:pt idx="1815">
                        <c:v>0.03</c:v>
                      </c:pt>
                      <c:pt idx="1816">
                        <c:v>0.03</c:v>
                      </c:pt>
                      <c:pt idx="1817">
                        <c:v>0.03</c:v>
                      </c:pt>
                      <c:pt idx="1818">
                        <c:v>0.03</c:v>
                      </c:pt>
                      <c:pt idx="1819">
                        <c:v>0.03</c:v>
                      </c:pt>
                      <c:pt idx="1820">
                        <c:v>0.03</c:v>
                      </c:pt>
                      <c:pt idx="1821">
                        <c:v>0.03</c:v>
                      </c:pt>
                      <c:pt idx="1822">
                        <c:v>0.03</c:v>
                      </c:pt>
                      <c:pt idx="1823">
                        <c:v>0.03</c:v>
                      </c:pt>
                      <c:pt idx="1824">
                        <c:v>0.03</c:v>
                      </c:pt>
                      <c:pt idx="1825">
                        <c:v>0.03</c:v>
                      </c:pt>
                      <c:pt idx="1826">
                        <c:v>0.03</c:v>
                      </c:pt>
                      <c:pt idx="1827">
                        <c:v>0.03</c:v>
                      </c:pt>
                      <c:pt idx="1883">
                        <c:v>2.5000000000000001E-2</c:v>
                      </c:pt>
                      <c:pt idx="1884">
                        <c:v>2.5000000000000001E-2</c:v>
                      </c:pt>
                      <c:pt idx="1885">
                        <c:v>2.5000000000000001E-2</c:v>
                      </c:pt>
                      <c:pt idx="1886">
                        <c:v>2.5000000000000001E-2</c:v>
                      </c:pt>
                      <c:pt idx="1887">
                        <c:v>2.5000000000000001E-2</c:v>
                      </c:pt>
                      <c:pt idx="1888">
                        <c:v>2.5000000000000001E-2</c:v>
                      </c:pt>
                      <c:pt idx="1889">
                        <c:v>2.5000000000000001E-2</c:v>
                      </c:pt>
                      <c:pt idx="1890">
                        <c:v>2.5000000000000001E-2</c:v>
                      </c:pt>
                      <c:pt idx="1891">
                        <c:v>2.5000000000000001E-2</c:v>
                      </c:pt>
                      <c:pt idx="1892">
                        <c:v>2.5000000000000001E-2</c:v>
                      </c:pt>
                      <c:pt idx="1893">
                        <c:v>2.5000000000000001E-2</c:v>
                      </c:pt>
                      <c:pt idx="1894">
                        <c:v>2.5000000000000001E-2</c:v>
                      </c:pt>
                      <c:pt idx="1895">
                        <c:v>2.5000000000000001E-2</c:v>
                      </c:pt>
                      <c:pt idx="1896">
                        <c:v>2.5000000000000001E-2</c:v>
                      </c:pt>
                      <c:pt idx="1897">
                        <c:v>2.5000000000000001E-2</c:v>
                      </c:pt>
                      <c:pt idx="1898">
                        <c:v>2.5000000000000001E-2</c:v>
                      </c:pt>
                      <c:pt idx="1899">
                        <c:v>2.5000000000000001E-2</c:v>
                      </c:pt>
                      <c:pt idx="1900">
                        <c:v>2.5000000000000001E-2</c:v>
                      </c:pt>
                      <c:pt idx="1901">
                        <c:v>2.5000000000000001E-2</c:v>
                      </c:pt>
                      <c:pt idx="1902">
                        <c:v>2.5000000000000001E-2</c:v>
                      </c:pt>
                      <c:pt idx="1903">
                        <c:v>2.5000000000000001E-2</c:v>
                      </c:pt>
                      <c:pt idx="1904">
                        <c:v>2.5000000000000001E-2</c:v>
                      </c:pt>
                      <c:pt idx="1905">
                        <c:v>2.5000000000000001E-2</c:v>
                      </c:pt>
                      <c:pt idx="1906">
                        <c:v>2.5000000000000001E-2</c:v>
                      </c:pt>
                      <c:pt idx="1907">
                        <c:v>2.5000000000000001E-2</c:v>
                      </c:pt>
                      <c:pt idx="1908">
                        <c:v>2.5000000000000001E-2</c:v>
                      </c:pt>
                      <c:pt idx="1909">
                        <c:v>2.5000000000000001E-2</c:v>
                      </c:pt>
                      <c:pt idx="1937">
                        <c:v>4.4999999999999998E-2</c:v>
                      </c:pt>
                      <c:pt idx="1938">
                        <c:v>4.4999999999999998E-2</c:v>
                      </c:pt>
                      <c:pt idx="1939">
                        <c:v>4.4999999999999998E-2</c:v>
                      </c:pt>
                      <c:pt idx="1940">
                        <c:v>4.4999999999999998E-2</c:v>
                      </c:pt>
                      <c:pt idx="1941">
                        <c:v>4.4999999999999998E-2</c:v>
                      </c:pt>
                      <c:pt idx="1942">
                        <c:v>4.4999999999999998E-2</c:v>
                      </c:pt>
                      <c:pt idx="1943">
                        <c:v>4.4999999999999998E-2</c:v>
                      </c:pt>
                      <c:pt idx="1944">
                        <c:v>4.4999999999999998E-2</c:v>
                      </c:pt>
                      <c:pt idx="1945">
                        <c:v>4.4999999999999998E-2</c:v>
                      </c:pt>
                      <c:pt idx="1946">
                        <c:v>4.4999999999999998E-2</c:v>
                      </c:pt>
                      <c:pt idx="1947">
                        <c:v>4.4999999999999998E-2</c:v>
                      </c:pt>
                      <c:pt idx="1948">
                        <c:v>4.4999999999999998E-2</c:v>
                      </c:pt>
                      <c:pt idx="1949">
                        <c:v>4.4999999999999998E-2</c:v>
                      </c:pt>
                      <c:pt idx="1950">
                        <c:v>4.4999999999999998E-2</c:v>
                      </c:pt>
                      <c:pt idx="1951">
                        <c:v>4.4999999999999998E-2</c:v>
                      </c:pt>
                      <c:pt idx="1952">
                        <c:v>4.4999999999999998E-2</c:v>
                      </c:pt>
                      <c:pt idx="1953">
                        <c:v>4.4999999999999998E-2</c:v>
                      </c:pt>
                      <c:pt idx="1954">
                        <c:v>4.4999999999999998E-2</c:v>
                      </c:pt>
                      <c:pt idx="1955">
                        <c:v>4.4999999999999998E-2</c:v>
                      </c:pt>
                      <c:pt idx="1956">
                        <c:v>4.4999999999999998E-2</c:v>
                      </c:pt>
                      <c:pt idx="1957">
                        <c:v>4.4999999999999998E-2</c:v>
                      </c:pt>
                      <c:pt idx="1958">
                        <c:v>4.4999999999999998E-2</c:v>
                      </c:pt>
                      <c:pt idx="1959">
                        <c:v>4.4999999999999998E-2</c:v>
                      </c:pt>
                      <c:pt idx="1960">
                        <c:v>4.4999999999999998E-2</c:v>
                      </c:pt>
                      <c:pt idx="1961">
                        <c:v>4.4999999999999998E-2</c:v>
                      </c:pt>
                      <c:pt idx="1962">
                        <c:v>4.4999999999999998E-2</c:v>
                      </c:pt>
                      <c:pt idx="1963">
                        <c:v>4.4999999999999998E-2</c:v>
                      </c:pt>
                      <c:pt idx="2018">
                        <c:v>2.1000000000000001E-2</c:v>
                      </c:pt>
                      <c:pt idx="2019">
                        <c:v>2.1000000000000001E-2</c:v>
                      </c:pt>
                      <c:pt idx="2020">
                        <c:v>2.1000000000000001E-2</c:v>
                      </c:pt>
                      <c:pt idx="2021">
                        <c:v>2.1000000000000001E-2</c:v>
                      </c:pt>
                      <c:pt idx="2022">
                        <c:v>2.1000000000000001E-2</c:v>
                      </c:pt>
                      <c:pt idx="2023">
                        <c:v>2.1000000000000001E-2</c:v>
                      </c:pt>
                      <c:pt idx="2024">
                        <c:v>2.1000000000000001E-2</c:v>
                      </c:pt>
                      <c:pt idx="2025">
                        <c:v>2.1000000000000001E-2</c:v>
                      </c:pt>
                      <c:pt idx="2026">
                        <c:v>2.1000000000000001E-2</c:v>
                      </c:pt>
                      <c:pt idx="2027">
                        <c:v>2.1000000000000001E-2</c:v>
                      </c:pt>
                      <c:pt idx="2028">
                        <c:v>2.1000000000000001E-2</c:v>
                      </c:pt>
                      <c:pt idx="2029">
                        <c:v>2.1000000000000001E-2</c:v>
                      </c:pt>
                      <c:pt idx="2030">
                        <c:v>2.1000000000000001E-2</c:v>
                      </c:pt>
                      <c:pt idx="2031">
                        <c:v>2.1000000000000001E-2</c:v>
                      </c:pt>
                      <c:pt idx="2032">
                        <c:v>2.1000000000000001E-2</c:v>
                      </c:pt>
                      <c:pt idx="2033">
                        <c:v>2.1000000000000001E-2</c:v>
                      </c:pt>
                      <c:pt idx="2034">
                        <c:v>2.1000000000000001E-2</c:v>
                      </c:pt>
                      <c:pt idx="2035">
                        <c:v>2.1000000000000001E-2</c:v>
                      </c:pt>
                      <c:pt idx="2036">
                        <c:v>2.1000000000000001E-2</c:v>
                      </c:pt>
                      <c:pt idx="2037">
                        <c:v>2.1000000000000001E-2</c:v>
                      </c:pt>
                      <c:pt idx="2038">
                        <c:v>2.1000000000000001E-2</c:v>
                      </c:pt>
                      <c:pt idx="2039">
                        <c:v>2.1000000000000001E-2</c:v>
                      </c:pt>
                      <c:pt idx="2040">
                        <c:v>2.1000000000000001E-2</c:v>
                      </c:pt>
                      <c:pt idx="2041">
                        <c:v>2.1000000000000001E-2</c:v>
                      </c:pt>
                      <c:pt idx="2042">
                        <c:v>2.1000000000000001E-2</c:v>
                      </c:pt>
                      <c:pt idx="2043">
                        <c:v>2.1000000000000001E-2</c:v>
                      </c:pt>
                      <c:pt idx="2044">
                        <c:v>2.1000000000000001E-2</c:v>
                      </c:pt>
                      <c:pt idx="2210">
                        <c:v>1.4999999999999999E-2</c:v>
                      </c:pt>
                      <c:pt idx="2211">
                        <c:v>1.4999999999999999E-2</c:v>
                      </c:pt>
                      <c:pt idx="2212">
                        <c:v>1.4999999999999999E-2</c:v>
                      </c:pt>
                      <c:pt idx="2213">
                        <c:v>1.4999999999999999E-2</c:v>
                      </c:pt>
                      <c:pt idx="2214">
                        <c:v>1.4999999999999999E-2</c:v>
                      </c:pt>
                      <c:pt idx="2215">
                        <c:v>1.4999999999999999E-2</c:v>
                      </c:pt>
                      <c:pt idx="2216">
                        <c:v>1.4999999999999999E-2</c:v>
                      </c:pt>
                      <c:pt idx="2217">
                        <c:v>1.4999999999999999E-2</c:v>
                      </c:pt>
                      <c:pt idx="2218">
                        <c:v>1.4999999999999999E-2</c:v>
                      </c:pt>
                      <c:pt idx="2219">
                        <c:v>1.4999999999999999E-2</c:v>
                      </c:pt>
                      <c:pt idx="2220">
                        <c:v>1.4999999999999999E-2</c:v>
                      </c:pt>
                      <c:pt idx="2221">
                        <c:v>1.4999999999999999E-2</c:v>
                      </c:pt>
                      <c:pt idx="2222">
                        <c:v>1.4999999999999999E-2</c:v>
                      </c:pt>
                      <c:pt idx="2223">
                        <c:v>1.4999999999999999E-2</c:v>
                      </c:pt>
                      <c:pt idx="2224">
                        <c:v>1.4999999999999999E-2</c:v>
                      </c:pt>
                      <c:pt idx="2225">
                        <c:v>1.4999999999999999E-2</c:v>
                      </c:pt>
                      <c:pt idx="2226">
                        <c:v>1.4999999999999999E-2</c:v>
                      </c:pt>
                      <c:pt idx="2227">
                        <c:v>1.4999999999999999E-2</c:v>
                      </c:pt>
                      <c:pt idx="2228">
                        <c:v>1.4999999999999999E-2</c:v>
                      </c:pt>
                      <c:pt idx="2229">
                        <c:v>1.4999999999999999E-2</c:v>
                      </c:pt>
                      <c:pt idx="2230">
                        <c:v>1.4999999999999999E-2</c:v>
                      </c:pt>
                      <c:pt idx="2231">
                        <c:v>1.4999999999999999E-2</c:v>
                      </c:pt>
                      <c:pt idx="2232">
                        <c:v>1.4999999999999999E-2</c:v>
                      </c:pt>
                      <c:pt idx="2233">
                        <c:v>1.4999999999999999E-2</c:v>
                      </c:pt>
                      <c:pt idx="2234">
                        <c:v>1.4999999999999999E-2</c:v>
                      </c:pt>
                      <c:pt idx="2235">
                        <c:v>1.4999999999999999E-2</c:v>
                      </c:pt>
                      <c:pt idx="2236">
                        <c:v>1.4999999999999999E-2</c:v>
                      </c:pt>
                      <c:pt idx="2237">
                        <c:v>1.0999999999999999E-2</c:v>
                      </c:pt>
                      <c:pt idx="2238">
                        <c:v>1.0999999999999999E-2</c:v>
                      </c:pt>
                      <c:pt idx="2239">
                        <c:v>1.0999999999999999E-2</c:v>
                      </c:pt>
                      <c:pt idx="2240">
                        <c:v>1.0999999999999999E-2</c:v>
                      </c:pt>
                      <c:pt idx="2241">
                        <c:v>1.0999999999999999E-2</c:v>
                      </c:pt>
                      <c:pt idx="2242">
                        <c:v>1.0999999999999999E-2</c:v>
                      </c:pt>
                      <c:pt idx="2243">
                        <c:v>1.0999999999999999E-2</c:v>
                      </c:pt>
                      <c:pt idx="2244">
                        <c:v>1.0999999999999999E-2</c:v>
                      </c:pt>
                      <c:pt idx="2245">
                        <c:v>1.0999999999999999E-2</c:v>
                      </c:pt>
                      <c:pt idx="2246">
                        <c:v>1.0999999999999999E-2</c:v>
                      </c:pt>
                      <c:pt idx="2247">
                        <c:v>1.0999999999999999E-2</c:v>
                      </c:pt>
                      <c:pt idx="2248">
                        <c:v>1.0999999999999999E-2</c:v>
                      </c:pt>
                      <c:pt idx="2249">
                        <c:v>1.0999999999999999E-2</c:v>
                      </c:pt>
                      <c:pt idx="2250">
                        <c:v>1.0999999999999999E-2</c:v>
                      </c:pt>
                      <c:pt idx="2251">
                        <c:v>1.0999999999999999E-2</c:v>
                      </c:pt>
                      <c:pt idx="2252">
                        <c:v>1.0999999999999999E-2</c:v>
                      </c:pt>
                      <c:pt idx="2253">
                        <c:v>1.0999999999999999E-2</c:v>
                      </c:pt>
                      <c:pt idx="2254">
                        <c:v>1.0999999999999999E-2</c:v>
                      </c:pt>
                      <c:pt idx="2255">
                        <c:v>1.0999999999999999E-2</c:v>
                      </c:pt>
                      <c:pt idx="2256">
                        <c:v>1.0999999999999999E-2</c:v>
                      </c:pt>
                      <c:pt idx="2257">
                        <c:v>1.0999999999999999E-2</c:v>
                      </c:pt>
                      <c:pt idx="2258">
                        <c:v>1.0999999999999999E-2</c:v>
                      </c:pt>
                      <c:pt idx="2259">
                        <c:v>1.0999999999999999E-2</c:v>
                      </c:pt>
                      <c:pt idx="2260">
                        <c:v>1.0999999999999999E-2</c:v>
                      </c:pt>
                      <c:pt idx="2261">
                        <c:v>1.0999999999999999E-2</c:v>
                      </c:pt>
                      <c:pt idx="2262">
                        <c:v>1.0999999999999999E-2</c:v>
                      </c:pt>
                      <c:pt idx="2263">
                        <c:v>1.0999999999999999E-2</c:v>
                      </c:pt>
                      <c:pt idx="2264">
                        <c:v>1.0999999999999999E-2</c:v>
                      </c:pt>
                      <c:pt idx="2293">
                        <c:v>2.1999999999999999E-2</c:v>
                      </c:pt>
                      <c:pt idx="2294">
                        <c:v>2.1999999999999999E-2</c:v>
                      </c:pt>
                      <c:pt idx="2295">
                        <c:v>2.1999999999999999E-2</c:v>
                      </c:pt>
                      <c:pt idx="2296">
                        <c:v>2.1999999999999999E-2</c:v>
                      </c:pt>
                      <c:pt idx="2297">
                        <c:v>2.1999999999999999E-2</c:v>
                      </c:pt>
                      <c:pt idx="2298">
                        <c:v>2.1999999999999999E-2</c:v>
                      </c:pt>
                      <c:pt idx="2299">
                        <c:v>2.1999999999999999E-2</c:v>
                      </c:pt>
                      <c:pt idx="2300">
                        <c:v>2.1999999999999999E-2</c:v>
                      </c:pt>
                      <c:pt idx="2301">
                        <c:v>2.1999999999999999E-2</c:v>
                      </c:pt>
                      <c:pt idx="2302">
                        <c:v>2.1999999999999999E-2</c:v>
                      </c:pt>
                      <c:pt idx="2303">
                        <c:v>2.1999999999999999E-2</c:v>
                      </c:pt>
                      <c:pt idx="2304">
                        <c:v>2.1999999999999999E-2</c:v>
                      </c:pt>
                      <c:pt idx="2305">
                        <c:v>2.1999999999999999E-2</c:v>
                      </c:pt>
                      <c:pt idx="2306">
                        <c:v>2.1999999999999999E-2</c:v>
                      </c:pt>
                      <c:pt idx="2307">
                        <c:v>2.1999999999999999E-2</c:v>
                      </c:pt>
                      <c:pt idx="2308">
                        <c:v>2.1999999999999999E-2</c:v>
                      </c:pt>
                      <c:pt idx="2309">
                        <c:v>2.1999999999999999E-2</c:v>
                      </c:pt>
                      <c:pt idx="2310">
                        <c:v>2.1999999999999999E-2</c:v>
                      </c:pt>
                      <c:pt idx="2311">
                        <c:v>2.1999999999999999E-2</c:v>
                      </c:pt>
                      <c:pt idx="2312">
                        <c:v>2.1999999999999999E-2</c:v>
                      </c:pt>
                      <c:pt idx="2313">
                        <c:v>2.1999999999999999E-2</c:v>
                      </c:pt>
                      <c:pt idx="2314">
                        <c:v>2.1999999999999999E-2</c:v>
                      </c:pt>
                      <c:pt idx="2315">
                        <c:v>2.1999999999999999E-2</c:v>
                      </c:pt>
                      <c:pt idx="2316">
                        <c:v>2.1999999999999999E-2</c:v>
                      </c:pt>
                      <c:pt idx="2317">
                        <c:v>2.1999999999999999E-2</c:v>
                      </c:pt>
                      <c:pt idx="2318">
                        <c:v>2.1999999999999999E-2</c:v>
                      </c:pt>
                      <c:pt idx="2319">
                        <c:v>2.1999999999999999E-2</c:v>
                      </c:pt>
                      <c:pt idx="2320">
                        <c:v>2.1999999999999999E-2</c:v>
                      </c:pt>
                      <c:pt idx="2489">
                        <c:v>1.7000000000000001E-2</c:v>
                      </c:pt>
                      <c:pt idx="2490">
                        <c:v>1.7000000000000001E-2</c:v>
                      </c:pt>
                      <c:pt idx="2491">
                        <c:v>1.7000000000000001E-2</c:v>
                      </c:pt>
                      <c:pt idx="2492">
                        <c:v>1.7000000000000001E-2</c:v>
                      </c:pt>
                      <c:pt idx="2493">
                        <c:v>1.7000000000000001E-2</c:v>
                      </c:pt>
                      <c:pt idx="2494">
                        <c:v>1.7000000000000001E-2</c:v>
                      </c:pt>
                      <c:pt idx="2495">
                        <c:v>1.7000000000000001E-2</c:v>
                      </c:pt>
                      <c:pt idx="2496">
                        <c:v>1.7000000000000001E-2</c:v>
                      </c:pt>
                      <c:pt idx="2497">
                        <c:v>1.7000000000000001E-2</c:v>
                      </c:pt>
                      <c:pt idx="2498">
                        <c:v>1.7000000000000001E-2</c:v>
                      </c:pt>
                      <c:pt idx="2499">
                        <c:v>1.7000000000000001E-2</c:v>
                      </c:pt>
                      <c:pt idx="2500">
                        <c:v>1.7000000000000001E-2</c:v>
                      </c:pt>
                      <c:pt idx="2501">
                        <c:v>1.7000000000000001E-2</c:v>
                      </c:pt>
                      <c:pt idx="2502">
                        <c:v>1.7000000000000001E-2</c:v>
                      </c:pt>
                      <c:pt idx="2503">
                        <c:v>1.7000000000000001E-2</c:v>
                      </c:pt>
                      <c:pt idx="2504">
                        <c:v>1.7000000000000001E-2</c:v>
                      </c:pt>
                      <c:pt idx="2505">
                        <c:v>1.7000000000000001E-2</c:v>
                      </c:pt>
                      <c:pt idx="2506">
                        <c:v>1.7000000000000001E-2</c:v>
                      </c:pt>
                      <c:pt idx="2507">
                        <c:v>1.7000000000000001E-2</c:v>
                      </c:pt>
                      <c:pt idx="2508">
                        <c:v>1.7000000000000001E-2</c:v>
                      </c:pt>
                      <c:pt idx="2509">
                        <c:v>1.7000000000000001E-2</c:v>
                      </c:pt>
                      <c:pt idx="2510">
                        <c:v>1.7000000000000001E-2</c:v>
                      </c:pt>
                      <c:pt idx="2511">
                        <c:v>1.7000000000000001E-2</c:v>
                      </c:pt>
                      <c:pt idx="2512">
                        <c:v>1.7000000000000001E-2</c:v>
                      </c:pt>
                      <c:pt idx="2513">
                        <c:v>1.7000000000000001E-2</c:v>
                      </c:pt>
                      <c:pt idx="2514">
                        <c:v>1.7000000000000001E-2</c:v>
                      </c:pt>
                      <c:pt idx="2515">
                        <c:v>1.7000000000000001E-2</c:v>
                      </c:pt>
                      <c:pt idx="2516">
                        <c:v>1.7000000000000001E-2</c:v>
                      </c:pt>
                      <c:pt idx="2517">
                        <c:v>3.3000000000000002E-2</c:v>
                      </c:pt>
                      <c:pt idx="2518">
                        <c:v>3.3000000000000002E-2</c:v>
                      </c:pt>
                      <c:pt idx="2519">
                        <c:v>3.3000000000000002E-2</c:v>
                      </c:pt>
                      <c:pt idx="2520">
                        <c:v>3.3000000000000002E-2</c:v>
                      </c:pt>
                      <c:pt idx="2521">
                        <c:v>3.3000000000000002E-2</c:v>
                      </c:pt>
                      <c:pt idx="2522">
                        <c:v>3.3000000000000002E-2</c:v>
                      </c:pt>
                      <c:pt idx="2523">
                        <c:v>3.3000000000000002E-2</c:v>
                      </c:pt>
                      <c:pt idx="2524">
                        <c:v>3.3000000000000002E-2</c:v>
                      </c:pt>
                      <c:pt idx="2525">
                        <c:v>3.3000000000000002E-2</c:v>
                      </c:pt>
                      <c:pt idx="2526">
                        <c:v>3.3000000000000002E-2</c:v>
                      </c:pt>
                      <c:pt idx="2527">
                        <c:v>3.3000000000000002E-2</c:v>
                      </c:pt>
                      <c:pt idx="2528">
                        <c:v>3.3000000000000002E-2</c:v>
                      </c:pt>
                      <c:pt idx="2529">
                        <c:v>3.3000000000000002E-2</c:v>
                      </c:pt>
                      <c:pt idx="2530">
                        <c:v>3.3000000000000002E-2</c:v>
                      </c:pt>
                      <c:pt idx="2531">
                        <c:v>3.3000000000000002E-2</c:v>
                      </c:pt>
                      <c:pt idx="2532">
                        <c:v>3.3000000000000002E-2</c:v>
                      </c:pt>
                      <c:pt idx="2533">
                        <c:v>3.3000000000000002E-2</c:v>
                      </c:pt>
                      <c:pt idx="2534">
                        <c:v>3.3000000000000002E-2</c:v>
                      </c:pt>
                      <c:pt idx="2535">
                        <c:v>3.3000000000000002E-2</c:v>
                      </c:pt>
                      <c:pt idx="2536">
                        <c:v>3.3000000000000002E-2</c:v>
                      </c:pt>
                      <c:pt idx="2537">
                        <c:v>3.3000000000000002E-2</c:v>
                      </c:pt>
                      <c:pt idx="2538">
                        <c:v>3.3000000000000002E-2</c:v>
                      </c:pt>
                      <c:pt idx="2539">
                        <c:v>3.3000000000000002E-2</c:v>
                      </c:pt>
                      <c:pt idx="2540">
                        <c:v>3.3000000000000002E-2</c:v>
                      </c:pt>
                      <c:pt idx="2541">
                        <c:v>3.3000000000000002E-2</c:v>
                      </c:pt>
                      <c:pt idx="2542">
                        <c:v>3.3000000000000002E-2</c:v>
                      </c:pt>
                      <c:pt idx="2543">
                        <c:v>3.3000000000000002E-2</c:v>
                      </c:pt>
                      <c:pt idx="2544">
                        <c:v>3.3000000000000002E-2</c:v>
                      </c:pt>
                      <c:pt idx="2545">
                        <c:v>0.154</c:v>
                      </c:pt>
                      <c:pt idx="2546">
                        <c:v>0.154</c:v>
                      </c:pt>
                      <c:pt idx="2547">
                        <c:v>0.154</c:v>
                      </c:pt>
                      <c:pt idx="2548">
                        <c:v>0.154</c:v>
                      </c:pt>
                      <c:pt idx="2549">
                        <c:v>0.154</c:v>
                      </c:pt>
                      <c:pt idx="2550">
                        <c:v>0.154</c:v>
                      </c:pt>
                      <c:pt idx="2551">
                        <c:v>0.154</c:v>
                      </c:pt>
                      <c:pt idx="2552">
                        <c:v>0.154</c:v>
                      </c:pt>
                      <c:pt idx="2553">
                        <c:v>0.154</c:v>
                      </c:pt>
                      <c:pt idx="2554">
                        <c:v>0.154</c:v>
                      </c:pt>
                      <c:pt idx="2555">
                        <c:v>0.154</c:v>
                      </c:pt>
                      <c:pt idx="2556">
                        <c:v>0.154</c:v>
                      </c:pt>
                      <c:pt idx="2557">
                        <c:v>0.154</c:v>
                      </c:pt>
                      <c:pt idx="2558">
                        <c:v>0.154</c:v>
                      </c:pt>
                      <c:pt idx="2559">
                        <c:v>0.154</c:v>
                      </c:pt>
                      <c:pt idx="2560">
                        <c:v>0.154</c:v>
                      </c:pt>
                      <c:pt idx="2561">
                        <c:v>0.154</c:v>
                      </c:pt>
                      <c:pt idx="2562">
                        <c:v>0.154</c:v>
                      </c:pt>
                      <c:pt idx="2563">
                        <c:v>0.154</c:v>
                      </c:pt>
                      <c:pt idx="2564">
                        <c:v>0.154</c:v>
                      </c:pt>
                      <c:pt idx="2565">
                        <c:v>0.154</c:v>
                      </c:pt>
                      <c:pt idx="2566">
                        <c:v>0.154</c:v>
                      </c:pt>
                      <c:pt idx="2567">
                        <c:v>0.154</c:v>
                      </c:pt>
                      <c:pt idx="2568">
                        <c:v>0.154</c:v>
                      </c:pt>
                      <c:pt idx="2569">
                        <c:v>0.154</c:v>
                      </c:pt>
                      <c:pt idx="2570">
                        <c:v>0.154</c:v>
                      </c:pt>
                      <c:pt idx="2571">
                        <c:v>0.154</c:v>
                      </c:pt>
                      <c:pt idx="2572">
                        <c:v>0.154</c:v>
                      </c:pt>
                      <c:pt idx="2573">
                        <c:v>4.2000000000000003E-2</c:v>
                      </c:pt>
                      <c:pt idx="2574">
                        <c:v>4.2000000000000003E-2</c:v>
                      </c:pt>
                      <c:pt idx="2575">
                        <c:v>4.2000000000000003E-2</c:v>
                      </c:pt>
                      <c:pt idx="2576">
                        <c:v>4.2000000000000003E-2</c:v>
                      </c:pt>
                      <c:pt idx="2577">
                        <c:v>4.2000000000000003E-2</c:v>
                      </c:pt>
                      <c:pt idx="2578">
                        <c:v>4.2000000000000003E-2</c:v>
                      </c:pt>
                      <c:pt idx="2579">
                        <c:v>4.2000000000000003E-2</c:v>
                      </c:pt>
                      <c:pt idx="2580">
                        <c:v>4.2000000000000003E-2</c:v>
                      </c:pt>
                      <c:pt idx="2581">
                        <c:v>4.2000000000000003E-2</c:v>
                      </c:pt>
                      <c:pt idx="2582">
                        <c:v>4.2000000000000003E-2</c:v>
                      </c:pt>
                      <c:pt idx="2583">
                        <c:v>4.2000000000000003E-2</c:v>
                      </c:pt>
                      <c:pt idx="2584">
                        <c:v>4.2000000000000003E-2</c:v>
                      </c:pt>
                      <c:pt idx="2585">
                        <c:v>4.2000000000000003E-2</c:v>
                      </c:pt>
                      <c:pt idx="2586">
                        <c:v>4.2000000000000003E-2</c:v>
                      </c:pt>
                      <c:pt idx="2587">
                        <c:v>4.2000000000000003E-2</c:v>
                      </c:pt>
                      <c:pt idx="2588">
                        <c:v>4.2000000000000003E-2</c:v>
                      </c:pt>
                      <c:pt idx="2589">
                        <c:v>4.2000000000000003E-2</c:v>
                      </c:pt>
                      <c:pt idx="2590">
                        <c:v>4.2000000000000003E-2</c:v>
                      </c:pt>
                      <c:pt idx="2591">
                        <c:v>4.2000000000000003E-2</c:v>
                      </c:pt>
                      <c:pt idx="2592">
                        <c:v>4.2000000000000003E-2</c:v>
                      </c:pt>
                      <c:pt idx="2593">
                        <c:v>4.2000000000000003E-2</c:v>
                      </c:pt>
                      <c:pt idx="2594">
                        <c:v>4.2000000000000003E-2</c:v>
                      </c:pt>
                      <c:pt idx="2595">
                        <c:v>4.2000000000000003E-2</c:v>
                      </c:pt>
                      <c:pt idx="2596">
                        <c:v>4.2000000000000003E-2</c:v>
                      </c:pt>
                      <c:pt idx="2597">
                        <c:v>4.2000000000000003E-2</c:v>
                      </c:pt>
                      <c:pt idx="2598">
                        <c:v>4.2000000000000003E-2</c:v>
                      </c:pt>
                      <c:pt idx="2599">
                        <c:v>4.2000000000000003E-2</c:v>
                      </c:pt>
                      <c:pt idx="2600">
                        <c:v>4.2000000000000003E-2</c:v>
                      </c:pt>
                      <c:pt idx="2601">
                        <c:v>8.5999999999999993E-2</c:v>
                      </c:pt>
                      <c:pt idx="2602">
                        <c:v>8.5999999999999993E-2</c:v>
                      </c:pt>
                      <c:pt idx="2603">
                        <c:v>8.5999999999999993E-2</c:v>
                      </c:pt>
                      <c:pt idx="2604">
                        <c:v>8.5999999999999993E-2</c:v>
                      </c:pt>
                      <c:pt idx="2605">
                        <c:v>8.5999999999999993E-2</c:v>
                      </c:pt>
                      <c:pt idx="2606">
                        <c:v>8.5999999999999993E-2</c:v>
                      </c:pt>
                      <c:pt idx="2607">
                        <c:v>8.5999999999999993E-2</c:v>
                      </c:pt>
                      <c:pt idx="2608">
                        <c:v>8.5999999999999993E-2</c:v>
                      </c:pt>
                      <c:pt idx="2609">
                        <c:v>8.5999999999999993E-2</c:v>
                      </c:pt>
                      <c:pt idx="2610">
                        <c:v>8.5999999999999993E-2</c:v>
                      </c:pt>
                      <c:pt idx="2611">
                        <c:v>8.5999999999999993E-2</c:v>
                      </c:pt>
                      <c:pt idx="2612">
                        <c:v>8.5999999999999993E-2</c:v>
                      </c:pt>
                      <c:pt idx="2613">
                        <c:v>8.5999999999999993E-2</c:v>
                      </c:pt>
                      <c:pt idx="2614">
                        <c:v>8.5999999999999993E-2</c:v>
                      </c:pt>
                      <c:pt idx="2615">
                        <c:v>8.5999999999999993E-2</c:v>
                      </c:pt>
                      <c:pt idx="2616">
                        <c:v>8.5999999999999993E-2</c:v>
                      </c:pt>
                      <c:pt idx="2617">
                        <c:v>8.5999999999999993E-2</c:v>
                      </c:pt>
                      <c:pt idx="2618">
                        <c:v>8.5999999999999993E-2</c:v>
                      </c:pt>
                      <c:pt idx="2619">
                        <c:v>8.5999999999999993E-2</c:v>
                      </c:pt>
                      <c:pt idx="2620">
                        <c:v>8.5999999999999993E-2</c:v>
                      </c:pt>
                      <c:pt idx="2621">
                        <c:v>8.5999999999999993E-2</c:v>
                      </c:pt>
                      <c:pt idx="2622">
                        <c:v>8.5999999999999993E-2</c:v>
                      </c:pt>
                      <c:pt idx="2623">
                        <c:v>8.5999999999999993E-2</c:v>
                      </c:pt>
                      <c:pt idx="2624">
                        <c:v>8.5999999999999993E-2</c:v>
                      </c:pt>
                      <c:pt idx="2625">
                        <c:v>8.5999999999999993E-2</c:v>
                      </c:pt>
                      <c:pt idx="2626">
                        <c:v>8.5999999999999993E-2</c:v>
                      </c:pt>
                      <c:pt idx="2627">
                        <c:v>8.5999999999999993E-2</c:v>
                      </c:pt>
                      <c:pt idx="2628">
                        <c:v>4.2999999999999997E-2</c:v>
                      </c:pt>
                      <c:pt idx="2629">
                        <c:v>4.2999999999999997E-2</c:v>
                      </c:pt>
                      <c:pt idx="2630">
                        <c:v>4.2999999999999997E-2</c:v>
                      </c:pt>
                      <c:pt idx="2631">
                        <c:v>4.2999999999999997E-2</c:v>
                      </c:pt>
                      <c:pt idx="2632">
                        <c:v>4.2999999999999997E-2</c:v>
                      </c:pt>
                      <c:pt idx="2633">
                        <c:v>4.2999999999999997E-2</c:v>
                      </c:pt>
                      <c:pt idx="2634">
                        <c:v>4.2999999999999997E-2</c:v>
                      </c:pt>
                      <c:pt idx="2635">
                        <c:v>4.2999999999999997E-2</c:v>
                      </c:pt>
                      <c:pt idx="2636">
                        <c:v>4.2999999999999997E-2</c:v>
                      </c:pt>
                      <c:pt idx="2637">
                        <c:v>4.2999999999999997E-2</c:v>
                      </c:pt>
                      <c:pt idx="2638">
                        <c:v>4.2999999999999997E-2</c:v>
                      </c:pt>
                      <c:pt idx="2639">
                        <c:v>4.2999999999999997E-2</c:v>
                      </c:pt>
                      <c:pt idx="2640">
                        <c:v>4.2999999999999997E-2</c:v>
                      </c:pt>
                      <c:pt idx="2641">
                        <c:v>4.2999999999999997E-2</c:v>
                      </c:pt>
                      <c:pt idx="2642">
                        <c:v>4.2999999999999997E-2</c:v>
                      </c:pt>
                      <c:pt idx="2643">
                        <c:v>4.2999999999999997E-2</c:v>
                      </c:pt>
                      <c:pt idx="2644">
                        <c:v>4.2999999999999997E-2</c:v>
                      </c:pt>
                      <c:pt idx="2645">
                        <c:v>4.2999999999999997E-2</c:v>
                      </c:pt>
                      <c:pt idx="2646">
                        <c:v>4.2999999999999997E-2</c:v>
                      </c:pt>
                      <c:pt idx="2647">
                        <c:v>4.2999999999999997E-2</c:v>
                      </c:pt>
                      <c:pt idx="2648">
                        <c:v>4.2999999999999997E-2</c:v>
                      </c:pt>
                      <c:pt idx="2649">
                        <c:v>4.2999999999999997E-2</c:v>
                      </c:pt>
                      <c:pt idx="2650">
                        <c:v>4.2999999999999997E-2</c:v>
                      </c:pt>
                      <c:pt idx="2651">
                        <c:v>4.2999999999999997E-2</c:v>
                      </c:pt>
                      <c:pt idx="2652">
                        <c:v>4.2999999999999997E-2</c:v>
                      </c:pt>
                      <c:pt idx="2653">
                        <c:v>4.2999999999999997E-2</c:v>
                      </c:pt>
                      <c:pt idx="2654">
                        <c:v>4.2999999999999997E-2</c:v>
                      </c:pt>
                      <c:pt idx="2655">
                        <c:v>4.2999999999999997E-2</c:v>
                      </c:pt>
                      <c:pt idx="2796">
                        <c:v>0.02</c:v>
                      </c:pt>
                      <c:pt idx="2797">
                        <c:v>0.02</c:v>
                      </c:pt>
                      <c:pt idx="2798">
                        <c:v>0.02</c:v>
                      </c:pt>
                      <c:pt idx="2799">
                        <c:v>0.02</c:v>
                      </c:pt>
                      <c:pt idx="2800">
                        <c:v>0.02</c:v>
                      </c:pt>
                      <c:pt idx="2801">
                        <c:v>0.02</c:v>
                      </c:pt>
                      <c:pt idx="2802">
                        <c:v>0.02</c:v>
                      </c:pt>
                      <c:pt idx="2803">
                        <c:v>0.02</c:v>
                      </c:pt>
                      <c:pt idx="2804">
                        <c:v>0.02</c:v>
                      </c:pt>
                      <c:pt idx="2805">
                        <c:v>0.02</c:v>
                      </c:pt>
                      <c:pt idx="2806">
                        <c:v>0.02</c:v>
                      </c:pt>
                      <c:pt idx="2807">
                        <c:v>0.02</c:v>
                      </c:pt>
                      <c:pt idx="2808">
                        <c:v>0.02</c:v>
                      </c:pt>
                      <c:pt idx="2809">
                        <c:v>0.02</c:v>
                      </c:pt>
                      <c:pt idx="2810">
                        <c:v>0.02</c:v>
                      </c:pt>
                      <c:pt idx="2811">
                        <c:v>0.02</c:v>
                      </c:pt>
                      <c:pt idx="2812">
                        <c:v>0.02</c:v>
                      </c:pt>
                      <c:pt idx="2813">
                        <c:v>0.02</c:v>
                      </c:pt>
                      <c:pt idx="2814">
                        <c:v>0.02</c:v>
                      </c:pt>
                      <c:pt idx="2815">
                        <c:v>0.02</c:v>
                      </c:pt>
                      <c:pt idx="2816">
                        <c:v>0.02</c:v>
                      </c:pt>
                      <c:pt idx="2817">
                        <c:v>0.02</c:v>
                      </c:pt>
                      <c:pt idx="2818">
                        <c:v>0.02</c:v>
                      </c:pt>
                      <c:pt idx="2819">
                        <c:v>0.02</c:v>
                      </c:pt>
                      <c:pt idx="2820">
                        <c:v>0.02</c:v>
                      </c:pt>
                      <c:pt idx="2821">
                        <c:v>0.02</c:v>
                      </c:pt>
                      <c:pt idx="2822">
                        <c:v>0.02</c:v>
                      </c:pt>
                      <c:pt idx="2823">
                        <c:v>0.02</c:v>
                      </c:pt>
                      <c:pt idx="2824">
                        <c:v>1.7000000000000001E-2</c:v>
                      </c:pt>
                      <c:pt idx="2825">
                        <c:v>1.7000000000000001E-2</c:v>
                      </c:pt>
                      <c:pt idx="2826">
                        <c:v>1.7000000000000001E-2</c:v>
                      </c:pt>
                      <c:pt idx="2827">
                        <c:v>1.7000000000000001E-2</c:v>
                      </c:pt>
                      <c:pt idx="2828">
                        <c:v>1.7000000000000001E-2</c:v>
                      </c:pt>
                      <c:pt idx="2829">
                        <c:v>1.7000000000000001E-2</c:v>
                      </c:pt>
                      <c:pt idx="2830">
                        <c:v>1.7000000000000001E-2</c:v>
                      </c:pt>
                      <c:pt idx="2831">
                        <c:v>1.7000000000000001E-2</c:v>
                      </c:pt>
                      <c:pt idx="2832">
                        <c:v>1.7000000000000001E-2</c:v>
                      </c:pt>
                      <c:pt idx="2833">
                        <c:v>1.7000000000000001E-2</c:v>
                      </c:pt>
                      <c:pt idx="2834">
                        <c:v>1.7000000000000001E-2</c:v>
                      </c:pt>
                      <c:pt idx="2835">
                        <c:v>1.7000000000000001E-2</c:v>
                      </c:pt>
                      <c:pt idx="2836">
                        <c:v>1.7000000000000001E-2</c:v>
                      </c:pt>
                      <c:pt idx="2837">
                        <c:v>1.7000000000000001E-2</c:v>
                      </c:pt>
                      <c:pt idx="2838">
                        <c:v>1.7000000000000001E-2</c:v>
                      </c:pt>
                      <c:pt idx="2839">
                        <c:v>1.7000000000000001E-2</c:v>
                      </c:pt>
                      <c:pt idx="2840">
                        <c:v>1.7000000000000001E-2</c:v>
                      </c:pt>
                      <c:pt idx="2841">
                        <c:v>1.7000000000000001E-2</c:v>
                      </c:pt>
                      <c:pt idx="2842">
                        <c:v>1.7000000000000001E-2</c:v>
                      </c:pt>
                      <c:pt idx="2843">
                        <c:v>1.7000000000000001E-2</c:v>
                      </c:pt>
                      <c:pt idx="2844">
                        <c:v>1.7000000000000001E-2</c:v>
                      </c:pt>
                      <c:pt idx="2845">
                        <c:v>1.7000000000000001E-2</c:v>
                      </c:pt>
                      <c:pt idx="2846">
                        <c:v>1.7000000000000001E-2</c:v>
                      </c:pt>
                      <c:pt idx="2847">
                        <c:v>1.7000000000000001E-2</c:v>
                      </c:pt>
                      <c:pt idx="2848">
                        <c:v>1.7000000000000001E-2</c:v>
                      </c:pt>
                      <c:pt idx="2849">
                        <c:v>1.7000000000000001E-2</c:v>
                      </c:pt>
                      <c:pt idx="2850">
                        <c:v>1.7000000000000001E-2</c:v>
                      </c:pt>
                      <c:pt idx="2851">
                        <c:v>1.7000000000000001E-2</c:v>
                      </c:pt>
                      <c:pt idx="2880">
                        <c:v>0.14000000000000001</c:v>
                      </c:pt>
                      <c:pt idx="2881">
                        <c:v>0.14000000000000001</c:v>
                      </c:pt>
                      <c:pt idx="2882">
                        <c:v>0.14000000000000001</c:v>
                      </c:pt>
                      <c:pt idx="2883">
                        <c:v>0.14000000000000001</c:v>
                      </c:pt>
                      <c:pt idx="2884">
                        <c:v>0.14000000000000001</c:v>
                      </c:pt>
                      <c:pt idx="2885">
                        <c:v>0.14000000000000001</c:v>
                      </c:pt>
                      <c:pt idx="2886">
                        <c:v>0.14000000000000001</c:v>
                      </c:pt>
                      <c:pt idx="2887">
                        <c:v>0.14000000000000001</c:v>
                      </c:pt>
                      <c:pt idx="2888">
                        <c:v>0.14000000000000001</c:v>
                      </c:pt>
                      <c:pt idx="2889">
                        <c:v>0.14000000000000001</c:v>
                      </c:pt>
                      <c:pt idx="2890">
                        <c:v>0.14000000000000001</c:v>
                      </c:pt>
                      <c:pt idx="2891">
                        <c:v>0.14000000000000001</c:v>
                      </c:pt>
                      <c:pt idx="2892">
                        <c:v>0.14000000000000001</c:v>
                      </c:pt>
                      <c:pt idx="2893">
                        <c:v>0.14000000000000001</c:v>
                      </c:pt>
                      <c:pt idx="2894">
                        <c:v>0.14000000000000001</c:v>
                      </c:pt>
                      <c:pt idx="2895">
                        <c:v>0.14000000000000001</c:v>
                      </c:pt>
                      <c:pt idx="2896">
                        <c:v>0.14000000000000001</c:v>
                      </c:pt>
                      <c:pt idx="2897">
                        <c:v>0.14000000000000001</c:v>
                      </c:pt>
                      <c:pt idx="2898">
                        <c:v>0.14000000000000001</c:v>
                      </c:pt>
                      <c:pt idx="2899">
                        <c:v>0.14000000000000001</c:v>
                      </c:pt>
                      <c:pt idx="2900">
                        <c:v>0.14000000000000001</c:v>
                      </c:pt>
                      <c:pt idx="2901">
                        <c:v>0.14000000000000001</c:v>
                      </c:pt>
                      <c:pt idx="2902">
                        <c:v>0.14000000000000001</c:v>
                      </c:pt>
                      <c:pt idx="2903">
                        <c:v>0.14000000000000001</c:v>
                      </c:pt>
                      <c:pt idx="2904">
                        <c:v>0.14000000000000001</c:v>
                      </c:pt>
                      <c:pt idx="2905">
                        <c:v>0.14000000000000001</c:v>
                      </c:pt>
                      <c:pt idx="2906">
                        <c:v>0.14000000000000001</c:v>
                      </c:pt>
                      <c:pt idx="2907">
                        <c:v>0.14000000000000001</c:v>
                      </c:pt>
                      <c:pt idx="2908">
                        <c:v>8.2000000000000003E-2</c:v>
                      </c:pt>
                      <c:pt idx="2909">
                        <c:v>8.2000000000000003E-2</c:v>
                      </c:pt>
                      <c:pt idx="2910">
                        <c:v>8.2000000000000003E-2</c:v>
                      </c:pt>
                      <c:pt idx="2911">
                        <c:v>8.2000000000000003E-2</c:v>
                      </c:pt>
                      <c:pt idx="2912">
                        <c:v>8.2000000000000003E-2</c:v>
                      </c:pt>
                      <c:pt idx="2913">
                        <c:v>8.2000000000000003E-2</c:v>
                      </c:pt>
                      <c:pt idx="2914">
                        <c:v>8.2000000000000003E-2</c:v>
                      </c:pt>
                      <c:pt idx="2915">
                        <c:v>8.2000000000000003E-2</c:v>
                      </c:pt>
                      <c:pt idx="2916">
                        <c:v>8.2000000000000003E-2</c:v>
                      </c:pt>
                      <c:pt idx="2917">
                        <c:v>8.2000000000000003E-2</c:v>
                      </c:pt>
                      <c:pt idx="2918">
                        <c:v>8.2000000000000003E-2</c:v>
                      </c:pt>
                      <c:pt idx="2919">
                        <c:v>8.2000000000000003E-2</c:v>
                      </c:pt>
                      <c:pt idx="2920">
                        <c:v>8.2000000000000003E-2</c:v>
                      </c:pt>
                      <c:pt idx="2921">
                        <c:v>8.2000000000000003E-2</c:v>
                      </c:pt>
                      <c:pt idx="2922">
                        <c:v>8.2000000000000003E-2</c:v>
                      </c:pt>
                      <c:pt idx="2923">
                        <c:v>8.2000000000000003E-2</c:v>
                      </c:pt>
                      <c:pt idx="2924">
                        <c:v>8.2000000000000003E-2</c:v>
                      </c:pt>
                      <c:pt idx="2925">
                        <c:v>8.2000000000000003E-2</c:v>
                      </c:pt>
                      <c:pt idx="2926">
                        <c:v>8.2000000000000003E-2</c:v>
                      </c:pt>
                      <c:pt idx="2927">
                        <c:v>8.2000000000000003E-2</c:v>
                      </c:pt>
                      <c:pt idx="2928">
                        <c:v>8.2000000000000003E-2</c:v>
                      </c:pt>
                      <c:pt idx="2929">
                        <c:v>8.2000000000000003E-2</c:v>
                      </c:pt>
                      <c:pt idx="2930">
                        <c:v>8.2000000000000003E-2</c:v>
                      </c:pt>
                      <c:pt idx="2931">
                        <c:v>8.2000000000000003E-2</c:v>
                      </c:pt>
                      <c:pt idx="2932">
                        <c:v>8.2000000000000003E-2</c:v>
                      </c:pt>
                      <c:pt idx="2933">
                        <c:v>8.2000000000000003E-2</c:v>
                      </c:pt>
                      <c:pt idx="2934">
                        <c:v>8.2000000000000003E-2</c:v>
                      </c:pt>
                      <c:pt idx="2935">
                        <c:v>8.2000000000000003E-2</c:v>
                      </c:pt>
                      <c:pt idx="2936">
                        <c:v>3.3000000000000002E-2</c:v>
                      </c:pt>
                      <c:pt idx="2937">
                        <c:v>3.3000000000000002E-2</c:v>
                      </c:pt>
                      <c:pt idx="2938">
                        <c:v>3.3000000000000002E-2</c:v>
                      </c:pt>
                      <c:pt idx="2939">
                        <c:v>3.3000000000000002E-2</c:v>
                      </c:pt>
                      <c:pt idx="2940">
                        <c:v>3.3000000000000002E-2</c:v>
                      </c:pt>
                      <c:pt idx="2941">
                        <c:v>3.3000000000000002E-2</c:v>
                      </c:pt>
                      <c:pt idx="2942">
                        <c:v>3.3000000000000002E-2</c:v>
                      </c:pt>
                      <c:pt idx="2943">
                        <c:v>3.3000000000000002E-2</c:v>
                      </c:pt>
                      <c:pt idx="2944">
                        <c:v>3.3000000000000002E-2</c:v>
                      </c:pt>
                      <c:pt idx="2945">
                        <c:v>3.3000000000000002E-2</c:v>
                      </c:pt>
                      <c:pt idx="2946">
                        <c:v>3.3000000000000002E-2</c:v>
                      </c:pt>
                      <c:pt idx="2947">
                        <c:v>3.3000000000000002E-2</c:v>
                      </c:pt>
                      <c:pt idx="2948">
                        <c:v>3.3000000000000002E-2</c:v>
                      </c:pt>
                      <c:pt idx="2949">
                        <c:v>3.3000000000000002E-2</c:v>
                      </c:pt>
                      <c:pt idx="2950">
                        <c:v>3.3000000000000002E-2</c:v>
                      </c:pt>
                      <c:pt idx="2951">
                        <c:v>3.3000000000000002E-2</c:v>
                      </c:pt>
                      <c:pt idx="2952">
                        <c:v>3.3000000000000002E-2</c:v>
                      </c:pt>
                      <c:pt idx="2953">
                        <c:v>3.3000000000000002E-2</c:v>
                      </c:pt>
                      <c:pt idx="2954">
                        <c:v>3.3000000000000002E-2</c:v>
                      </c:pt>
                      <c:pt idx="2955">
                        <c:v>3.3000000000000002E-2</c:v>
                      </c:pt>
                      <c:pt idx="2956">
                        <c:v>3.3000000000000002E-2</c:v>
                      </c:pt>
                      <c:pt idx="2957">
                        <c:v>3.3000000000000002E-2</c:v>
                      </c:pt>
                      <c:pt idx="2958">
                        <c:v>3.3000000000000002E-2</c:v>
                      </c:pt>
                      <c:pt idx="2959">
                        <c:v>3.3000000000000002E-2</c:v>
                      </c:pt>
                      <c:pt idx="2960">
                        <c:v>3.3000000000000002E-2</c:v>
                      </c:pt>
                      <c:pt idx="2961">
                        <c:v>3.3000000000000002E-2</c:v>
                      </c:pt>
                      <c:pt idx="2962">
                        <c:v>3.3000000000000002E-2</c:v>
                      </c:pt>
                      <c:pt idx="2963">
                        <c:v>3.3000000000000002E-2</c:v>
                      </c:pt>
                      <c:pt idx="2964">
                        <c:v>5.6000000000000001E-2</c:v>
                      </c:pt>
                      <c:pt idx="2965">
                        <c:v>5.6000000000000001E-2</c:v>
                      </c:pt>
                      <c:pt idx="2966">
                        <c:v>5.6000000000000001E-2</c:v>
                      </c:pt>
                      <c:pt idx="2967">
                        <c:v>5.6000000000000001E-2</c:v>
                      </c:pt>
                      <c:pt idx="2968">
                        <c:v>5.6000000000000001E-2</c:v>
                      </c:pt>
                      <c:pt idx="2969">
                        <c:v>5.6000000000000001E-2</c:v>
                      </c:pt>
                      <c:pt idx="2970">
                        <c:v>5.6000000000000001E-2</c:v>
                      </c:pt>
                      <c:pt idx="2971">
                        <c:v>5.6000000000000001E-2</c:v>
                      </c:pt>
                      <c:pt idx="2972">
                        <c:v>5.6000000000000001E-2</c:v>
                      </c:pt>
                      <c:pt idx="2973">
                        <c:v>5.6000000000000001E-2</c:v>
                      </c:pt>
                      <c:pt idx="2974">
                        <c:v>5.6000000000000001E-2</c:v>
                      </c:pt>
                      <c:pt idx="2975">
                        <c:v>5.6000000000000001E-2</c:v>
                      </c:pt>
                      <c:pt idx="2976">
                        <c:v>5.6000000000000001E-2</c:v>
                      </c:pt>
                      <c:pt idx="2977">
                        <c:v>5.6000000000000001E-2</c:v>
                      </c:pt>
                      <c:pt idx="2978">
                        <c:v>5.6000000000000001E-2</c:v>
                      </c:pt>
                      <c:pt idx="2979">
                        <c:v>5.6000000000000001E-2</c:v>
                      </c:pt>
                      <c:pt idx="2980">
                        <c:v>5.6000000000000001E-2</c:v>
                      </c:pt>
                      <c:pt idx="2981">
                        <c:v>5.6000000000000001E-2</c:v>
                      </c:pt>
                      <c:pt idx="2982">
                        <c:v>5.6000000000000001E-2</c:v>
                      </c:pt>
                      <c:pt idx="2983">
                        <c:v>5.6000000000000001E-2</c:v>
                      </c:pt>
                      <c:pt idx="2984">
                        <c:v>5.6000000000000001E-2</c:v>
                      </c:pt>
                      <c:pt idx="2985">
                        <c:v>5.6000000000000001E-2</c:v>
                      </c:pt>
                      <c:pt idx="2986">
                        <c:v>5.6000000000000001E-2</c:v>
                      </c:pt>
                      <c:pt idx="2987">
                        <c:v>5.6000000000000001E-2</c:v>
                      </c:pt>
                      <c:pt idx="2988">
                        <c:v>5.6000000000000001E-2</c:v>
                      </c:pt>
                      <c:pt idx="2989">
                        <c:v>5.6000000000000001E-2</c:v>
                      </c:pt>
                      <c:pt idx="2990">
                        <c:v>5.6000000000000001E-2</c:v>
                      </c:pt>
                      <c:pt idx="2991">
                        <c:v>5.6000000000000001E-2</c:v>
                      </c:pt>
                      <c:pt idx="3076">
                        <c:v>0.01</c:v>
                      </c:pt>
                      <c:pt idx="3077">
                        <c:v>0.01</c:v>
                      </c:pt>
                      <c:pt idx="3078">
                        <c:v>0.01</c:v>
                      </c:pt>
                      <c:pt idx="3079">
                        <c:v>0.01</c:v>
                      </c:pt>
                      <c:pt idx="3080">
                        <c:v>0.01</c:v>
                      </c:pt>
                      <c:pt idx="3081">
                        <c:v>0.01</c:v>
                      </c:pt>
                      <c:pt idx="3082">
                        <c:v>0.01</c:v>
                      </c:pt>
                      <c:pt idx="3083">
                        <c:v>0.01</c:v>
                      </c:pt>
                      <c:pt idx="3084">
                        <c:v>0.01</c:v>
                      </c:pt>
                      <c:pt idx="3085">
                        <c:v>0.01</c:v>
                      </c:pt>
                      <c:pt idx="3086">
                        <c:v>0.01</c:v>
                      </c:pt>
                      <c:pt idx="3087">
                        <c:v>0.01</c:v>
                      </c:pt>
                      <c:pt idx="3088">
                        <c:v>0.01</c:v>
                      </c:pt>
                      <c:pt idx="3089">
                        <c:v>0.01</c:v>
                      </c:pt>
                      <c:pt idx="3090">
                        <c:v>0.01</c:v>
                      </c:pt>
                      <c:pt idx="3091">
                        <c:v>0.01</c:v>
                      </c:pt>
                      <c:pt idx="3092">
                        <c:v>0.01</c:v>
                      </c:pt>
                      <c:pt idx="3093">
                        <c:v>0.01</c:v>
                      </c:pt>
                      <c:pt idx="3094">
                        <c:v>0.01</c:v>
                      </c:pt>
                      <c:pt idx="3095">
                        <c:v>0.01</c:v>
                      </c:pt>
                      <c:pt idx="3096">
                        <c:v>0.01</c:v>
                      </c:pt>
                      <c:pt idx="3097">
                        <c:v>0.01</c:v>
                      </c:pt>
                      <c:pt idx="3098">
                        <c:v>0.01</c:v>
                      </c:pt>
                      <c:pt idx="3099">
                        <c:v>0.01</c:v>
                      </c:pt>
                      <c:pt idx="3100">
                        <c:v>0.01</c:v>
                      </c:pt>
                      <c:pt idx="3101">
                        <c:v>0.01</c:v>
                      </c:pt>
                      <c:pt idx="3102">
                        <c:v>0.01</c:v>
                      </c:pt>
                      <c:pt idx="3103">
                        <c:v>0.01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strCache>
                      <c:ptCount val="1"/>
                      <c:pt idx="0">
                        <c:v>Nitrogen, Nitrite (NO2)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5"/>
                    </a:solidFill>
                  </a:ln>
                  <a:effectLst>
                    <a:glow rad="139700">
                      <a:schemeClr val="accent5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38380</c:v>
                      </c:pt>
                      <c:pt idx="1">
                        <c:v>38404</c:v>
                      </c:pt>
                      <c:pt idx="2">
                        <c:v>38439</c:v>
                      </c:pt>
                      <c:pt idx="3">
                        <c:v>38456</c:v>
                      </c:pt>
                      <c:pt idx="4">
                        <c:v>38497</c:v>
                      </c:pt>
                      <c:pt idx="5">
                        <c:v>38516</c:v>
                      </c:pt>
                      <c:pt idx="6">
                        <c:v>38558</c:v>
                      </c:pt>
                      <c:pt idx="7">
                        <c:v>38589</c:v>
                      </c:pt>
                      <c:pt idx="8">
                        <c:v>38617</c:v>
                      </c:pt>
                      <c:pt idx="9">
                        <c:v>38637</c:v>
                      </c:pt>
                      <c:pt idx="10">
                        <c:v>38677</c:v>
                      </c:pt>
                      <c:pt idx="11">
                        <c:v>38700</c:v>
                      </c:pt>
                      <c:pt idx="12">
                        <c:v>38726</c:v>
                      </c:pt>
                      <c:pt idx="13">
                        <c:v>38769</c:v>
                      </c:pt>
                      <c:pt idx="14">
                        <c:v>38803</c:v>
                      </c:pt>
                      <c:pt idx="15">
                        <c:v>38834</c:v>
                      </c:pt>
                      <c:pt idx="16">
                        <c:v>38859</c:v>
                      </c:pt>
                      <c:pt idx="17">
                        <c:v>38875</c:v>
                      </c:pt>
                      <c:pt idx="18">
                        <c:v>38910</c:v>
                      </c:pt>
                      <c:pt idx="19">
                        <c:v>38951</c:v>
                      </c:pt>
                      <c:pt idx="20">
                        <c:v>38975</c:v>
                      </c:pt>
                      <c:pt idx="21">
                        <c:v>39020</c:v>
                      </c:pt>
                      <c:pt idx="22">
                        <c:v>39048</c:v>
                      </c:pt>
                      <c:pt idx="23">
                        <c:v>39071</c:v>
                      </c:pt>
                      <c:pt idx="24">
                        <c:v>39113</c:v>
                      </c:pt>
                      <c:pt idx="25">
                        <c:v>39141</c:v>
                      </c:pt>
                      <c:pt idx="26">
                        <c:v>39162</c:v>
                      </c:pt>
                      <c:pt idx="27">
                        <c:v>39202</c:v>
                      </c:pt>
                      <c:pt idx="28">
                        <c:v>39223</c:v>
                      </c:pt>
                      <c:pt idx="29">
                        <c:v>39261</c:v>
                      </c:pt>
                      <c:pt idx="30">
                        <c:v>39294</c:v>
                      </c:pt>
                      <c:pt idx="31">
                        <c:v>39321</c:v>
                      </c:pt>
                      <c:pt idx="32">
                        <c:v>39351</c:v>
                      </c:pt>
                      <c:pt idx="33">
                        <c:v>39379</c:v>
                      </c:pt>
                      <c:pt idx="34">
                        <c:v>39414</c:v>
                      </c:pt>
                      <c:pt idx="35">
                        <c:v>39435</c:v>
                      </c:pt>
                      <c:pt idx="36">
                        <c:v>39478</c:v>
                      </c:pt>
                      <c:pt idx="37">
                        <c:v>39506</c:v>
                      </c:pt>
                      <c:pt idx="38">
                        <c:v>39531</c:v>
                      </c:pt>
                      <c:pt idx="39">
                        <c:v>39566</c:v>
                      </c:pt>
                      <c:pt idx="40">
                        <c:v>39580</c:v>
                      </c:pt>
                      <c:pt idx="41">
                        <c:v>39629</c:v>
                      </c:pt>
                      <c:pt idx="42">
                        <c:v>39645</c:v>
                      </c:pt>
                      <c:pt idx="43">
                        <c:v>39680</c:v>
                      </c:pt>
                      <c:pt idx="44">
                        <c:v>39707</c:v>
                      </c:pt>
                      <c:pt idx="45">
                        <c:v>39751</c:v>
                      </c:pt>
                      <c:pt idx="46">
                        <c:v>39776</c:v>
                      </c:pt>
                      <c:pt idx="47">
                        <c:v>39811</c:v>
                      </c:pt>
                      <c:pt idx="48">
                        <c:v>39834</c:v>
                      </c:pt>
                      <c:pt idx="49">
                        <c:v>39846</c:v>
                      </c:pt>
                      <c:pt idx="50">
                        <c:v>39902</c:v>
                      </c:pt>
                      <c:pt idx="51">
                        <c:v>39932</c:v>
                      </c:pt>
                      <c:pt idx="52">
                        <c:v>39947</c:v>
                      </c:pt>
                      <c:pt idx="53">
                        <c:v>39986</c:v>
                      </c:pt>
                      <c:pt idx="54">
                        <c:v>40024</c:v>
                      </c:pt>
                      <c:pt idx="55">
                        <c:v>40042</c:v>
                      </c:pt>
                      <c:pt idx="56">
                        <c:v>40072</c:v>
                      </c:pt>
                      <c:pt idx="57">
                        <c:v>40100</c:v>
                      </c:pt>
                      <c:pt idx="58">
                        <c:v>40123</c:v>
                      </c:pt>
                      <c:pt idx="59">
                        <c:v>40158</c:v>
                      </c:pt>
                      <c:pt idx="60">
                        <c:v>40185</c:v>
                      </c:pt>
                      <c:pt idx="61">
                        <c:v>40232</c:v>
                      </c:pt>
                      <c:pt idx="62">
                        <c:v>40267</c:v>
                      </c:pt>
                      <c:pt idx="63">
                        <c:v>40297</c:v>
                      </c:pt>
                      <c:pt idx="64">
                        <c:v>40311</c:v>
                      </c:pt>
                      <c:pt idx="65">
                        <c:v>40346</c:v>
                      </c:pt>
                      <c:pt idx="66">
                        <c:v>40360</c:v>
                      </c:pt>
                      <c:pt idx="67">
                        <c:v>40400</c:v>
                      </c:pt>
                      <c:pt idx="68">
                        <c:v>40449</c:v>
                      </c:pt>
                      <c:pt idx="69">
                        <c:v>40473</c:v>
                      </c:pt>
                      <c:pt idx="70">
                        <c:v>40499</c:v>
                      </c:pt>
                      <c:pt idx="71">
                        <c:v>40539</c:v>
                      </c:pt>
                      <c:pt idx="72">
                        <c:v>40574</c:v>
                      </c:pt>
                      <c:pt idx="73">
                        <c:v>40602</c:v>
                      </c:pt>
                      <c:pt idx="74">
                        <c:v>40630</c:v>
                      </c:pt>
                      <c:pt idx="75">
                        <c:v>40661</c:v>
                      </c:pt>
                      <c:pt idx="76">
                        <c:v>40686</c:v>
                      </c:pt>
                      <c:pt idx="77">
                        <c:v>40709</c:v>
                      </c:pt>
                      <c:pt idx="78">
                        <c:v>40744</c:v>
                      </c:pt>
                      <c:pt idx="79">
                        <c:v>40771</c:v>
                      </c:pt>
                      <c:pt idx="80">
                        <c:v>40799</c:v>
                      </c:pt>
                      <c:pt idx="81">
                        <c:v>40827</c:v>
                      </c:pt>
                      <c:pt idx="82">
                        <c:v>40865</c:v>
                      </c:pt>
                      <c:pt idx="83">
                        <c:v>40890</c:v>
                      </c:pt>
                      <c:pt idx="84">
                        <c:v>40933</c:v>
                      </c:pt>
                      <c:pt idx="85">
                        <c:v>40963</c:v>
                      </c:pt>
                      <c:pt idx="86">
                        <c:v>40988</c:v>
                      </c:pt>
                      <c:pt idx="87">
                        <c:v>41029</c:v>
                      </c:pt>
                      <c:pt idx="88">
                        <c:v>41058</c:v>
                      </c:pt>
                      <c:pt idx="89">
                        <c:v>41088</c:v>
                      </c:pt>
                      <c:pt idx="90">
                        <c:v>41121</c:v>
                      </c:pt>
                      <c:pt idx="91">
                        <c:v>41149</c:v>
                      </c:pt>
                      <c:pt idx="92">
                        <c:v>41179</c:v>
                      </c:pt>
                      <c:pt idx="93">
                        <c:v>41213</c:v>
                      </c:pt>
                      <c:pt idx="94">
                        <c:v>41242</c:v>
                      </c:pt>
                      <c:pt idx="95">
                        <c:v>41269</c:v>
                      </c:pt>
                      <c:pt idx="96">
                        <c:v>41305</c:v>
                      </c:pt>
                      <c:pt idx="97">
                        <c:v>41333</c:v>
                      </c:pt>
                      <c:pt idx="98">
                        <c:v>41361</c:v>
                      </c:pt>
                      <c:pt idx="99">
                        <c:v>41394</c:v>
                      </c:pt>
                      <c:pt idx="100">
                        <c:v>41424</c:v>
                      </c:pt>
                      <c:pt idx="101">
                        <c:v>41452</c:v>
                      </c:pt>
                      <c:pt idx="102">
                        <c:v>41486</c:v>
                      </c:pt>
                      <c:pt idx="103">
                        <c:v>41515</c:v>
                      </c:pt>
                      <c:pt idx="104">
                        <c:v>41547</c:v>
                      </c:pt>
                      <c:pt idx="105">
                        <c:v>41578</c:v>
                      </c:pt>
                      <c:pt idx="106">
                        <c:v>41604</c:v>
                      </c:pt>
                      <c:pt idx="107">
                        <c:v>41634</c:v>
                      </c:pt>
                      <c:pt idx="108">
                        <c:v>41669</c:v>
                      </c:pt>
                      <c:pt idx="109">
                        <c:v>41697</c:v>
                      </c:pt>
                      <c:pt idx="110">
                        <c:v>41725</c:v>
                      </c:pt>
                      <c:pt idx="111">
                        <c:v>41759</c:v>
                      </c:pt>
                      <c:pt idx="112">
                        <c:v>41788</c:v>
                      </c:pt>
                      <c:pt idx="113">
                        <c:v>41820</c:v>
                      </c:pt>
                      <c:pt idx="114">
                        <c:v>41851</c:v>
                      </c:pt>
                      <c:pt idx="115">
                        <c:v>41879</c:v>
                      </c:pt>
                      <c:pt idx="116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2E-3</c:v>
                      </c:pt>
                      <c:pt idx="1">
                        <c:v>2E-3</c:v>
                      </c:pt>
                      <c:pt idx="2">
                        <c:v>2E-3</c:v>
                      </c:pt>
                      <c:pt idx="3">
                        <c:v>2E-3</c:v>
                      </c:pt>
                      <c:pt idx="4">
                        <c:v>2E-3</c:v>
                      </c:pt>
                      <c:pt idx="5">
                        <c:v>2E-3</c:v>
                      </c:pt>
                      <c:pt idx="6">
                        <c:v>2E-3</c:v>
                      </c:pt>
                      <c:pt idx="7">
                        <c:v>2E-3</c:v>
                      </c:pt>
                      <c:pt idx="8">
                        <c:v>2E-3</c:v>
                      </c:pt>
                      <c:pt idx="9">
                        <c:v>2E-3</c:v>
                      </c:pt>
                      <c:pt idx="10">
                        <c:v>2E-3</c:v>
                      </c:pt>
                      <c:pt idx="11">
                        <c:v>2E-3</c:v>
                      </c:pt>
                      <c:pt idx="12">
                        <c:v>2E-3</c:v>
                      </c:pt>
                      <c:pt idx="13">
                        <c:v>2E-3</c:v>
                      </c:pt>
                      <c:pt idx="14">
                        <c:v>2E-3</c:v>
                      </c:pt>
                      <c:pt idx="15">
                        <c:v>2E-3</c:v>
                      </c:pt>
                      <c:pt idx="16">
                        <c:v>2E-3</c:v>
                      </c:pt>
                      <c:pt idx="17">
                        <c:v>2E-3</c:v>
                      </c:pt>
                      <c:pt idx="18">
                        <c:v>2E-3</c:v>
                      </c:pt>
                      <c:pt idx="19">
                        <c:v>2E-3</c:v>
                      </c:pt>
                      <c:pt idx="20">
                        <c:v>2E-3</c:v>
                      </c:pt>
                      <c:pt idx="21">
                        <c:v>2E-3</c:v>
                      </c:pt>
                      <c:pt idx="22">
                        <c:v>2E-3</c:v>
                      </c:pt>
                      <c:pt idx="23">
                        <c:v>2E-3</c:v>
                      </c:pt>
                      <c:pt idx="24">
                        <c:v>2E-3</c:v>
                      </c:pt>
                      <c:pt idx="25">
                        <c:v>2E-3</c:v>
                      </c:pt>
                      <c:pt idx="26">
                        <c:v>2E-3</c:v>
                      </c:pt>
                      <c:pt idx="27">
                        <c:v>7.0000000000000001E-3</c:v>
                      </c:pt>
                      <c:pt idx="28">
                        <c:v>7.0000000000000001E-3</c:v>
                      </c:pt>
                      <c:pt idx="29">
                        <c:v>7.0000000000000001E-3</c:v>
                      </c:pt>
                      <c:pt idx="30">
                        <c:v>7.0000000000000001E-3</c:v>
                      </c:pt>
                      <c:pt idx="31">
                        <c:v>7.0000000000000001E-3</c:v>
                      </c:pt>
                      <c:pt idx="32">
                        <c:v>7.0000000000000001E-3</c:v>
                      </c:pt>
                      <c:pt idx="33">
                        <c:v>7.0000000000000001E-3</c:v>
                      </c:pt>
                      <c:pt idx="34">
                        <c:v>7.0000000000000001E-3</c:v>
                      </c:pt>
                      <c:pt idx="35">
                        <c:v>7.0000000000000001E-3</c:v>
                      </c:pt>
                      <c:pt idx="36">
                        <c:v>7.0000000000000001E-3</c:v>
                      </c:pt>
                      <c:pt idx="37">
                        <c:v>7.0000000000000001E-3</c:v>
                      </c:pt>
                      <c:pt idx="38">
                        <c:v>7.0000000000000001E-3</c:v>
                      </c:pt>
                      <c:pt idx="39">
                        <c:v>7.0000000000000001E-3</c:v>
                      </c:pt>
                      <c:pt idx="40">
                        <c:v>7.0000000000000001E-3</c:v>
                      </c:pt>
                      <c:pt idx="41">
                        <c:v>7.0000000000000001E-3</c:v>
                      </c:pt>
                      <c:pt idx="42">
                        <c:v>7.0000000000000001E-3</c:v>
                      </c:pt>
                      <c:pt idx="43">
                        <c:v>7.0000000000000001E-3</c:v>
                      </c:pt>
                      <c:pt idx="44">
                        <c:v>7.0000000000000001E-3</c:v>
                      </c:pt>
                      <c:pt idx="45">
                        <c:v>7.0000000000000001E-3</c:v>
                      </c:pt>
                      <c:pt idx="46">
                        <c:v>7.0000000000000001E-3</c:v>
                      </c:pt>
                      <c:pt idx="47">
                        <c:v>7.0000000000000001E-3</c:v>
                      </c:pt>
                      <c:pt idx="48">
                        <c:v>7.0000000000000001E-3</c:v>
                      </c:pt>
                      <c:pt idx="49">
                        <c:v>7.0000000000000001E-3</c:v>
                      </c:pt>
                      <c:pt idx="50">
                        <c:v>7.0000000000000001E-3</c:v>
                      </c:pt>
                      <c:pt idx="51">
                        <c:v>7.0000000000000001E-3</c:v>
                      </c:pt>
                      <c:pt idx="52">
                        <c:v>7.0000000000000001E-3</c:v>
                      </c:pt>
                      <c:pt idx="53">
                        <c:v>7.0000000000000001E-3</c:v>
                      </c:pt>
                      <c:pt idx="54">
                        <c:v>6.0000000000000001E-3</c:v>
                      </c:pt>
                      <c:pt idx="55">
                        <c:v>6.0000000000000001E-3</c:v>
                      </c:pt>
                      <c:pt idx="56">
                        <c:v>6.0000000000000001E-3</c:v>
                      </c:pt>
                      <c:pt idx="57">
                        <c:v>6.0000000000000001E-3</c:v>
                      </c:pt>
                      <c:pt idx="58">
                        <c:v>6.0000000000000001E-3</c:v>
                      </c:pt>
                      <c:pt idx="59">
                        <c:v>6.0000000000000001E-3</c:v>
                      </c:pt>
                      <c:pt idx="60">
                        <c:v>6.0000000000000001E-3</c:v>
                      </c:pt>
                      <c:pt idx="61">
                        <c:v>6.0000000000000001E-3</c:v>
                      </c:pt>
                      <c:pt idx="62">
                        <c:v>6.0000000000000001E-3</c:v>
                      </c:pt>
                      <c:pt idx="63">
                        <c:v>6.0000000000000001E-3</c:v>
                      </c:pt>
                      <c:pt idx="64">
                        <c:v>6.0000000000000001E-3</c:v>
                      </c:pt>
                      <c:pt idx="65">
                        <c:v>6.0000000000000001E-3</c:v>
                      </c:pt>
                      <c:pt idx="66">
                        <c:v>6.0000000000000001E-3</c:v>
                      </c:pt>
                      <c:pt idx="67">
                        <c:v>6.0000000000000001E-3</c:v>
                      </c:pt>
                      <c:pt idx="68">
                        <c:v>6.0000000000000001E-3</c:v>
                      </c:pt>
                      <c:pt idx="69">
                        <c:v>6.0000000000000001E-3</c:v>
                      </c:pt>
                      <c:pt idx="70">
                        <c:v>6.0000000000000001E-3</c:v>
                      </c:pt>
                      <c:pt idx="71">
                        <c:v>6.0000000000000001E-3</c:v>
                      </c:pt>
                      <c:pt idx="72">
                        <c:v>6.0000000000000001E-3</c:v>
                      </c:pt>
                      <c:pt idx="73">
                        <c:v>6.0000000000000001E-3</c:v>
                      </c:pt>
                      <c:pt idx="74">
                        <c:v>6.0000000000000001E-3</c:v>
                      </c:pt>
                      <c:pt idx="75">
                        <c:v>6.0000000000000001E-3</c:v>
                      </c:pt>
                      <c:pt idx="76">
                        <c:v>6.0000000000000001E-3</c:v>
                      </c:pt>
                      <c:pt idx="77">
                        <c:v>6.0000000000000001E-3</c:v>
                      </c:pt>
                      <c:pt idx="78">
                        <c:v>6.0000000000000001E-3</c:v>
                      </c:pt>
                      <c:pt idx="79">
                        <c:v>6.0000000000000001E-3</c:v>
                      </c:pt>
                      <c:pt idx="80">
                        <c:v>6.0000000000000001E-3</c:v>
                      </c:pt>
                      <c:pt idx="108">
                        <c:v>2E-3</c:v>
                      </c:pt>
                      <c:pt idx="109">
                        <c:v>2E-3</c:v>
                      </c:pt>
                      <c:pt idx="110">
                        <c:v>2E-3</c:v>
                      </c:pt>
                      <c:pt idx="111">
                        <c:v>2E-3</c:v>
                      </c:pt>
                      <c:pt idx="112">
                        <c:v>2E-3</c:v>
                      </c:pt>
                      <c:pt idx="113">
                        <c:v>2E-3</c:v>
                      </c:pt>
                      <c:pt idx="114">
                        <c:v>2E-3</c:v>
                      </c:pt>
                      <c:pt idx="115">
                        <c:v>2E-3</c:v>
                      </c:pt>
                      <c:pt idx="116">
                        <c:v>2E-3</c:v>
                      </c:pt>
                      <c:pt idx="117">
                        <c:v>2E-3</c:v>
                      </c:pt>
                      <c:pt idx="118">
                        <c:v>2E-3</c:v>
                      </c:pt>
                      <c:pt idx="119">
                        <c:v>2E-3</c:v>
                      </c:pt>
                      <c:pt idx="120">
                        <c:v>2E-3</c:v>
                      </c:pt>
                      <c:pt idx="121">
                        <c:v>2E-3</c:v>
                      </c:pt>
                      <c:pt idx="122">
                        <c:v>2E-3</c:v>
                      </c:pt>
                      <c:pt idx="123">
                        <c:v>2E-3</c:v>
                      </c:pt>
                      <c:pt idx="124">
                        <c:v>2E-3</c:v>
                      </c:pt>
                      <c:pt idx="125">
                        <c:v>2E-3</c:v>
                      </c:pt>
                      <c:pt idx="126">
                        <c:v>2E-3</c:v>
                      </c:pt>
                      <c:pt idx="127">
                        <c:v>2E-3</c:v>
                      </c:pt>
                      <c:pt idx="128">
                        <c:v>2E-3</c:v>
                      </c:pt>
                      <c:pt idx="129">
                        <c:v>2E-3</c:v>
                      </c:pt>
                      <c:pt idx="130">
                        <c:v>2E-3</c:v>
                      </c:pt>
                      <c:pt idx="131">
                        <c:v>2E-3</c:v>
                      </c:pt>
                      <c:pt idx="132">
                        <c:v>2E-3</c:v>
                      </c:pt>
                      <c:pt idx="133">
                        <c:v>2E-3</c:v>
                      </c:pt>
                      <c:pt idx="134">
                        <c:v>2E-3</c:v>
                      </c:pt>
                      <c:pt idx="135">
                        <c:v>1.0999999999999999E-2</c:v>
                      </c:pt>
                      <c:pt idx="136">
                        <c:v>1.0999999999999999E-2</c:v>
                      </c:pt>
                      <c:pt idx="137">
                        <c:v>1.0999999999999999E-2</c:v>
                      </c:pt>
                      <c:pt idx="138">
                        <c:v>1.0999999999999999E-2</c:v>
                      </c:pt>
                      <c:pt idx="139">
                        <c:v>1.0999999999999999E-2</c:v>
                      </c:pt>
                      <c:pt idx="140">
                        <c:v>1.0999999999999999E-2</c:v>
                      </c:pt>
                      <c:pt idx="141">
                        <c:v>1.0999999999999999E-2</c:v>
                      </c:pt>
                      <c:pt idx="142">
                        <c:v>1.0999999999999999E-2</c:v>
                      </c:pt>
                      <c:pt idx="143">
                        <c:v>1.0999999999999999E-2</c:v>
                      </c:pt>
                      <c:pt idx="144">
                        <c:v>1.0999999999999999E-2</c:v>
                      </c:pt>
                      <c:pt idx="145">
                        <c:v>1.0999999999999999E-2</c:v>
                      </c:pt>
                      <c:pt idx="146">
                        <c:v>1.0999999999999999E-2</c:v>
                      </c:pt>
                      <c:pt idx="147">
                        <c:v>1.0999999999999999E-2</c:v>
                      </c:pt>
                      <c:pt idx="148">
                        <c:v>1.0999999999999999E-2</c:v>
                      </c:pt>
                      <c:pt idx="149">
                        <c:v>1.0999999999999999E-2</c:v>
                      </c:pt>
                      <c:pt idx="150">
                        <c:v>1.0999999999999999E-2</c:v>
                      </c:pt>
                      <c:pt idx="151">
                        <c:v>1.0999999999999999E-2</c:v>
                      </c:pt>
                      <c:pt idx="152">
                        <c:v>1.0999999999999999E-2</c:v>
                      </c:pt>
                      <c:pt idx="153">
                        <c:v>1.0999999999999999E-2</c:v>
                      </c:pt>
                      <c:pt idx="154">
                        <c:v>1.0999999999999999E-2</c:v>
                      </c:pt>
                      <c:pt idx="155">
                        <c:v>1.0999999999999999E-2</c:v>
                      </c:pt>
                      <c:pt idx="156">
                        <c:v>1.0999999999999999E-2</c:v>
                      </c:pt>
                      <c:pt idx="157">
                        <c:v>1.0999999999999999E-2</c:v>
                      </c:pt>
                      <c:pt idx="158">
                        <c:v>1.0999999999999999E-2</c:v>
                      </c:pt>
                      <c:pt idx="159">
                        <c:v>1.0999999999999999E-2</c:v>
                      </c:pt>
                      <c:pt idx="160">
                        <c:v>1.0999999999999999E-2</c:v>
                      </c:pt>
                      <c:pt idx="161">
                        <c:v>1.0999999999999999E-2</c:v>
                      </c:pt>
                      <c:pt idx="162">
                        <c:v>1.0999999999999999E-2</c:v>
                      </c:pt>
                      <c:pt idx="190">
                        <c:v>2E-3</c:v>
                      </c:pt>
                      <c:pt idx="191">
                        <c:v>2E-3</c:v>
                      </c:pt>
                      <c:pt idx="192">
                        <c:v>2E-3</c:v>
                      </c:pt>
                      <c:pt idx="193">
                        <c:v>2E-3</c:v>
                      </c:pt>
                      <c:pt idx="194">
                        <c:v>2E-3</c:v>
                      </c:pt>
                      <c:pt idx="195">
                        <c:v>2E-3</c:v>
                      </c:pt>
                      <c:pt idx="196">
                        <c:v>2E-3</c:v>
                      </c:pt>
                      <c:pt idx="197">
                        <c:v>2E-3</c:v>
                      </c:pt>
                      <c:pt idx="198">
                        <c:v>2E-3</c:v>
                      </c:pt>
                      <c:pt idx="199">
                        <c:v>2E-3</c:v>
                      </c:pt>
                      <c:pt idx="200">
                        <c:v>2E-3</c:v>
                      </c:pt>
                      <c:pt idx="201">
                        <c:v>2E-3</c:v>
                      </c:pt>
                      <c:pt idx="202">
                        <c:v>2E-3</c:v>
                      </c:pt>
                      <c:pt idx="203">
                        <c:v>2E-3</c:v>
                      </c:pt>
                      <c:pt idx="204">
                        <c:v>2E-3</c:v>
                      </c:pt>
                      <c:pt idx="205">
                        <c:v>2E-3</c:v>
                      </c:pt>
                      <c:pt idx="206">
                        <c:v>2E-3</c:v>
                      </c:pt>
                      <c:pt idx="207">
                        <c:v>2E-3</c:v>
                      </c:pt>
                      <c:pt idx="208">
                        <c:v>2E-3</c:v>
                      </c:pt>
                      <c:pt idx="209">
                        <c:v>2E-3</c:v>
                      </c:pt>
                      <c:pt idx="210">
                        <c:v>2E-3</c:v>
                      </c:pt>
                      <c:pt idx="211">
                        <c:v>2E-3</c:v>
                      </c:pt>
                      <c:pt idx="212">
                        <c:v>2E-3</c:v>
                      </c:pt>
                      <c:pt idx="213">
                        <c:v>2E-3</c:v>
                      </c:pt>
                      <c:pt idx="214">
                        <c:v>2E-3</c:v>
                      </c:pt>
                      <c:pt idx="215">
                        <c:v>2E-3</c:v>
                      </c:pt>
                      <c:pt idx="216">
                        <c:v>2E-3</c:v>
                      </c:pt>
                      <c:pt idx="217">
                        <c:v>0.01</c:v>
                      </c:pt>
                      <c:pt idx="218">
                        <c:v>0.01</c:v>
                      </c:pt>
                      <c:pt idx="219">
                        <c:v>0.01</c:v>
                      </c:pt>
                      <c:pt idx="220">
                        <c:v>0.01</c:v>
                      </c:pt>
                      <c:pt idx="221">
                        <c:v>0.01</c:v>
                      </c:pt>
                      <c:pt idx="222">
                        <c:v>0.01</c:v>
                      </c:pt>
                      <c:pt idx="223">
                        <c:v>0.01</c:v>
                      </c:pt>
                      <c:pt idx="224">
                        <c:v>0.01</c:v>
                      </c:pt>
                      <c:pt idx="225">
                        <c:v>0.01</c:v>
                      </c:pt>
                      <c:pt idx="226">
                        <c:v>0.01</c:v>
                      </c:pt>
                      <c:pt idx="227">
                        <c:v>0.01</c:v>
                      </c:pt>
                      <c:pt idx="228">
                        <c:v>0.01</c:v>
                      </c:pt>
                      <c:pt idx="229">
                        <c:v>0.01</c:v>
                      </c:pt>
                      <c:pt idx="230">
                        <c:v>0.01</c:v>
                      </c:pt>
                      <c:pt idx="231">
                        <c:v>0.01</c:v>
                      </c:pt>
                      <c:pt idx="232">
                        <c:v>0.01</c:v>
                      </c:pt>
                      <c:pt idx="233">
                        <c:v>0.01</c:v>
                      </c:pt>
                      <c:pt idx="234">
                        <c:v>0.01</c:v>
                      </c:pt>
                      <c:pt idx="235">
                        <c:v>0.01</c:v>
                      </c:pt>
                      <c:pt idx="236">
                        <c:v>0.01</c:v>
                      </c:pt>
                      <c:pt idx="237">
                        <c:v>0.01</c:v>
                      </c:pt>
                      <c:pt idx="238">
                        <c:v>0.01</c:v>
                      </c:pt>
                      <c:pt idx="239">
                        <c:v>0.01</c:v>
                      </c:pt>
                      <c:pt idx="240">
                        <c:v>0.01</c:v>
                      </c:pt>
                      <c:pt idx="241">
                        <c:v>0.01</c:v>
                      </c:pt>
                      <c:pt idx="242">
                        <c:v>0.01</c:v>
                      </c:pt>
                      <c:pt idx="243">
                        <c:v>0.01</c:v>
                      </c:pt>
                      <c:pt idx="244">
                        <c:v>2E-3</c:v>
                      </c:pt>
                      <c:pt idx="245">
                        <c:v>2E-3</c:v>
                      </c:pt>
                      <c:pt idx="246">
                        <c:v>2E-3</c:v>
                      </c:pt>
                      <c:pt idx="247">
                        <c:v>2E-3</c:v>
                      </c:pt>
                      <c:pt idx="248">
                        <c:v>2E-3</c:v>
                      </c:pt>
                      <c:pt idx="249">
                        <c:v>2E-3</c:v>
                      </c:pt>
                      <c:pt idx="250">
                        <c:v>2E-3</c:v>
                      </c:pt>
                      <c:pt idx="251">
                        <c:v>2E-3</c:v>
                      </c:pt>
                      <c:pt idx="252">
                        <c:v>2E-3</c:v>
                      </c:pt>
                      <c:pt idx="253">
                        <c:v>2E-3</c:v>
                      </c:pt>
                      <c:pt idx="254">
                        <c:v>2E-3</c:v>
                      </c:pt>
                      <c:pt idx="255">
                        <c:v>2E-3</c:v>
                      </c:pt>
                      <c:pt idx="256">
                        <c:v>2E-3</c:v>
                      </c:pt>
                      <c:pt idx="257">
                        <c:v>2E-3</c:v>
                      </c:pt>
                      <c:pt idx="258">
                        <c:v>2E-3</c:v>
                      </c:pt>
                      <c:pt idx="259">
                        <c:v>2E-3</c:v>
                      </c:pt>
                      <c:pt idx="260">
                        <c:v>2E-3</c:v>
                      </c:pt>
                      <c:pt idx="261">
                        <c:v>2E-3</c:v>
                      </c:pt>
                      <c:pt idx="262">
                        <c:v>2E-3</c:v>
                      </c:pt>
                      <c:pt idx="263">
                        <c:v>2E-3</c:v>
                      </c:pt>
                      <c:pt idx="264">
                        <c:v>2E-3</c:v>
                      </c:pt>
                      <c:pt idx="265">
                        <c:v>2E-3</c:v>
                      </c:pt>
                      <c:pt idx="266">
                        <c:v>2E-3</c:v>
                      </c:pt>
                      <c:pt idx="267">
                        <c:v>2E-3</c:v>
                      </c:pt>
                      <c:pt idx="268">
                        <c:v>2E-3</c:v>
                      </c:pt>
                      <c:pt idx="269">
                        <c:v>2E-3</c:v>
                      </c:pt>
                      <c:pt idx="270">
                        <c:v>2E-3</c:v>
                      </c:pt>
                      <c:pt idx="271">
                        <c:v>5.0000000000000001E-3</c:v>
                      </c:pt>
                      <c:pt idx="272">
                        <c:v>5.0000000000000001E-3</c:v>
                      </c:pt>
                      <c:pt idx="273">
                        <c:v>5.0000000000000001E-3</c:v>
                      </c:pt>
                      <c:pt idx="274">
                        <c:v>5.0000000000000001E-3</c:v>
                      </c:pt>
                      <c:pt idx="275">
                        <c:v>5.0000000000000001E-3</c:v>
                      </c:pt>
                      <c:pt idx="276">
                        <c:v>5.0000000000000001E-3</c:v>
                      </c:pt>
                      <c:pt idx="277">
                        <c:v>5.0000000000000001E-3</c:v>
                      </c:pt>
                      <c:pt idx="278">
                        <c:v>5.0000000000000001E-3</c:v>
                      </c:pt>
                      <c:pt idx="279">
                        <c:v>5.0000000000000001E-3</c:v>
                      </c:pt>
                      <c:pt idx="280">
                        <c:v>5.0000000000000001E-3</c:v>
                      </c:pt>
                      <c:pt idx="281">
                        <c:v>5.0000000000000001E-3</c:v>
                      </c:pt>
                      <c:pt idx="282">
                        <c:v>5.0000000000000001E-3</c:v>
                      </c:pt>
                      <c:pt idx="283">
                        <c:v>5.0000000000000001E-3</c:v>
                      </c:pt>
                      <c:pt idx="284">
                        <c:v>5.0000000000000001E-3</c:v>
                      </c:pt>
                      <c:pt idx="285">
                        <c:v>5.0000000000000001E-3</c:v>
                      </c:pt>
                      <c:pt idx="286">
                        <c:v>5.0000000000000001E-3</c:v>
                      </c:pt>
                      <c:pt idx="287">
                        <c:v>5.0000000000000001E-3</c:v>
                      </c:pt>
                      <c:pt idx="288">
                        <c:v>5.0000000000000001E-3</c:v>
                      </c:pt>
                      <c:pt idx="289">
                        <c:v>5.0000000000000001E-3</c:v>
                      </c:pt>
                      <c:pt idx="290">
                        <c:v>5.0000000000000001E-3</c:v>
                      </c:pt>
                      <c:pt idx="291">
                        <c:v>5.0000000000000001E-3</c:v>
                      </c:pt>
                      <c:pt idx="292">
                        <c:v>5.0000000000000001E-3</c:v>
                      </c:pt>
                      <c:pt idx="293">
                        <c:v>5.0000000000000001E-3</c:v>
                      </c:pt>
                      <c:pt idx="294">
                        <c:v>5.0000000000000001E-3</c:v>
                      </c:pt>
                      <c:pt idx="295">
                        <c:v>5.0000000000000001E-3</c:v>
                      </c:pt>
                      <c:pt idx="296">
                        <c:v>5.0000000000000001E-3</c:v>
                      </c:pt>
                      <c:pt idx="297">
                        <c:v>5.0000000000000001E-3</c:v>
                      </c:pt>
                      <c:pt idx="298">
                        <c:v>6.0000000000000001E-3</c:v>
                      </c:pt>
                      <c:pt idx="299">
                        <c:v>6.0000000000000001E-3</c:v>
                      </c:pt>
                      <c:pt idx="300">
                        <c:v>6.0000000000000001E-3</c:v>
                      </c:pt>
                      <c:pt idx="301">
                        <c:v>6.0000000000000001E-3</c:v>
                      </c:pt>
                      <c:pt idx="302">
                        <c:v>6.0000000000000001E-3</c:v>
                      </c:pt>
                      <c:pt idx="303">
                        <c:v>6.0000000000000001E-3</c:v>
                      </c:pt>
                      <c:pt idx="304">
                        <c:v>6.0000000000000001E-3</c:v>
                      </c:pt>
                      <c:pt idx="305">
                        <c:v>6.0000000000000001E-3</c:v>
                      </c:pt>
                      <c:pt idx="306">
                        <c:v>6.0000000000000001E-3</c:v>
                      </c:pt>
                      <c:pt idx="307">
                        <c:v>6.0000000000000001E-3</c:v>
                      </c:pt>
                      <c:pt idx="308">
                        <c:v>6.0000000000000001E-3</c:v>
                      </c:pt>
                      <c:pt idx="309">
                        <c:v>6.0000000000000001E-3</c:v>
                      </c:pt>
                      <c:pt idx="310">
                        <c:v>6.0000000000000001E-3</c:v>
                      </c:pt>
                      <c:pt idx="311">
                        <c:v>6.0000000000000001E-3</c:v>
                      </c:pt>
                      <c:pt idx="312">
                        <c:v>6.0000000000000001E-3</c:v>
                      </c:pt>
                      <c:pt idx="313">
                        <c:v>6.0000000000000001E-3</c:v>
                      </c:pt>
                      <c:pt idx="314">
                        <c:v>6.0000000000000001E-3</c:v>
                      </c:pt>
                      <c:pt idx="315">
                        <c:v>6.0000000000000001E-3</c:v>
                      </c:pt>
                      <c:pt idx="316">
                        <c:v>6.0000000000000001E-3</c:v>
                      </c:pt>
                      <c:pt idx="317">
                        <c:v>6.0000000000000001E-3</c:v>
                      </c:pt>
                      <c:pt idx="318">
                        <c:v>6.0000000000000001E-3</c:v>
                      </c:pt>
                      <c:pt idx="319">
                        <c:v>6.0000000000000001E-3</c:v>
                      </c:pt>
                      <c:pt idx="320">
                        <c:v>6.0000000000000001E-3</c:v>
                      </c:pt>
                      <c:pt idx="321">
                        <c:v>6.0000000000000001E-3</c:v>
                      </c:pt>
                      <c:pt idx="322">
                        <c:v>6.0000000000000001E-3</c:v>
                      </c:pt>
                      <c:pt idx="323">
                        <c:v>6.0000000000000001E-3</c:v>
                      </c:pt>
                      <c:pt idx="324">
                        <c:v>6.0000000000000001E-3</c:v>
                      </c:pt>
                      <c:pt idx="352">
                        <c:v>0.02</c:v>
                      </c:pt>
                      <c:pt idx="353">
                        <c:v>0.02</c:v>
                      </c:pt>
                      <c:pt idx="354">
                        <c:v>0.02</c:v>
                      </c:pt>
                      <c:pt idx="355">
                        <c:v>0.02</c:v>
                      </c:pt>
                      <c:pt idx="356">
                        <c:v>0.02</c:v>
                      </c:pt>
                      <c:pt idx="357">
                        <c:v>0.02</c:v>
                      </c:pt>
                      <c:pt idx="358">
                        <c:v>0.02</c:v>
                      </c:pt>
                      <c:pt idx="359">
                        <c:v>0.02</c:v>
                      </c:pt>
                      <c:pt idx="360">
                        <c:v>0.02</c:v>
                      </c:pt>
                      <c:pt idx="361">
                        <c:v>0.02</c:v>
                      </c:pt>
                      <c:pt idx="362">
                        <c:v>0.02</c:v>
                      </c:pt>
                      <c:pt idx="363">
                        <c:v>0.02</c:v>
                      </c:pt>
                      <c:pt idx="364">
                        <c:v>0.02</c:v>
                      </c:pt>
                      <c:pt idx="365">
                        <c:v>0.02</c:v>
                      </c:pt>
                      <c:pt idx="366">
                        <c:v>0.02</c:v>
                      </c:pt>
                      <c:pt idx="367">
                        <c:v>0.02</c:v>
                      </c:pt>
                      <c:pt idx="368">
                        <c:v>0.02</c:v>
                      </c:pt>
                      <c:pt idx="369">
                        <c:v>0.02</c:v>
                      </c:pt>
                      <c:pt idx="370">
                        <c:v>0.02</c:v>
                      </c:pt>
                      <c:pt idx="371">
                        <c:v>0.02</c:v>
                      </c:pt>
                      <c:pt idx="372">
                        <c:v>0.02</c:v>
                      </c:pt>
                      <c:pt idx="373">
                        <c:v>0.02</c:v>
                      </c:pt>
                      <c:pt idx="374">
                        <c:v>0.02</c:v>
                      </c:pt>
                      <c:pt idx="375">
                        <c:v>0.02</c:v>
                      </c:pt>
                      <c:pt idx="376">
                        <c:v>0.02</c:v>
                      </c:pt>
                      <c:pt idx="377">
                        <c:v>0.02</c:v>
                      </c:pt>
                      <c:pt idx="378">
                        <c:v>0.02</c:v>
                      </c:pt>
                      <c:pt idx="379">
                        <c:v>1.2999999999999999E-2</c:v>
                      </c:pt>
                      <c:pt idx="380">
                        <c:v>1.2999999999999999E-2</c:v>
                      </c:pt>
                      <c:pt idx="381">
                        <c:v>1.2999999999999999E-2</c:v>
                      </c:pt>
                      <c:pt idx="382">
                        <c:v>1.2999999999999999E-2</c:v>
                      </c:pt>
                      <c:pt idx="383">
                        <c:v>1.2999999999999999E-2</c:v>
                      </c:pt>
                      <c:pt idx="384">
                        <c:v>1.2999999999999999E-2</c:v>
                      </c:pt>
                      <c:pt idx="385">
                        <c:v>1.2999999999999999E-2</c:v>
                      </c:pt>
                      <c:pt idx="386">
                        <c:v>1.2999999999999999E-2</c:v>
                      </c:pt>
                      <c:pt idx="387">
                        <c:v>1.2999999999999999E-2</c:v>
                      </c:pt>
                      <c:pt idx="388">
                        <c:v>1.2999999999999999E-2</c:v>
                      </c:pt>
                      <c:pt idx="389">
                        <c:v>1.2999999999999999E-2</c:v>
                      </c:pt>
                      <c:pt idx="390">
                        <c:v>1.2999999999999999E-2</c:v>
                      </c:pt>
                      <c:pt idx="391">
                        <c:v>1.2999999999999999E-2</c:v>
                      </c:pt>
                      <c:pt idx="392">
                        <c:v>1.2999999999999999E-2</c:v>
                      </c:pt>
                      <c:pt idx="393">
                        <c:v>1.2999999999999999E-2</c:v>
                      </c:pt>
                      <c:pt idx="394">
                        <c:v>1.2999999999999999E-2</c:v>
                      </c:pt>
                      <c:pt idx="395">
                        <c:v>1.2999999999999999E-2</c:v>
                      </c:pt>
                      <c:pt idx="396">
                        <c:v>1.2999999999999999E-2</c:v>
                      </c:pt>
                      <c:pt idx="397">
                        <c:v>1.2999999999999999E-2</c:v>
                      </c:pt>
                      <c:pt idx="398">
                        <c:v>1.2999999999999999E-2</c:v>
                      </c:pt>
                      <c:pt idx="399">
                        <c:v>1.2999999999999999E-2</c:v>
                      </c:pt>
                      <c:pt idx="400">
                        <c:v>1.2999999999999999E-2</c:v>
                      </c:pt>
                      <c:pt idx="401">
                        <c:v>1.2999999999999999E-2</c:v>
                      </c:pt>
                      <c:pt idx="402">
                        <c:v>1.2999999999999999E-2</c:v>
                      </c:pt>
                      <c:pt idx="403">
                        <c:v>1.2999999999999999E-2</c:v>
                      </c:pt>
                      <c:pt idx="404">
                        <c:v>1.2999999999999999E-2</c:v>
                      </c:pt>
                      <c:pt idx="405">
                        <c:v>1.2999999999999999E-2</c:v>
                      </c:pt>
                      <c:pt idx="406">
                        <c:v>7.0000000000000001E-3</c:v>
                      </c:pt>
                      <c:pt idx="407">
                        <c:v>7.0000000000000001E-3</c:v>
                      </c:pt>
                      <c:pt idx="408">
                        <c:v>7.0000000000000001E-3</c:v>
                      </c:pt>
                      <c:pt idx="409">
                        <c:v>7.0000000000000001E-3</c:v>
                      </c:pt>
                      <c:pt idx="410">
                        <c:v>7.0000000000000001E-3</c:v>
                      </c:pt>
                      <c:pt idx="411">
                        <c:v>7.0000000000000001E-3</c:v>
                      </c:pt>
                      <c:pt idx="412">
                        <c:v>7.0000000000000001E-3</c:v>
                      </c:pt>
                      <c:pt idx="413">
                        <c:v>7.0000000000000001E-3</c:v>
                      </c:pt>
                      <c:pt idx="414">
                        <c:v>7.0000000000000001E-3</c:v>
                      </c:pt>
                      <c:pt idx="415">
                        <c:v>7.0000000000000001E-3</c:v>
                      </c:pt>
                      <c:pt idx="416">
                        <c:v>7.0000000000000001E-3</c:v>
                      </c:pt>
                      <c:pt idx="417">
                        <c:v>7.0000000000000001E-3</c:v>
                      </c:pt>
                      <c:pt idx="418">
                        <c:v>7.0000000000000001E-3</c:v>
                      </c:pt>
                      <c:pt idx="419">
                        <c:v>7.0000000000000001E-3</c:v>
                      </c:pt>
                      <c:pt idx="420">
                        <c:v>7.0000000000000001E-3</c:v>
                      </c:pt>
                      <c:pt idx="421">
                        <c:v>7.0000000000000001E-3</c:v>
                      </c:pt>
                      <c:pt idx="422">
                        <c:v>7.0000000000000001E-3</c:v>
                      </c:pt>
                      <c:pt idx="423">
                        <c:v>7.0000000000000001E-3</c:v>
                      </c:pt>
                      <c:pt idx="424">
                        <c:v>7.0000000000000001E-3</c:v>
                      </c:pt>
                      <c:pt idx="425">
                        <c:v>7.0000000000000001E-3</c:v>
                      </c:pt>
                      <c:pt idx="426">
                        <c:v>7.0000000000000001E-3</c:v>
                      </c:pt>
                      <c:pt idx="427">
                        <c:v>7.0000000000000001E-3</c:v>
                      </c:pt>
                      <c:pt idx="428">
                        <c:v>7.0000000000000001E-3</c:v>
                      </c:pt>
                      <c:pt idx="429">
                        <c:v>7.0000000000000001E-3</c:v>
                      </c:pt>
                      <c:pt idx="430">
                        <c:v>7.0000000000000001E-3</c:v>
                      </c:pt>
                      <c:pt idx="431">
                        <c:v>7.0000000000000001E-3</c:v>
                      </c:pt>
                      <c:pt idx="432">
                        <c:v>7.0000000000000001E-3</c:v>
                      </c:pt>
                      <c:pt idx="433">
                        <c:v>2.3E-2</c:v>
                      </c:pt>
                      <c:pt idx="434">
                        <c:v>2.3E-2</c:v>
                      </c:pt>
                      <c:pt idx="435">
                        <c:v>2.3E-2</c:v>
                      </c:pt>
                      <c:pt idx="436">
                        <c:v>2.3E-2</c:v>
                      </c:pt>
                      <c:pt idx="437">
                        <c:v>2.3E-2</c:v>
                      </c:pt>
                      <c:pt idx="438">
                        <c:v>2.3E-2</c:v>
                      </c:pt>
                      <c:pt idx="439">
                        <c:v>2.3E-2</c:v>
                      </c:pt>
                      <c:pt idx="440">
                        <c:v>2.3E-2</c:v>
                      </c:pt>
                      <c:pt idx="441">
                        <c:v>2.3E-2</c:v>
                      </c:pt>
                      <c:pt idx="442">
                        <c:v>2.3E-2</c:v>
                      </c:pt>
                      <c:pt idx="443">
                        <c:v>2.3E-2</c:v>
                      </c:pt>
                      <c:pt idx="444">
                        <c:v>2.3E-2</c:v>
                      </c:pt>
                      <c:pt idx="445">
                        <c:v>2.3E-2</c:v>
                      </c:pt>
                      <c:pt idx="446">
                        <c:v>2.3E-2</c:v>
                      </c:pt>
                      <c:pt idx="447">
                        <c:v>2.3E-2</c:v>
                      </c:pt>
                      <c:pt idx="448">
                        <c:v>2.3E-2</c:v>
                      </c:pt>
                      <c:pt idx="449">
                        <c:v>2.3E-2</c:v>
                      </c:pt>
                      <c:pt idx="450">
                        <c:v>2.3E-2</c:v>
                      </c:pt>
                      <c:pt idx="451">
                        <c:v>2.3E-2</c:v>
                      </c:pt>
                      <c:pt idx="452">
                        <c:v>2.3E-2</c:v>
                      </c:pt>
                      <c:pt idx="453">
                        <c:v>2.3E-2</c:v>
                      </c:pt>
                      <c:pt idx="454">
                        <c:v>2.3E-2</c:v>
                      </c:pt>
                      <c:pt idx="455">
                        <c:v>2.3E-2</c:v>
                      </c:pt>
                      <c:pt idx="456">
                        <c:v>2.3E-2</c:v>
                      </c:pt>
                      <c:pt idx="457">
                        <c:v>2.3E-2</c:v>
                      </c:pt>
                      <c:pt idx="458">
                        <c:v>2.3E-2</c:v>
                      </c:pt>
                      <c:pt idx="459">
                        <c:v>2.3E-2</c:v>
                      </c:pt>
                      <c:pt idx="460">
                        <c:v>5.0999999999999997E-2</c:v>
                      </c:pt>
                      <c:pt idx="461">
                        <c:v>5.0999999999999997E-2</c:v>
                      </c:pt>
                      <c:pt idx="462">
                        <c:v>5.0999999999999997E-2</c:v>
                      </c:pt>
                      <c:pt idx="463">
                        <c:v>5.0999999999999997E-2</c:v>
                      </c:pt>
                      <c:pt idx="464">
                        <c:v>5.0999999999999997E-2</c:v>
                      </c:pt>
                      <c:pt idx="465">
                        <c:v>5.0999999999999997E-2</c:v>
                      </c:pt>
                      <c:pt idx="466">
                        <c:v>5.0999999999999997E-2</c:v>
                      </c:pt>
                      <c:pt idx="467">
                        <c:v>5.0999999999999997E-2</c:v>
                      </c:pt>
                      <c:pt idx="468">
                        <c:v>5.0999999999999997E-2</c:v>
                      </c:pt>
                      <c:pt idx="469">
                        <c:v>5.0999999999999997E-2</c:v>
                      </c:pt>
                      <c:pt idx="470">
                        <c:v>5.0999999999999997E-2</c:v>
                      </c:pt>
                      <c:pt idx="471">
                        <c:v>5.0999999999999997E-2</c:v>
                      </c:pt>
                      <c:pt idx="472">
                        <c:v>5.0999999999999997E-2</c:v>
                      </c:pt>
                      <c:pt idx="473">
                        <c:v>5.0999999999999997E-2</c:v>
                      </c:pt>
                      <c:pt idx="474">
                        <c:v>5.0999999999999997E-2</c:v>
                      </c:pt>
                      <c:pt idx="475">
                        <c:v>5.0999999999999997E-2</c:v>
                      </c:pt>
                      <c:pt idx="476">
                        <c:v>5.0999999999999997E-2</c:v>
                      </c:pt>
                      <c:pt idx="477">
                        <c:v>5.0999999999999997E-2</c:v>
                      </c:pt>
                      <c:pt idx="478">
                        <c:v>5.0999999999999997E-2</c:v>
                      </c:pt>
                      <c:pt idx="479">
                        <c:v>5.0999999999999997E-2</c:v>
                      </c:pt>
                      <c:pt idx="480">
                        <c:v>5.0999999999999997E-2</c:v>
                      </c:pt>
                      <c:pt idx="481">
                        <c:v>5.0999999999999997E-2</c:v>
                      </c:pt>
                      <c:pt idx="482">
                        <c:v>5.0999999999999997E-2</c:v>
                      </c:pt>
                      <c:pt idx="483">
                        <c:v>5.0999999999999997E-2</c:v>
                      </c:pt>
                      <c:pt idx="484">
                        <c:v>5.0999999999999997E-2</c:v>
                      </c:pt>
                      <c:pt idx="485">
                        <c:v>5.0999999999999997E-2</c:v>
                      </c:pt>
                      <c:pt idx="486">
                        <c:v>5.0999999999999997E-2</c:v>
                      </c:pt>
                      <c:pt idx="487">
                        <c:v>7.0000000000000001E-3</c:v>
                      </c:pt>
                      <c:pt idx="488">
                        <c:v>7.0000000000000001E-3</c:v>
                      </c:pt>
                      <c:pt idx="489">
                        <c:v>7.0000000000000001E-3</c:v>
                      </c:pt>
                      <c:pt idx="490">
                        <c:v>7.0000000000000001E-3</c:v>
                      </c:pt>
                      <c:pt idx="491">
                        <c:v>7.0000000000000001E-3</c:v>
                      </c:pt>
                      <c:pt idx="492">
                        <c:v>7.0000000000000001E-3</c:v>
                      </c:pt>
                      <c:pt idx="493">
                        <c:v>7.0000000000000001E-3</c:v>
                      </c:pt>
                      <c:pt idx="494">
                        <c:v>7.0000000000000001E-3</c:v>
                      </c:pt>
                      <c:pt idx="495">
                        <c:v>7.0000000000000001E-3</c:v>
                      </c:pt>
                      <c:pt idx="496">
                        <c:v>7.0000000000000001E-3</c:v>
                      </c:pt>
                      <c:pt idx="497">
                        <c:v>7.0000000000000001E-3</c:v>
                      </c:pt>
                      <c:pt idx="498">
                        <c:v>7.0000000000000001E-3</c:v>
                      </c:pt>
                      <c:pt idx="499">
                        <c:v>7.0000000000000001E-3</c:v>
                      </c:pt>
                      <c:pt idx="500">
                        <c:v>7.0000000000000001E-3</c:v>
                      </c:pt>
                      <c:pt idx="501">
                        <c:v>7.0000000000000001E-3</c:v>
                      </c:pt>
                      <c:pt idx="502">
                        <c:v>7.0000000000000001E-3</c:v>
                      </c:pt>
                      <c:pt idx="503">
                        <c:v>7.0000000000000001E-3</c:v>
                      </c:pt>
                      <c:pt idx="504">
                        <c:v>7.0000000000000001E-3</c:v>
                      </c:pt>
                      <c:pt idx="505">
                        <c:v>7.0000000000000001E-3</c:v>
                      </c:pt>
                      <c:pt idx="506">
                        <c:v>7.0000000000000001E-3</c:v>
                      </c:pt>
                      <c:pt idx="507">
                        <c:v>7.0000000000000001E-3</c:v>
                      </c:pt>
                      <c:pt idx="508">
                        <c:v>7.0000000000000001E-3</c:v>
                      </c:pt>
                      <c:pt idx="509">
                        <c:v>7.0000000000000001E-3</c:v>
                      </c:pt>
                      <c:pt idx="510">
                        <c:v>7.0000000000000001E-3</c:v>
                      </c:pt>
                      <c:pt idx="511">
                        <c:v>7.0000000000000001E-3</c:v>
                      </c:pt>
                      <c:pt idx="512">
                        <c:v>7.0000000000000001E-3</c:v>
                      </c:pt>
                      <c:pt idx="513">
                        <c:v>7.0000000000000001E-3</c:v>
                      </c:pt>
                      <c:pt idx="541">
                        <c:v>7.0000000000000001E-3</c:v>
                      </c:pt>
                      <c:pt idx="542">
                        <c:v>7.0000000000000001E-3</c:v>
                      </c:pt>
                      <c:pt idx="543">
                        <c:v>7.0000000000000001E-3</c:v>
                      </c:pt>
                      <c:pt idx="544">
                        <c:v>7.0000000000000001E-3</c:v>
                      </c:pt>
                      <c:pt idx="545">
                        <c:v>7.0000000000000001E-3</c:v>
                      </c:pt>
                      <c:pt idx="546">
                        <c:v>7.0000000000000001E-3</c:v>
                      </c:pt>
                      <c:pt idx="547">
                        <c:v>7.0000000000000001E-3</c:v>
                      </c:pt>
                      <c:pt idx="548">
                        <c:v>7.0000000000000001E-3</c:v>
                      </c:pt>
                      <c:pt idx="549">
                        <c:v>7.0000000000000001E-3</c:v>
                      </c:pt>
                      <c:pt idx="550">
                        <c:v>7.0000000000000001E-3</c:v>
                      </c:pt>
                      <c:pt idx="551">
                        <c:v>7.0000000000000001E-3</c:v>
                      </c:pt>
                      <c:pt idx="552">
                        <c:v>7.0000000000000001E-3</c:v>
                      </c:pt>
                      <c:pt idx="553">
                        <c:v>7.0000000000000001E-3</c:v>
                      </c:pt>
                      <c:pt idx="554">
                        <c:v>7.0000000000000001E-3</c:v>
                      </c:pt>
                      <c:pt idx="555">
                        <c:v>7.0000000000000001E-3</c:v>
                      </c:pt>
                      <c:pt idx="556">
                        <c:v>7.0000000000000001E-3</c:v>
                      </c:pt>
                      <c:pt idx="557">
                        <c:v>7.0000000000000001E-3</c:v>
                      </c:pt>
                      <c:pt idx="558">
                        <c:v>7.0000000000000001E-3</c:v>
                      </c:pt>
                      <c:pt idx="559">
                        <c:v>7.0000000000000001E-3</c:v>
                      </c:pt>
                      <c:pt idx="560">
                        <c:v>7.0000000000000001E-3</c:v>
                      </c:pt>
                      <c:pt idx="561">
                        <c:v>7.0000000000000001E-3</c:v>
                      </c:pt>
                      <c:pt idx="562">
                        <c:v>7.0000000000000001E-3</c:v>
                      </c:pt>
                      <c:pt idx="563">
                        <c:v>7.0000000000000001E-3</c:v>
                      </c:pt>
                      <c:pt idx="564">
                        <c:v>7.0000000000000001E-3</c:v>
                      </c:pt>
                      <c:pt idx="565">
                        <c:v>7.0000000000000001E-3</c:v>
                      </c:pt>
                      <c:pt idx="566">
                        <c:v>7.0000000000000001E-3</c:v>
                      </c:pt>
                      <c:pt idx="567">
                        <c:v>7.0000000000000001E-3</c:v>
                      </c:pt>
                      <c:pt idx="568">
                        <c:v>3.0000000000000001E-3</c:v>
                      </c:pt>
                      <c:pt idx="569">
                        <c:v>3.0000000000000001E-3</c:v>
                      </c:pt>
                      <c:pt idx="570">
                        <c:v>3.0000000000000001E-3</c:v>
                      </c:pt>
                      <c:pt idx="571">
                        <c:v>3.0000000000000001E-3</c:v>
                      </c:pt>
                      <c:pt idx="572">
                        <c:v>3.0000000000000001E-3</c:v>
                      </c:pt>
                      <c:pt idx="573">
                        <c:v>3.0000000000000001E-3</c:v>
                      </c:pt>
                      <c:pt idx="574">
                        <c:v>3.0000000000000001E-3</c:v>
                      </c:pt>
                      <c:pt idx="575">
                        <c:v>3.0000000000000001E-3</c:v>
                      </c:pt>
                      <c:pt idx="576">
                        <c:v>3.0000000000000001E-3</c:v>
                      </c:pt>
                      <c:pt idx="577">
                        <c:v>3.0000000000000001E-3</c:v>
                      </c:pt>
                      <c:pt idx="578">
                        <c:v>3.0000000000000001E-3</c:v>
                      </c:pt>
                      <c:pt idx="579">
                        <c:v>3.0000000000000001E-3</c:v>
                      </c:pt>
                      <c:pt idx="580">
                        <c:v>3.0000000000000001E-3</c:v>
                      </c:pt>
                      <c:pt idx="581">
                        <c:v>3.0000000000000001E-3</c:v>
                      </c:pt>
                      <c:pt idx="582">
                        <c:v>3.0000000000000001E-3</c:v>
                      </c:pt>
                      <c:pt idx="583">
                        <c:v>3.0000000000000001E-3</c:v>
                      </c:pt>
                      <c:pt idx="584">
                        <c:v>3.0000000000000001E-3</c:v>
                      </c:pt>
                      <c:pt idx="585">
                        <c:v>3.0000000000000001E-3</c:v>
                      </c:pt>
                      <c:pt idx="586">
                        <c:v>3.0000000000000001E-3</c:v>
                      </c:pt>
                      <c:pt idx="587">
                        <c:v>3.0000000000000001E-3</c:v>
                      </c:pt>
                      <c:pt idx="588">
                        <c:v>3.0000000000000001E-3</c:v>
                      </c:pt>
                      <c:pt idx="589">
                        <c:v>3.0000000000000001E-3</c:v>
                      </c:pt>
                      <c:pt idx="590">
                        <c:v>3.0000000000000001E-3</c:v>
                      </c:pt>
                      <c:pt idx="591">
                        <c:v>3.0000000000000001E-3</c:v>
                      </c:pt>
                      <c:pt idx="592">
                        <c:v>3.0000000000000001E-3</c:v>
                      </c:pt>
                      <c:pt idx="593">
                        <c:v>7.0000000000000001E-3</c:v>
                      </c:pt>
                      <c:pt idx="594">
                        <c:v>7.0000000000000001E-3</c:v>
                      </c:pt>
                      <c:pt idx="595">
                        <c:v>7.0000000000000001E-3</c:v>
                      </c:pt>
                      <c:pt idx="596">
                        <c:v>7.0000000000000001E-3</c:v>
                      </c:pt>
                      <c:pt idx="597">
                        <c:v>7.0000000000000001E-3</c:v>
                      </c:pt>
                      <c:pt idx="598">
                        <c:v>7.0000000000000001E-3</c:v>
                      </c:pt>
                      <c:pt idx="599">
                        <c:v>7.0000000000000001E-3</c:v>
                      </c:pt>
                      <c:pt idx="600">
                        <c:v>7.0000000000000001E-3</c:v>
                      </c:pt>
                      <c:pt idx="601">
                        <c:v>7.0000000000000001E-3</c:v>
                      </c:pt>
                      <c:pt idx="602">
                        <c:v>7.0000000000000001E-3</c:v>
                      </c:pt>
                      <c:pt idx="603">
                        <c:v>7.0000000000000001E-3</c:v>
                      </c:pt>
                      <c:pt idx="604">
                        <c:v>7.0000000000000001E-3</c:v>
                      </c:pt>
                      <c:pt idx="605">
                        <c:v>7.0000000000000001E-3</c:v>
                      </c:pt>
                      <c:pt idx="606">
                        <c:v>7.0000000000000001E-3</c:v>
                      </c:pt>
                      <c:pt idx="607">
                        <c:v>7.0000000000000001E-3</c:v>
                      </c:pt>
                      <c:pt idx="608">
                        <c:v>7.0000000000000001E-3</c:v>
                      </c:pt>
                      <c:pt idx="609">
                        <c:v>7.0000000000000001E-3</c:v>
                      </c:pt>
                      <c:pt idx="610">
                        <c:v>7.0000000000000001E-3</c:v>
                      </c:pt>
                      <c:pt idx="611">
                        <c:v>7.0000000000000001E-3</c:v>
                      </c:pt>
                      <c:pt idx="612">
                        <c:v>7.0000000000000001E-3</c:v>
                      </c:pt>
                      <c:pt idx="613">
                        <c:v>7.0000000000000001E-3</c:v>
                      </c:pt>
                      <c:pt idx="614">
                        <c:v>7.0000000000000001E-3</c:v>
                      </c:pt>
                      <c:pt idx="615">
                        <c:v>7.0000000000000001E-3</c:v>
                      </c:pt>
                      <c:pt idx="616">
                        <c:v>7.0000000000000001E-3</c:v>
                      </c:pt>
                      <c:pt idx="617">
                        <c:v>7.0000000000000001E-3</c:v>
                      </c:pt>
                      <c:pt idx="618">
                        <c:v>7.0000000000000001E-3</c:v>
                      </c:pt>
                      <c:pt idx="619">
                        <c:v>7.0000000000000001E-3</c:v>
                      </c:pt>
                      <c:pt idx="620">
                        <c:v>8.9999999999999993E-3</c:v>
                      </c:pt>
                      <c:pt idx="621">
                        <c:v>8.9999999999999993E-3</c:v>
                      </c:pt>
                      <c:pt idx="622">
                        <c:v>8.9999999999999993E-3</c:v>
                      </c:pt>
                      <c:pt idx="623">
                        <c:v>8.9999999999999993E-3</c:v>
                      </c:pt>
                      <c:pt idx="624">
                        <c:v>8.9999999999999993E-3</c:v>
                      </c:pt>
                      <c:pt idx="625">
                        <c:v>8.9999999999999993E-3</c:v>
                      </c:pt>
                      <c:pt idx="626">
                        <c:v>8.9999999999999993E-3</c:v>
                      </c:pt>
                      <c:pt idx="627">
                        <c:v>8.9999999999999993E-3</c:v>
                      </c:pt>
                      <c:pt idx="628">
                        <c:v>8.9999999999999993E-3</c:v>
                      </c:pt>
                      <c:pt idx="629">
                        <c:v>8.9999999999999993E-3</c:v>
                      </c:pt>
                      <c:pt idx="630">
                        <c:v>8.9999999999999993E-3</c:v>
                      </c:pt>
                      <c:pt idx="631">
                        <c:v>8.9999999999999993E-3</c:v>
                      </c:pt>
                      <c:pt idx="632">
                        <c:v>8.9999999999999993E-3</c:v>
                      </c:pt>
                      <c:pt idx="633">
                        <c:v>8.9999999999999993E-3</c:v>
                      </c:pt>
                      <c:pt idx="634">
                        <c:v>8.9999999999999993E-3</c:v>
                      </c:pt>
                      <c:pt idx="635">
                        <c:v>8.9999999999999993E-3</c:v>
                      </c:pt>
                      <c:pt idx="636">
                        <c:v>8.9999999999999993E-3</c:v>
                      </c:pt>
                      <c:pt idx="637">
                        <c:v>8.9999999999999993E-3</c:v>
                      </c:pt>
                      <c:pt idx="638">
                        <c:v>8.9999999999999993E-3</c:v>
                      </c:pt>
                      <c:pt idx="639">
                        <c:v>8.9999999999999993E-3</c:v>
                      </c:pt>
                      <c:pt idx="640">
                        <c:v>8.9999999999999993E-3</c:v>
                      </c:pt>
                      <c:pt idx="641">
                        <c:v>8.9999999999999993E-3</c:v>
                      </c:pt>
                      <c:pt idx="642">
                        <c:v>8.9999999999999993E-3</c:v>
                      </c:pt>
                      <c:pt idx="643">
                        <c:v>8.9999999999999993E-3</c:v>
                      </c:pt>
                      <c:pt idx="644">
                        <c:v>8.9999999999999993E-3</c:v>
                      </c:pt>
                      <c:pt idx="645">
                        <c:v>8.9999999999999993E-3</c:v>
                      </c:pt>
                      <c:pt idx="646">
                        <c:v>8.9999999999999993E-3</c:v>
                      </c:pt>
                      <c:pt idx="674">
                        <c:v>4.0000000000000001E-3</c:v>
                      </c:pt>
                      <c:pt idx="675">
                        <c:v>4.0000000000000001E-3</c:v>
                      </c:pt>
                      <c:pt idx="676">
                        <c:v>4.0000000000000001E-3</c:v>
                      </c:pt>
                      <c:pt idx="677">
                        <c:v>4.0000000000000001E-3</c:v>
                      </c:pt>
                      <c:pt idx="678">
                        <c:v>4.0000000000000001E-3</c:v>
                      </c:pt>
                      <c:pt idx="679">
                        <c:v>4.0000000000000001E-3</c:v>
                      </c:pt>
                      <c:pt idx="680">
                        <c:v>4.0000000000000001E-3</c:v>
                      </c:pt>
                      <c:pt idx="681">
                        <c:v>4.0000000000000001E-3</c:v>
                      </c:pt>
                      <c:pt idx="682">
                        <c:v>4.0000000000000001E-3</c:v>
                      </c:pt>
                      <c:pt idx="683">
                        <c:v>4.0000000000000001E-3</c:v>
                      </c:pt>
                      <c:pt idx="684">
                        <c:v>4.0000000000000001E-3</c:v>
                      </c:pt>
                      <c:pt idx="685">
                        <c:v>4.0000000000000001E-3</c:v>
                      </c:pt>
                      <c:pt idx="686">
                        <c:v>4.0000000000000001E-3</c:v>
                      </c:pt>
                      <c:pt idx="687">
                        <c:v>4.0000000000000001E-3</c:v>
                      </c:pt>
                      <c:pt idx="688">
                        <c:v>4.0000000000000001E-3</c:v>
                      </c:pt>
                      <c:pt idx="689">
                        <c:v>4.0000000000000001E-3</c:v>
                      </c:pt>
                      <c:pt idx="690">
                        <c:v>4.0000000000000001E-3</c:v>
                      </c:pt>
                      <c:pt idx="691">
                        <c:v>4.0000000000000001E-3</c:v>
                      </c:pt>
                      <c:pt idx="692">
                        <c:v>4.0000000000000001E-3</c:v>
                      </c:pt>
                      <c:pt idx="693">
                        <c:v>4.0000000000000001E-3</c:v>
                      </c:pt>
                      <c:pt idx="694">
                        <c:v>4.0000000000000001E-3</c:v>
                      </c:pt>
                      <c:pt idx="695">
                        <c:v>4.0000000000000001E-3</c:v>
                      </c:pt>
                      <c:pt idx="696">
                        <c:v>4.0000000000000001E-3</c:v>
                      </c:pt>
                      <c:pt idx="697">
                        <c:v>4.0000000000000001E-3</c:v>
                      </c:pt>
                      <c:pt idx="698">
                        <c:v>4.0000000000000001E-3</c:v>
                      </c:pt>
                      <c:pt idx="699">
                        <c:v>4.0000000000000001E-3</c:v>
                      </c:pt>
                      <c:pt idx="700">
                        <c:v>4.0000000000000001E-3</c:v>
                      </c:pt>
                      <c:pt idx="701">
                        <c:v>4.0000000000000001E-3</c:v>
                      </c:pt>
                      <c:pt idx="702">
                        <c:v>4.0000000000000001E-3</c:v>
                      </c:pt>
                      <c:pt idx="703">
                        <c:v>4.0000000000000001E-3</c:v>
                      </c:pt>
                      <c:pt idx="704">
                        <c:v>4.0000000000000001E-3</c:v>
                      </c:pt>
                      <c:pt idx="705">
                        <c:v>4.0000000000000001E-3</c:v>
                      </c:pt>
                      <c:pt idx="706">
                        <c:v>4.0000000000000001E-3</c:v>
                      </c:pt>
                      <c:pt idx="707">
                        <c:v>4.0000000000000001E-3</c:v>
                      </c:pt>
                      <c:pt idx="708">
                        <c:v>4.0000000000000001E-3</c:v>
                      </c:pt>
                      <c:pt idx="709">
                        <c:v>4.0000000000000001E-3</c:v>
                      </c:pt>
                      <c:pt idx="710">
                        <c:v>4.0000000000000001E-3</c:v>
                      </c:pt>
                      <c:pt idx="711">
                        <c:v>4.0000000000000001E-3</c:v>
                      </c:pt>
                      <c:pt idx="712">
                        <c:v>4.0000000000000001E-3</c:v>
                      </c:pt>
                      <c:pt idx="713">
                        <c:v>4.0000000000000001E-3</c:v>
                      </c:pt>
                      <c:pt idx="714">
                        <c:v>4.0000000000000001E-3</c:v>
                      </c:pt>
                      <c:pt idx="715">
                        <c:v>4.0000000000000001E-3</c:v>
                      </c:pt>
                      <c:pt idx="716">
                        <c:v>4.0000000000000001E-3</c:v>
                      </c:pt>
                      <c:pt idx="717">
                        <c:v>4.0000000000000001E-3</c:v>
                      </c:pt>
                      <c:pt idx="718">
                        <c:v>4.0000000000000001E-3</c:v>
                      </c:pt>
                      <c:pt idx="719">
                        <c:v>4.0000000000000001E-3</c:v>
                      </c:pt>
                      <c:pt idx="720">
                        <c:v>4.0000000000000001E-3</c:v>
                      </c:pt>
                      <c:pt idx="721">
                        <c:v>4.0000000000000001E-3</c:v>
                      </c:pt>
                      <c:pt idx="722">
                        <c:v>4.0000000000000001E-3</c:v>
                      </c:pt>
                      <c:pt idx="723">
                        <c:v>4.0000000000000001E-3</c:v>
                      </c:pt>
                      <c:pt idx="724">
                        <c:v>4.0000000000000001E-3</c:v>
                      </c:pt>
                      <c:pt idx="725">
                        <c:v>4.0000000000000001E-3</c:v>
                      </c:pt>
                      <c:pt idx="726">
                        <c:v>4.0000000000000001E-3</c:v>
                      </c:pt>
                      <c:pt idx="727">
                        <c:v>4.0000000000000001E-3</c:v>
                      </c:pt>
                      <c:pt idx="728">
                        <c:v>4.0000000000000001E-3</c:v>
                      </c:pt>
                      <c:pt idx="729">
                        <c:v>2E-3</c:v>
                      </c:pt>
                      <c:pt idx="730">
                        <c:v>2E-3</c:v>
                      </c:pt>
                      <c:pt idx="731">
                        <c:v>2E-3</c:v>
                      </c:pt>
                      <c:pt idx="732">
                        <c:v>2E-3</c:v>
                      </c:pt>
                      <c:pt idx="733">
                        <c:v>2E-3</c:v>
                      </c:pt>
                      <c:pt idx="734">
                        <c:v>2E-3</c:v>
                      </c:pt>
                      <c:pt idx="735">
                        <c:v>2E-3</c:v>
                      </c:pt>
                      <c:pt idx="736">
                        <c:v>2E-3</c:v>
                      </c:pt>
                      <c:pt idx="737">
                        <c:v>2E-3</c:v>
                      </c:pt>
                      <c:pt idx="738">
                        <c:v>2E-3</c:v>
                      </c:pt>
                      <c:pt idx="739">
                        <c:v>2E-3</c:v>
                      </c:pt>
                      <c:pt idx="740">
                        <c:v>2E-3</c:v>
                      </c:pt>
                      <c:pt idx="741">
                        <c:v>2E-3</c:v>
                      </c:pt>
                      <c:pt idx="742">
                        <c:v>2E-3</c:v>
                      </c:pt>
                      <c:pt idx="743">
                        <c:v>2E-3</c:v>
                      </c:pt>
                      <c:pt idx="744">
                        <c:v>2E-3</c:v>
                      </c:pt>
                      <c:pt idx="745">
                        <c:v>2E-3</c:v>
                      </c:pt>
                      <c:pt idx="746">
                        <c:v>2E-3</c:v>
                      </c:pt>
                      <c:pt idx="747">
                        <c:v>2E-3</c:v>
                      </c:pt>
                      <c:pt idx="748">
                        <c:v>2E-3</c:v>
                      </c:pt>
                      <c:pt idx="749">
                        <c:v>2E-3</c:v>
                      </c:pt>
                      <c:pt idx="750">
                        <c:v>2E-3</c:v>
                      </c:pt>
                      <c:pt idx="751">
                        <c:v>2E-3</c:v>
                      </c:pt>
                      <c:pt idx="752">
                        <c:v>2E-3</c:v>
                      </c:pt>
                      <c:pt idx="753">
                        <c:v>2E-3</c:v>
                      </c:pt>
                      <c:pt idx="754">
                        <c:v>2E-3</c:v>
                      </c:pt>
                      <c:pt idx="755">
                        <c:v>2E-3</c:v>
                      </c:pt>
                      <c:pt idx="756">
                        <c:v>2E-3</c:v>
                      </c:pt>
                      <c:pt idx="757">
                        <c:v>8.0000000000000002E-3</c:v>
                      </c:pt>
                      <c:pt idx="758">
                        <c:v>8.0000000000000002E-3</c:v>
                      </c:pt>
                      <c:pt idx="759">
                        <c:v>8.0000000000000002E-3</c:v>
                      </c:pt>
                      <c:pt idx="760">
                        <c:v>8.0000000000000002E-3</c:v>
                      </c:pt>
                      <c:pt idx="761">
                        <c:v>8.0000000000000002E-3</c:v>
                      </c:pt>
                      <c:pt idx="762">
                        <c:v>8.0000000000000002E-3</c:v>
                      </c:pt>
                      <c:pt idx="763">
                        <c:v>8.0000000000000002E-3</c:v>
                      </c:pt>
                      <c:pt idx="764">
                        <c:v>8.0000000000000002E-3</c:v>
                      </c:pt>
                      <c:pt idx="765">
                        <c:v>8.0000000000000002E-3</c:v>
                      </c:pt>
                      <c:pt idx="766">
                        <c:v>8.0000000000000002E-3</c:v>
                      </c:pt>
                      <c:pt idx="767">
                        <c:v>8.0000000000000002E-3</c:v>
                      </c:pt>
                      <c:pt idx="768">
                        <c:v>8.0000000000000002E-3</c:v>
                      </c:pt>
                      <c:pt idx="769">
                        <c:v>8.0000000000000002E-3</c:v>
                      </c:pt>
                      <c:pt idx="770">
                        <c:v>8.0000000000000002E-3</c:v>
                      </c:pt>
                      <c:pt idx="771">
                        <c:v>8.0000000000000002E-3</c:v>
                      </c:pt>
                      <c:pt idx="772">
                        <c:v>8.0000000000000002E-3</c:v>
                      </c:pt>
                      <c:pt idx="773">
                        <c:v>8.0000000000000002E-3</c:v>
                      </c:pt>
                      <c:pt idx="774">
                        <c:v>8.0000000000000002E-3</c:v>
                      </c:pt>
                      <c:pt idx="775">
                        <c:v>8.0000000000000002E-3</c:v>
                      </c:pt>
                      <c:pt idx="776">
                        <c:v>8.0000000000000002E-3</c:v>
                      </c:pt>
                      <c:pt idx="777">
                        <c:v>8.0000000000000002E-3</c:v>
                      </c:pt>
                      <c:pt idx="778">
                        <c:v>8.0000000000000002E-3</c:v>
                      </c:pt>
                      <c:pt idx="779">
                        <c:v>8.0000000000000002E-3</c:v>
                      </c:pt>
                      <c:pt idx="780">
                        <c:v>8.0000000000000002E-3</c:v>
                      </c:pt>
                      <c:pt idx="781">
                        <c:v>8.0000000000000002E-3</c:v>
                      </c:pt>
                      <c:pt idx="782">
                        <c:v>8.0000000000000002E-3</c:v>
                      </c:pt>
                      <c:pt idx="783">
                        <c:v>8.0000000000000002E-3</c:v>
                      </c:pt>
                      <c:pt idx="784">
                        <c:v>1.2E-2</c:v>
                      </c:pt>
                      <c:pt idx="785">
                        <c:v>1.2E-2</c:v>
                      </c:pt>
                      <c:pt idx="786">
                        <c:v>1.2E-2</c:v>
                      </c:pt>
                      <c:pt idx="787">
                        <c:v>1.2E-2</c:v>
                      </c:pt>
                      <c:pt idx="788">
                        <c:v>1.2E-2</c:v>
                      </c:pt>
                      <c:pt idx="789">
                        <c:v>1.2E-2</c:v>
                      </c:pt>
                      <c:pt idx="790">
                        <c:v>1.2E-2</c:v>
                      </c:pt>
                      <c:pt idx="791">
                        <c:v>1.2E-2</c:v>
                      </c:pt>
                      <c:pt idx="792">
                        <c:v>1.2E-2</c:v>
                      </c:pt>
                      <c:pt idx="793">
                        <c:v>1.2E-2</c:v>
                      </c:pt>
                      <c:pt idx="794">
                        <c:v>1.2E-2</c:v>
                      </c:pt>
                      <c:pt idx="795">
                        <c:v>1.2E-2</c:v>
                      </c:pt>
                      <c:pt idx="796">
                        <c:v>1.2E-2</c:v>
                      </c:pt>
                      <c:pt idx="797">
                        <c:v>1.2E-2</c:v>
                      </c:pt>
                      <c:pt idx="798">
                        <c:v>1.2E-2</c:v>
                      </c:pt>
                      <c:pt idx="799">
                        <c:v>1.2E-2</c:v>
                      </c:pt>
                      <c:pt idx="800">
                        <c:v>1.2E-2</c:v>
                      </c:pt>
                      <c:pt idx="801">
                        <c:v>1.2E-2</c:v>
                      </c:pt>
                      <c:pt idx="802">
                        <c:v>1.2E-2</c:v>
                      </c:pt>
                      <c:pt idx="803">
                        <c:v>1.2E-2</c:v>
                      </c:pt>
                      <c:pt idx="804">
                        <c:v>1.2E-2</c:v>
                      </c:pt>
                      <c:pt idx="805">
                        <c:v>1.2E-2</c:v>
                      </c:pt>
                      <c:pt idx="806">
                        <c:v>1.2E-2</c:v>
                      </c:pt>
                      <c:pt idx="807">
                        <c:v>1.2E-2</c:v>
                      </c:pt>
                      <c:pt idx="808">
                        <c:v>1.2E-2</c:v>
                      </c:pt>
                      <c:pt idx="809">
                        <c:v>1.2E-2</c:v>
                      </c:pt>
                      <c:pt idx="810">
                        <c:v>1.2E-2</c:v>
                      </c:pt>
                      <c:pt idx="811">
                        <c:v>1.6E-2</c:v>
                      </c:pt>
                      <c:pt idx="812">
                        <c:v>1.6E-2</c:v>
                      </c:pt>
                      <c:pt idx="813">
                        <c:v>1.6E-2</c:v>
                      </c:pt>
                      <c:pt idx="814">
                        <c:v>1.6E-2</c:v>
                      </c:pt>
                      <c:pt idx="815">
                        <c:v>1.6E-2</c:v>
                      </c:pt>
                      <c:pt idx="816">
                        <c:v>1.6E-2</c:v>
                      </c:pt>
                      <c:pt idx="817">
                        <c:v>1.6E-2</c:v>
                      </c:pt>
                      <c:pt idx="818">
                        <c:v>1.6E-2</c:v>
                      </c:pt>
                      <c:pt idx="819">
                        <c:v>1.6E-2</c:v>
                      </c:pt>
                      <c:pt idx="820">
                        <c:v>1.6E-2</c:v>
                      </c:pt>
                      <c:pt idx="821">
                        <c:v>1.6E-2</c:v>
                      </c:pt>
                      <c:pt idx="822">
                        <c:v>1.6E-2</c:v>
                      </c:pt>
                      <c:pt idx="823">
                        <c:v>1.6E-2</c:v>
                      </c:pt>
                      <c:pt idx="824">
                        <c:v>1.6E-2</c:v>
                      </c:pt>
                      <c:pt idx="825">
                        <c:v>1.6E-2</c:v>
                      </c:pt>
                      <c:pt idx="826">
                        <c:v>1.6E-2</c:v>
                      </c:pt>
                      <c:pt idx="827">
                        <c:v>1.6E-2</c:v>
                      </c:pt>
                      <c:pt idx="828">
                        <c:v>1.6E-2</c:v>
                      </c:pt>
                      <c:pt idx="829">
                        <c:v>1.6E-2</c:v>
                      </c:pt>
                      <c:pt idx="830">
                        <c:v>1.6E-2</c:v>
                      </c:pt>
                      <c:pt idx="831">
                        <c:v>1.6E-2</c:v>
                      </c:pt>
                      <c:pt idx="832">
                        <c:v>1.6E-2</c:v>
                      </c:pt>
                      <c:pt idx="833">
                        <c:v>1.6E-2</c:v>
                      </c:pt>
                      <c:pt idx="834">
                        <c:v>1.6E-2</c:v>
                      </c:pt>
                      <c:pt idx="835">
                        <c:v>1.6E-2</c:v>
                      </c:pt>
                      <c:pt idx="836">
                        <c:v>1.6E-2</c:v>
                      </c:pt>
                      <c:pt idx="837">
                        <c:v>1.6E-2</c:v>
                      </c:pt>
                      <c:pt idx="838">
                        <c:v>8.0000000000000002E-3</c:v>
                      </c:pt>
                      <c:pt idx="839">
                        <c:v>8.0000000000000002E-3</c:v>
                      </c:pt>
                      <c:pt idx="840">
                        <c:v>8.0000000000000002E-3</c:v>
                      </c:pt>
                      <c:pt idx="841">
                        <c:v>8.0000000000000002E-3</c:v>
                      </c:pt>
                      <c:pt idx="842">
                        <c:v>8.0000000000000002E-3</c:v>
                      </c:pt>
                      <c:pt idx="843">
                        <c:v>8.0000000000000002E-3</c:v>
                      </c:pt>
                      <c:pt idx="844">
                        <c:v>8.0000000000000002E-3</c:v>
                      </c:pt>
                      <c:pt idx="845">
                        <c:v>8.0000000000000002E-3</c:v>
                      </c:pt>
                      <c:pt idx="846">
                        <c:v>8.0000000000000002E-3</c:v>
                      </c:pt>
                      <c:pt idx="847">
                        <c:v>8.0000000000000002E-3</c:v>
                      </c:pt>
                      <c:pt idx="848">
                        <c:v>8.0000000000000002E-3</c:v>
                      </c:pt>
                      <c:pt idx="849">
                        <c:v>8.0000000000000002E-3</c:v>
                      </c:pt>
                      <c:pt idx="850">
                        <c:v>8.0000000000000002E-3</c:v>
                      </c:pt>
                      <c:pt idx="851">
                        <c:v>8.0000000000000002E-3</c:v>
                      </c:pt>
                      <c:pt idx="852">
                        <c:v>8.0000000000000002E-3</c:v>
                      </c:pt>
                      <c:pt idx="853">
                        <c:v>8.0000000000000002E-3</c:v>
                      </c:pt>
                      <c:pt idx="854">
                        <c:v>8.0000000000000002E-3</c:v>
                      </c:pt>
                      <c:pt idx="855">
                        <c:v>8.0000000000000002E-3</c:v>
                      </c:pt>
                      <c:pt idx="856">
                        <c:v>8.0000000000000002E-3</c:v>
                      </c:pt>
                      <c:pt idx="857">
                        <c:v>8.0000000000000002E-3</c:v>
                      </c:pt>
                      <c:pt idx="858">
                        <c:v>8.0000000000000002E-3</c:v>
                      </c:pt>
                      <c:pt idx="859">
                        <c:v>8.0000000000000002E-3</c:v>
                      </c:pt>
                      <c:pt idx="860">
                        <c:v>8.0000000000000002E-3</c:v>
                      </c:pt>
                      <c:pt idx="861">
                        <c:v>8.0000000000000002E-3</c:v>
                      </c:pt>
                      <c:pt idx="862">
                        <c:v>8.0000000000000002E-3</c:v>
                      </c:pt>
                      <c:pt idx="863">
                        <c:v>8.0000000000000002E-3</c:v>
                      </c:pt>
                      <c:pt idx="864">
                        <c:v>8.0000000000000002E-3</c:v>
                      </c:pt>
                      <c:pt idx="892">
                        <c:v>6.0000000000000001E-3</c:v>
                      </c:pt>
                      <c:pt idx="893">
                        <c:v>6.0000000000000001E-3</c:v>
                      </c:pt>
                      <c:pt idx="894">
                        <c:v>6.0000000000000001E-3</c:v>
                      </c:pt>
                      <c:pt idx="895">
                        <c:v>6.0000000000000001E-3</c:v>
                      </c:pt>
                      <c:pt idx="896">
                        <c:v>6.0000000000000001E-3</c:v>
                      </c:pt>
                      <c:pt idx="897">
                        <c:v>6.0000000000000001E-3</c:v>
                      </c:pt>
                      <c:pt idx="898">
                        <c:v>6.0000000000000001E-3</c:v>
                      </c:pt>
                      <c:pt idx="899">
                        <c:v>6.0000000000000001E-3</c:v>
                      </c:pt>
                      <c:pt idx="900">
                        <c:v>6.0000000000000001E-3</c:v>
                      </c:pt>
                      <c:pt idx="901">
                        <c:v>6.0000000000000001E-3</c:v>
                      </c:pt>
                      <c:pt idx="902">
                        <c:v>6.0000000000000001E-3</c:v>
                      </c:pt>
                      <c:pt idx="903">
                        <c:v>6.0000000000000001E-3</c:v>
                      </c:pt>
                      <c:pt idx="904">
                        <c:v>6.0000000000000001E-3</c:v>
                      </c:pt>
                      <c:pt idx="905">
                        <c:v>6.0000000000000001E-3</c:v>
                      </c:pt>
                      <c:pt idx="906">
                        <c:v>6.0000000000000001E-3</c:v>
                      </c:pt>
                      <c:pt idx="907">
                        <c:v>6.0000000000000001E-3</c:v>
                      </c:pt>
                      <c:pt idx="908">
                        <c:v>6.0000000000000001E-3</c:v>
                      </c:pt>
                      <c:pt idx="909">
                        <c:v>6.0000000000000001E-3</c:v>
                      </c:pt>
                      <c:pt idx="910">
                        <c:v>6.0000000000000001E-3</c:v>
                      </c:pt>
                      <c:pt idx="911">
                        <c:v>6.0000000000000001E-3</c:v>
                      </c:pt>
                      <c:pt idx="912">
                        <c:v>6.0000000000000001E-3</c:v>
                      </c:pt>
                      <c:pt idx="913">
                        <c:v>6.0000000000000001E-3</c:v>
                      </c:pt>
                      <c:pt idx="914">
                        <c:v>6.0000000000000001E-3</c:v>
                      </c:pt>
                      <c:pt idx="915">
                        <c:v>6.0000000000000001E-3</c:v>
                      </c:pt>
                      <c:pt idx="916">
                        <c:v>6.0000000000000001E-3</c:v>
                      </c:pt>
                      <c:pt idx="917">
                        <c:v>6.0000000000000001E-3</c:v>
                      </c:pt>
                      <c:pt idx="918">
                        <c:v>6.0000000000000001E-3</c:v>
                      </c:pt>
                      <c:pt idx="919">
                        <c:v>1.0999999999999999E-2</c:v>
                      </c:pt>
                      <c:pt idx="920">
                        <c:v>1.0999999999999999E-2</c:v>
                      </c:pt>
                      <c:pt idx="921">
                        <c:v>1.0999999999999999E-2</c:v>
                      </c:pt>
                      <c:pt idx="922">
                        <c:v>1.0999999999999999E-2</c:v>
                      </c:pt>
                      <c:pt idx="923">
                        <c:v>1.0999999999999999E-2</c:v>
                      </c:pt>
                      <c:pt idx="924">
                        <c:v>1.0999999999999999E-2</c:v>
                      </c:pt>
                      <c:pt idx="925">
                        <c:v>1.0999999999999999E-2</c:v>
                      </c:pt>
                      <c:pt idx="926">
                        <c:v>1.0999999999999999E-2</c:v>
                      </c:pt>
                      <c:pt idx="927">
                        <c:v>1.0999999999999999E-2</c:v>
                      </c:pt>
                      <c:pt idx="928">
                        <c:v>1.0999999999999999E-2</c:v>
                      </c:pt>
                      <c:pt idx="929">
                        <c:v>1.0999999999999999E-2</c:v>
                      </c:pt>
                      <c:pt idx="930">
                        <c:v>1.0999999999999999E-2</c:v>
                      </c:pt>
                      <c:pt idx="931">
                        <c:v>1.0999999999999999E-2</c:v>
                      </c:pt>
                      <c:pt idx="932">
                        <c:v>1.0999999999999999E-2</c:v>
                      </c:pt>
                      <c:pt idx="933">
                        <c:v>1.0999999999999999E-2</c:v>
                      </c:pt>
                      <c:pt idx="934">
                        <c:v>1.0999999999999999E-2</c:v>
                      </c:pt>
                      <c:pt idx="935">
                        <c:v>1.0999999999999999E-2</c:v>
                      </c:pt>
                      <c:pt idx="936">
                        <c:v>1.0999999999999999E-2</c:v>
                      </c:pt>
                      <c:pt idx="937">
                        <c:v>1.0999999999999999E-2</c:v>
                      </c:pt>
                      <c:pt idx="938">
                        <c:v>1.0999999999999999E-2</c:v>
                      </c:pt>
                      <c:pt idx="939">
                        <c:v>1.0999999999999999E-2</c:v>
                      </c:pt>
                      <c:pt idx="940">
                        <c:v>1.0999999999999999E-2</c:v>
                      </c:pt>
                      <c:pt idx="941">
                        <c:v>1.0999999999999999E-2</c:v>
                      </c:pt>
                      <c:pt idx="942">
                        <c:v>1.0999999999999999E-2</c:v>
                      </c:pt>
                      <c:pt idx="943">
                        <c:v>1.0999999999999999E-2</c:v>
                      </c:pt>
                      <c:pt idx="944">
                        <c:v>1.0999999999999999E-2</c:v>
                      </c:pt>
                      <c:pt idx="945">
                        <c:v>1.0999999999999999E-2</c:v>
                      </c:pt>
                      <c:pt idx="973">
                        <c:v>6.0000000000000001E-3</c:v>
                      </c:pt>
                      <c:pt idx="974">
                        <c:v>6.0000000000000001E-3</c:v>
                      </c:pt>
                      <c:pt idx="975">
                        <c:v>6.0000000000000001E-3</c:v>
                      </c:pt>
                      <c:pt idx="976">
                        <c:v>6.0000000000000001E-3</c:v>
                      </c:pt>
                      <c:pt idx="977">
                        <c:v>6.0000000000000001E-3</c:v>
                      </c:pt>
                      <c:pt idx="978">
                        <c:v>6.0000000000000001E-3</c:v>
                      </c:pt>
                      <c:pt idx="979">
                        <c:v>6.0000000000000001E-3</c:v>
                      </c:pt>
                      <c:pt idx="980">
                        <c:v>6.0000000000000001E-3</c:v>
                      </c:pt>
                      <c:pt idx="981">
                        <c:v>6.0000000000000001E-3</c:v>
                      </c:pt>
                      <c:pt idx="982">
                        <c:v>6.0000000000000001E-3</c:v>
                      </c:pt>
                      <c:pt idx="983">
                        <c:v>6.0000000000000001E-3</c:v>
                      </c:pt>
                      <c:pt idx="984">
                        <c:v>6.0000000000000001E-3</c:v>
                      </c:pt>
                      <c:pt idx="985">
                        <c:v>6.0000000000000001E-3</c:v>
                      </c:pt>
                      <c:pt idx="986">
                        <c:v>6.0000000000000001E-3</c:v>
                      </c:pt>
                      <c:pt idx="987">
                        <c:v>6.0000000000000001E-3</c:v>
                      </c:pt>
                      <c:pt idx="988">
                        <c:v>6.0000000000000001E-3</c:v>
                      </c:pt>
                      <c:pt idx="989">
                        <c:v>6.0000000000000001E-3</c:v>
                      </c:pt>
                      <c:pt idx="990">
                        <c:v>6.0000000000000001E-3</c:v>
                      </c:pt>
                      <c:pt idx="991">
                        <c:v>6.0000000000000001E-3</c:v>
                      </c:pt>
                      <c:pt idx="992">
                        <c:v>6.0000000000000001E-3</c:v>
                      </c:pt>
                      <c:pt idx="993">
                        <c:v>6.0000000000000001E-3</c:v>
                      </c:pt>
                      <c:pt idx="994">
                        <c:v>6.0000000000000001E-3</c:v>
                      </c:pt>
                      <c:pt idx="995">
                        <c:v>6.0000000000000001E-3</c:v>
                      </c:pt>
                      <c:pt idx="996">
                        <c:v>6.0000000000000001E-3</c:v>
                      </c:pt>
                      <c:pt idx="997">
                        <c:v>6.0000000000000001E-3</c:v>
                      </c:pt>
                      <c:pt idx="998">
                        <c:v>6.0000000000000001E-3</c:v>
                      </c:pt>
                      <c:pt idx="999">
                        <c:v>6.0000000000000001E-3</c:v>
                      </c:pt>
                      <c:pt idx="1000">
                        <c:v>8.0000000000000002E-3</c:v>
                      </c:pt>
                      <c:pt idx="1001">
                        <c:v>8.0000000000000002E-3</c:v>
                      </c:pt>
                      <c:pt idx="1002">
                        <c:v>8.0000000000000002E-3</c:v>
                      </c:pt>
                      <c:pt idx="1003">
                        <c:v>8.0000000000000002E-3</c:v>
                      </c:pt>
                      <c:pt idx="1004">
                        <c:v>8.0000000000000002E-3</c:v>
                      </c:pt>
                      <c:pt idx="1005">
                        <c:v>8.0000000000000002E-3</c:v>
                      </c:pt>
                      <c:pt idx="1006">
                        <c:v>8.0000000000000002E-3</c:v>
                      </c:pt>
                      <c:pt idx="1007">
                        <c:v>8.0000000000000002E-3</c:v>
                      </c:pt>
                      <c:pt idx="1008">
                        <c:v>8.0000000000000002E-3</c:v>
                      </c:pt>
                      <c:pt idx="1009">
                        <c:v>8.0000000000000002E-3</c:v>
                      </c:pt>
                      <c:pt idx="1010">
                        <c:v>8.0000000000000002E-3</c:v>
                      </c:pt>
                      <c:pt idx="1011">
                        <c:v>8.0000000000000002E-3</c:v>
                      </c:pt>
                      <c:pt idx="1012">
                        <c:v>8.0000000000000002E-3</c:v>
                      </c:pt>
                      <c:pt idx="1013">
                        <c:v>8.0000000000000002E-3</c:v>
                      </c:pt>
                      <c:pt idx="1014">
                        <c:v>8.0000000000000002E-3</c:v>
                      </c:pt>
                      <c:pt idx="1015">
                        <c:v>8.0000000000000002E-3</c:v>
                      </c:pt>
                      <c:pt idx="1016">
                        <c:v>8.0000000000000002E-3</c:v>
                      </c:pt>
                      <c:pt idx="1017">
                        <c:v>8.0000000000000002E-3</c:v>
                      </c:pt>
                      <c:pt idx="1018">
                        <c:v>8.0000000000000002E-3</c:v>
                      </c:pt>
                      <c:pt idx="1019">
                        <c:v>8.0000000000000002E-3</c:v>
                      </c:pt>
                      <c:pt idx="1020">
                        <c:v>8.0000000000000002E-3</c:v>
                      </c:pt>
                      <c:pt idx="1021">
                        <c:v>8.0000000000000002E-3</c:v>
                      </c:pt>
                      <c:pt idx="1022">
                        <c:v>8.0000000000000002E-3</c:v>
                      </c:pt>
                      <c:pt idx="1023">
                        <c:v>8.0000000000000002E-3</c:v>
                      </c:pt>
                      <c:pt idx="1024">
                        <c:v>8.0000000000000002E-3</c:v>
                      </c:pt>
                      <c:pt idx="1025">
                        <c:v>8.0000000000000002E-3</c:v>
                      </c:pt>
                      <c:pt idx="1026">
                        <c:v>8.0000000000000002E-3</c:v>
                      </c:pt>
                      <c:pt idx="1054">
                        <c:v>8.0000000000000002E-3</c:v>
                      </c:pt>
                      <c:pt idx="1055">
                        <c:v>8.0000000000000002E-3</c:v>
                      </c:pt>
                      <c:pt idx="1056">
                        <c:v>8.0000000000000002E-3</c:v>
                      </c:pt>
                      <c:pt idx="1057">
                        <c:v>8.0000000000000002E-3</c:v>
                      </c:pt>
                      <c:pt idx="1058">
                        <c:v>8.0000000000000002E-3</c:v>
                      </c:pt>
                      <c:pt idx="1059">
                        <c:v>8.0000000000000002E-3</c:v>
                      </c:pt>
                      <c:pt idx="1060">
                        <c:v>8.0000000000000002E-3</c:v>
                      </c:pt>
                      <c:pt idx="1061">
                        <c:v>8.0000000000000002E-3</c:v>
                      </c:pt>
                      <c:pt idx="1062">
                        <c:v>8.0000000000000002E-3</c:v>
                      </c:pt>
                      <c:pt idx="1063">
                        <c:v>8.0000000000000002E-3</c:v>
                      </c:pt>
                      <c:pt idx="1064">
                        <c:v>8.0000000000000002E-3</c:v>
                      </c:pt>
                      <c:pt idx="1065">
                        <c:v>8.0000000000000002E-3</c:v>
                      </c:pt>
                      <c:pt idx="1066">
                        <c:v>8.0000000000000002E-3</c:v>
                      </c:pt>
                      <c:pt idx="1067">
                        <c:v>8.0000000000000002E-3</c:v>
                      </c:pt>
                      <c:pt idx="1068">
                        <c:v>8.0000000000000002E-3</c:v>
                      </c:pt>
                      <c:pt idx="1069">
                        <c:v>8.0000000000000002E-3</c:v>
                      </c:pt>
                      <c:pt idx="1070">
                        <c:v>8.0000000000000002E-3</c:v>
                      </c:pt>
                      <c:pt idx="1071">
                        <c:v>8.0000000000000002E-3</c:v>
                      </c:pt>
                      <c:pt idx="1072">
                        <c:v>8.0000000000000002E-3</c:v>
                      </c:pt>
                      <c:pt idx="1073">
                        <c:v>8.0000000000000002E-3</c:v>
                      </c:pt>
                      <c:pt idx="1074">
                        <c:v>8.0000000000000002E-3</c:v>
                      </c:pt>
                      <c:pt idx="1075">
                        <c:v>8.0000000000000002E-3</c:v>
                      </c:pt>
                      <c:pt idx="1076">
                        <c:v>8.0000000000000002E-3</c:v>
                      </c:pt>
                      <c:pt idx="1077">
                        <c:v>8.0000000000000002E-3</c:v>
                      </c:pt>
                      <c:pt idx="1078">
                        <c:v>8.0000000000000002E-3</c:v>
                      </c:pt>
                      <c:pt idx="1079">
                        <c:v>8.0000000000000002E-3</c:v>
                      </c:pt>
                      <c:pt idx="1080">
                        <c:v>8.0000000000000002E-3</c:v>
                      </c:pt>
                      <c:pt idx="1081">
                        <c:v>8.0000000000000002E-3</c:v>
                      </c:pt>
                      <c:pt idx="1082">
                        <c:v>8.0000000000000002E-3</c:v>
                      </c:pt>
                      <c:pt idx="1083">
                        <c:v>8.0000000000000002E-3</c:v>
                      </c:pt>
                      <c:pt idx="1084">
                        <c:v>8.0000000000000002E-3</c:v>
                      </c:pt>
                      <c:pt idx="1085">
                        <c:v>8.0000000000000002E-3</c:v>
                      </c:pt>
                      <c:pt idx="1086">
                        <c:v>8.0000000000000002E-3</c:v>
                      </c:pt>
                      <c:pt idx="1087">
                        <c:v>8.0000000000000002E-3</c:v>
                      </c:pt>
                      <c:pt idx="1088">
                        <c:v>8.0000000000000002E-3</c:v>
                      </c:pt>
                      <c:pt idx="1089">
                        <c:v>8.0000000000000002E-3</c:v>
                      </c:pt>
                      <c:pt idx="1090">
                        <c:v>8.0000000000000002E-3</c:v>
                      </c:pt>
                      <c:pt idx="1091">
                        <c:v>8.0000000000000002E-3</c:v>
                      </c:pt>
                      <c:pt idx="1092">
                        <c:v>8.0000000000000002E-3</c:v>
                      </c:pt>
                      <c:pt idx="1093">
                        <c:v>8.0000000000000002E-3</c:v>
                      </c:pt>
                      <c:pt idx="1094">
                        <c:v>8.0000000000000002E-3</c:v>
                      </c:pt>
                      <c:pt idx="1095">
                        <c:v>8.0000000000000002E-3</c:v>
                      </c:pt>
                      <c:pt idx="1096">
                        <c:v>8.0000000000000002E-3</c:v>
                      </c:pt>
                      <c:pt idx="1097">
                        <c:v>8.0000000000000002E-3</c:v>
                      </c:pt>
                      <c:pt idx="1098">
                        <c:v>8.0000000000000002E-3</c:v>
                      </c:pt>
                      <c:pt idx="1099">
                        <c:v>8.0000000000000002E-3</c:v>
                      </c:pt>
                      <c:pt idx="1100">
                        <c:v>8.0000000000000002E-3</c:v>
                      </c:pt>
                      <c:pt idx="1101">
                        <c:v>8.0000000000000002E-3</c:v>
                      </c:pt>
                      <c:pt idx="1102">
                        <c:v>8.0000000000000002E-3</c:v>
                      </c:pt>
                      <c:pt idx="1103">
                        <c:v>8.0000000000000002E-3</c:v>
                      </c:pt>
                      <c:pt idx="1104">
                        <c:v>8.0000000000000002E-3</c:v>
                      </c:pt>
                      <c:pt idx="1105">
                        <c:v>8.0000000000000002E-3</c:v>
                      </c:pt>
                      <c:pt idx="1106">
                        <c:v>8.0000000000000002E-3</c:v>
                      </c:pt>
                      <c:pt idx="1107">
                        <c:v>8.0000000000000002E-3</c:v>
                      </c:pt>
                      <c:pt idx="1108">
                        <c:v>3.0000000000000001E-3</c:v>
                      </c:pt>
                      <c:pt idx="1109">
                        <c:v>3.0000000000000001E-3</c:v>
                      </c:pt>
                      <c:pt idx="1110">
                        <c:v>3.0000000000000001E-3</c:v>
                      </c:pt>
                      <c:pt idx="1111">
                        <c:v>3.0000000000000001E-3</c:v>
                      </c:pt>
                      <c:pt idx="1112">
                        <c:v>3.0000000000000001E-3</c:v>
                      </c:pt>
                      <c:pt idx="1113">
                        <c:v>3.0000000000000001E-3</c:v>
                      </c:pt>
                      <c:pt idx="1114">
                        <c:v>3.0000000000000001E-3</c:v>
                      </c:pt>
                      <c:pt idx="1115">
                        <c:v>3.0000000000000001E-3</c:v>
                      </c:pt>
                      <c:pt idx="1116">
                        <c:v>3.0000000000000001E-3</c:v>
                      </c:pt>
                      <c:pt idx="1117">
                        <c:v>3.0000000000000001E-3</c:v>
                      </c:pt>
                      <c:pt idx="1118">
                        <c:v>3.0000000000000001E-3</c:v>
                      </c:pt>
                      <c:pt idx="1119">
                        <c:v>3.0000000000000001E-3</c:v>
                      </c:pt>
                      <c:pt idx="1120">
                        <c:v>3.0000000000000001E-3</c:v>
                      </c:pt>
                      <c:pt idx="1121">
                        <c:v>3.0000000000000001E-3</c:v>
                      </c:pt>
                      <c:pt idx="1122">
                        <c:v>3.0000000000000001E-3</c:v>
                      </c:pt>
                      <c:pt idx="1123">
                        <c:v>3.0000000000000001E-3</c:v>
                      </c:pt>
                      <c:pt idx="1124">
                        <c:v>3.0000000000000001E-3</c:v>
                      </c:pt>
                      <c:pt idx="1125">
                        <c:v>3.0000000000000001E-3</c:v>
                      </c:pt>
                      <c:pt idx="1126">
                        <c:v>3.0000000000000001E-3</c:v>
                      </c:pt>
                      <c:pt idx="1127">
                        <c:v>3.0000000000000001E-3</c:v>
                      </c:pt>
                      <c:pt idx="1128">
                        <c:v>3.0000000000000001E-3</c:v>
                      </c:pt>
                      <c:pt idx="1129">
                        <c:v>3.0000000000000001E-3</c:v>
                      </c:pt>
                      <c:pt idx="1130">
                        <c:v>3.0000000000000001E-3</c:v>
                      </c:pt>
                      <c:pt idx="1131">
                        <c:v>3.0000000000000001E-3</c:v>
                      </c:pt>
                      <c:pt idx="1132">
                        <c:v>3.0000000000000001E-3</c:v>
                      </c:pt>
                      <c:pt idx="1133">
                        <c:v>3.0000000000000001E-3</c:v>
                      </c:pt>
                      <c:pt idx="1134">
                        <c:v>3.0000000000000001E-3</c:v>
                      </c:pt>
                      <c:pt idx="1162">
                        <c:v>8.9999999999999993E-3</c:v>
                      </c:pt>
                      <c:pt idx="1163">
                        <c:v>8.9999999999999993E-3</c:v>
                      </c:pt>
                      <c:pt idx="1164">
                        <c:v>8.9999999999999993E-3</c:v>
                      </c:pt>
                      <c:pt idx="1165">
                        <c:v>8.9999999999999993E-3</c:v>
                      </c:pt>
                      <c:pt idx="1166">
                        <c:v>8.9999999999999993E-3</c:v>
                      </c:pt>
                      <c:pt idx="1167">
                        <c:v>8.9999999999999993E-3</c:v>
                      </c:pt>
                      <c:pt idx="1168">
                        <c:v>8.9999999999999993E-3</c:v>
                      </c:pt>
                      <c:pt idx="1169">
                        <c:v>8.9999999999999993E-3</c:v>
                      </c:pt>
                      <c:pt idx="1170">
                        <c:v>8.9999999999999993E-3</c:v>
                      </c:pt>
                      <c:pt idx="1171">
                        <c:v>8.9999999999999993E-3</c:v>
                      </c:pt>
                      <c:pt idx="1172">
                        <c:v>8.9999999999999993E-3</c:v>
                      </c:pt>
                      <c:pt idx="1173">
                        <c:v>8.9999999999999993E-3</c:v>
                      </c:pt>
                      <c:pt idx="1174">
                        <c:v>8.9999999999999993E-3</c:v>
                      </c:pt>
                      <c:pt idx="1175">
                        <c:v>8.9999999999999993E-3</c:v>
                      </c:pt>
                      <c:pt idx="1176">
                        <c:v>8.9999999999999993E-3</c:v>
                      </c:pt>
                      <c:pt idx="1177">
                        <c:v>8.9999999999999993E-3</c:v>
                      </c:pt>
                      <c:pt idx="1178">
                        <c:v>8.9999999999999993E-3</c:v>
                      </c:pt>
                      <c:pt idx="1179">
                        <c:v>8.9999999999999993E-3</c:v>
                      </c:pt>
                      <c:pt idx="1180">
                        <c:v>8.9999999999999993E-3</c:v>
                      </c:pt>
                      <c:pt idx="1181">
                        <c:v>8.9999999999999993E-3</c:v>
                      </c:pt>
                      <c:pt idx="1182">
                        <c:v>8.9999999999999993E-3</c:v>
                      </c:pt>
                      <c:pt idx="1183">
                        <c:v>8.9999999999999993E-3</c:v>
                      </c:pt>
                      <c:pt idx="1184">
                        <c:v>8.9999999999999993E-3</c:v>
                      </c:pt>
                      <c:pt idx="1185">
                        <c:v>8.9999999999999993E-3</c:v>
                      </c:pt>
                      <c:pt idx="1186">
                        <c:v>8.9999999999999993E-3</c:v>
                      </c:pt>
                      <c:pt idx="1187">
                        <c:v>8.9999999999999993E-3</c:v>
                      </c:pt>
                      <c:pt idx="1188">
                        <c:v>8.9999999999999993E-3</c:v>
                      </c:pt>
                      <c:pt idx="1189">
                        <c:v>4.0000000000000001E-3</c:v>
                      </c:pt>
                      <c:pt idx="1190">
                        <c:v>4.0000000000000001E-3</c:v>
                      </c:pt>
                      <c:pt idx="1191">
                        <c:v>4.0000000000000001E-3</c:v>
                      </c:pt>
                      <c:pt idx="1192">
                        <c:v>4.0000000000000001E-3</c:v>
                      </c:pt>
                      <c:pt idx="1193">
                        <c:v>4.0000000000000001E-3</c:v>
                      </c:pt>
                      <c:pt idx="1194">
                        <c:v>4.0000000000000001E-3</c:v>
                      </c:pt>
                      <c:pt idx="1195">
                        <c:v>4.0000000000000001E-3</c:v>
                      </c:pt>
                      <c:pt idx="1196">
                        <c:v>4.0000000000000001E-3</c:v>
                      </c:pt>
                      <c:pt idx="1197">
                        <c:v>4.0000000000000001E-3</c:v>
                      </c:pt>
                      <c:pt idx="1198">
                        <c:v>4.0000000000000001E-3</c:v>
                      </c:pt>
                      <c:pt idx="1199">
                        <c:v>4.0000000000000001E-3</c:v>
                      </c:pt>
                      <c:pt idx="1200">
                        <c:v>4.0000000000000001E-3</c:v>
                      </c:pt>
                      <c:pt idx="1201">
                        <c:v>4.0000000000000001E-3</c:v>
                      </c:pt>
                      <c:pt idx="1202">
                        <c:v>4.0000000000000001E-3</c:v>
                      </c:pt>
                      <c:pt idx="1203">
                        <c:v>4.0000000000000001E-3</c:v>
                      </c:pt>
                      <c:pt idx="1204">
                        <c:v>4.0000000000000001E-3</c:v>
                      </c:pt>
                      <c:pt idx="1205">
                        <c:v>4.0000000000000001E-3</c:v>
                      </c:pt>
                      <c:pt idx="1206">
                        <c:v>4.0000000000000001E-3</c:v>
                      </c:pt>
                      <c:pt idx="1207">
                        <c:v>4.0000000000000001E-3</c:v>
                      </c:pt>
                      <c:pt idx="1208">
                        <c:v>4.0000000000000001E-3</c:v>
                      </c:pt>
                      <c:pt idx="1209">
                        <c:v>4.0000000000000001E-3</c:v>
                      </c:pt>
                      <c:pt idx="1210">
                        <c:v>4.0000000000000001E-3</c:v>
                      </c:pt>
                      <c:pt idx="1211">
                        <c:v>4.0000000000000001E-3</c:v>
                      </c:pt>
                      <c:pt idx="1212">
                        <c:v>4.0000000000000001E-3</c:v>
                      </c:pt>
                      <c:pt idx="1213">
                        <c:v>4.0000000000000001E-3</c:v>
                      </c:pt>
                      <c:pt idx="1214">
                        <c:v>4.0000000000000001E-3</c:v>
                      </c:pt>
                      <c:pt idx="1215">
                        <c:v>4.0000000000000001E-3</c:v>
                      </c:pt>
                      <c:pt idx="1243">
                        <c:v>5.0000000000000001E-3</c:v>
                      </c:pt>
                      <c:pt idx="1244">
                        <c:v>5.0000000000000001E-3</c:v>
                      </c:pt>
                      <c:pt idx="1245">
                        <c:v>5.0000000000000001E-3</c:v>
                      </c:pt>
                      <c:pt idx="1246">
                        <c:v>5.0000000000000001E-3</c:v>
                      </c:pt>
                      <c:pt idx="1247">
                        <c:v>5.0000000000000001E-3</c:v>
                      </c:pt>
                      <c:pt idx="1248">
                        <c:v>5.0000000000000001E-3</c:v>
                      </c:pt>
                      <c:pt idx="1249">
                        <c:v>5.0000000000000001E-3</c:v>
                      </c:pt>
                      <c:pt idx="1250">
                        <c:v>5.0000000000000001E-3</c:v>
                      </c:pt>
                      <c:pt idx="1251">
                        <c:v>5.0000000000000001E-3</c:v>
                      </c:pt>
                      <c:pt idx="1252">
                        <c:v>5.0000000000000001E-3</c:v>
                      </c:pt>
                      <c:pt idx="1253">
                        <c:v>5.0000000000000001E-3</c:v>
                      </c:pt>
                      <c:pt idx="1254">
                        <c:v>5.0000000000000001E-3</c:v>
                      </c:pt>
                      <c:pt idx="1255">
                        <c:v>5.0000000000000001E-3</c:v>
                      </c:pt>
                      <c:pt idx="1256">
                        <c:v>5.0000000000000001E-3</c:v>
                      </c:pt>
                      <c:pt idx="1257">
                        <c:v>5.0000000000000001E-3</c:v>
                      </c:pt>
                      <c:pt idx="1258">
                        <c:v>5.0000000000000001E-3</c:v>
                      </c:pt>
                      <c:pt idx="1259">
                        <c:v>5.0000000000000001E-3</c:v>
                      </c:pt>
                      <c:pt idx="1260">
                        <c:v>5.0000000000000001E-3</c:v>
                      </c:pt>
                      <c:pt idx="1261">
                        <c:v>5.0000000000000001E-3</c:v>
                      </c:pt>
                      <c:pt idx="1262">
                        <c:v>5.0000000000000001E-3</c:v>
                      </c:pt>
                      <c:pt idx="1263">
                        <c:v>5.0000000000000001E-3</c:v>
                      </c:pt>
                      <c:pt idx="1264">
                        <c:v>5.0000000000000001E-3</c:v>
                      </c:pt>
                      <c:pt idx="1265">
                        <c:v>5.0000000000000001E-3</c:v>
                      </c:pt>
                      <c:pt idx="1266">
                        <c:v>5.0000000000000001E-3</c:v>
                      </c:pt>
                      <c:pt idx="1267">
                        <c:v>7.0000000000000001E-3</c:v>
                      </c:pt>
                      <c:pt idx="1268">
                        <c:v>7.0000000000000001E-3</c:v>
                      </c:pt>
                      <c:pt idx="1269">
                        <c:v>7.0000000000000001E-3</c:v>
                      </c:pt>
                      <c:pt idx="1270">
                        <c:v>7.0000000000000001E-3</c:v>
                      </c:pt>
                      <c:pt idx="1271">
                        <c:v>7.0000000000000001E-3</c:v>
                      </c:pt>
                      <c:pt idx="1272">
                        <c:v>7.0000000000000001E-3</c:v>
                      </c:pt>
                      <c:pt idx="1273">
                        <c:v>7.0000000000000001E-3</c:v>
                      </c:pt>
                      <c:pt idx="1274">
                        <c:v>7.0000000000000001E-3</c:v>
                      </c:pt>
                      <c:pt idx="1275">
                        <c:v>7.0000000000000001E-3</c:v>
                      </c:pt>
                      <c:pt idx="1276">
                        <c:v>7.0000000000000001E-3</c:v>
                      </c:pt>
                      <c:pt idx="1277">
                        <c:v>7.0000000000000001E-3</c:v>
                      </c:pt>
                      <c:pt idx="1278">
                        <c:v>7.0000000000000001E-3</c:v>
                      </c:pt>
                      <c:pt idx="1279">
                        <c:v>7.0000000000000001E-3</c:v>
                      </c:pt>
                      <c:pt idx="1280">
                        <c:v>7.0000000000000001E-3</c:v>
                      </c:pt>
                      <c:pt idx="1281">
                        <c:v>7.0000000000000001E-3</c:v>
                      </c:pt>
                      <c:pt idx="1282">
                        <c:v>7.0000000000000001E-3</c:v>
                      </c:pt>
                      <c:pt idx="1283">
                        <c:v>7.0000000000000001E-3</c:v>
                      </c:pt>
                      <c:pt idx="1284">
                        <c:v>7.0000000000000001E-3</c:v>
                      </c:pt>
                      <c:pt idx="1285">
                        <c:v>7.0000000000000001E-3</c:v>
                      </c:pt>
                      <c:pt idx="1286">
                        <c:v>7.0000000000000001E-3</c:v>
                      </c:pt>
                      <c:pt idx="1287">
                        <c:v>7.0000000000000001E-3</c:v>
                      </c:pt>
                      <c:pt idx="1288">
                        <c:v>7.0000000000000001E-3</c:v>
                      </c:pt>
                      <c:pt idx="1289">
                        <c:v>7.0000000000000001E-3</c:v>
                      </c:pt>
                      <c:pt idx="1314">
                        <c:v>7.0000000000000001E-3</c:v>
                      </c:pt>
                      <c:pt idx="1315">
                        <c:v>7.0000000000000001E-3</c:v>
                      </c:pt>
                      <c:pt idx="1316">
                        <c:v>7.0000000000000001E-3</c:v>
                      </c:pt>
                      <c:pt idx="1317">
                        <c:v>7.0000000000000001E-3</c:v>
                      </c:pt>
                      <c:pt idx="1318">
                        <c:v>7.0000000000000001E-3</c:v>
                      </c:pt>
                      <c:pt idx="1319">
                        <c:v>7.0000000000000001E-3</c:v>
                      </c:pt>
                      <c:pt idx="1320">
                        <c:v>7.0000000000000001E-3</c:v>
                      </c:pt>
                      <c:pt idx="1321">
                        <c:v>7.0000000000000001E-3</c:v>
                      </c:pt>
                      <c:pt idx="1322">
                        <c:v>7.0000000000000001E-3</c:v>
                      </c:pt>
                      <c:pt idx="1323">
                        <c:v>7.0000000000000001E-3</c:v>
                      </c:pt>
                      <c:pt idx="1324">
                        <c:v>7.0000000000000001E-3</c:v>
                      </c:pt>
                      <c:pt idx="1325">
                        <c:v>7.0000000000000001E-3</c:v>
                      </c:pt>
                      <c:pt idx="1326">
                        <c:v>7.0000000000000001E-3</c:v>
                      </c:pt>
                      <c:pt idx="1327">
                        <c:v>7.0000000000000001E-3</c:v>
                      </c:pt>
                      <c:pt idx="1328">
                        <c:v>7.0000000000000001E-3</c:v>
                      </c:pt>
                      <c:pt idx="1329">
                        <c:v>7.0000000000000001E-3</c:v>
                      </c:pt>
                      <c:pt idx="1330">
                        <c:v>7.0000000000000001E-3</c:v>
                      </c:pt>
                      <c:pt idx="1331">
                        <c:v>7.0000000000000001E-3</c:v>
                      </c:pt>
                      <c:pt idx="1332">
                        <c:v>7.0000000000000001E-3</c:v>
                      </c:pt>
                      <c:pt idx="1333">
                        <c:v>7.0000000000000001E-3</c:v>
                      </c:pt>
                      <c:pt idx="1334">
                        <c:v>7.0000000000000001E-3</c:v>
                      </c:pt>
                      <c:pt idx="1335">
                        <c:v>7.0000000000000001E-3</c:v>
                      </c:pt>
                      <c:pt idx="1336">
                        <c:v>7.0000000000000001E-3</c:v>
                      </c:pt>
                      <c:pt idx="1337">
                        <c:v>7.0000000000000001E-3</c:v>
                      </c:pt>
                      <c:pt idx="1338">
                        <c:v>2E-3</c:v>
                      </c:pt>
                      <c:pt idx="1339">
                        <c:v>2E-3</c:v>
                      </c:pt>
                      <c:pt idx="1340">
                        <c:v>2E-3</c:v>
                      </c:pt>
                      <c:pt idx="1341">
                        <c:v>2E-3</c:v>
                      </c:pt>
                      <c:pt idx="1342">
                        <c:v>2E-3</c:v>
                      </c:pt>
                      <c:pt idx="1343">
                        <c:v>2E-3</c:v>
                      </c:pt>
                      <c:pt idx="1344">
                        <c:v>2E-3</c:v>
                      </c:pt>
                      <c:pt idx="1345">
                        <c:v>2E-3</c:v>
                      </c:pt>
                      <c:pt idx="1346">
                        <c:v>2E-3</c:v>
                      </c:pt>
                      <c:pt idx="1347">
                        <c:v>2E-3</c:v>
                      </c:pt>
                      <c:pt idx="1348">
                        <c:v>2E-3</c:v>
                      </c:pt>
                      <c:pt idx="1349">
                        <c:v>2E-3</c:v>
                      </c:pt>
                      <c:pt idx="1350">
                        <c:v>2E-3</c:v>
                      </c:pt>
                      <c:pt idx="1351">
                        <c:v>2E-3</c:v>
                      </c:pt>
                      <c:pt idx="1352">
                        <c:v>2E-3</c:v>
                      </c:pt>
                      <c:pt idx="1353">
                        <c:v>2E-3</c:v>
                      </c:pt>
                      <c:pt idx="1354">
                        <c:v>2E-3</c:v>
                      </c:pt>
                      <c:pt idx="1355">
                        <c:v>2E-3</c:v>
                      </c:pt>
                      <c:pt idx="1356">
                        <c:v>2E-3</c:v>
                      </c:pt>
                      <c:pt idx="1357">
                        <c:v>2E-3</c:v>
                      </c:pt>
                      <c:pt idx="1358">
                        <c:v>2E-3</c:v>
                      </c:pt>
                      <c:pt idx="1359">
                        <c:v>2E-3</c:v>
                      </c:pt>
                      <c:pt idx="1360">
                        <c:v>2E-3</c:v>
                      </c:pt>
                      <c:pt idx="1361">
                        <c:v>2E-3</c:v>
                      </c:pt>
                      <c:pt idx="1362">
                        <c:v>4.0000000000000001E-3</c:v>
                      </c:pt>
                      <c:pt idx="1363">
                        <c:v>4.0000000000000001E-3</c:v>
                      </c:pt>
                      <c:pt idx="1364">
                        <c:v>4.0000000000000001E-3</c:v>
                      </c:pt>
                      <c:pt idx="1365">
                        <c:v>4.0000000000000001E-3</c:v>
                      </c:pt>
                      <c:pt idx="1366">
                        <c:v>4.0000000000000001E-3</c:v>
                      </c:pt>
                      <c:pt idx="1367">
                        <c:v>4.0000000000000001E-3</c:v>
                      </c:pt>
                      <c:pt idx="1368">
                        <c:v>4.0000000000000001E-3</c:v>
                      </c:pt>
                      <c:pt idx="1369">
                        <c:v>4.0000000000000001E-3</c:v>
                      </c:pt>
                      <c:pt idx="1370">
                        <c:v>4.0000000000000001E-3</c:v>
                      </c:pt>
                      <c:pt idx="1371">
                        <c:v>4.0000000000000001E-3</c:v>
                      </c:pt>
                      <c:pt idx="1372">
                        <c:v>4.0000000000000001E-3</c:v>
                      </c:pt>
                      <c:pt idx="1373">
                        <c:v>4.0000000000000001E-3</c:v>
                      </c:pt>
                      <c:pt idx="1374">
                        <c:v>4.0000000000000001E-3</c:v>
                      </c:pt>
                      <c:pt idx="1375">
                        <c:v>4.0000000000000001E-3</c:v>
                      </c:pt>
                      <c:pt idx="1376">
                        <c:v>4.0000000000000001E-3</c:v>
                      </c:pt>
                      <c:pt idx="1377">
                        <c:v>4.0000000000000001E-3</c:v>
                      </c:pt>
                      <c:pt idx="1378">
                        <c:v>4.0000000000000001E-3</c:v>
                      </c:pt>
                      <c:pt idx="1379">
                        <c:v>4.0000000000000001E-3</c:v>
                      </c:pt>
                      <c:pt idx="1380">
                        <c:v>4.0000000000000001E-3</c:v>
                      </c:pt>
                      <c:pt idx="1381">
                        <c:v>4.0000000000000001E-3</c:v>
                      </c:pt>
                      <c:pt idx="1382">
                        <c:v>4.0000000000000001E-3</c:v>
                      </c:pt>
                      <c:pt idx="1383">
                        <c:v>4.0000000000000001E-3</c:v>
                      </c:pt>
                      <c:pt idx="1384">
                        <c:v>4.0000000000000001E-3</c:v>
                      </c:pt>
                      <c:pt idx="1385">
                        <c:v>3.5000000000000003E-2</c:v>
                      </c:pt>
                      <c:pt idx="1386">
                        <c:v>3.5000000000000003E-2</c:v>
                      </c:pt>
                      <c:pt idx="1387">
                        <c:v>3.5000000000000003E-2</c:v>
                      </c:pt>
                      <c:pt idx="1388">
                        <c:v>3.5000000000000003E-2</c:v>
                      </c:pt>
                      <c:pt idx="1389">
                        <c:v>3.5000000000000003E-2</c:v>
                      </c:pt>
                      <c:pt idx="1390">
                        <c:v>3.5000000000000003E-2</c:v>
                      </c:pt>
                      <c:pt idx="1391">
                        <c:v>3.5000000000000003E-2</c:v>
                      </c:pt>
                      <c:pt idx="1392">
                        <c:v>3.5000000000000003E-2</c:v>
                      </c:pt>
                      <c:pt idx="1393">
                        <c:v>3.5000000000000003E-2</c:v>
                      </c:pt>
                      <c:pt idx="1394">
                        <c:v>3.5000000000000003E-2</c:v>
                      </c:pt>
                      <c:pt idx="1395">
                        <c:v>3.5000000000000003E-2</c:v>
                      </c:pt>
                      <c:pt idx="1396">
                        <c:v>3.5000000000000003E-2</c:v>
                      </c:pt>
                      <c:pt idx="1397">
                        <c:v>3.5000000000000003E-2</c:v>
                      </c:pt>
                      <c:pt idx="1398">
                        <c:v>3.5000000000000003E-2</c:v>
                      </c:pt>
                      <c:pt idx="1399">
                        <c:v>3.5000000000000003E-2</c:v>
                      </c:pt>
                      <c:pt idx="1400">
                        <c:v>3.5000000000000003E-2</c:v>
                      </c:pt>
                      <c:pt idx="1401">
                        <c:v>3.5000000000000003E-2</c:v>
                      </c:pt>
                      <c:pt idx="1402">
                        <c:v>3.5000000000000003E-2</c:v>
                      </c:pt>
                      <c:pt idx="1403">
                        <c:v>3.5000000000000003E-2</c:v>
                      </c:pt>
                      <c:pt idx="1404">
                        <c:v>3.5000000000000003E-2</c:v>
                      </c:pt>
                      <c:pt idx="1405">
                        <c:v>3.5000000000000003E-2</c:v>
                      </c:pt>
                      <c:pt idx="1406">
                        <c:v>3.5000000000000003E-2</c:v>
                      </c:pt>
                      <c:pt idx="1407">
                        <c:v>3.5000000000000003E-2</c:v>
                      </c:pt>
                      <c:pt idx="1476">
                        <c:v>3.0000000000000001E-3</c:v>
                      </c:pt>
                      <c:pt idx="1477">
                        <c:v>3.0000000000000001E-3</c:v>
                      </c:pt>
                      <c:pt idx="1478">
                        <c:v>3.0000000000000001E-3</c:v>
                      </c:pt>
                      <c:pt idx="1479">
                        <c:v>3.0000000000000001E-3</c:v>
                      </c:pt>
                      <c:pt idx="1480">
                        <c:v>3.0000000000000001E-3</c:v>
                      </c:pt>
                      <c:pt idx="1481">
                        <c:v>3.0000000000000001E-3</c:v>
                      </c:pt>
                      <c:pt idx="1482">
                        <c:v>3.0000000000000001E-3</c:v>
                      </c:pt>
                      <c:pt idx="1483">
                        <c:v>3.0000000000000001E-3</c:v>
                      </c:pt>
                      <c:pt idx="1484">
                        <c:v>3.0000000000000001E-3</c:v>
                      </c:pt>
                      <c:pt idx="1485">
                        <c:v>3.0000000000000001E-3</c:v>
                      </c:pt>
                      <c:pt idx="1486">
                        <c:v>3.0000000000000001E-3</c:v>
                      </c:pt>
                      <c:pt idx="1487">
                        <c:v>3.0000000000000001E-3</c:v>
                      </c:pt>
                      <c:pt idx="1488">
                        <c:v>3.0000000000000001E-3</c:v>
                      </c:pt>
                      <c:pt idx="1489">
                        <c:v>3.0000000000000001E-3</c:v>
                      </c:pt>
                      <c:pt idx="1490">
                        <c:v>3.0000000000000001E-3</c:v>
                      </c:pt>
                      <c:pt idx="1491">
                        <c:v>3.0000000000000001E-3</c:v>
                      </c:pt>
                      <c:pt idx="1492">
                        <c:v>3.0000000000000001E-3</c:v>
                      </c:pt>
                      <c:pt idx="1493">
                        <c:v>3.0000000000000001E-3</c:v>
                      </c:pt>
                      <c:pt idx="1494">
                        <c:v>3.0000000000000001E-3</c:v>
                      </c:pt>
                      <c:pt idx="1495">
                        <c:v>3.0000000000000001E-3</c:v>
                      </c:pt>
                      <c:pt idx="1496">
                        <c:v>3.0000000000000001E-3</c:v>
                      </c:pt>
                      <c:pt idx="1497">
                        <c:v>3.0000000000000001E-3</c:v>
                      </c:pt>
                      <c:pt idx="1498">
                        <c:v>3.0000000000000001E-3</c:v>
                      </c:pt>
                      <c:pt idx="1499">
                        <c:v>1.0999999999999999E-2</c:v>
                      </c:pt>
                      <c:pt idx="1500">
                        <c:v>1.0999999999999999E-2</c:v>
                      </c:pt>
                      <c:pt idx="1501">
                        <c:v>1.0999999999999999E-2</c:v>
                      </c:pt>
                      <c:pt idx="1502">
                        <c:v>1.0999999999999999E-2</c:v>
                      </c:pt>
                      <c:pt idx="1503">
                        <c:v>1.0999999999999999E-2</c:v>
                      </c:pt>
                      <c:pt idx="1504">
                        <c:v>1.0999999999999999E-2</c:v>
                      </c:pt>
                      <c:pt idx="1505">
                        <c:v>1.0999999999999999E-2</c:v>
                      </c:pt>
                      <c:pt idx="1506">
                        <c:v>1.0999999999999999E-2</c:v>
                      </c:pt>
                      <c:pt idx="1507">
                        <c:v>1.0999999999999999E-2</c:v>
                      </c:pt>
                      <c:pt idx="1508">
                        <c:v>1.0999999999999999E-2</c:v>
                      </c:pt>
                      <c:pt idx="1509">
                        <c:v>1.0999999999999999E-2</c:v>
                      </c:pt>
                      <c:pt idx="1510">
                        <c:v>1.0999999999999999E-2</c:v>
                      </c:pt>
                      <c:pt idx="1511">
                        <c:v>1.0999999999999999E-2</c:v>
                      </c:pt>
                      <c:pt idx="1512">
                        <c:v>1.0999999999999999E-2</c:v>
                      </c:pt>
                      <c:pt idx="1513">
                        <c:v>1.0999999999999999E-2</c:v>
                      </c:pt>
                      <c:pt idx="1514">
                        <c:v>1.0999999999999999E-2</c:v>
                      </c:pt>
                      <c:pt idx="1515">
                        <c:v>1.0999999999999999E-2</c:v>
                      </c:pt>
                      <c:pt idx="1516">
                        <c:v>1.0999999999999999E-2</c:v>
                      </c:pt>
                      <c:pt idx="1517">
                        <c:v>1.0999999999999999E-2</c:v>
                      </c:pt>
                      <c:pt idx="1518">
                        <c:v>1.0999999999999999E-2</c:v>
                      </c:pt>
                      <c:pt idx="1519">
                        <c:v>1.0999999999999999E-2</c:v>
                      </c:pt>
                      <c:pt idx="1520">
                        <c:v>1.0999999999999999E-2</c:v>
                      </c:pt>
                      <c:pt idx="1521">
                        <c:v>1.0999999999999999E-2</c:v>
                      </c:pt>
                      <c:pt idx="1522">
                        <c:v>5.0000000000000001E-3</c:v>
                      </c:pt>
                      <c:pt idx="1523">
                        <c:v>5.0000000000000001E-3</c:v>
                      </c:pt>
                      <c:pt idx="1524">
                        <c:v>5.0000000000000001E-3</c:v>
                      </c:pt>
                      <c:pt idx="1525">
                        <c:v>5.0000000000000001E-3</c:v>
                      </c:pt>
                      <c:pt idx="1526">
                        <c:v>5.0000000000000001E-3</c:v>
                      </c:pt>
                      <c:pt idx="1527">
                        <c:v>5.0000000000000001E-3</c:v>
                      </c:pt>
                      <c:pt idx="1528">
                        <c:v>5.0000000000000001E-3</c:v>
                      </c:pt>
                      <c:pt idx="1529">
                        <c:v>5.0000000000000001E-3</c:v>
                      </c:pt>
                      <c:pt idx="1530">
                        <c:v>5.0000000000000001E-3</c:v>
                      </c:pt>
                      <c:pt idx="1531">
                        <c:v>5.0000000000000001E-3</c:v>
                      </c:pt>
                      <c:pt idx="1532">
                        <c:v>5.0000000000000001E-3</c:v>
                      </c:pt>
                      <c:pt idx="1533">
                        <c:v>5.0000000000000001E-3</c:v>
                      </c:pt>
                      <c:pt idx="1534">
                        <c:v>5.0000000000000001E-3</c:v>
                      </c:pt>
                      <c:pt idx="1535">
                        <c:v>5.0000000000000001E-3</c:v>
                      </c:pt>
                      <c:pt idx="1536">
                        <c:v>5.0000000000000001E-3</c:v>
                      </c:pt>
                      <c:pt idx="1537">
                        <c:v>5.0000000000000001E-3</c:v>
                      </c:pt>
                      <c:pt idx="1538">
                        <c:v>5.0000000000000001E-3</c:v>
                      </c:pt>
                      <c:pt idx="1539">
                        <c:v>5.0000000000000001E-3</c:v>
                      </c:pt>
                      <c:pt idx="1540">
                        <c:v>5.0000000000000001E-3</c:v>
                      </c:pt>
                      <c:pt idx="1541">
                        <c:v>5.0000000000000001E-3</c:v>
                      </c:pt>
                      <c:pt idx="1542">
                        <c:v>5.0000000000000001E-3</c:v>
                      </c:pt>
                      <c:pt idx="1543">
                        <c:v>5.0000000000000001E-3</c:v>
                      </c:pt>
                      <c:pt idx="1544">
                        <c:v>5.0000000000000001E-3</c:v>
                      </c:pt>
                      <c:pt idx="1545">
                        <c:v>3.0000000000000001E-3</c:v>
                      </c:pt>
                      <c:pt idx="1546">
                        <c:v>3.0000000000000001E-3</c:v>
                      </c:pt>
                      <c:pt idx="1547">
                        <c:v>3.0000000000000001E-3</c:v>
                      </c:pt>
                      <c:pt idx="1548">
                        <c:v>3.0000000000000001E-3</c:v>
                      </c:pt>
                      <c:pt idx="1549">
                        <c:v>3.0000000000000001E-3</c:v>
                      </c:pt>
                      <c:pt idx="1550">
                        <c:v>3.0000000000000001E-3</c:v>
                      </c:pt>
                      <c:pt idx="1551">
                        <c:v>3.0000000000000001E-3</c:v>
                      </c:pt>
                      <c:pt idx="1552">
                        <c:v>3.0000000000000001E-3</c:v>
                      </c:pt>
                      <c:pt idx="1553">
                        <c:v>3.0000000000000001E-3</c:v>
                      </c:pt>
                      <c:pt idx="1554">
                        <c:v>3.0000000000000001E-3</c:v>
                      </c:pt>
                      <c:pt idx="1555">
                        <c:v>3.0000000000000001E-3</c:v>
                      </c:pt>
                      <c:pt idx="1556">
                        <c:v>3.0000000000000001E-3</c:v>
                      </c:pt>
                      <c:pt idx="1557">
                        <c:v>3.0000000000000001E-3</c:v>
                      </c:pt>
                      <c:pt idx="1558">
                        <c:v>3.0000000000000001E-3</c:v>
                      </c:pt>
                      <c:pt idx="1559">
                        <c:v>3.0000000000000001E-3</c:v>
                      </c:pt>
                      <c:pt idx="1560">
                        <c:v>3.0000000000000001E-3</c:v>
                      </c:pt>
                      <c:pt idx="1561">
                        <c:v>3.0000000000000001E-3</c:v>
                      </c:pt>
                      <c:pt idx="1562">
                        <c:v>3.0000000000000001E-3</c:v>
                      </c:pt>
                      <c:pt idx="1563">
                        <c:v>3.0000000000000001E-3</c:v>
                      </c:pt>
                      <c:pt idx="1564">
                        <c:v>3.0000000000000001E-3</c:v>
                      </c:pt>
                      <c:pt idx="1565">
                        <c:v>3.0000000000000001E-3</c:v>
                      </c:pt>
                      <c:pt idx="1566">
                        <c:v>3.0000000000000001E-3</c:v>
                      </c:pt>
                      <c:pt idx="1567">
                        <c:v>3.0000000000000001E-3</c:v>
                      </c:pt>
                      <c:pt idx="1638">
                        <c:v>4.0000000000000001E-3</c:v>
                      </c:pt>
                      <c:pt idx="1639">
                        <c:v>4.0000000000000001E-3</c:v>
                      </c:pt>
                      <c:pt idx="1640">
                        <c:v>4.0000000000000001E-3</c:v>
                      </c:pt>
                      <c:pt idx="1641">
                        <c:v>4.0000000000000001E-3</c:v>
                      </c:pt>
                      <c:pt idx="1642">
                        <c:v>4.0000000000000001E-3</c:v>
                      </c:pt>
                      <c:pt idx="1643">
                        <c:v>4.0000000000000001E-3</c:v>
                      </c:pt>
                      <c:pt idx="1644">
                        <c:v>4.0000000000000001E-3</c:v>
                      </c:pt>
                      <c:pt idx="1645">
                        <c:v>4.0000000000000001E-3</c:v>
                      </c:pt>
                      <c:pt idx="1646">
                        <c:v>4.0000000000000001E-3</c:v>
                      </c:pt>
                      <c:pt idx="1647">
                        <c:v>4.0000000000000001E-3</c:v>
                      </c:pt>
                      <c:pt idx="1648">
                        <c:v>4.0000000000000001E-3</c:v>
                      </c:pt>
                      <c:pt idx="1649">
                        <c:v>4.0000000000000001E-3</c:v>
                      </c:pt>
                      <c:pt idx="1650">
                        <c:v>4.0000000000000001E-3</c:v>
                      </c:pt>
                      <c:pt idx="1651">
                        <c:v>4.0000000000000001E-3</c:v>
                      </c:pt>
                      <c:pt idx="1652">
                        <c:v>4.0000000000000001E-3</c:v>
                      </c:pt>
                      <c:pt idx="1653">
                        <c:v>4.0000000000000001E-3</c:v>
                      </c:pt>
                      <c:pt idx="1654">
                        <c:v>4.0000000000000001E-3</c:v>
                      </c:pt>
                      <c:pt idx="1655">
                        <c:v>4.0000000000000001E-3</c:v>
                      </c:pt>
                      <c:pt idx="1656">
                        <c:v>4.0000000000000001E-3</c:v>
                      </c:pt>
                      <c:pt idx="1657">
                        <c:v>4.0000000000000001E-3</c:v>
                      </c:pt>
                      <c:pt idx="1658">
                        <c:v>4.0000000000000001E-3</c:v>
                      </c:pt>
                      <c:pt idx="1659">
                        <c:v>4.0000000000000001E-3</c:v>
                      </c:pt>
                      <c:pt idx="1660">
                        <c:v>4.0000000000000001E-3</c:v>
                      </c:pt>
                      <c:pt idx="1661">
                        <c:v>4.0000000000000001E-3</c:v>
                      </c:pt>
                      <c:pt idx="1662">
                        <c:v>4.0000000000000001E-3</c:v>
                      </c:pt>
                      <c:pt idx="1663">
                        <c:v>4.0000000000000001E-3</c:v>
                      </c:pt>
                      <c:pt idx="1664">
                        <c:v>4.0000000000000001E-3</c:v>
                      </c:pt>
                      <c:pt idx="1746">
                        <c:v>3.0000000000000001E-3</c:v>
                      </c:pt>
                      <c:pt idx="1747">
                        <c:v>3.0000000000000001E-3</c:v>
                      </c:pt>
                      <c:pt idx="1748">
                        <c:v>3.0000000000000001E-3</c:v>
                      </c:pt>
                      <c:pt idx="1749">
                        <c:v>3.0000000000000001E-3</c:v>
                      </c:pt>
                      <c:pt idx="1750">
                        <c:v>3.0000000000000001E-3</c:v>
                      </c:pt>
                      <c:pt idx="1751">
                        <c:v>3.0000000000000001E-3</c:v>
                      </c:pt>
                      <c:pt idx="1752">
                        <c:v>3.0000000000000001E-3</c:v>
                      </c:pt>
                      <c:pt idx="1753">
                        <c:v>3.0000000000000001E-3</c:v>
                      </c:pt>
                      <c:pt idx="1754">
                        <c:v>3.0000000000000001E-3</c:v>
                      </c:pt>
                      <c:pt idx="1755">
                        <c:v>3.0000000000000001E-3</c:v>
                      </c:pt>
                      <c:pt idx="1756">
                        <c:v>3.0000000000000001E-3</c:v>
                      </c:pt>
                      <c:pt idx="1757">
                        <c:v>3.0000000000000001E-3</c:v>
                      </c:pt>
                      <c:pt idx="1758">
                        <c:v>3.0000000000000001E-3</c:v>
                      </c:pt>
                      <c:pt idx="1759">
                        <c:v>3.0000000000000001E-3</c:v>
                      </c:pt>
                      <c:pt idx="1760">
                        <c:v>3.0000000000000001E-3</c:v>
                      </c:pt>
                      <c:pt idx="1761">
                        <c:v>3.0000000000000001E-3</c:v>
                      </c:pt>
                      <c:pt idx="1762">
                        <c:v>3.0000000000000001E-3</c:v>
                      </c:pt>
                      <c:pt idx="1763">
                        <c:v>3.0000000000000001E-3</c:v>
                      </c:pt>
                      <c:pt idx="1764">
                        <c:v>3.0000000000000001E-3</c:v>
                      </c:pt>
                      <c:pt idx="1765">
                        <c:v>3.0000000000000001E-3</c:v>
                      </c:pt>
                      <c:pt idx="1766">
                        <c:v>3.0000000000000001E-3</c:v>
                      </c:pt>
                      <c:pt idx="1767">
                        <c:v>3.0000000000000001E-3</c:v>
                      </c:pt>
                      <c:pt idx="1768">
                        <c:v>3.0000000000000001E-3</c:v>
                      </c:pt>
                      <c:pt idx="1769">
                        <c:v>3.0000000000000001E-3</c:v>
                      </c:pt>
                      <c:pt idx="1770">
                        <c:v>3.0000000000000001E-3</c:v>
                      </c:pt>
                      <c:pt idx="1771">
                        <c:v>3.0000000000000001E-3</c:v>
                      </c:pt>
                      <c:pt idx="1772">
                        <c:v>3.0000000000000001E-3</c:v>
                      </c:pt>
                      <c:pt idx="2045">
                        <c:v>4.0000000000000001E-3</c:v>
                      </c:pt>
                      <c:pt idx="2046">
                        <c:v>4.0000000000000001E-3</c:v>
                      </c:pt>
                      <c:pt idx="2047">
                        <c:v>4.0000000000000001E-3</c:v>
                      </c:pt>
                      <c:pt idx="2048">
                        <c:v>4.0000000000000001E-3</c:v>
                      </c:pt>
                      <c:pt idx="2049">
                        <c:v>4.0000000000000001E-3</c:v>
                      </c:pt>
                      <c:pt idx="2050">
                        <c:v>4.0000000000000001E-3</c:v>
                      </c:pt>
                      <c:pt idx="2051">
                        <c:v>4.0000000000000001E-3</c:v>
                      </c:pt>
                      <c:pt idx="2052">
                        <c:v>4.0000000000000001E-3</c:v>
                      </c:pt>
                      <c:pt idx="2053">
                        <c:v>4.0000000000000001E-3</c:v>
                      </c:pt>
                      <c:pt idx="2054">
                        <c:v>4.0000000000000001E-3</c:v>
                      </c:pt>
                      <c:pt idx="2055">
                        <c:v>4.0000000000000001E-3</c:v>
                      </c:pt>
                      <c:pt idx="2056">
                        <c:v>4.0000000000000001E-3</c:v>
                      </c:pt>
                      <c:pt idx="2057">
                        <c:v>4.0000000000000001E-3</c:v>
                      </c:pt>
                      <c:pt idx="2058">
                        <c:v>4.0000000000000001E-3</c:v>
                      </c:pt>
                      <c:pt idx="2059">
                        <c:v>4.0000000000000001E-3</c:v>
                      </c:pt>
                      <c:pt idx="2060">
                        <c:v>4.0000000000000001E-3</c:v>
                      </c:pt>
                      <c:pt idx="2061">
                        <c:v>4.0000000000000001E-3</c:v>
                      </c:pt>
                      <c:pt idx="2062">
                        <c:v>4.0000000000000001E-3</c:v>
                      </c:pt>
                      <c:pt idx="2063">
                        <c:v>4.0000000000000001E-3</c:v>
                      </c:pt>
                      <c:pt idx="2064">
                        <c:v>4.0000000000000001E-3</c:v>
                      </c:pt>
                      <c:pt idx="2065">
                        <c:v>4.0000000000000001E-3</c:v>
                      </c:pt>
                      <c:pt idx="2066">
                        <c:v>4.0000000000000001E-3</c:v>
                      </c:pt>
                      <c:pt idx="2067">
                        <c:v>4.0000000000000001E-3</c:v>
                      </c:pt>
                      <c:pt idx="2068">
                        <c:v>4.0000000000000001E-3</c:v>
                      </c:pt>
                      <c:pt idx="2069">
                        <c:v>4.0000000000000001E-3</c:v>
                      </c:pt>
                      <c:pt idx="2070">
                        <c:v>4.0000000000000001E-3</c:v>
                      </c:pt>
                      <c:pt idx="2071">
                        <c:v>4.0000000000000001E-3</c:v>
                      </c:pt>
                      <c:pt idx="2127">
                        <c:v>0.01</c:v>
                      </c:pt>
                      <c:pt idx="2128">
                        <c:v>0.01</c:v>
                      </c:pt>
                      <c:pt idx="2129">
                        <c:v>0.01</c:v>
                      </c:pt>
                      <c:pt idx="2130">
                        <c:v>0.01</c:v>
                      </c:pt>
                      <c:pt idx="2131">
                        <c:v>0.01</c:v>
                      </c:pt>
                      <c:pt idx="2132">
                        <c:v>0.01</c:v>
                      </c:pt>
                      <c:pt idx="2133">
                        <c:v>0.01</c:v>
                      </c:pt>
                      <c:pt idx="2134">
                        <c:v>0.01</c:v>
                      </c:pt>
                      <c:pt idx="2135">
                        <c:v>0.01</c:v>
                      </c:pt>
                      <c:pt idx="2136">
                        <c:v>0.01</c:v>
                      </c:pt>
                      <c:pt idx="2137">
                        <c:v>0.01</c:v>
                      </c:pt>
                      <c:pt idx="2138">
                        <c:v>0.01</c:v>
                      </c:pt>
                      <c:pt idx="2139">
                        <c:v>0.01</c:v>
                      </c:pt>
                      <c:pt idx="2140">
                        <c:v>0.01</c:v>
                      </c:pt>
                      <c:pt idx="2141">
                        <c:v>0.01</c:v>
                      </c:pt>
                      <c:pt idx="2142">
                        <c:v>0.01</c:v>
                      </c:pt>
                      <c:pt idx="2143">
                        <c:v>0.01</c:v>
                      </c:pt>
                      <c:pt idx="2144">
                        <c:v>0.01</c:v>
                      </c:pt>
                      <c:pt idx="2145">
                        <c:v>0.01</c:v>
                      </c:pt>
                      <c:pt idx="2146">
                        <c:v>0.01</c:v>
                      </c:pt>
                      <c:pt idx="2147">
                        <c:v>0.01</c:v>
                      </c:pt>
                      <c:pt idx="2148">
                        <c:v>0.01</c:v>
                      </c:pt>
                      <c:pt idx="2149">
                        <c:v>0.01</c:v>
                      </c:pt>
                      <c:pt idx="2150">
                        <c:v>0.01</c:v>
                      </c:pt>
                      <c:pt idx="2151">
                        <c:v>0.01</c:v>
                      </c:pt>
                      <c:pt idx="2152">
                        <c:v>0.01</c:v>
                      </c:pt>
                      <c:pt idx="2153">
                        <c:v>0.01</c:v>
                      </c:pt>
                      <c:pt idx="2154">
                        <c:v>0.01</c:v>
                      </c:pt>
                      <c:pt idx="2183">
                        <c:v>6.0000000000000001E-3</c:v>
                      </c:pt>
                      <c:pt idx="2184">
                        <c:v>6.0000000000000001E-3</c:v>
                      </c:pt>
                      <c:pt idx="2185">
                        <c:v>6.0000000000000001E-3</c:v>
                      </c:pt>
                      <c:pt idx="2186">
                        <c:v>6.0000000000000001E-3</c:v>
                      </c:pt>
                      <c:pt idx="2187">
                        <c:v>6.0000000000000001E-3</c:v>
                      </c:pt>
                      <c:pt idx="2188">
                        <c:v>6.0000000000000001E-3</c:v>
                      </c:pt>
                      <c:pt idx="2189">
                        <c:v>6.0000000000000001E-3</c:v>
                      </c:pt>
                      <c:pt idx="2190">
                        <c:v>6.0000000000000001E-3</c:v>
                      </c:pt>
                      <c:pt idx="2191">
                        <c:v>6.0000000000000001E-3</c:v>
                      </c:pt>
                      <c:pt idx="2192">
                        <c:v>6.0000000000000001E-3</c:v>
                      </c:pt>
                      <c:pt idx="2193">
                        <c:v>6.0000000000000001E-3</c:v>
                      </c:pt>
                      <c:pt idx="2194">
                        <c:v>6.0000000000000001E-3</c:v>
                      </c:pt>
                      <c:pt idx="2195">
                        <c:v>6.0000000000000001E-3</c:v>
                      </c:pt>
                      <c:pt idx="2196">
                        <c:v>6.0000000000000001E-3</c:v>
                      </c:pt>
                      <c:pt idx="2197">
                        <c:v>6.0000000000000001E-3</c:v>
                      </c:pt>
                      <c:pt idx="2198">
                        <c:v>6.0000000000000001E-3</c:v>
                      </c:pt>
                      <c:pt idx="2199">
                        <c:v>6.0000000000000001E-3</c:v>
                      </c:pt>
                      <c:pt idx="2200">
                        <c:v>6.0000000000000001E-3</c:v>
                      </c:pt>
                      <c:pt idx="2201">
                        <c:v>6.0000000000000001E-3</c:v>
                      </c:pt>
                      <c:pt idx="2202">
                        <c:v>6.0000000000000001E-3</c:v>
                      </c:pt>
                      <c:pt idx="2203">
                        <c:v>6.0000000000000001E-3</c:v>
                      </c:pt>
                      <c:pt idx="2204">
                        <c:v>6.0000000000000001E-3</c:v>
                      </c:pt>
                      <c:pt idx="2205">
                        <c:v>6.0000000000000001E-3</c:v>
                      </c:pt>
                      <c:pt idx="2206">
                        <c:v>6.0000000000000001E-3</c:v>
                      </c:pt>
                      <c:pt idx="2207">
                        <c:v>6.0000000000000001E-3</c:v>
                      </c:pt>
                      <c:pt idx="2208">
                        <c:v>6.0000000000000001E-3</c:v>
                      </c:pt>
                      <c:pt idx="2209">
                        <c:v>6.0000000000000001E-3</c:v>
                      </c:pt>
                      <c:pt idx="2210">
                        <c:v>4.0000000000000001E-3</c:v>
                      </c:pt>
                      <c:pt idx="2211">
                        <c:v>4.0000000000000001E-3</c:v>
                      </c:pt>
                      <c:pt idx="2212">
                        <c:v>4.0000000000000001E-3</c:v>
                      </c:pt>
                      <c:pt idx="2213">
                        <c:v>4.0000000000000001E-3</c:v>
                      </c:pt>
                      <c:pt idx="2214">
                        <c:v>4.0000000000000001E-3</c:v>
                      </c:pt>
                      <c:pt idx="2215">
                        <c:v>4.0000000000000001E-3</c:v>
                      </c:pt>
                      <c:pt idx="2216">
                        <c:v>4.0000000000000001E-3</c:v>
                      </c:pt>
                      <c:pt idx="2217">
                        <c:v>4.0000000000000001E-3</c:v>
                      </c:pt>
                      <c:pt idx="2218">
                        <c:v>4.0000000000000001E-3</c:v>
                      </c:pt>
                      <c:pt idx="2219">
                        <c:v>4.0000000000000001E-3</c:v>
                      </c:pt>
                      <c:pt idx="2220">
                        <c:v>4.0000000000000001E-3</c:v>
                      </c:pt>
                      <c:pt idx="2221">
                        <c:v>4.0000000000000001E-3</c:v>
                      </c:pt>
                      <c:pt idx="2222">
                        <c:v>4.0000000000000001E-3</c:v>
                      </c:pt>
                      <c:pt idx="2223">
                        <c:v>4.0000000000000001E-3</c:v>
                      </c:pt>
                      <c:pt idx="2224">
                        <c:v>4.0000000000000001E-3</c:v>
                      </c:pt>
                      <c:pt idx="2225">
                        <c:v>4.0000000000000001E-3</c:v>
                      </c:pt>
                      <c:pt idx="2226">
                        <c:v>4.0000000000000001E-3</c:v>
                      </c:pt>
                      <c:pt idx="2227">
                        <c:v>4.0000000000000001E-3</c:v>
                      </c:pt>
                      <c:pt idx="2228">
                        <c:v>4.0000000000000001E-3</c:v>
                      </c:pt>
                      <c:pt idx="2229">
                        <c:v>4.0000000000000001E-3</c:v>
                      </c:pt>
                      <c:pt idx="2230">
                        <c:v>4.0000000000000001E-3</c:v>
                      </c:pt>
                      <c:pt idx="2231">
                        <c:v>4.0000000000000001E-3</c:v>
                      </c:pt>
                      <c:pt idx="2232">
                        <c:v>4.0000000000000001E-3</c:v>
                      </c:pt>
                      <c:pt idx="2233">
                        <c:v>4.0000000000000001E-3</c:v>
                      </c:pt>
                      <c:pt idx="2234">
                        <c:v>4.0000000000000001E-3</c:v>
                      </c:pt>
                      <c:pt idx="2235">
                        <c:v>4.0000000000000001E-3</c:v>
                      </c:pt>
                      <c:pt idx="2236">
                        <c:v>4.0000000000000001E-3</c:v>
                      </c:pt>
                      <c:pt idx="2237">
                        <c:v>4.0000000000000001E-3</c:v>
                      </c:pt>
                      <c:pt idx="2238">
                        <c:v>4.0000000000000001E-3</c:v>
                      </c:pt>
                      <c:pt idx="2239">
                        <c:v>4.0000000000000001E-3</c:v>
                      </c:pt>
                      <c:pt idx="2240">
                        <c:v>4.0000000000000001E-3</c:v>
                      </c:pt>
                      <c:pt idx="2241">
                        <c:v>4.0000000000000001E-3</c:v>
                      </c:pt>
                      <c:pt idx="2242">
                        <c:v>4.0000000000000001E-3</c:v>
                      </c:pt>
                      <c:pt idx="2243">
                        <c:v>4.0000000000000001E-3</c:v>
                      </c:pt>
                      <c:pt idx="2244">
                        <c:v>4.0000000000000001E-3</c:v>
                      </c:pt>
                      <c:pt idx="2245">
                        <c:v>4.0000000000000001E-3</c:v>
                      </c:pt>
                      <c:pt idx="2246">
                        <c:v>4.0000000000000001E-3</c:v>
                      </c:pt>
                      <c:pt idx="2247">
                        <c:v>4.0000000000000001E-3</c:v>
                      </c:pt>
                      <c:pt idx="2248">
                        <c:v>4.0000000000000001E-3</c:v>
                      </c:pt>
                      <c:pt idx="2249">
                        <c:v>4.0000000000000001E-3</c:v>
                      </c:pt>
                      <c:pt idx="2250">
                        <c:v>4.0000000000000001E-3</c:v>
                      </c:pt>
                      <c:pt idx="2251">
                        <c:v>4.0000000000000001E-3</c:v>
                      </c:pt>
                      <c:pt idx="2252">
                        <c:v>4.0000000000000001E-3</c:v>
                      </c:pt>
                      <c:pt idx="2253">
                        <c:v>4.0000000000000001E-3</c:v>
                      </c:pt>
                      <c:pt idx="2254">
                        <c:v>4.0000000000000001E-3</c:v>
                      </c:pt>
                      <c:pt idx="2255">
                        <c:v>4.0000000000000001E-3</c:v>
                      </c:pt>
                      <c:pt idx="2256">
                        <c:v>4.0000000000000001E-3</c:v>
                      </c:pt>
                      <c:pt idx="2257">
                        <c:v>4.0000000000000001E-3</c:v>
                      </c:pt>
                      <c:pt idx="2258">
                        <c:v>4.0000000000000001E-3</c:v>
                      </c:pt>
                      <c:pt idx="2259">
                        <c:v>4.0000000000000001E-3</c:v>
                      </c:pt>
                      <c:pt idx="2260">
                        <c:v>4.0000000000000001E-3</c:v>
                      </c:pt>
                      <c:pt idx="2261">
                        <c:v>4.0000000000000001E-3</c:v>
                      </c:pt>
                      <c:pt idx="2262">
                        <c:v>4.0000000000000001E-3</c:v>
                      </c:pt>
                      <c:pt idx="2263">
                        <c:v>4.0000000000000001E-3</c:v>
                      </c:pt>
                      <c:pt idx="2264">
                        <c:v>4.0000000000000001E-3</c:v>
                      </c:pt>
                      <c:pt idx="2265">
                        <c:v>2E-3</c:v>
                      </c:pt>
                      <c:pt idx="2266">
                        <c:v>2E-3</c:v>
                      </c:pt>
                      <c:pt idx="2267">
                        <c:v>2E-3</c:v>
                      </c:pt>
                      <c:pt idx="2268">
                        <c:v>2E-3</c:v>
                      </c:pt>
                      <c:pt idx="2269">
                        <c:v>2E-3</c:v>
                      </c:pt>
                      <c:pt idx="2270">
                        <c:v>2E-3</c:v>
                      </c:pt>
                      <c:pt idx="2271">
                        <c:v>2E-3</c:v>
                      </c:pt>
                      <c:pt idx="2272">
                        <c:v>2E-3</c:v>
                      </c:pt>
                      <c:pt idx="2273">
                        <c:v>2E-3</c:v>
                      </c:pt>
                      <c:pt idx="2274">
                        <c:v>2E-3</c:v>
                      </c:pt>
                      <c:pt idx="2275">
                        <c:v>2E-3</c:v>
                      </c:pt>
                      <c:pt idx="2276">
                        <c:v>2E-3</c:v>
                      </c:pt>
                      <c:pt idx="2277">
                        <c:v>2E-3</c:v>
                      </c:pt>
                      <c:pt idx="2278">
                        <c:v>2E-3</c:v>
                      </c:pt>
                      <c:pt idx="2279">
                        <c:v>2E-3</c:v>
                      </c:pt>
                      <c:pt idx="2280">
                        <c:v>2E-3</c:v>
                      </c:pt>
                      <c:pt idx="2281">
                        <c:v>2E-3</c:v>
                      </c:pt>
                      <c:pt idx="2282">
                        <c:v>2E-3</c:v>
                      </c:pt>
                      <c:pt idx="2283">
                        <c:v>2E-3</c:v>
                      </c:pt>
                      <c:pt idx="2284">
                        <c:v>2E-3</c:v>
                      </c:pt>
                      <c:pt idx="2285">
                        <c:v>2E-3</c:v>
                      </c:pt>
                      <c:pt idx="2286">
                        <c:v>2E-3</c:v>
                      </c:pt>
                      <c:pt idx="2287">
                        <c:v>2E-3</c:v>
                      </c:pt>
                      <c:pt idx="2288">
                        <c:v>2E-3</c:v>
                      </c:pt>
                      <c:pt idx="2289">
                        <c:v>2E-3</c:v>
                      </c:pt>
                      <c:pt idx="2290">
                        <c:v>2E-3</c:v>
                      </c:pt>
                      <c:pt idx="2291">
                        <c:v>2E-3</c:v>
                      </c:pt>
                      <c:pt idx="2292">
                        <c:v>2E-3</c:v>
                      </c:pt>
                      <c:pt idx="2321">
                        <c:v>1.0999999999999999E-2</c:v>
                      </c:pt>
                      <c:pt idx="2322">
                        <c:v>1.0999999999999999E-2</c:v>
                      </c:pt>
                      <c:pt idx="2323">
                        <c:v>1.0999999999999999E-2</c:v>
                      </c:pt>
                      <c:pt idx="2324">
                        <c:v>1.0999999999999999E-2</c:v>
                      </c:pt>
                      <c:pt idx="2325">
                        <c:v>1.0999999999999999E-2</c:v>
                      </c:pt>
                      <c:pt idx="2326">
                        <c:v>1.0999999999999999E-2</c:v>
                      </c:pt>
                      <c:pt idx="2327">
                        <c:v>1.0999999999999999E-2</c:v>
                      </c:pt>
                      <c:pt idx="2328">
                        <c:v>1.0999999999999999E-2</c:v>
                      </c:pt>
                      <c:pt idx="2329">
                        <c:v>1.0999999999999999E-2</c:v>
                      </c:pt>
                      <c:pt idx="2330">
                        <c:v>1.0999999999999999E-2</c:v>
                      </c:pt>
                      <c:pt idx="2331">
                        <c:v>1.0999999999999999E-2</c:v>
                      </c:pt>
                      <c:pt idx="2332">
                        <c:v>1.0999999999999999E-2</c:v>
                      </c:pt>
                      <c:pt idx="2333">
                        <c:v>1.0999999999999999E-2</c:v>
                      </c:pt>
                      <c:pt idx="2334">
                        <c:v>1.0999999999999999E-2</c:v>
                      </c:pt>
                      <c:pt idx="2335">
                        <c:v>1.0999999999999999E-2</c:v>
                      </c:pt>
                      <c:pt idx="2336">
                        <c:v>1.0999999999999999E-2</c:v>
                      </c:pt>
                      <c:pt idx="2337">
                        <c:v>1.0999999999999999E-2</c:v>
                      </c:pt>
                      <c:pt idx="2338">
                        <c:v>1.0999999999999999E-2</c:v>
                      </c:pt>
                      <c:pt idx="2339">
                        <c:v>1.0999999999999999E-2</c:v>
                      </c:pt>
                      <c:pt idx="2340">
                        <c:v>1.0999999999999999E-2</c:v>
                      </c:pt>
                      <c:pt idx="2341">
                        <c:v>1.0999999999999999E-2</c:v>
                      </c:pt>
                      <c:pt idx="2342">
                        <c:v>1.0999999999999999E-2</c:v>
                      </c:pt>
                      <c:pt idx="2343">
                        <c:v>1.0999999999999999E-2</c:v>
                      </c:pt>
                      <c:pt idx="2344">
                        <c:v>1.0999999999999999E-2</c:v>
                      </c:pt>
                      <c:pt idx="2345">
                        <c:v>1.0999999999999999E-2</c:v>
                      </c:pt>
                      <c:pt idx="2346">
                        <c:v>1.0999999999999999E-2</c:v>
                      </c:pt>
                      <c:pt idx="2347">
                        <c:v>1.0999999999999999E-2</c:v>
                      </c:pt>
                      <c:pt idx="2348">
                        <c:v>1.0999999999999999E-2</c:v>
                      </c:pt>
                      <c:pt idx="2349">
                        <c:v>7.0000000000000001E-3</c:v>
                      </c:pt>
                      <c:pt idx="2350">
                        <c:v>7.0000000000000001E-3</c:v>
                      </c:pt>
                      <c:pt idx="2351">
                        <c:v>7.0000000000000001E-3</c:v>
                      </c:pt>
                      <c:pt idx="2352">
                        <c:v>7.0000000000000001E-3</c:v>
                      </c:pt>
                      <c:pt idx="2353">
                        <c:v>7.0000000000000001E-3</c:v>
                      </c:pt>
                      <c:pt idx="2354">
                        <c:v>7.0000000000000001E-3</c:v>
                      </c:pt>
                      <c:pt idx="2355">
                        <c:v>7.0000000000000001E-3</c:v>
                      </c:pt>
                      <c:pt idx="2356">
                        <c:v>7.0000000000000001E-3</c:v>
                      </c:pt>
                      <c:pt idx="2357">
                        <c:v>7.0000000000000001E-3</c:v>
                      </c:pt>
                      <c:pt idx="2358">
                        <c:v>7.0000000000000001E-3</c:v>
                      </c:pt>
                      <c:pt idx="2359">
                        <c:v>7.0000000000000001E-3</c:v>
                      </c:pt>
                      <c:pt idx="2360">
                        <c:v>7.0000000000000001E-3</c:v>
                      </c:pt>
                      <c:pt idx="2361">
                        <c:v>7.0000000000000001E-3</c:v>
                      </c:pt>
                      <c:pt idx="2362">
                        <c:v>7.0000000000000001E-3</c:v>
                      </c:pt>
                      <c:pt idx="2363">
                        <c:v>7.0000000000000001E-3</c:v>
                      </c:pt>
                      <c:pt idx="2364">
                        <c:v>7.0000000000000001E-3</c:v>
                      </c:pt>
                      <c:pt idx="2365">
                        <c:v>7.0000000000000001E-3</c:v>
                      </c:pt>
                      <c:pt idx="2366">
                        <c:v>7.0000000000000001E-3</c:v>
                      </c:pt>
                      <c:pt idx="2367">
                        <c:v>7.0000000000000001E-3</c:v>
                      </c:pt>
                      <c:pt idx="2368">
                        <c:v>7.0000000000000001E-3</c:v>
                      </c:pt>
                      <c:pt idx="2369">
                        <c:v>7.0000000000000001E-3</c:v>
                      </c:pt>
                      <c:pt idx="2370">
                        <c:v>7.0000000000000001E-3</c:v>
                      </c:pt>
                      <c:pt idx="2371">
                        <c:v>7.0000000000000001E-3</c:v>
                      </c:pt>
                      <c:pt idx="2372">
                        <c:v>7.0000000000000001E-3</c:v>
                      </c:pt>
                      <c:pt idx="2373">
                        <c:v>7.0000000000000001E-3</c:v>
                      </c:pt>
                      <c:pt idx="2374">
                        <c:v>7.0000000000000001E-3</c:v>
                      </c:pt>
                      <c:pt idx="2375">
                        <c:v>7.0000000000000001E-3</c:v>
                      </c:pt>
                      <c:pt idx="2376">
                        <c:v>7.0000000000000001E-3</c:v>
                      </c:pt>
                      <c:pt idx="2377">
                        <c:v>2E-3</c:v>
                      </c:pt>
                      <c:pt idx="2378">
                        <c:v>2E-3</c:v>
                      </c:pt>
                      <c:pt idx="2379">
                        <c:v>2E-3</c:v>
                      </c:pt>
                      <c:pt idx="2380">
                        <c:v>2E-3</c:v>
                      </c:pt>
                      <c:pt idx="2381">
                        <c:v>2E-3</c:v>
                      </c:pt>
                      <c:pt idx="2382">
                        <c:v>2E-3</c:v>
                      </c:pt>
                      <c:pt idx="2383">
                        <c:v>2E-3</c:v>
                      </c:pt>
                      <c:pt idx="2384">
                        <c:v>2E-3</c:v>
                      </c:pt>
                      <c:pt idx="2385">
                        <c:v>2E-3</c:v>
                      </c:pt>
                      <c:pt idx="2386">
                        <c:v>2E-3</c:v>
                      </c:pt>
                      <c:pt idx="2387">
                        <c:v>2E-3</c:v>
                      </c:pt>
                      <c:pt idx="2388">
                        <c:v>2E-3</c:v>
                      </c:pt>
                      <c:pt idx="2389">
                        <c:v>2E-3</c:v>
                      </c:pt>
                      <c:pt idx="2390">
                        <c:v>2E-3</c:v>
                      </c:pt>
                      <c:pt idx="2391">
                        <c:v>2E-3</c:v>
                      </c:pt>
                      <c:pt idx="2392">
                        <c:v>2E-3</c:v>
                      </c:pt>
                      <c:pt idx="2393">
                        <c:v>2E-3</c:v>
                      </c:pt>
                      <c:pt idx="2394">
                        <c:v>2E-3</c:v>
                      </c:pt>
                      <c:pt idx="2395">
                        <c:v>2E-3</c:v>
                      </c:pt>
                      <c:pt idx="2396">
                        <c:v>2E-3</c:v>
                      </c:pt>
                      <c:pt idx="2397">
                        <c:v>2E-3</c:v>
                      </c:pt>
                      <c:pt idx="2398">
                        <c:v>2E-3</c:v>
                      </c:pt>
                      <c:pt idx="2399">
                        <c:v>2E-3</c:v>
                      </c:pt>
                      <c:pt idx="2400">
                        <c:v>2E-3</c:v>
                      </c:pt>
                      <c:pt idx="2401">
                        <c:v>2E-3</c:v>
                      </c:pt>
                      <c:pt idx="2402">
                        <c:v>2E-3</c:v>
                      </c:pt>
                      <c:pt idx="2403">
                        <c:v>2E-3</c:v>
                      </c:pt>
                      <c:pt idx="2404">
                        <c:v>2E-3</c:v>
                      </c:pt>
                      <c:pt idx="2433">
                        <c:v>4.0000000000000001E-3</c:v>
                      </c:pt>
                      <c:pt idx="2434">
                        <c:v>4.0000000000000001E-3</c:v>
                      </c:pt>
                      <c:pt idx="2435">
                        <c:v>4.0000000000000001E-3</c:v>
                      </c:pt>
                      <c:pt idx="2436">
                        <c:v>4.0000000000000001E-3</c:v>
                      </c:pt>
                      <c:pt idx="2437">
                        <c:v>4.0000000000000001E-3</c:v>
                      </c:pt>
                      <c:pt idx="2438">
                        <c:v>4.0000000000000001E-3</c:v>
                      </c:pt>
                      <c:pt idx="2439">
                        <c:v>4.0000000000000001E-3</c:v>
                      </c:pt>
                      <c:pt idx="2440">
                        <c:v>4.0000000000000001E-3</c:v>
                      </c:pt>
                      <c:pt idx="2441">
                        <c:v>4.0000000000000001E-3</c:v>
                      </c:pt>
                      <c:pt idx="2442">
                        <c:v>4.0000000000000001E-3</c:v>
                      </c:pt>
                      <c:pt idx="2443">
                        <c:v>4.0000000000000001E-3</c:v>
                      </c:pt>
                      <c:pt idx="2444">
                        <c:v>4.0000000000000001E-3</c:v>
                      </c:pt>
                      <c:pt idx="2445">
                        <c:v>4.0000000000000001E-3</c:v>
                      </c:pt>
                      <c:pt idx="2446">
                        <c:v>4.0000000000000001E-3</c:v>
                      </c:pt>
                      <c:pt idx="2447">
                        <c:v>4.0000000000000001E-3</c:v>
                      </c:pt>
                      <c:pt idx="2448">
                        <c:v>4.0000000000000001E-3</c:v>
                      </c:pt>
                      <c:pt idx="2449">
                        <c:v>4.0000000000000001E-3</c:v>
                      </c:pt>
                      <c:pt idx="2450">
                        <c:v>4.0000000000000001E-3</c:v>
                      </c:pt>
                      <c:pt idx="2451">
                        <c:v>4.0000000000000001E-3</c:v>
                      </c:pt>
                      <c:pt idx="2452">
                        <c:v>4.0000000000000001E-3</c:v>
                      </c:pt>
                      <c:pt idx="2453">
                        <c:v>4.0000000000000001E-3</c:v>
                      </c:pt>
                      <c:pt idx="2454">
                        <c:v>4.0000000000000001E-3</c:v>
                      </c:pt>
                      <c:pt idx="2455">
                        <c:v>4.0000000000000001E-3</c:v>
                      </c:pt>
                      <c:pt idx="2456">
                        <c:v>4.0000000000000001E-3</c:v>
                      </c:pt>
                      <c:pt idx="2457">
                        <c:v>4.0000000000000001E-3</c:v>
                      </c:pt>
                      <c:pt idx="2458">
                        <c:v>4.0000000000000001E-3</c:v>
                      </c:pt>
                      <c:pt idx="2459">
                        <c:v>4.0000000000000001E-3</c:v>
                      </c:pt>
                      <c:pt idx="2460">
                        <c:v>4.0000000000000001E-3</c:v>
                      </c:pt>
                      <c:pt idx="2461">
                        <c:v>4.0000000000000001E-3</c:v>
                      </c:pt>
                      <c:pt idx="2462">
                        <c:v>4.0000000000000001E-3</c:v>
                      </c:pt>
                      <c:pt idx="2463">
                        <c:v>4.0000000000000001E-3</c:v>
                      </c:pt>
                      <c:pt idx="2464">
                        <c:v>4.0000000000000001E-3</c:v>
                      </c:pt>
                      <c:pt idx="2465">
                        <c:v>4.0000000000000001E-3</c:v>
                      </c:pt>
                      <c:pt idx="2466">
                        <c:v>4.0000000000000001E-3</c:v>
                      </c:pt>
                      <c:pt idx="2467">
                        <c:v>4.0000000000000001E-3</c:v>
                      </c:pt>
                      <c:pt idx="2468">
                        <c:v>4.0000000000000001E-3</c:v>
                      </c:pt>
                      <c:pt idx="2469">
                        <c:v>4.0000000000000001E-3</c:v>
                      </c:pt>
                      <c:pt idx="2470">
                        <c:v>4.0000000000000001E-3</c:v>
                      </c:pt>
                      <c:pt idx="2471">
                        <c:v>4.0000000000000001E-3</c:v>
                      </c:pt>
                      <c:pt idx="2472">
                        <c:v>4.0000000000000001E-3</c:v>
                      </c:pt>
                      <c:pt idx="2473">
                        <c:v>4.0000000000000001E-3</c:v>
                      </c:pt>
                      <c:pt idx="2474">
                        <c:v>4.0000000000000001E-3</c:v>
                      </c:pt>
                      <c:pt idx="2475">
                        <c:v>4.0000000000000001E-3</c:v>
                      </c:pt>
                      <c:pt idx="2476">
                        <c:v>4.0000000000000001E-3</c:v>
                      </c:pt>
                      <c:pt idx="2477">
                        <c:v>4.0000000000000001E-3</c:v>
                      </c:pt>
                      <c:pt idx="2478">
                        <c:v>4.0000000000000001E-3</c:v>
                      </c:pt>
                      <c:pt idx="2479">
                        <c:v>4.0000000000000001E-3</c:v>
                      </c:pt>
                      <c:pt idx="2480">
                        <c:v>4.0000000000000001E-3</c:v>
                      </c:pt>
                      <c:pt idx="2481">
                        <c:v>4.0000000000000001E-3</c:v>
                      </c:pt>
                      <c:pt idx="2482">
                        <c:v>4.0000000000000001E-3</c:v>
                      </c:pt>
                      <c:pt idx="2483">
                        <c:v>4.0000000000000001E-3</c:v>
                      </c:pt>
                      <c:pt idx="2484">
                        <c:v>4.0000000000000001E-3</c:v>
                      </c:pt>
                      <c:pt idx="2485">
                        <c:v>4.0000000000000001E-3</c:v>
                      </c:pt>
                      <c:pt idx="2486">
                        <c:v>4.0000000000000001E-3</c:v>
                      </c:pt>
                      <c:pt idx="2487">
                        <c:v>4.0000000000000001E-3</c:v>
                      </c:pt>
                      <c:pt idx="2488">
                        <c:v>4.0000000000000001E-3</c:v>
                      </c:pt>
                      <c:pt idx="2489">
                        <c:v>2E-3</c:v>
                      </c:pt>
                      <c:pt idx="2490">
                        <c:v>2E-3</c:v>
                      </c:pt>
                      <c:pt idx="2491">
                        <c:v>2E-3</c:v>
                      </c:pt>
                      <c:pt idx="2492">
                        <c:v>2E-3</c:v>
                      </c:pt>
                      <c:pt idx="2493">
                        <c:v>2E-3</c:v>
                      </c:pt>
                      <c:pt idx="2494">
                        <c:v>2E-3</c:v>
                      </c:pt>
                      <c:pt idx="2495">
                        <c:v>2E-3</c:v>
                      </c:pt>
                      <c:pt idx="2496">
                        <c:v>2E-3</c:v>
                      </c:pt>
                      <c:pt idx="2497">
                        <c:v>2E-3</c:v>
                      </c:pt>
                      <c:pt idx="2498">
                        <c:v>2E-3</c:v>
                      </c:pt>
                      <c:pt idx="2499">
                        <c:v>2E-3</c:v>
                      </c:pt>
                      <c:pt idx="2500">
                        <c:v>2E-3</c:v>
                      </c:pt>
                      <c:pt idx="2501">
                        <c:v>2E-3</c:v>
                      </c:pt>
                      <c:pt idx="2502">
                        <c:v>2E-3</c:v>
                      </c:pt>
                      <c:pt idx="2503">
                        <c:v>2E-3</c:v>
                      </c:pt>
                      <c:pt idx="2504">
                        <c:v>2E-3</c:v>
                      </c:pt>
                      <c:pt idx="2505">
                        <c:v>2E-3</c:v>
                      </c:pt>
                      <c:pt idx="2506">
                        <c:v>2E-3</c:v>
                      </c:pt>
                      <c:pt idx="2507">
                        <c:v>2E-3</c:v>
                      </c:pt>
                      <c:pt idx="2508">
                        <c:v>2E-3</c:v>
                      </c:pt>
                      <c:pt idx="2509">
                        <c:v>2E-3</c:v>
                      </c:pt>
                      <c:pt idx="2510">
                        <c:v>2E-3</c:v>
                      </c:pt>
                      <c:pt idx="2511">
                        <c:v>2E-3</c:v>
                      </c:pt>
                      <c:pt idx="2512">
                        <c:v>2E-3</c:v>
                      </c:pt>
                      <c:pt idx="2513">
                        <c:v>2E-3</c:v>
                      </c:pt>
                      <c:pt idx="2514">
                        <c:v>2E-3</c:v>
                      </c:pt>
                      <c:pt idx="2515">
                        <c:v>2E-3</c:v>
                      </c:pt>
                      <c:pt idx="2516">
                        <c:v>2E-3</c:v>
                      </c:pt>
                      <c:pt idx="2517">
                        <c:v>4.0000000000000001E-3</c:v>
                      </c:pt>
                      <c:pt idx="2518">
                        <c:v>4.0000000000000001E-3</c:v>
                      </c:pt>
                      <c:pt idx="2519">
                        <c:v>4.0000000000000001E-3</c:v>
                      </c:pt>
                      <c:pt idx="2520">
                        <c:v>4.0000000000000001E-3</c:v>
                      </c:pt>
                      <c:pt idx="2521">
                        <c:v>4.0000000000000001E-3</c:v>
                      </c:pt>
                      <c:pt idx="2522">
                        <c:v>4.0000000000000001E-3</c:v>
                      </c:pt>
                      <c:pt idx="2523">
                        <c:v>4.0000000000000001E-3</c:v>
                      </c:pt>
                      <c:pt idx="2524">
                        <c:v>4.0000000000000001E-3</c:v>
                      </c:pt>
                      <c:pt idx="2525">
                        <c:v>4.0000000000000001E-3</c:v>
                      </c:pt>
                      <c:pt idx="2526">
                        <c:v>4.0000000000000001E-3</c:v>
                      </c:pt>
                      <c:pt idx="2527">
                        <c:v>4.0000000000000001E-3</c:v>
                      </c:pt>
                      <c:pt idx="2528">
                        <c:v>4.0000000000000001E-3</c:v>
                      </c:pt>
                      <c:pt idx="2529">
                        <c:v>4.0000000000000001E-3</c:v>
                      </c:pt>
                      <c:pt idx="2530">
                        <c:v>4.0000000000000001E-3</c:v>
                      </c:pt>
                      <c:pt idx="2531">
                        <c:v>4.0000000000000001E-3</c:v>
                      </c:pt>
                      <c:pt idx="2532">
                        <c:v>4.0000000000000001E-3</c:v>
                      </c:pt>
                      <c:pt idx="2533">
                        <c:v>4.0000000000000001E-3</c:v>
                      </c:pt>
                      <c:pt idx="2534">
                        <c:v>4.0000000000000001E-3</c:v>
                      </c:pt>
                      <c:pt idx="2535">
                        <c:v>4.0000000000000001E-3</c:v>
                      </c:pt>
                      <c:pt idx="2536">
                        <c:v>4.0000000000000001E-3</c:v>
                      </c:pt>
                      <c:pt idx="2537">
                        <c:v>4.0000000000000001E-3</c:v>
                      </c:pt>
                      <c:pt idx="2538">
                        <c:v>4.0000000000000001E-3</c:v>
                      </c:pt>
                      <c:pt idx="2539">
                        <c:v>4.0000000000000001E-3</c:v>
                      </c:pt>
                      <c:pt idx="2540">
                        <c:v>4.0000000000000001E-3</c:v>
                      </c:pt>
                      <c:pt idx="2541">
                        <c:v>4.0000000000000001E-3</c:v>
                      </c:pt>
                      <c:pt idx="2542">
                        <c:v>4.0000000000000001E-3</c:v>
                      </c:pt>
                      <c:pt idx="2543">
                        <c:v>4.0000000000000001E-3</c:v>
                      </c:pt>
                      <c:pt idx="2544">
                        <c:v>4.0000000000000001E-3</c:v>
                      </c:pt>
                      <c:pt idx="2545">
                        <c:v>4.0000000000000001E-3</c:v>
                      </c:pt>
                      <c:pt idx="2546">
                        <c:v>4.0000000000000001E-3</c:v>
                      </c:pt>
                      <c:pt idx="2547">
                        <c:v>4.0000000000000001E-3</c:v>
                      </c:pt>
                      <c:pt idx="2548">
                        <c:v>4.0000000000000001E-3</c:v>
                      </c:pt>
                      <c:pt idx="2549">
                        <c:v>4.0000000000000001E-3</c:v>
                      </c:pt>
                      <c:pt idx="2550">
                        <c:v>4.0000000000000001E-3</c:v>
                      </c:pt>
                      <c:pt idx="2551">
                        <c:v>4.0000000000000001E-3</c:v>
                      </c:pt>
                      <c:pt idx="2552">
                        <c:v>4.0000000000000001E-3</c:v>
                      </c:pt>
                      <c:pt idx="2553">
                        <c:v>4.0000000000000001E-3</c:v>
                      </c:pt>
                      <c:pt idx="2554">
                        <c:v>4.0000000000000001E-3</c:v>
                      </c:pt>
                      <c:pt idx="2555">
                        <c:v>4.0000000000000001E-3</c:v>
                      </c:pt>
                      <c:pt idx="2556">
                        <c:v>4.0000000000000001E-3</c:v>
                      </c:pt>
                      <c:pt idx="2557">
                        <c:v>4.0000000000000001E-3</c:v>
                      </c:pt>
                      <c:pt idx="2558">
                        <c:v>4.0000000000000001E-3</c:v>
                      </c:pt>
                      <c:pt idx="2559">
                        <c:v>4.0000000000000001E-3</c:v>
                      </c:pt>
                      <c:pt idx="2560">
                        <c:v>4.0000000000000001E-3</c:v>
                      </c:pt>
                      <c:pt idx="2561">
                        <c:v>4.0000000000000001E-3</c:v>
                      </c:pt>
                      <c:pt idx="2562">
                        <c:v>4.0000000000000001E-3</c:v>
                      </c:pt>
                      <c:pt idx="2563">
                        <c:v>4.0000000000000001E-3</c:v>
                      </c:pt>
                      <c:pt idx="2564">
                        <c:v>4.0000000000000001E-3</c:v>
                      </c:pt>
                      <c:pt idx="2565">
                        <c:v>4.0000000000000001E-3</c:v>
                      </c:pt>
                      <c:pt idx="2566">
                        <c:v>4.0000000000000001E-3</c:v>
                      </c:pt>
                      <c:pt idx="2567">
                        <c:v>4.0000000000000001E-3</c:v>
                      </c:pt>
                      <c:pt idx="2568">
                        <c:v>4.0000000000000001E-3</c:v>
                      </c:pt>
                      <c:pt idx="2569">
                        <c:v>4.0000000000000001E-3</c:v>
                      </c:pt>
                      <c:pt idx="2570">
                        <c:v>4.0000000000000001E-3</c:v>
                      </c:pt>
                      <c:pt idx="2571">
                        <c:v>4.0000000000000001E-3</c:v>
                      </c:pt>
                      <c:pt idx="2572">
                        <c:v>4.0000000000000001E-3</c:v>
                      </c:pt>
                      <c:pt idx="2573">
                        <c:v>8.0000000000000002E-3</c:v>
                      </c:pt>
                      <c:pt idx="2574">
                        <c:v>8.0000000000000002E-3</c:v>
                      </c:pt>
                      <c:pt idx="2575">
                        <c:v>8.0000000000000002E-3</c:v>
                      </c:pt>
                      <c:pt idx="2576">
                        <c:v>8.0000000000000002E-3</c:v>
                      </c:pt>
                      <c:pt idx="2577">
                        <c:v>8.0000000000000002E-3</c:v>
                      </c:pt>
                      <c:pt idx="2578">
                        <c:v>8.0000000000000002E-3</c:v>
                      </c:pt>
                      <c:pt idx="2579">
                        <c:v>8.0000000000000002E-3</c:v>
                      </c:pt>
                      <c:pt idx="2580">
                        <c:v>8.0000000000000002E-3</c:v>
                      </c:pt>
                      <c:pt idx="2581">
                        <c:v>8.0000000000000002E-3</c:v>
                      </c:pt>
                      <c:pt idx="2582">
                        <c:v>8.0000000000000002E-3</c:v>
                      </c:pt>
                      <c:pt idx="2583">
                        <c:v>8.0000000000000002E-3</c:v>
                      </c:pt>
                      <c:pt idx="2584">
                        <c:v>8.0000000000000002E-3</c:v>
                      </c:pt>
                      <c:pt idx="2585">
                        <c:v>8.0000000000000002E-3</c:v>
                      </c:pt>
                      <c:pt idx="2586">
                        <c:v>8.0000000000000002E-3</c:v>
                      </c:pt>
                      <c:pt idx="2587">
                        <c:v>8.0000000000000002E-3</c:v>
                      </c:pt>
                      <c:pt idx="2588">
                        <c:v>8.0000000000000002E-3</c:v>
                      </c:pt>
                      <c:pt idx="2589">
                        <c:v>8.0000000000000002E-3</c:v>
                      </c:pt>
                      <c:pt idx="2590">
                        <c:v>8.0000000000000002E-3</c:v>
                      </c:pt>
                      <c:pt idx="2591">
                        <c:v>8.0000000000000002E-3</c:v>
                      </c:pt>
                      <c:pt idx="2592">
                        <c:v>8.0000000000000002E-3</c:v>
                      </c:pt>
                      <c:pt idx="2593">
                        <c:v>8.0000000000000002E-3</c:v>
                      </c:pt>
                      <c:pt idx="2594">
                        <c:v>8.0000000000000002E-3</c:v>
                      </c:pt>
                      <c:pt idx="2595">
                        <c:v>8.0000000000000002E-3</c:v>
                      </c:pt>
                      <c:pt idx="2596">
                        <c:v>8.0000000000000002E-3</c:v>
                      </c:pt>
                      <c:pt idx="2597">
                        <c:v>8.0000000000000002E-3</c:v>
                      </c:pt>
                      <c:pt idx="2598">
                        <c:v>8.0000000000000002E-3</c:v>
                      </c:pt>
                      <c:pt idx="2599">
                        <c:v>8.0000000000000002E-3</c:v>
                      </c:pt>
                      <c:pt idx="2600">
                        <c:v>8.0000000000000002E-3</c:v>
                      </c:pt>
                      <c:pt idx="2601">
                        <c:v>5.0000000000000001E-3</c:v>
                      </c:pt>
                      <c:pt idx="2602">
                        <c:v>5.0000000000000001E-3</c:v>
                      </c:pt>
                      <c:pt idx="2603">
                        <c:v>5.0000000000000001E-3</c:v>
                      </c:pt>
                      <c:pt idx="2604">
                        <c:v>5.0000000000000001E-3</c:v>
                      </c:pt>
                      <c:pt idx="2605">
                        <c:v>5.0000000000000001E-3</c:v>
                      </c:pt>
                      <c:pt idx="2606">
                        <c:v>5.0000000000000001E-3</c:v>
                      </c:pt>
                      <c:pt idx="2607">
                        <c:v>5.0000000000000001E-3</c:v>
                      </c:pt>
                      <c:pt idx="2608">
                        <c:v>5.0000000000000001E-3</c:v>
                      </c:pt>
                      <c:pt idx="2609">
                        <c:v>5.0000000000000001E-3</c:v>
                      </c:pt>
                      <c:pt idx="2610">
                        <c:v>5.0000000000000001E-3</c:v>
                      </c:pt>
                      <c:pt idx="2611">
                        <c:v>5.0000000000000001E-3</c:v>
                      </c:pt>
                      <c:pt idx="2612">
                        <c:v>5.0000000000000001E-3</c:v>
                      </c:pt>
                      <c:pt idx="2613">
                        <c:v>5.0000000000000001E-3</c:v>
                      </c:pt>
                      <c:pt idx="2614">
                        <c:v>5.0000000000000001E-3</c:v>
                      </c:pt>
                      <c:pt idx="2615">
                        <c:v>5.0000000000000001E-3</c:v>
                      </c:pt>
                      <c:pt idx="2616">
                        <c:v>5.0000000000000001E-3</c:v>
                      </c:pt>
                      <c:pt idx="2617">
                        <c:v>5.0000000000000001E-3</c:v>
                      </c:pt>
                      <c:pt idx="2618">
                        <c:v>5.0000000000000001E-3</c:v>
                      </c:pt>
                      <c:pt idx="2619">
                        <c:v>5.0000000000000001E-3</c:v>
                      </c:pt>
                      <c:pt idx="2620">
                        <c:v>5.0000000000000001E-3</c:v>
                      </c:pt>
                      <c:pt idx="2621">
                        <c:v>5.0000000000000001E-3</c:v>
                      </c:pt>
                      <c:pt idx="2622">
                        <c:v>5.0000000000000001E-3</c:v>
                      </c:pt>
                      <c:pt idx="2623">
                        <c:v>5.0000000000000001E-3</c:v>
                      </c:pt>
                      <c:pt idx="2624">
                        <c:v>5.0000000000000001E-3</c:v>
                      </c:pt>
                      <c:pt idx="2625">
                        <c:v>5.0000000000000001E-3</c:v>
                      </c:pt>
                      <c:pt idx="2626">
                        <c:v>5.0000000000000001E-3</c:v>
                      </c:pt>
                      <c:pt idx="2627">
                        <c:v>5.0000000000000001E-3</c:v>
                      </c:pt>
                      <c:pt idx="2628">
                        <c:v>4.0000000000000001E-3</c:v>
                      </c:pt>
                      <c:pt idx="2629">
                        <c:v>4.0000000000000001E-3</c:v>
                      </c:pt>
                      <c:pt idx="2630">
                        <c:v>4.0000000000000001E-3</c:v>
                      </c:pt>
                      <c:pt idx="2631">
                        <c:v>4.0000000000000001E-3</c:v>
                      </c:pt>
                      <c:pt idx="2632">
                        <c:v>4.0000000000000001E-3</c:v>
                      </c:pt>
                      <c:pt idx="2633">
                        <c:v>4.0000000000000001E-3</c:v>
                      </c:pt>
                      <c:pt idx="2634">
                        <c:v>4.0000000000000001E-3</c:v>
                      </c:pt>
                      <c:pt idx="2635">
                        <c:v>4.0000000000000001E-3</c:v>
                      </c:pt>
                      <c:pt idx="2636">
                        <c:v>4.0000000000000001E-3</c:v>
                      </c:pt>
                      <c:pt idx="2637">
                        <c:v>4.0000000000000001E-3</c:v>
                      </c:pt>
                      <c:pt idx="2638">
                        <c:v>4.0000000000000001E-3</c:v>
                      </c:pt>
                      <c:pt idx="2639">
                        <c:v>4.0000000000000001E-3</c:v>
                      </c:pt>
                      <c:pt idx="2640">
                        <c:v>4.0000000000000001E-3</c:v>
                      </c:pt>
                      <c:pt idx="2641">
                        <c:v>4.0000000000000001E-3</c:v>
                      </c:pt>
                      <c:pt idx="2642">
                        <c:v>4.0000000000000001E-3</c:v>
                      </c:pt>
                      <c:pt idx="2643">
                        <c:v>4.0000000000000001E-3</c:v>
                      </c:pt>
                      <c:pt idx="2644">
                        <c:v>4.0000000000000001E-3</c:v>
                      </c:pt>
                      <c:pt idx="2645">
                        <c:v>4.0000000000000001E-3</c:v>
                      </c:pt>
                      <c:pt idx="2646">
                        <c:v>4.0000000000000001E-3</c:v>
                      </c:pt>
                      <c:pt idx="2647">
                        <c:v>4.0000000000000001E-3</c:v>
                      </c:pt>
                      <c:pt idx="2648">
                        <c:v>4.0000000000000001E-3</c:v>
                      </c:pt>
                      <c:pt idx="2649">
                        <c:v>4.0000000000000001E-3</c:v>
                      </c:pt>
                      <c:pt idx="2650">
                        <c:v>4.0000000000000001E-3</c:v>
                      </c:pt>
                      <c:pt idx="2651">
                        <c:v>4.0000000000000001E-3</c:v>
                      </c:pt>
                      <c:pt idx="2652">
                        <c:v>4.0000000000000001E-3</c:v>
                      </c:pt>
                      <c:pt idx="2653">
                        <c:v>4.0000000000000001E-3</c:v>
                      </c:pt>
                      <c:pt idx="2654">
                        <c:v>4.0000000000000001E-3</c:v>
                      </c:pt>
                      <c:pt idx="2655">
                        <c:v>4.0000000000000001E-3</c:v>
                      </c:pt>
                      <c:pt idx="2740">
                        <c:v>2E-3</c:v>
                      </c:pt>
                      <c:pt idx="2741">
                        <c:v>2E-3</c:v>
                      </c:pt>
                      <c:pt idx="2742">
                        <c:v>2E-3</c:v>
                      </c:pt>
                      <c:pt idx="2743">
                        <c:v>2E-3</c:v>
                      </c:pt>
                      <c:pt idx="2744">
                        <c:v>2E-3</c:v>
                      </c:pt>
                      <c:pt idx="2745">
                        <c:v>2E-3</c:v>
                      </c:pt>
                      <c:pt idx="2746">
                        <c:v>2E-3</c:v>
                      </c:pt>
                      <c:pt idx="2747">
                        <c:v>2E-3</c:v>
                      </c:pt>
                      <c:pt idx="2748">
                        <c:v>2E-3</c:v>
                      </c:pt>
                      <c:pt idx="2749">
                        <c:v>2E-3</c:v>
                      </c:pt>
                      <c:pt idx="2750">
                        <c:v>2E-3</c:v>
                      </c:pt>
                      <c:pt idx="2751">
                        <c:v>2E-3</c:v>
                      </c:pt>
                      <c:pt idx="2752">
                        <c:v>2E-3</c:v>
                      </c:pt>
                      <c:pt idx="2753">
                        <c:v>2E-3</c:v>
                      </c:pt>
                      <c:pt idx="2754">
                        <c:v>2E-3</c:v>
                      </c:pt>
                      <c:pt idx="2755">
                        <c:v>2E-3</c:v>
                      </c:pt>
                      <c:pt idx="2756">
                        <c:v>2E-3</c:v>
                      </c:pt>
                      <c:pt idx="2757">
                        <c:v>2E-3</c:v>
                      </c:pt>
                      <c:pt idx="2758">
                        <c:v>2E-3</c:v>
                      </c:pt>
                      <c:pt idx="2759">
                        <c:v>2E-3</c:v>
                      </c:pt>
                      <c:pt idx="2760">
                        <c:v>2E-3</c:v>
                      </c:pt>
                      <c:pt idx="2761">
                        <c:v>2E-3</c:v>
                      </c:pt>
                      <c:pt idx="2762">
                        <c:v>2E-3</c:v>
                      </c:pt>
                      <c:pt idx="2763">
                        <c:v>2E-3</c:v>
                      </c:pt>
                      <c:pt idx="2764">
                        <c:v>2E-3</c:v>
                      </c:pt>
                      <c:pt idx="2765">
                        <c:v>2E-3</c:v>
                      </c:pt>
                      <c:pt idx="2766">
                        <c:v>2E-3</c:v>
                      </c:pt>
                      <c:pt idx="2767">
                        <c:v>2E-3</c:v>
                      </c:pt>
                      <c:pt idx="2768">
                        <c:v>4.0000000000000001E-3</c:v>
                      </c:pt>
                      <c:pt idx="2769">
                        <c:v>4.0000000000000001E-3</c:v>
                      </c:pt>
                      <c:pt idx="2770">
                        <c:v>4.0000000000000001E-3</c:v>
                      </c:pt>
                      <c:pt idx="2771">
                        <c:v>4.0000000000000001E-3</c:v>
                      </c:pt>
                      <c:pt idx="2772">
                        <c:v>4.0000000000000001E-3</c:v>
                      </c:pt>
                      <c:pt idx="2773">
                        <c:v>4.0000000000000001E-3</c:v>
                      </c:pt>
                      <c:pt idx="2774">
                        <c:v>4.0000000000000001E-3</c:v>
                      </c:pt>
                      <c:pt idx="2775">
                        <c:v>4.0000000000000001E-3</c:v>
                      </c:pt>
                      <c:pt idx="2776">
                        <c:v>4.0000000000000001E-3</c:v>
                      </c:pt>
                      <c:pt idx="2777">
                        <c:v>4.0000000000000001E-3</c:v>
                      </c:pt>
                      <c:pt idx="2778">
                        <c:v>4.0000000000000001E-3</c:v>
                      </c:pt>
                      <c:pt idx="2779">
                        <c:v>4.0000000000000001E-3</c:v>
                      </c:pt>
                      <c:pt idx="2780">
                        <c:v>4.0000000000000001E-3</c:v>
                      </c:pt>
                      <c:pt idx="2781">
                        <c:v>4.0000000000000001E-3</c:v>
                      </c:pt>
                      <c:pt idx="2782">
                        <c:v>4.0000000000000001E-3</c:v>
                      </c:pt>
                      <c:pt idx="2783">
                        <c:v>4.0000000000000001E-3</c:v>
                      </c:pt>
                      <c:pt idx="2784">
                        <c:v>4.0000000000000001E-3</c:v>
                      </c:pt>
                      <c:pt idx="2785">
                        <c:v>4.0000000000000001E-3</c:v>
                      </c:pt>
                      <c:pt idx="2786">
                        <c:v>4.0000000000000001E-3</c:v>
                      </c:pt>
                      <c:pt idx="2787">
                        <c:v>4.0000000000000001E-3</c:v>
                      </c:pt>
                      <c:pt idx="2788">
                        <c:v>4.0000000000000001E-3</c:v>
                      </c:pt>
                      <c:pt idx="2789">
                        <c:v>4.0000000000000001E-3</c:v>
                      </c:pt>
                      <c:pt idx="2790">
                        <c:v>4.0000000000000001E-3</c:v>
                      </c:pt>
                      <c:pt idx="2791">
                        <c:v>4.0000000000000001E-3</c:v>
                      </c:pt>
                      <c:pt idx="2792">
                        <c:v>4.0000000000000001E-3</c:v>
                      </c:pt>
                      <c:pt idx="2793">
                        <c:v>4.0000000000000001E-3</c:v>
                      </c:pt>
                      <c:pt idx="2794">
                        <c:v>4.0000000000000001E-3</c:v>
                      </c:pt>
                      <c:pt idx="2795">
                        <c:v>4.0000000000000001E-3</c:v>
                      </c:pt>
                      <c:pt idx="2796">
                        <c:v>3.0000000000000001E-3</c:v>
                      </c:pt>
                      <c:pt idx="2797">
                        <c:v>3.0000000000000001E-3</c:v>
                      </c:pt>
                      <c:pt idx="2798">
                        <c:v>3.0000000000000001E-3</c:v>
                      </c:pt>
                      <c:pt idx="2799">
                        <c:v>3.0000000000000001E-3</c:v>
                      </c:pt>
                      <c:pt idx="2800">
                        <c:v>3.0000000000000001E-3</c:v>
                      </c:pt>
                      <c:pt idx="2801">
                        <c:v>3.0000000000000001E-3</c:v>
                      </c:pt>
                      <c:pt idx="2802">
                        <c:v>3.0000000000000001E-3</c:v>
                      </c:pt>
                      <c:pt idx="2803">
                        <c:v>3.0000000000000001E-3</c:v>
                      </c:pt>
                      <c:pt idx="2804">
                        <c:v>3.0000000000000001E-3</c:v>
                      </c:pt>
                      <c:pt idx="2805">
                        <c:v>3.0000000000000001E-3</c:v>
                      </c:pt>
                      <c:pt idx="2806">
                        <c:v>3.0000000000000001E-3</c:v>
                      </c:pt>
                      <c:pt idx="2807">
                        <c:v>3.0000000000000001E-3</c:v>
                      </c:pt>
                      <c:pt idx="2808">
                        <c:v>3.0000000000000001E-3</c:v>
                      </c:pt>
                      <c:pt idx="2809">
                        <c:v>3.0000000000000001E-3</c:v>
                      </c:pt>
                      <c:pt idx="2810">
                        <c:v>3.0000000000000001E-3</c:v>
                      </c:pt>
                      <c:pt idx="2811">
                        <c:v>3.0000000000000001E-3</c:v>
                      </c:pt>
                      <c:pt idx="2812">
                        <c:v>3.0000000000000001E-3</c:v>
                      </c:pt>
                      <c:pt idx="2813">
                        <c:v>3.0000000000000001E-3</c:v>
                      </c:pt>
                      <c:pt idx="2814">
                        <c:v>3.0000000000000001E-3</c:v>
                      </c:pt>
                      <c:pt idx="2815">
                        <c:v>3.0000000000000001E-3</c:v>
                      </c:pt>
                      <c:pt idx="2816">
                        <c:v>3.0000000000000001E-3</c:v>
                      </c:pt>
                      <c:pt idx="2817">
                        <c:v>3.0000000000000001E-3</c:v>
                      </c:pt>
                      <c:pt idx="2818">
                        <c:v>3.0000000000000001E-3</c:v>
                      </c:pt>
                      <c:pt idx="2819">
                        <c:v>3.0000000000000001E-3</c:v>
                      </c:pt>
                      <c:pt idx="2820">
                        <c:v>3.0000000000000001E-3</c:v>
                      </c:pt>
                      <c:pt idx="2821">
                        <c:v>3.0000000000000001E-3</c:v>
                      </c:pt>
                      <c:pt idx="2822">
                        <c:v>3.0000000000000001E-3</c:v>
                      </c:pt>
                      <c:pt idx="2823">
                        <c:v>3.0000000000000001E-3</c:v>
                      </c:pt>
                      <c:pt idx="2824">
                        <c:v>6.0000000000000001E-3</c:v>
                      </c:pt>
                      <c:pt idx="2825">
                        <c:v>6.0000000000000001E-3</c:v>
                      </c:pt>
                      <c:pt idx="2826">
                        <c:v>6.0000000000000001E-3</c:v>
                      </c:pt>
                      <c:pt idx="2827">
                        <c:v>6.0000000000000001E-3</c:v>
                      </c:pt>
                      <c:pt idx="2828">
                        <c:v>6.0000000000000001E-3</c:v>
                      </c:pt>
                      <c:pt idx="2829">
                        <c:v>6.0000000000000001E-3</c:v>
                      </c:pt>
                      <c:pt idx="2830">
                        <c:v>6.0000000000000001E-3</c:v>
                      </c:pt>
                      <c:pt idx="2831">
                        <c:v>6.0000000000000001E-3</c:v>
                      </c:pt>
                      <c:pt idx="2832">
                        <c:v>6.0000000000000001E-3</c:v>
                      </c:pt>
                      <c:pt idx="2833">
                        <c:v>6.0000000000000001E-3</c:v>
                      </c:pt>
                      <c:pt idx="2834">
                        <c:v>6.0000000000000001E-3</c:v>
                      </c:pt>
                      <c:pt idx="2835">
                        <c:v>6.0000000000000001E-3</c:v>
                      </c:pt>
                      <c:pt idx="2836">
                        <c:v>6.0000000000000001E-3</c:v>
                      </c:pt>
                      <c:pt idx="2837">
                        <c:v>6.0000000000000001E-3</c:v>
                      </c:pt>
                      <c:pt idx="2838">
                        <c:v>6.0000000000000001E-3</c:v>
                      </c:pt>
                      <c:pt idx="2839">
                        <c:v>6.0000000000000001E-3</c:v>
                      </c:pt>
                      <c:pt idx="2840">
                        <c:v>6.0000000000000001E-3</c:v>
                      </c:pt>
                      <c:pt idx="2841">
                        <c:v>6.0000000000000001E-3</c:v>
                      </c:pt>
                      <c:pt idx="2842">
                        <c:v>6.0000000000000001E-3</c:v>
                      </c:pt>
                      <c:pt idx="2843">
                        <c:v>6.0000000000000001E-3</c:v>
                      </c:pt>
                      <c:pt idx="2844">
                        <c:v>6.0000000000000001E-3</c:v>
                      </c:pt>
                      <c:pt idx="2845">
                        <c:v>6.0000000000000001E-3</c:v>
                      </c:pt>
                      <c:pt idx="2846">
                        <c:v>6.0000000000000001E-3</c:v>
                      </c:pt>
                      <c:pt idx="2847">
                        <c:v>6.0000000000000001E-3</c:v>
                      </c:pt>
                      <c:pt idx="2848">
                        <c:v>6.0000000000000001E-3</c:v>
                      </c:pt>
                      <c:pt idx="2849">
                        <c:v>6.0000000000000001E-3</c:v>
                      </c:pt>
                      <c:pt idx="2850">
                        <c:v>6.0000000000000001E-3</c:v>
                      </c:pt>
                      <c:pt idx="2851">
                        <c:v>6.0000000000000001E-3</c:v>
                      </c:pt>
                      <c:pt idx="2852">
                        <c:v>5.0000000000000001E-3</c:v>
                      </c:pt>
                      <c:pt idx="2853">
                        <c:v>5.0000000000000001E-3</c:v>
                      </c:pt>
                      <c:pt idx="2854">
                        <c:v>5.0000000000000001E-3</c:v>
                      </c:pt>
                      <c:pt idx="2855">
                        <c:v>5.0000000000000001E-3</c:v>
                      </c:pt>
                      <c:pt idx="2856">
                        <c:v>5.0000000000000001E-3</c:v>
                      </c:pt>
                      <c:pt idx="2857">
                        <c:v>5.0000000000000001E-3</c:v>
                      </c:pt>
                      <c:pt idx="2858">
                        <c:v>5.0000000000000001E-3</c:v>
                      </c:pt>
                      <c:pt idx="2859">
                        <c:v>5.0000000000000001E-3</c:v>
                      </c:pt>
                      <c:pt idx="2860">
                        <c:v>5.0000000000000001E-3</c:v>
                      </c:pt>
                      <c:pt idx="2861">
                        <c:v>5.0000000000000001E-3</c:v>
                      </c:pt>
                      <c:pt idx="2862">
                        <c:v>5.0000000000000001E-3</c:v>
                      </c:pt>
                      <c:pt idx="2863">
                        <c:v>5.0000000000000001E-3</c:v>
                      </c:pt>
                      <c:pt idx="2864">
                        <c:v>5.0000000000000001E-3</c:v>
                      </c:pt>
                      <c:pt idx="2865">
                        <c:v>5.0000000000000001E-3</c:v>
                      </c:pt>
                      <c:pt idx="2866">
                        <c:v>5.0000000000000001E-3</c:v>
                      </c:pt>
                      <c:pt idx="2867">
                        <c:v>5.0000000000000001E-3</c:v>
                      </c:pt>
                      <c:pt idx="2868">
                        <c:v>5.0000000000000001E-3</c:v>
                      </c:pt>
                      <c:pt idx="2869">
                        <c:v>5.0000000000000001E-3</c:v>
                      </c:pt>
                      <c:pt idx="2870">
                        <c:v>5.0000000000000001E-3</c:v>
                      </c:pt>
                      <c:pt idx="2871">
                        <c:v>5.0000000000000001E-3</c:v>
                      </c:pt>
                      <c:pt idx="2872">
                        <c:v>5.0000000000000001E-3</c:v>
                      </c:pt>
                      <c:pt idx="2873">
                        <c:v>5.0000000000000001E-3</c:v>
                      </c:pt>
                      <c:pt idx="2874">
                        <c:v>5.0000000000000001E-3</c:v>
                      </c:pt>
                      <c:pt idx="2875">
                        <c:v>5.0000000000000001E-3</c:v>
                      </c:pt>
                      <c:pt idx="2876">
                        <c:v>5.0000000000000001E-3</c:v>
                      </c:pt>
                      <c:pt idx="2877">
                        <c:v>5.0000000000000001E-3</c:v>
                      </c:pt>
                      <c:pt idx="2878">
                        <c:v>5.0000000000000001E-3</c:v>
                      </c:pt>
                      <c:pt idx="2879">
                        <c:v>5.0000000000000001E-3</c:v>
                      </c:pt>
                      <c:pt idx="2880">
                        <c:v>1.2E-2</c:v>
                      </c:pt>
                      <c:pt idx="2881">
                        <c:v>1.2E-2</c:v>
                      </c:pt>
                      <c:pt idx="2882">
                        <c:v>1.2E-2</c:v>
                      </c:pt>
                      <c:pt idx="2883">
                        <c:v>1.2E-2</c:v>
                      </c:pt>
                      <c:pt idx="2884">
                        <c:v>1.2E-2</c:v>
                      </c:pt>
                      <c:pt idx="2885">
                        <c:v>1.2E-2</c:v>
                      </c:pt>
                      <c:pt idx="2886">
                        <c:v>1.2E-2</c:v>
                      </c:pt>
                      <c:pt idx="2887">
                        <c:v>1.2E-2</c:v>
                      </c:pt>
                      <c:pt idx="2888">
                        <c:v>1.2E-2</c:v>
                      </c:pt>
                      <c:pt idx="2889">
                        <c:v>1.2E-2</c:v>
                      </c:pt>
                      <c:pt idx="2890">
                        <c:v>1.2E-2</c:v>
                      </c:pt>
                      <c:pt idx="2891">
                        <c:v>1.2E-2</c:v>
                      </c:pt>
                      <c:pt idx="2892">
                        <c:v>1.2E-2</c:v>
                      </c:pt>
                      <c:pt idx="2893">
                        <c:v>1.2E-2</c:v>
                      </c:pt>
                      <c:pt idx="2894">
                        <c:v>1.2E-2</c:v>
                      </c:pt>
                      <c:pt idx="2895">
                        <c:v>1.2E-2</c:v>
                      </c:pt>
                      <c:pt idx="2896">
                        <c:v>1.2E-2</c:v>
                      </c:pt>
                      <c:pt idx="2897">
                        <c:v>1.2E-2</c:v>
                      </c:pt>
                      <c:pt idx="2898">
                        <c:v>1.2E-2</c:v>
                      </c:pt>
                      <c:pt idx="2899">
                        <c:v>1.2E-2</c:v>
                      </c:pt>
                      <c:pt idx="2900">
                        <c:v>1.2E-2</c:v>
                      </c:pt>
                      <c:pt idx="2901">
                        <c:v>1.2E-2</c:v>
                      </c:pt>
                      <c:pt idx="2902">
                        <c:v>1.2E-2</c:v>
                      </c:pt>
                      <c:pt idx="2903">
                        <c:v>1.2E-2</c:v>
                      </c:pt>
                      <c:pt idx="2904">
                        <c:v>1.2E-2</c:v>
                      </c:pt>
                      <c:pt idx="2905">
                        <c:v>1.2E-2</c:v>
                      </c:pt>
                      <c:pt idx="2906">
                        <c:v>1.2E-2</c:v>
                      </c:pt>
                      <c:pt idx="2907">
                        <c:v>1.2E-2</c:v>
                      </c:pt>
                      <c:pt idx="2908">
                        <c:v>1.2999999999999999E-2</c:v>
                      </c:pt>
                      <c:pt idx="2909">
                        <c:v>1.2999999999999999E-2</c:v>
                      </c:pt>
                      <c:pt idx="2910">
                        <c:v>1.2999999999999999E-2</c:v>
                      </c:pt>
                      <c:pt idx="2911">
                        <c:v>1.2999999999999999E-2</c:v>
                      </c:pt>
                      <c:pt idx="2912">
                        <c:v>1.2999999999999999E-2</c:v>
                      </c:pt>
                      <c:pt idx="2913">
                        <c:v>1.2999999999999999E-2</c:v>
                      </c:pt>
                      <c:pt idx="2914">
                        <c:v>1.2999999999999999E-2</c:v>
                      </c:pt>
                      <c:pt idx="2915">
                        <c:v>1.2999999999999999E-2</c:v>
                      </c:pt>
                      <c:pt idx="2916">
                        <c:v>1.2999999999999999E-2</c:v>
                      </c:pt>
                      <c:pt idx="2917">
                        <c:v>1.2999999999999999E-2</c:v>
                      </c:pt>
                      <c:pt idx="2918">
                        <c:v>1.2999999999999999E-2</c:v>
                      </c:pt>
                      <c:pt idx="2919">
                        <c:v>1.2999999999999999E-2</c:v>
                      </c:pt>
                      <c:pt idx="2920">
                        <c:v>1.2999999999999999E-2</c:v>
                      </c:pt>
                      <c:pt idx="2921">
                        <c:v>1.2999999999999999E-2</c:v>
                      </c:pt>
                      <c:pt idx="2922">
                        <c:v>1.2999999999999999E-2</c:v>
                      </c:pt>
                      <c:pt idx="2923">
                        <c:v>1.2999999999999999E-2</c:v>
                      </c:pt>
                      <c:pt idx="2924">
                        <c:v>1.2999999999999999E-2</c:v>
                      </c:pt>
                      <c:pt idx="2925">
                        <c:v>1.2999999999999999E-2</c:v>
                      </c:pt>
                      <c:pt idx="2926">
                        <c:v>1.2999999999999999E-2</c:v>
                      </c:pt>
                      <c:pt idx="2927">
                        <c:v>1.2999999999999999E-2</c:v>
                      </c:pt>
                      <c:pt idx="2928">
                        <c:v>1.2999999999999999E-2</c:v>
                      </c:pt>
                      <c:pt idx="2929">
                        <c:v>1.2999999999999999E-2</c:v>
                      </c:pt>
                      <c:pt idx="2930">
                        <c:v>1.2999999999999999E-2</c:v>
                      </c:pt>
                      <c:pt idx="2931">
                        <c:v>1.2999999999999999E-2</c:v>
                      </c:pt>
                      <c:pt idx="2932">
                        <c:v>1.2999999999999999E-2</c:v>
                      </c:pt>
                      <c:pt idx="2933">
                        <c:v>1.2999999999999999E-2</c:v>
                      </c:pt>
                      <c:pt idx="2934">
                        <c:v>1.2999999999999999E-2</c:v>
                      </c:pt>
                      <c:pt idx="2935">
                        <c:v>1.2999999999999999E-2</c:v>
                      </c:pt>
                      <c:pt idx="2936">
                        <c:v>4.0000000000000001E-3</c:v>
                      </c:pt>
                      <c:pt idx="2937">
                        <c:v>4.0000000000000001E-3</c:v>
                      </c:pt>
                      <c:pt idx="2938">
                        <c:v>4.0000000000000001E-3</c:v>
                      </c:pt>
                      <c:pt idx="2939">
                        <c:v>4.0000000000000001E-3</c:v>
                      </c:pt>
                      <c:pt idx="2940">
                        <c:v>4.0000000000000001E-3</c:v>
                      </c:pt>
                      <c:pt idx="2941">
                        <c:v>4.0000000000000001E-3</c:v>
                      </c:pt>
                      <c:pt idx="2942">
                        <c:v>4.0000000000000001E-3</c:v>
                      </c:pt>
                      <c:pt idx="2943">
                        <c:v>4.0000000000000001E-3</c:v>
                      </c:pt>
                      <c:pt idx="2944">
                        <c:v>4.0000000000000001E-3</c:v>
                      </c:pt>
                      <c:pt idx="2945">
                        <c:v>4.0000000000000001E-3</c:v>
                      </c:pt>
                      <c:pt idx="2946">
                        <c:v>4.0000000000000001E-3</c:v>
                      </c:pt>
                      <c:pt idx="2947">
                        <c:v>4.0000000000000001E-3</c:v>
                      </c:pt>
                      <c:pt idx="2948">
                        <c:v>4.0000000000000001E-3</c:v>
                      </c:pt>
                      <c:pt idx="2949">
                        <c:v>4.0000000000000001E-3</c:v>
                      </c:pt>
                      <c:pt idx="2950">
                        <c:v>4.0000000000000001E-3</c:v>
                      </c:pt>
                      <c:pt idx="2951">
                        <c:v>4.0000000000000001E-3</c:v>
                      </c:pt>
                      <c:pt idx="2952">
                        <c:v>4.0000000000000001E-3</c:v>
                      </c:pt>
                      <c:pt idx="2953">
                        <c:v>4.0000000000000001E-3</c:v>
                      </c:pt>
                      <c:pt idx="2954">
                        <c:v>4.0000000000000001E-3</c:v>
                      </c:pt>
                      <c:pt idx="2955">
                        <c:v>4.0000000000000001E-3</c:v>
                      </c:pt>
                      <c:pt idx="2956">
                        <c:v>4.0000000000000001E-3</c:v>
                      </c:pt>
                      <c:pt idx="2957">
                        <c:v>4.0000000000000001E-3</c:v>
                      </c:pt>
                      <c:pt idx="2958">
                        <c:v>4.0000000000000001E-3</c:v>
                      </c:pt>
                      <c:pt idx="2959">
                        <c:v>4.0000000000000001E-3</c:v>
                      </c:pt>
                      <c:pt idx="2960">
                        <c:v>4.0000000000000001E-3</c:v>
                      </c:pt>
                      <c:pt idx="2961">
                        <c:v>4.0000000000000001E-3</c:v>
                      </c:pt>
                      <c:pt idx="2962">
                        <c:v>4.0000000000000001E-3</c:v>
                      </c:pt>
                      <c:pt idx="2963">
                        <c:v>4.0000000000000001E-3</c:v>
                      </c:pt>
                      <c:pt idx="2964">
                        <c:v>8.0000000000000002E-3</c:v>
                      </c:pt>
                      <c:pt idx="2965">
                        <c:v>8.0000000000000002E-3</c:v>
                      </c:pt>
                      <c:pt idx="2966">
                        <c:v>8.0000000000000002E-3</c:v>
                      </c:pt>
                      <c:pt idx="2967">
                        <c:v>8.0000000000000002E-3</c:v>
                      </c:pt>
                      <c:pt idx="2968">
                        <c:v>8.0000000000000002E-3</c:v>
                      </c:pt>
                      <c:pt idx="2969">
                        <c:v>8.0000000000000002E-3</c:v>
                      </c:pt>
                      <c:pt idx="2970">
                        <c:v>8.0000000000000002E-3</c:v>
                      </c:pt>
                      <c:pt idx="2971">
                        <c:v>8.0000000000000002E-3</c:v>
                      </c:pt>
                      <c:pt idx="2972">
                        <c:v>8.0000000000000002E-3</c:v>
                      </c:pt>
                      <c:pt idx="2973">
                        <c:v>8.0000000000000002E-3</c:v>
                      </c:pt>
                      <c:pt idx="2974">
                        <c:v>8.0000000000000002E-3</c:v>
                      </c:pt>
                      <c:pt idx="2975">
                        <c:v>8.0000000000000002E-3</c:v>
                      </c:pt>
                      <c:pt idx="2976">
                        <c:v>8.0000000000000002E-3</c:v>
                      </c:pt>
                      <c:pt idx="2977">
                        <c:v>8.0000000000000002E-3</c:v>
                      </c:pt>
                      <c:pt idx="2978">
                        <c:v>8.0000000000000002E-3</c:v>
                      </c:pt>
                      <c:pt idx="2979">
                        <c:v>8.0000000000000002E-3</c:v>
                      </c:pt>
                      <c:pt idx="2980">
                        <c:v>8.0000000000000002E-3</c:v>
                      </c:pt>
                      <c:pt idx="2981">
                        <c:v>8.0000000000000002E-3</c:v>
                      </c:pt>
                      <c:pt idx="2982">
                        <c:v>8.0000000000000002E-3</c:v>
                      </c:pt>
                      <c:pt idx="2983">
                        <c:v>8.0000000000000002E-3</c:v>
                      </c:pt>
                      <c:pt idx="2984">
                        <c:v>8.0000000000000002E-3</c:v>
                      </c:pt>
                      <c:pt idx="2985">
                        <c:v>8.0000000000000002E-3</c:v>
                      </c:pt>
                      <c:pt idx="2986">
                        <c:v>8.0000000000000002E-3</c:v>
                      </c:pt>
                      <c:pt idx="2987">
                        <c:v>8.0000000000000002E-3</c:v>
                      </c:pt>
                      <c:pt idx="2988">
                        <c:v>8.0000000000000002E-3</c:v>
                      </c:pt>
                      <c:pt idx="2989">
                        <c:v>8.0000000000000002E-3</c:v>
                      </c:pt>
                      <c:pt idx="2990">
                        <c:v>8.0000000000000002E-3</c:v>
                      </c:pt>
                      <c:pt idx="2991">
                        <c:v>8.0000000000000002E-3</c:v>
                      </c:pt>
                      <c:pt idx="3048">
                        <c:v>2E-3</c:v>
                      </c:pt>
                      <c:pt idx="3049">
                        <c:v>2E-3</c:v>
                      </c:pt>
                      <c:pt idx="3050">
                        <c:v>2E-3</c:v>
                      </c:pt>
                      <c:pt idx="3051">
                        <c:v>2E-3</c:v>
                      </c:pt>
                      <c:pt idx="3052">
                        <c:v>2E-3</c:v>
                      </c:pt>
                      <c:pt idx="3053">
                        <c:v>2E-3</c:v>
                      </c:pt>
                      <c:pt idx="3054">
                        <c:v>2E-3</c:v>
                      </c:pt>
                      <c:pt idx="3055">
                        <c:v>2E-3</c:v>
                      </c:pt>
                      <c:pt idx="3056">
                        <c:v>2E-3</c:v>
                      </c:pt>
                      <c:pt idx="3057">
                        <c:v>2E-3</c:v>
                      </c:pt>
                      <c:pt idx="3058">
                        <c:v>2E-3</c:v>
                      </c:pt>
                      <c:pt idx="3059">
                        <c:v>2E-3</c:v>
                      </c:pt>
                      <c:pt idx="3060">
                        <c:v>2E-3</c:v>
                      </c:pt>
                      <c:pt idx="3061">
                        <c:v>2E-3</c:v>
                      </c:pt>
                      <c:pt idx="3062">
                        <c:v>2E-3</c:v>
                      </c:pt>
                      <c:pt idx="3063">
                        <c:v>2E-3</c:v>
                      </c:pt>
                      <c:pt idx="3064">
                        <c:v>2E-3</c:v>
                      </c:pt>
                      <c:pt idx="3065">
                        <c:v>2E-3</c:v>
                      </c:pt>
                      <c:pt idx="3066">
                        <c:v>2E-3</c:v>
                      </c:pt>
                      <c:pt idx="3067">
                        <c:v>2E-3</c:v>
                      </c:pt>
                      <c:pt idx="3068">
                        <c:v>2E-3</c:v>
                      </c:pt>
                      <c:pt idx="3069">
                        <c:v>2E-3</c:v>
                      </c:pt>
                      <c:pt idx="3070">
                        <c:v>2E-3</c:v>
                      </c:pt>
                      <c:pt idx="3071">
                        <c:v>2E-3</c:v>
                      </c:pt>
                      <c:pt idx="3072">
                        <c:v>2E-3</c:v>
                      </c:pt>
                      <c:pt idx="3073">
                        <c:v>2E-3</c:v>
                      </c:pt>
                      <c:pt idx="3074">
                        <c:v>2E-3</c:v>
                      </c:pt>
                      <c:pt idx="3075">
                        <c:v>2E-3</c:v>
                      </c:pt>
                      <c:pt idx="3076">
                        <c:v>2E-3</c:v>
                      </c:pt>
                      <c:pt idx="3077">
                        <c:v>2E-3</c:v>
                      </c:pt>
                      <c:pt idx="3078">
                        <c:v>2E-3</c:v>
                      </c:pt>
                      <c:pt idx="3079">
                        <c:v>2E-3</c:v>
                      </c:pt>
                      <c:pt idx="3080">
                        <c:v>2E-3</c:v>
                      </c:pt>
                      <c:pt idx="3081">
                        <c:v>2E-3</c:v>
                      </c:pt>
                      <c:pt idx="3082">
                        <c:v>2E-3</c:v>
                      </c:pt>
                      <c:pt idx="3083">
                        <c:v>2E-3</c:v>
                      </c:pt>
                      <c:pt idx="3084">
                        <c:v>2E-3</c:v>
                      </c:pt>
                      <c:pt idx="3085">
                        <c:v>2E-3</c:v>
                      </c:pt>
                      <c:pt idx="3086">
                        <c:v>2E-3</c:v>
                      </c:pt>
                      <c:pt idx="3087">
                        <c:v>2E-3</c:v>
                      </c:pt>
                      <c:pt idx="3088">
                        <c:v>2E-3</c:v>
                      </c:pt>
                      <c:pt idx="3089">
                        <c:v>2E-3</c:v>
                      </c:pt>
                      <c:pt idx="3090">
                        <c:v>2E-3</c:v>
                      </c:pt>
                      <c:pt idx="3091">
                        <c:v>2E-3</c:v>
                      </c:pt>
                      <c:pt idx="3092">
                        <c:v>2E-3</c:v>
                      </c:pt>
                      <c:pt idx="3093">
                        <c:v>2E-3</c:v>
                      </c:pt>
                      <c:pt idx="3094">
                        <c:v>2E-3</c:v>
                      </c:pt>
                      <c:pt idx="3095">
                        <c:v>2E-3</c:v>
                      </c:pt>
                      <c:pt idx="3096">
                        <c:v>2E-3</c:v>
                      </c:pt>
                      <c:pt idx="3097">
                        <c:v>2E-3</c:v>
                      </c:pt>
                      <c:pt idx="3098">
                        <c:v>2E-3</c:v>
                      </c:pt>
                      <c:pt idx="3099">
                        <c:v>2E-3</c:v>
                      </c:pt>
                      <c:pt idx="3100">
                        <c:v>2E-3</c:v>
                      </c:pt>
                      <c:pt idx="3101">
                        <c:v>2E-3</c:v>
                      </c:pt>
                      <c:pt idx="3102">
                        <c:v>2E-3</c:v>
                      </c:pt>
                      <c:pt idx="3103">
                        <c:v>2E-3</c:v>
                      </c:pt>
                      <c:pt idx="3104">
                        <c:v>5.0000000000000001E-3</c:v>
                      </c:pt>
                      <c:pt idx="3105">
                        <c:v>5.0000000000000001E-3</c:v>
                      </c:pt>
                      <c:pt idx="3106">
                        <c:v>5.0000000000000001E-3</c:v>
                      </c:pt>
                      <c:pt idx="3107">
                        <c:v>5.0000000000000001E-3</c:v>
                      </c:pt>
                      <c:pt idx="3108">
                        <c:v>5.0000000000000001E-3</c:v>
                      </c:pt>
                      <c:pt idx="3109">
                        <c:v>5.0000000000000001E-3</c:v>
                      </c:pt>
                      <c:pt idx="3110">
                        <c:v>5.0000000000000001E-3</c:v>
                      </c:pt>
                      <c:pt idx="3111">
                        <c:v>5.0000000000000001E-3</c:v>
                      </c:pt>
                      <c:pt idx="3112">
                        <c:v>5.0000000000000001E-3</c:v>
                      </c:pt>
                      <c:pt idx="3113">
                        <c:v>5.0000000000000001E-3</c:v>
                      </c:pt>
                      <c:pt idx="3114">
                        <c:v>5.0000000000000001E-3</c:v>
                      </c:pt>
                      <c:pt idx="3115">
                        <c:v>5.0000000000000001E-3</c:v>
                      </c:pt>
                      <c:pt idx="3116">
                        <c:v>5.0000000000000001E-3</c:v>
                      </c:pt>
                      <c:pt idx="3117">
                        <c:v>5.0000000000000001E-3</c:v>
                      </c:pt>
                      <c:pt idx="3118">
                        <c:v>5.0000000000000001E-3</c:v>
                      </c:pt>
                      <c:pt idx="3119">
                        <c:v>5.0000000000000001E-3</c:v>
                      </c:pt>
                      <c:pt idx="3120">
                        <c:v>5.0000000000000001E-3</c:v>
                      </c:pt>
                      <c:pt idx="3121">
                        <c:v>5.0000000000000001E-3</c:v>
                      </c:pt>
                      <c:pt idx="3122">
                        <c:v>5.0000000000000001E-3</c:v>
                      </c:pt>
                      <c:pt idx="3123">
                        <c:v>5.0000000000000001E-3</c:v>
                      </c:pt>
                      <c:pt idx="3124">
                        <c:v>5.0000000000000001E-3</c:v>
                      </c:pt>
                      <c:pt idx="3125">
                        <c:v>5.0000000000000001E-3</c:v>
                      </c:pt>
                      <c:pt idx="3126">
                        <c:v>5.0000000000000001E-3</c:v>
                      </c:pt>
                      <c:pt idx="3127">
                        <c:v>5.0000000000000001E-3</c:v>
                      </c:pt>
                      <c:pt idx="3128">
                        <c:v>5.0000000000000001E-3</c:v>
                      </c:pt>
                      <c:pt idx="3129">
                        <c:v>5.0000000000000001E-3</c:v>
                      </c:pt>
                      <c:pt idx="3130">
                        <c:v>5.0000000000000001E-3</c:v>
                      </c:pt>
                      <c:pt idx="3131">
                        <c:v>5.0000000000000001E-3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8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strCache>
                      <c:ptCount val="1"/>
                      <c:pt idx="0">
                        <c:v>Nitrogen, Nitrate (NO3)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lumMod val="60000"/>
                      </a:schemeClr>
                    </a:solidFill>
                  </a:ln>
                  <a:effectLst>
                    <a:glow rad="139700">
                      <a:schemeClr val="accent3">
                        <a:lumMod val="60000"/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38380</c:v>
                      </c:pt>
                      <c:pt idx="1">
                        <c:v>38404</c:v>
                      </c:pt>
                      <c:pt idx="2">
                        <c:v>38439</c:v>
                      </c:pt>
                      <c:pt idx="3">
                        <c:v>38456</c:v>
                      </c:pt>
                      <c:pt idx="4">
                        <c:v>38497</c:v>
                      </c:pt>
                      <c:pt idx="5">
                        <c:v>38516</c:v>
                      </c:pt>
                      <c:pt idx="6">
                        <c:v>38558</c:v>
                      </c:pt>
                      <c:pt idx="7">
                        <c:v>38589</c:v>
                      </c:pt>
                      <c:pt idx="8">
                        <c:v>38617</c:v>
                      </c:pt>
                      <c:pt idx="9">
                        <c:v>38637</c:v>
                      </c:pt>
                      <c:pt idx="10">
                        <c:v>38677</c:v>
                      </c:pt>
                      <c:pt idx="11">
                        <c:v>38700</c:v>
                      </c:pt>
                      <c:pt idx="12">
                        <c:v>38726</c:v>
                      </c:pt>
                      <c:pt idx="13">
                        <c:v>38769</c:v>
                      </c:pt>
                      <c:pt idx="14">
                        <c:v>38803</c:v>
                      </c:pt>
                      <c:pt idx="15">
                        <c:v>38834</c:v>
                      </c:pt>
                      <c:pt idx="16">
                        <c:v>38859</c:v>
                      </c:pt>
                      <c:pt idx="17">
                        <c:v>38875</c:v>
                      </c:pt>
                      <c:pt idx="18">
                        <c:v>38910</c:v>
                      </c:pt>
                      <c:pt idx="19">
                        <c:v>38951</c:v>
                      </c:pt>
                      <c:pt idx="20">
                        <c:v>38975</c:v>
                      </c:pt>
                      <c:pt idx="21">
                        <c:v>39020</c:v>
                      </c:pt>
                      <c:pt idx="22">
                        <c:v>39048</c:v>
                      </c:pt>
                      <c:pt idx="23">
                        <c:v>39071</c:v>
                      </c:pt>
                      <c:pt idx="24">
                        <c:v>39113</c:v>
                      </c:pt>
                      <c:pt idx="25">
                        <c:v>39141</c:v>
                      </c:pt>
                      <c:pt idx="26">
                        <c:v>39162</c:v>
                      </c:pt>
                      <c:pt idx="27">
                        <c:v>39202</c:v>
                      </c:pt>
                      <c:pt idx="28">
                        <c:v>39223</c:v>
                      </c:pt>
                      <c:pt idx="29">
                        <c:v>39261</c:v>
                      </c:pt>
                      <c:pt idx="30">
                        <c:v>39294</c:v>
                      </c:pt>
                      <c:pt idx="31">
                        <c:v>39321</c:v>
                      </c:pt>
                      <c:pt idx="32">
                        <c:v>39351</c:v>
                      </c:pt>
                      <c:pt idx="33">
                        <c:v>39379</c:v>
                      </c:pt>
                      <c:pt idx="34">
                        <c:v>39414</c:v>
                      </c:pt>
                      <c:pt idx="35">
                        <c:v>39435</c:v>
                      </c:pt>
                      <c:pt idx="36">
                        <c:v>39478</c:v>
                      </c:pt>
                      <c:pt idx="37">
                        <c:v>39506</c:v>
                      </c:pt>
                      <c:pt idx="38">
                        <c:v>39531</c:v>
                      </c:pt>
                      <c:pt idx="39">
                        <c:v>39566</c:v>
                      </c:pt>
                      <c:pt idx="40">
                        <c:v>39580</c:v>
                      </c:pt>
                      <c:pt idx="41">
                        <c:v>39629</c:v>
                      </c:pt>
                      <c:pt idx="42">
                        <c:v>39645</c:v>
                      </c:pt>
                      <c:pt idx="43">
                        <c:v>39680</c:v>
                      </c:pt>
                      <c:pt idx="44">
                        <c:v>39707</c:v>
                      </c:pt>
                      <c:pt idx="45">
                        <c:v>39751</c:v>
                      </c:pt>
                      <c:pt idx="46">
                        <c:v>39776</c:v>
                      </c:pt>
                      <c:pt idx="47">
                        <c:v>39811</c:v>
                      </c:pt>
                      <c:pt idx="48">
                        <c:v>39834</c:v>
                      </c:pt>
                      <c:pt idx="49">
                        <c:v>39846</c:v>
                      </c:pt>
                      <c:pt idx="50">
                        <c:v>39902</c:v>
                      </c:pt>
                      <c:pt idx="51">
                        <c:v>39932</c:v>
                      </c:pt>
                      <c:pt idx="52">
                        <c:v>39947</c:v>
                      </c:pt>
                      <c:pt idx="53">
                        <c:v>39986</c:v>
                      </c:pt>
                      <c:pt idx="54">
                        <c:v>40024</c:v>
                      </c:pt>
                      <c:pt idx="55">
                        <c:v>40042</c:v>
                      </c:pt>
                      <c:pt idx="56">
                        <c:v>40072</c:v>
                      </c:pt>
                      <c:pt idx="57">
                        <c:v>40100</c:v>
                      </c:pt>
                      <c:pt idx="58">
                        <c:v>40123</c:v>
                      </c:pt>
                      <c:pt idx="59">
                        <c:v>40158</c:v>
                      </c:pt>
                      <c:pt idx="60">
                        <c:v>40185</c:v>
                      </c:pt>
                      <c:pt idx="61">
                        <c:v>40232</c:v>
                      </c:pt>
                      <c:pt idx="62">
                        <c:v>40267</c:v>
                      </c:pt>
                      <c:pt idx="63">
                        <c:v>40297</c:v>
                      </c:pt>
                      <c:pt idx="64">
                        <c:v>40311</c:v>
                      </c:pt>
                      <c:pt idx="65">
                        <c:v>40346</c:v>
                      </c:pt>
                      <c:pt idx="66">
                        <c:v>40360</c:v>
                      </c:pt>
                      <c:pt idx="67">
                        <c:v>40400</c:v>
                      </c:pt>
                      <c:pt idx="68">
                        <c:v>40449</c:v>
                      </c:pt>
                      <c:pt idx="69">
                        <c:v>40473</c:v>
                      </c:pt>
                      <c:pt idx="70">
                        <c:v>40499</c:v>
                      </c:pt>
                      <c:pt idx="71">
                        <c:v>40539</c:v>
                      </c:pt>
                      <c:pt idx="72">
                        <c:v>40574</c:v>
                      </c:pt>
                      <c:pt idx="73">
                        <c:v>40602</c:v>
                      </c:pt>
                      <c:pt idx="74">
                        <c:v>40630</c:v>
                      </c:pt>
                      <c:pt idx="75">
                        <c:v>40661</c:v>
                      </c:pt>
                      <c:pt idx="76">
                        <c:v>40686</c:v>
                      </c:pt>
                      <c:pt idx="77">
                        <c:v>40709</c:v>
                      </c:pt>
                      <c:pt idx="78">
                        <c:v>40744</c:v>
                      </c:pt>
                      <c:pt idx="79">
                        <c:v>40771</c:v>
                      </c:pt>
                      <c:pt idx="80">
                        <c:v>40799</c:v>
                      </c:pt>
                      <c:pt idx="81">
                        <c:v>40827</c:v>
                      </c:pt>
                      <c:pt idx="82">
                        <c:v>40865</c:v>
                      </c:pt>
                      <c:pt idx="83">
                        <c:v>40890</c:v>
                      </c:pt>
                      <c:pt idx="84">
                        <c:v>40933</c:v>
                      </c:pt>
                      <c:pt idx="85">
                        <c:v>40963</c:v>
                      </c:pt>
                      <c:pt idx="86">
                        <c:v>40988</c:v>
                      </c:pt>
                      <c:pt idx="87">
                        <c:v>41029</c:v>
                      </c:pt>
                      <c:pt idx="88">
                        <c:v>41058</c:v>
                      </c:pt>
                      <c:pt idx="89">
                        <c:v>41088</c:v>
                      </c:pt>
                      <c:pt idx="90">
                        <c:v>41121</c:v>
                      </c:pt>
                      <c:pt idx="91">
                        <c:v>41149</c:v>
                      </c:pt>
                      <c:pt idx="92">
                        <c:v>41179</c:v>
                      </c:pt>
                      <c:pt idx="93">
                        <c:v>41213</c:v>
                      </c:pt>
                      <c:pt idx="94">
                        <c:v>41242</c:v>
                      </c:pt>
                      <c:pt idx="95">
                        <c:v>41269</c:v>
                      </c:pt>
                      <c:pt idx="96">
                        <c:v>41305</c:v>
                      </c:pt>
                      <c:pt idx="97">
                        <c:v>41333</c:v>
                      </c:pt>
                      <c:pt idx="98">
                        <c:v>41361</c:v>
                      </c:pt>
                      <c:pt idx="99">
                        <c:v>41394</c:v>
                      </c:pt>
                      <c:pt idx="100">
                        <c:v>41424</c:v>
                      </c:pt>
                      <c:pt idx="101">
                        <c:v>41452</c:v>
                      </c:pt>
                      <c:pt idx="102">
                        <c:v>41486</c:v>
                      </c:pt>
                      <c:pt idx="103">
                        <c:v>41515</c:v>
                      </c:pt>
                      <c:pt idx="104">
                        <c:v>41547</c:v>
                      </c:pt>
                      <c:pt idx="105">
                        <c:v>41578</c:v>
                      </c:pt>
                      <c:pt idx="106">
                        <c:v>41604</c:v>
                      </c:pt>
                      <c:pt idx="107">
                        <c:v>41634</c:v>
                      </c:pt>
                      <c:pt idx="108">
                        <c:v>41669</c:v>
                      </c:pt>
                      <c:pt idx="109">
                        <c:v>41697</c:v>
                      </c:pt>
                      <c:pt idx="110">
                        <c:v>41725</c:v>
                      </c:pt>
                      <c:pt idx="111">
                        <c:v>41759</c:v>
                      </c:pt>
                      <c:pt idx="112">
                        <c:v>41788</c:v>
                      </c:pt>
                      <c:pt idx="113">
                        <c:v>41820</c:v>
                      </c:pt>
                      <c:pt idx="114">
                        <c:v>41851</c:v>
                      </c:pt>
                      <c:pt idx="115">
                        <c:v>41879</c:v>
                      </c:pt>
                      <c:pt idx="116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27">
                        <c:v>0.01</c:v>
                      </c:pt>
                      <c:pt idx="28">
                        <c:v>0.01</c:v>
                      </c:pt>
                      <c:pt idx="29">
                        <c:v>0.01</c:v>
                      </c:pt>
                      <c:pt idx="30">
                        <c:v>0.01</c:v>
                      </c:pt>
                      <c:pt idx="31">
                        <c:v>0.01</c:v>
                      </c:pt>
                      <c:pt idx="32">
                        <c:v>0.01</c:v>
                      </c:pt>
                      <c:pt idx="33">
                        <c:v>0.01</c:v>
                      </c:pt>
                      <c:pt idx="34">
                        <c:v>0.01</c:v>
                      </c:pt>
                      <c:pt idx="35">
                        <c:v>0.01</c:v>
                      </c:pt>
                      <c:pt idx="36">
                        <c:v>0.01</c:v>
                      </c:pt>
                      <c:pt idx="37">
                        <c:v>0.01</c:v>
                      </c:pt>
                      <c:pt idx="38">
                        <c:v>0.01</c:v>
                      </c:pt>
                      <c:pt idx="39">
                        <c:v>0.01</c:v>
                      </c:pt>
                      <c:pt idx="40">
                        <c:v>0.01</c:v>
                      </c:pt>
                      <c:pt idx="41">
                        <c:v>0.01</c:v>
                      </c:pt>
                      <c:pt idx="42">
                        <c:v>0.01</c:v>
                      </c:pt>
                      <c:pt idx="43">
                        <c:v>0.01</c:v>
                      </c:pt>
                      <c:pt idx="44">
                        <c:v>0.01</c:v>
                      </c:pt>
                      <c:pt idx="45">
                        <c:v>0.01</c:v>
                      </c:pt>
                      <c:pt idx="46">
                        <c:v>0.01</c:v>
                      </c:pt>
                      <c:pt idx="47">
                        <c:v>0.01</c:v>
                      </c:pt>
                      <c:pt idx="48">
                        <c:v>0.01</c:v>
                      </c:pt>
                      <c:pt idx="49">
                        <c:v>0.01</c:v>
                      </c:pt>
                      <c:pt idx="50">
                        <c:v>0.01</c:v>
                      </c:pt>
                      <c:pt idx="51">
                        <c:v>0.01</c:v>
                      </c:pt>
                      <c:pt idx="52">
                        <c:v>0.01</c:v>
                      </c:pt>
                      <c:pt idx="53">
                        <c:v>0.01</c:v>
                      </c:pt>
                      <c:pt idx="244">
                        <c:v>0.02</c:v>
                      </c:pt>
                      <c:pt idx="245">
                        <c:v>0.02</c:v>
                      </c:pt>
                      <c:pt idx="246">
                        <c:v>0.02</c:v>
                      </c:pt>
                      <c:pt idx="247">
                        <c:v>0.02</c:v>
                      </c:pt>
                      <c:pt idx="248">
                        <c:v>0.02</c:v>
                      </c:pt>
                      <c:pt idx="249">
                        <c:v>0.02</c:v>
                      </c:pt>
                      <c:pt idx="250">
                        <c:v>0.02</c:v>
                      </c:pt>
                      <c:pt idx="251">
                        <c:v>0.02</c:v>
                      </c:pt>
                      <c:pt idx="252">
                        <c:v>0.02</c:v>
                      </c:pt>
                      <c:pt idx="253">
                        <c:v>0.02</c:v>
                      </c:pt>
                      <c:pt idx="254">
                        <c:v>0.02</c:v>
                      </c:pt>
                      <c:pt idx="255">
                        <c:v>0.02</c:v>
                      </c:pt>
                      <c:pt idx="256">
                        <c:v>0.02</c:v>
                      </c:pt>
                      <c:pt idx="257">
                        <c:v>0.02</c:v>
                      </c:pt>
                      <c:pt idx="258">
                        <c:v>0.02</c:v>
                      </c:pt>
                      <c:pt idx="259">
                        <c:v>0.02</c:v>
                      </c:pt>
                      <c:pt idx="260">
                        <c:v>0.02</c:v>
                      </c:pt>
                      <c:pt idx="261">
                        <c:v>0.02</c:v>
                      </c:pt>
                      <c:pt idx="262">
                        <c:v>0.02</c:v>
                      </c:pt>
                      <c:pt idx="263">
                        <c:v>0.02</c:v>
                      </c:pt>
                      <c:pt idx="264">
                        <c:v>0.02</c:v>
                      </c:pt>
                      <c:pt idx="265">
                        <c:v>0.02</c:v>
                      </c:pt>
                      <c:pt idx="266">
                        <c:v>0.02</c:v>
                      </c:pt>
                      <c:pt idx="267">
                        <c:v>0.02</c:v>
                      </c:pt>
                      <c:pt idx="268">
                        <c:v>0.02</c:v>
                      </c:pt>
                      <c:pt idx="269">
                        <c:v>0.02</c:v>
                      </c:pt>
                      <c:pt idx="270">
                        <c:v>0.02</c:v>
                      </c:pt>
                      <c:pt idx="271">
                        <c:v>0.04</c:v>
                      </c:pt>
                      <c:pt idx="272">
                        <c:v>0.04</c:v>
                      </c:pt>
                      <c:pt idx="273">
                        <c:v>0.04</c:v>
                      </c:pt>
                      <c:pt idx="274">
                        <c:v>0.04</c:v>
                      </c:pt>
                      <c:pt idx="275">
                        <c:v>0.04</c:v>
                      </c:pt>
                      <c:pt idx="276">
                        <c:v>0.04</c:v>
                      </c:pt>
                      <c:pt idx="277">
                        <c:v>0.04</c:v>
                      </c:pt>
                      <c:pt idx="278">
                        <c:v>0.04</c:v>
                      </c:pt>
                      <c:pt idx="279">
                        <c:v>0.04</c:v>
                      </c:pt>
                      <c:pt idx="280">
                        <c:v>0.04</c:v>
                      </c:pt>
                      <c:pt idx="281">
                        <c:v>0.04</c:v>
                      </c:pt>
                      <c:pt idx="282">
                        <c:v>0.04</c:v>
                      </c:pt>
                      <c:pt idx="283">
                        <c:v>0.04</c:v>
                      </c:pt>
                      <c:pt idx="284">
                        <c:v>0.04</c:v>
                      </c:pt>
                      <c:pt idx="285">
                        <c:v>0.04</c:v>
                      </c:pt>
                      <c:pt idx="286">
                        <c:v>0.04</c:v>
                      </c:pt>
                      <c:pt idx="287">
                        <c:v>0.04</c:v>
                      </c:pt>
                      <c:pt idx="288">
                        <c:v>0.04</c:v>
                      </c:pt>
                      <c:pt idx="289">
                        <c:v>0.04</c:v>
                      </c:pt>
                      <c:pt idx="290">
                        <c:v>0.04</c:v>
                      </c:pt>
                      <c:pt idx="291">
                        <c:v>0.04</c:v>
                      </c:pt>
                      <c:pt idx="292">
                        <c:v>0.04</c:v>
                      </c:pt>
                      <c:pt idx="293">
                        <c:v>0.04</c:v>
                      </c:pt>
                      <c:pt idx="294">
                        <c:v>0.04</c:v>
                      </c:pt>
                      <c:pt idx="295">
                        <c:v>0.04</c:v>
                      </c:pt>
                      <c:pt idx="296">
                        <c:v>0.04</c:v>
                      </c:pt>
                      <c:pt idx="297">
                        <c:v>0.04</c:v>
                      </c:pt>
                      <c:pt idx="298">
                        <c:v>0.02</c:v>
                      </c:pt>
                      <c:pt idx="299">
                        <c:v>0.02</c:v>
                      </c:pt>
                      <c:pt idx="300">
                        <c:v>0.02</c:v>
                      </c:pt>
                      <c:pt idx="301">
                        <c:v>0.02</c:v>
                      </c:pt>
                      <c:pt idx="302">
                        <c:v>0.02</c:v>
                      </c:pt>
                      <c:pt idx="303">
                        <c:v>0.02</c:v>
                      </c:pt>
                      <c:pt idx="304">
                        <c:v>0.02</c:v>
                      </c:pt>
                      <c:pt idx="305">
                        <c:v>0.02</c:v>
                      </c:pt>
                      <c:pt idx="306">
                        <c:v>0.02</c:v>
                      </c:pt>
                      <c:pt idx="307">
                        <c:v>0.02</c:v>
                      </c:pt>
                      <c:pt idx="308">
                        <c:v>0.02</c:v>
                      </c:pt>
                      <c:pt idx="309">
                        <c:v>0.02</c:v>
                      </c:pt>
                      <c:pt idx="310">
                        <c:v>0.02</c:v>
                      </c:pt>
                      <c:pt idx="311">
                        <c:v>0.02</c:v>
                      </c:pt>
                      <c:pt idx="312">
                        <c:v>0.02</c:v>
                      </c:pt>
                      <c:pt idx="313">
                        <c:v>0.02</c:v>
                      </c:pt>
                      <c:pt idx="314">
                        <c:v>0.02</c:v>
                      </c:pt>
                      <c:pt idx="315">
                        <c:v>0.02</c:v>
                      </c:pt>
                      <c:pt idx="316">
                        <c:v>0.02</c:v>
                      </c:pt>
                      <c:pt idx="317">
                        <c:v>0.02</c:v>
                      </c:pt>
                      <c:pt idx="318">
                        <c:v>0.02</c:v>
                      </c:pt>
                      <c:pt idx="319">
                        <c:v>0.02</c:v>
                      </c:pt>
                      <c:pt idx="320">
                        <c:v>0.02</c:v>
                      </c:pt>
                      <c:pt idx="321">
                        <c:v>0.02</c:v>
                      </c:pt>
                      <c:pt idx="322">
                        <c:v>0.02</c:v>
                      </c:pt>
                      <c:pt idx="323">
                        <c:v>0.02</c:v>
                      </c:pt>
                      <c:pt idx="324">
                        <c:v>0.02</c:v>
                      </c:pt>
                      <c:pt idx="379">
                        <c:v>0.01</c:v>
                      </c:pt>
                      <c:pt idx="380">
                        <c:v>0.01</c:v>
                      </c:pt>
                      <c:pt idx="381">
                        <c:v>0.01</c:v>
                      </c:pt>
                      <c:pt idx="382">
                        <c:v>0.01</c:v>
                      </c:pt>
                      <c:pt idx="383">
                        <c:v>0.01</c:v>
                      </c:pt>
                      <c:pt idx="384">
                        <c:v>0.01</c:v>
                      </c:pt>
                      <c:pt idx="385">
                        <c:v>0.01</c:v>
                      </c:pt>
                      <c:pt idx="386">
                        <c:v>0.01</c:v>
                      </c:pt>
                      <c:pt idx="387">
                        <c:v>0.01</c:v>
                      </c:pt>
                      <c:pt idx="388">
                        <c:v>0.01</c:v>
                      </c:pt>
                      <c:pt idx="389">
                        <c:v>0.01</c:v>
                      </c:pt>
                      <c:pt idx="390">
                        <c:v>0.01</c:v>
                      </c:pt>
                      <c:pt idx="391">
                        <c:v>0.01</c:v>
                      </c:pt>
                      <c:pt idx="392">
                        <c:v>0.01</c:v>
                      </c:pt>
                      <c:pt idx="393">
                        <c:v>0.01</c:v>
                      </c:pt>
                      <c:pt idx="394">
                        <c:v>0.01</c:v>
                      </c:pt>
                      <c:pt idx="395">
                        <c:v>0.01</c:v>
                      </c:pt>
                      <c:pt idx="396">
                        <c:v>0.01</c:v>
                      </c:pt>
                      <c:pt idx="397">
                        <c:v>0.01</c:v>
                      </c:pt>
                      <c:pt idx="398">
                        <c:v>0.01</c:v>
                      </c:pt>
                      <c:pt idx="399">
                        <c:v>0.01</c:v>
                      </c:pt>
                      <c:pt idx="400">
                        <c:v>0.01</c:v>
                      </c:pt>
                      <c:pt idx="401">
                        <c:v>0.01</c:v>
                      </c:pt>
                      <c:pt idx="402">
                        <c:v>0.01</c:v>
                      </c:pt>
                      <c:pt idx="403">
                        <c:v>0.01</c:v>
                      </c:pt>
                      <c:pt idx="404">
                        <c:v>0.01</c:v>
                      </c:pt>
                      <c:pt idx="405">
                        <c:v>0.01</c:v>
                      </c:pt>
                      <c:pt idx="406">
                        <c:v>0.01</c:v>
                      </c:pt>
                      <c:pt idx="407">
                        <c:v>0.01</c:v>
                      </c:pt>
                      <c:pt idx="408">
                        <c:v>0.01</c:v>
                      </c:pt>
                      <c:pt idx="409">
                        <c:v>0.01</c:v>
                      </c:pt>
                      <c:pt idx="410">
                        <c:v>0.01</c:v>
                      </c:pt>
                      <c:pt idx="411">
                        <c:v>0.01</c:v>
                      </c:pt>
                      <c:pt idx="412">
                        <c:v>0.01</c:v>
                      </c:pt>
                      <c:pt idx="413">
                        <c:v>0.01</c:v>
                      </c:pt>
                      <c:pt idx="414">
                        <c:v>0.01</c:v>
                      </c:pt>
                      <c:pt idx="415">
                        <c:v>0.01</c:v>
                      </c:pt>
                      <c:pt idx="416">
                        <c:v>0.01</c:v>
                      </c:pt>
                      <c:pt idx="417">
                        <c:v>0.01</c:v>
                      </c:pt>
                      <c:pt idx="418">
                        <c:v>0.01</c:v>
                      </c:pt>
                      <c:pt idx="419">
                        <c:v>0.01</c:v>
                      </c:pt>
                      <c:pt idx="420">
                        <c:v>0.01</c:v>
                      </c:pt>
                      <c:pt idx="421">
                        <c:v>0.01</c:v>
                      </c:pt>
                      <c:pt idx="422">
                        <c:v>0.01</c:v>
                      </c:pt>
                      <c:pt idx="423">
                        <c:v>0.01</c:v>
                      </c:pt>
                      <c:pt idx="424">
                        <c:v>0.01</c:v>
                      </c:pt>
                      <c:pt idx="425">
                        <c:v>0.01</c:v>
                      </c:pt>
                      <c:pt idx="426">
                        <c:v>0.01</c:v>
                      </c:pt>
                      <c:pt idx="427">
                        <c:v>0.01</c:v>
                      </c:pt>
                      <c:pt idx="428">
                        <c:v>0.01</c:v>
                      </c:pt>
                      <c:pt idx="429">
                        <c:v>0.01</c:v>
                      </c:pt>
                      <c:pt idx="430">
                        <c:v>0.01</c:v>
                      </c:pt>
                      <c:pt idx="431">
                        <c:v>0.01</c:v>
                      </c:pt>
                      <c:pt idx="432">
                        <c:v>0.01</c:v>
                      </c:pt>
                      <c:pt idx="433">
                        <c:v>0.05</c:v>
                      </c:pt>
                      <c:pt idx="434">
                        <c:v>0.05</c:v>
                      </c:pt>
                      <c:pt idx="435">
                        <c:v>0.05</c:v>
                      </c:pt>
                      <c:pt idx="436">
                        <c:v>0.05</c:v>
                      </c:pt>
                      <c:pt idx="437">
                        <c:v>0.05</c:v>
                      </c:pt>
                      <c:pt idx="438">
                        <c:v>0.05</c:v>
                      </c:pt>
                      <c:pt idx="439">
                        <c:v>0.05</c:v>
                      </c:pt>
                      <c:pt idx="440">
                        <c:v>0.05</c:v>
                      </c:pt>
                      <c:pt idx="441">
                        <c:v>0.05</c:v>
                      </c:pt>
                      <c:pt idx="442">
                        <c:v>0.05</c:v>
                      </c:pt>
                      <c:pt idx="443">
                        <c:v>0.05</c:v>
                      </c:pt>
                      <c:pt idx="444">
                        <c:v>0.05</c:v>
                      </c:pt>
                      <c:pt idx="445">
                        <c:v>0.05</c:v>
                      </c:pt>
                      <c:pt idx="446">
                        <c:v>0.05</c:v>
                      </c:pt>
                      <c:pt idx="447">
                        <c:v>0.05</c:v>
                      </c:pt>
                      <c:pt idx="448">
                        <c:v>0.05</c:v>
                      </c:pt>
                      <c:pt idx="449">
                        <c:v>0.05</c:v>
                      </c:pt>
                      <c:pt idx="450">
                        <c:v>0.05</c:v>
                      </c:pt>
                      <c:pt idx="451">
                        <c:v>0.05</c:v>
                      </c:pt>
                      <c:pt idx="452">
                        <c:v>0.05</c:v>
                      </c:pt>
                      <c:pt idx="453">
                        <c:v>0.05</c:v>
                      </c:pt>
                      <c:pt idx="454">
                        <c:v>0.05</c:v>
                      </c:pt>
                      <c:pt idx="455">
                        <c:v>0.05</c:v>
                      </c:pt>
                      <c:pt idx="456">
                        <c:v>0.05</c:v>
                      </c:pt>
                      <c:pt idx="457">
                        <c:v>0.05</c:v>
                      </c:pt>
                      <c:pt idx="458">
                        <c:v>0.05</c:v>
                      </c:pt>
                      <c:pt idx="459">
                        <c:v>0.05</c:v>
                      </c:pt>
                      <c:pt idx="460">
                        <c:v>0.02</c:v>
                      </c:pt>
                      <c:pt idx="461">
                        <c:v>0.02</c:v>
                      </c:pt>
                      <c:pt idx="462">
                        <c:v>0.02</c:v>
                      </c:pt>
                      <c:pt idx="463">
                        <c:v>0.02</c:v>
                      </c:pt>
                      <c:pt idx="464">
                        <c:v>0.02</c:v>
                      </c:pt>
                      <c:pt idx="465">
                        <c:v>0.02</c:v>
                      </c:pt>
                      <c:pt idx="466">
                        <c:v>0.02</c:v>
                      </c:pt>
                      <c:pt idx="467">
                        <c:v>0.02</c:v>
                      </c:pt>
                      <c:pt idx="468">
                        <c:v>0.02</c:v>
                      </c:pt>
                      <c:pt idx="469">
                        <c:v>0.02</c:v>
                      </c:pt>
                      <c:pt idx="470">
                        <c:v>0.02</c:v>
                      </c:pt>
                      <c:pt idx="471">
                        <c:v>0.02</c:v>
                      </c:pt>
                      <c:pt idx="472">
                        <c:v>0.02</c:v>
                      </c:pt>
                      <c:pt idx="473">
                        <c:v>0.02</c:v>
                      </c:pt>
                      <c:pt idx="474">
                        <c:v>0.02</c:v>
                      </c:pt>
                      <c:pt idx="475">
                        <c:v>0.02</c:v>
                      </c:pt>
                      <c:pt idx="476">
                        <c:v>0.02</c:v>
                      </c:pt>
                      <c:pt idx="477">
                        <c:v>0.02</c:v>
                      </c:pt>
                      <c:pt idx="478">
                        <c:v>0.02</c:v>
                      </c:pt>
                      <c:pt idx="479">
                        <c:v>0.02</c:v>
                      </c:pt>
                      <c:pt idx="480">
                        <c:v>0.02</c:v>
                      </c:pt>
                      <c:pt idx="481">
                        <c:v>0.02</c:v>
                      </c:pt>
                      <c:pt idx="482">
                        <c:v>0.02</c:v>
                      </c:pt>
                      <c:pt idx="483">
                        <c:v>0.02</c:v>
                      </c:pt>
                      <c:pt idx="484">
                        <c:v>0.02</c:v>
                      </c:pt>
                      <c:pt idx="485">
                        <c:v>0.02</c:v>
                      </c:pt>
                      <c:pt idx="486">
                        <c:v>0.02</c:v>
                      </c:pt>
                      <c:pt idx="568">
                        <c:v>0.02</c:v>
                      </c:pt>
                      <c:pt idx="569">
                        <c:v>0.02</c:v>
                      </c:pt>
                      <c:pt idx="570">
                        <c:v>0.02</c:v>
                      </c:pt>
                      <c:pt idx="571">
                        <c:v>0.02</c:v>
                      </c:pt>
                      <c:pt idx="572">
                        <c:v>0.02</c:v>
                      </c:pt>
                      <c:pt idx="573">
                        <c:v>0.02</c:v>
                      </c:pt>
                      <c:pt idx="574">
                        <c:v>0.02</c:v>
                      </c:pt>
                      <c:pt idx="575">
                        <c:v>0.02</c:v>
                      </c:pt>
                      <c:pt idx="576">
                        <c:v>0.02</c:v>
                      </c:pt>
                      <c:pt idx="577">
                        <c:v>0.02</c:v>
                      </c:pt>
                      <c:pt idx="578">
                        <c:v>0.02</c:v>
                      </c:pt>
                      <c:pt idx="579">
                        <c:v>0.02</c:v>
                      </c:pt>
                      <c:pt idx="580">
                        <c:v>0.02</c:v>
                      </c:pt>
                      <c:pt idx="581">
                        <c:v>0.02</c:v>
                      </c:pt>
                      <c:pt idx="582">
                        <c:v>0.02</c:v>
                      </c:pt>
                      <c:pt idx="583">
                        <c:v>0.02</c:v>
                      </c:pt>
                      <c:pt idx="584">
                        <c:v>0.02</c:v>
                      </c:pt>
                      <c:pt idx="585">
                        <c:v>0.02</c:v>
                      </c:pt>
                      <c:pt idx="586">
                        <c:v>0.02</c:v>
                      </c:pt>
                      <c:pt idx="587">
                        <c:v>0.02</c:v>
                      </c:pt>
                      <c:pt idx="588">
                        <c:v>0.02</c:v>
                      </c:pt>
                      <c:pt idx="589">
                        <c:v>0.02</c:v>
                      </c:pt>
                      <c:pt idx="590">
                        <c:v>0.02</c:v>
                      </c:pt>
                      <c:pt idx="591">
                        <c:v>0.02</c:v>
                      </c:pt>
                      <c:pt idx="592">
                        <c:v>0.02</c:v>
                      </c:pt>
                      <c:pt idx="593">
                        <c:v>0.01</c:v>
                      </c:pt>
                      <c:pt idx="594">
                        <c:v>0.01</c:v>
                      </c:pt>
                      <c:pt idx="595">
                        <c:v>0.01</c:v>
                      </c:pt>
                      <c:pt idx="596">
                        <c:v>0.01</c:v>
                      </c:pt>
                      <c:pt idx="597">
                        <c:v>0.01</c:v>
                      </c:pt>
                      <c:pt idx="598">
                        <c:v>0.01</c:v>
                      </c:pt>
                      <c:pt idx="599">
                        <c:v>0.01</c:v>
                      </c:pt>
                      <c:pt idx="600">
                        <c:v>0.01</c:v>
                      </c:pt>
                      <c:pt idx="601">
                        <c:v>0.01</c:v>
                      </c:pt>
                      <c:pt idx="602">
                        <c:v>0.01</c:v>
                      </c:pt>
                      <c:pt idx="603">
                        <c:v>0.01</c:v>
                      </c:pt>
                      <c:pt idx="604">
                        <c:v>0.01</c:v>
                      </c:pt>
                      <c:pt idx="605">
                        <c:v>0.01</c:v>
                      </c:pt>
                      <c:pt idx="606">
                        <c:v>0.01</c:v>
                      </c:pt>
                      <c:pt idx="607">
                        <c:v>0.01</c:v>
                      </c:pt>
                      <c:pt idx="608">
                        <c:v>0.01</c:v>
                      </c:pt>
                      <c:pt idx="609">
                        <c:v>0.01</c:v>
                      </c:pt>
                      <c:pt idx="610">
                        <c:v>0.01</c:v>
                      </c:pt>
                      <c:pt idx="611">
                        <c:v>0.01</c:v>
                      </c:pt>
                      <c:pt idx="612">
                        <c:v>0.01</c:v>
                      </c:pt>
                      <c:pt idx="613">
                        <c:v>0.01</c:v>
                      </c:pt>
                      <c:pt idx="614">
                        <c:v>0.01</c:v>
                      </c:pt>
                      <c:pt idx="615">
                        <c:v>0.01</c:v>
                      </c:pt>
                      <c:pt idx="616">
                        <c:v>0.01</c:v>
                      </c:pt>
                      <c:pt idx="617">
                        <c:v>0.01</c:v>
                      </c:pt>
                      <c:pt idx="618">
                        <c:v>0.01</c:v>
                      </c:pt>
                      <c:pt idx="619">
                        <c:v>0.01</c:v>
                      </c:pt>
                      <c:pt idx="620">
                        <c:v>0.02</c:v>
                      </c:pt>
                      <c:pt idx="621">
                        <c:v>0.02</c:v>
                      </c:pt>
                      <c:pt idx="622">
                        <c:v>0.02</c:v>
                      </c:pt>
                      <c:pt idx="623">
                        <c:v>0.02</c:v>
                      </c:pt>
                      <c:pt idx="624">
                        <c:v>0.02</c:v>
                      </c:pt>
                      <c:pt idx="625">
                        <c:v>0.02</c:v>
                      </c:pt>
                      <c:pt idx="626">
                        <c:v>0.02</c:v>
                      </c:pt>
                      <c:pt idx="627">
                        <c:v>0.02</c:v>
                      </c:pt>
                      <c:pt idx="628">
                        <c:v>0.02</c:v>
                      </c:pt>
                      <c:pt idx="629">
                        <c:v>0.02</c:v>
                      </c:pt>
                      <c:pt idx="630">
                        <c:v>0.02</c:v>
                      </c:pt>
                      <c:pt idx="631">
                        <c:v>0.02</c:v>
                      </c:pt>
                      <c:pt idx="632">
                        <c:v>0.02</c:v>
                      </c:pt>
                      <c:pt idx="633">
                        <c:v>0.02</c:v>
                      </c:pt>
                      <c:pt idx="634">
                        <c:v>0.02</c:v>
                      </c:pt>
                      <c:pt idx="635">
                        <c:v>0.02</c:v>
                      </c:pt>
                      <c:pt idx="636">
                        <c:v>0.02</c:v>
                      </c:pt>
                      <c:pt idx="637">
                        <c:v>0.02</c:v>
                      </c:pt>
                      <c:pt idx="638">
                        <c:v>0.02</c:v>
                      </c:pt>
                      <c:pt idx="639">
                        <c:v>0.02</c:v>
                      </c:pt>
                      <c:pt idx="640">
                        <c:v>0.02</c:v>
                      </c:pt>
                      <c:pt idx="641">
                        <c:v>0.02</c:v>
                      </c:pt>
                      <c:pt idx="642">
                        <c:v>0.02</c:v>
                      </c:pt>
                      <c:pt idx="643">
                        <c:v>0.02</c:v>
                      </c:pt>
                      <c:pt idx="644">
                        <c:v>0.02</c:v>
                      </c:pt>
                      <c:pt idx="645">
                        <c:v>0.02</c:v>
                      </c:pt>
                      <c:pt idx="646">
                        <c:v>0.02</c:v>
                      </c:pt>
                      <c:pt idx="647">
                        <c:v>0.01</c:v>
                      </c:pt>
                      <c:pt idx="648">
                        <c:v>0.01</c:v>
                      </c:pt>
                      <c:pt idx="649">
                        <c:v>0.01</c:v>
                      </c:pt>
                      <c:pt idx="650">
                        <c:v>0.01</c:v>
                      </c:pt>
                      <c:pt idx="651">
                        <c:v>0.01</c:v>
                      </c:pt>
                      <c:pt idx="652">
                        <c:v>0.01</c:v>
                      </c:pt>
                      <c:pt idx="653">
                        <c:v>0.01</c:v>
                      </c:pt>
                      <c:pt idx="654">
                        <c:v>0.01</c:v>
                      </c:pt>
                      <c:pt idx="655">
                        <c:v>0.01</c:v>
                      </c:pt>
                      <c:pt idx="656">
                        <c:v>0.01</c:v>
                      </c:pt>
                      <c:pt idx="657">
                        <c:v>0.01</c:v>
                      </c:pt>
                      <c:pt idx="658">
                        <c:v>0.01</c:v>
                      </c:pt>
                      <c:pt idx="659">
                        <c:v>0.01</c:v>
                      </c:pt>
                      <c:pt idx="660">
                        <c:v>0.01</c:v>
                      </c:pt>
                      <c:pt idx="661">
                        <c:v>0.01</c:v>
                      </c:pt>
                      <c:pt idx="662">
                        <c:v>0.01</c:v>
                      </c:pt>
                      <c:pt idx="663">
                        <c:v>0.01</c:v>
                      </c:pt>
                      <c:pt idx="664">
                        <c:v>0.01</c:v>
                      </c:pt>
                      <c:pt idx="665">
                        <c:v>0.01</c:v>
                      </c:pt>
                      <c:pt idx="666">
                        <c:v>0.01</c:v>
                      </c:pt>
                      <c:pt idx="667">
                        <c:v>0.01</c:v>
                      </c:pt>
                      <c:pt idx="668">
                        <c:v>0.01</c:v>
                      </c:pt>
                      <c:pt idx="669">
                        <c:v>0.01</c:v>
                      </c:pt>
                      <c:pt idx="670">
                        <c:v>0.01</c:v>
                      </c:pt>
                      <c:pt idx="671">
                        <c:v>0.01</c:v>
                      </c:pt>
                      <c:pt idx="672">
                        <c:v>0.01</c:v>
                      </c:pt>
                      <c:pt idx="673">
                        <c:v>0.01</c:v>
                      </c:pt>
                      <c:pt idx="702">
                        <c:v>0.01</c:v>
                      </c:pt>
                      <c:pt idx="703">
                        <c:v>0.01</c:v>
                      </c:pt>
                      <c:pt idx="704">
                        <c:v>0.01</c:v>
                      </c:pt>
                      <c:pt idx="705">
                        <c:v>0.01</c:v>
                      </c:pt>
                      <c:pt idx="706">
                        <c:v>0.01</c:v>
                      </c:pt>
                      <c:pt idx="707">
                        <c:v>0.01</c:v>
                      </c:pt>
                      <c:pt idx="708">
                        <c:v>0.01</c:v>
                      </c:pt>
                      <c:pt idx="709">
                        <c:v>0.01</c:v>
                      </c:pt>
                      <c:pt idx="710">
                        <c:v>0.01</c:v>
                      </c:pt>
                      <c:pt idx="711">
                        <c:v>0.01</c:v>
                      </c:pt>
                      <c:pt idx="712">
                        <c:v>0.01</c:v>
                      </c:pt>
                      <c:pt idx="713">
                        <c:v>0.01</c:v>
                      </c:pt>
                      <c:pt idx="714">
                        <c:v>0.01</c:v>
                      </c:pt>
                      <c:pt idx="715">
                        <c:v>0.01</c:v>
                      </c:pt>
                      <c:pt idx="716">
                        <c:v>0.01</c:v>
                      </c:pt>
                      <c:pt idx="717">
                        <c:v>0.01</c:v>
                      </c:pt>
                      <c:pt idx="718">
                        <c:v>0.01</c:v>
                      </c:pt>
                      <c:pt idx="719">
                        <c:v>0.01</c:v>
                      </c:pt>
                      <c:pt idx="720">
                        <c:v>0.01</c:v>
                      </c:pt>
                      <c:pt idx="721">
                        <c:v>0.01</c:v>
                      </c:pt>
                      <c:pt idx="722">
                        <c:v>0.01</c:v>
                      </c:pt>
                      <c:pt idx="723">
                        <c:v>0.01</c:v>
                      </c:pt>
                      <c:pt idx="724">
                        <c:v>0.01</c:v>
                      </c:pt>
                      <c:pt idx="725">
                        <c:v>0.01</c:v>
                      </c:pt>
                      <c:pt idx="726">
                        <c:v>0.01</c:v>
                      </c:pt>
                      <c:pt idx="727">
                        <c:v>0.01</c:v>
                      </c:pt>
                      <c:pt idx="728">
                        <c:v>0.01</c:v>
                      </c:pt>
                      <c:pt idx="729">
                        <c:v>0.01</c:v>
                      </c:pt>
                      <c:pt idx="730">
                        <c:v>0.01</c:v>
                      </c:pt>
                      <c:pt idx="731">
                        <c:v>0.01</c:v>
                      </c:pt>
                      <c:pt idx="732">
                        <c:v>0.01</c:v>
                      </c:pt>
                      <c:pt idx="733">
                        <c:v>0.01</c:v>
                      </c:pt>
                      <c:pt idx="734">
                        <c:v>0.01</c:v>
                      </c:pt>
                      <c:pt idx="735">
                        <c:v>0.01</c:v>
                      </c:pt>
                      <c:pt idx="736">
                        <c:v>0.01</c:v>
                      </c:pt>
                      <c:pt idx="737">
                        <c:v>0.01</c:v>
                      </c:pt>
                      <c:pt idx="738">
                        <c:v>0.01</c:v>
                      </c:pt>
                      <c:pt idx="739">
                        <c:v>0.01</c:v>
                      </c:pt>
                      <c:pt idx="740">
                        <c:v>0.01</c:v>
                      </c:pt>
                      <c:pt idx="741">
                        <c:v>0.01</c:v>
                      </c:pt>
                      <c:pt idx="742">
                        <c:v>0.01</c:v>
                      </c:pt>
                      <c:pt idx="743">
                        <c:v>0.01</c:v>
                      </c:pt>
                      <c:pt idx="744">
                        <c:v>0.01</c:v>
                      </c:pt>
                      <c:pt idx="745">
                        <c:v>0.01</c:v>
                      </c:pt>
                      <c:pt idx="746">
                        <c:v>0.01</c:v>
                      </c:pt>
                      <c:pt idx="747">
                        <c:v>0.01</c:v>
                      </c:pt>
                      <c:pt idx="748">
                        <c:v>0.01</c:v>
                      </c:pt>
                      <c:pt idx="749">
                        <c:v>0.01</c:v>
                      </c:pt>
                      <c:pt idx="750">
                        <c:v>0.01</c:v>
                      </c:pt>
                      <c:pt idx="751">
                        <c:v>0.01</c:v>
                      </c:pt>
                      <c:pt idx="752">
                        <c:v>0.01</c:v>
                      </c:pt>
                      <c:pt idx="753">
                        <c:v>0.01</c:v>
                      </c:pt>
                      <c:pt idx="754">
                        <c:v>0.01</c:v>
                      </c:pt>
                      <c:pt idx="755">
                        <c:v>0.01</c:v>
                      </c:pt>
                      <c:pt idx="756">
                        <c:v>0.01</c:v>
                      </c:pt>
                      <c:pt idx="784">
                        <c:v>0.02</c:v>
                      </c:pt>
                      <c:pt idx="785">
                        <c:v>0.02</c:v>
                      </c:pt>
                      <c:pt idx="786">
                        <c:v>0.02</c:v>
                      </c:pt>
                      <c:pt idx="787">
                        <c:v>0.02</c:v>
                      </c:pt>
                      <c:pt idx="788">
                        <c:v>0.02</c:v>
                      </c:pt>
                      <c:pt idx="789">
                        <c:v>0.02</c:v>
                      </c:pt>
                      <c:pt idx="790">
                        <c:v>0.02</c:v>
                      </c:pt>
                      <c:pt idx="791">
                        <c:v>0.02</c:v>
                      </c:pt>
                      <c:pt idx="792">
                        <c:v>0.02</c:v>
                      </c:pt>
                      <c:pt idx="793">
                        <c:v>0.02</c:v>
                      </c:pt>
                      <c:pt idx="794">
                        <c:v>0.02</c:v>
                      </c:pt>
                      <c:pt idx="795">
                        <c:v>0.02</c:v>
                      </c:pt>
                      <c:pt idx="796">
                        <c:v>0.02</c:v>
                      </c:pt>
                      <c:pt idx="797">
                        <c:v>0.02</c:v>
                      </c:pt>
                      <c:pt idx="798">
                        <c:v>0.02</c:v>
                      </c:pt>
                      <c:pt idx="799">
                        <c:v>0.02</c:v>
                      </c:pt>
                      <c:pt idx="800">
                        <c:v>0.02</c:v>
                      </c:pt>
                      <c:pt idx="801">
                        <c:v>0.02</c:v>
                      </c:pt>
                      <c:pt idx="802">
                        <c:v>0.02</c:v>
                      </c:pt>
                      <c:pt idx="803">
                        <c:v>0.02</c:v>
                      </c:pt>
                      <c:pt idx="804">
                        <c:v>0.02</c:v>
                      </c:pt>
                      <c:pt idx="805">
                        <c:v>0.02</c:v>
                      </c:pt>
                      <c:pt idx="806">
                        <c:v>0.02</c:v>
                      </c:pt>
                      <c:pt idx="807">
                        <c:v>0.02</c:v>
                      </c:pt>
                      <c:pt idx="808">
                        <c:v>0.02</c:v>
                      </c:pt>
                      <c:pt idx="809">
                        <c:v>0.02</c:v>
                      </c:pt>
                      <c:pt idx="810">
                        <c:v>0.02</c:v>
                      </c:pt>
                      <c:pt idx="838">
                        <c:v>0.02</c:v>
                      </c:pt>
                      <c:pt idx="839">
                        <c:v>0.02</c:v>
                      </c:pt>
                      <c:pt idx="840">
                        <c:v>0.02</c:v>
                      </c:pt>
                      <c:pt idx="841">
                        <c:v>0.02</c:v>
                      </c:pt>
                      <c:pt idx="842">
                        <c:v>0.02</c:v>
                      </c:pt>
                      <c:pt idx="843">
                        <c:v>0.02</c:v>
                      </c:pt>
                      <c:pt idx="844">
                        <c:v>0.02</c:v>
                      </c:pt>
                      <c:pt idx="845">
                        <c:v>0.02</c:v>
                      </c:pt>
                      <c:pt idx="846">
                        <c:v>0.02</c:v>
                      </c:pt>
                      <c:pt idx="847">
                        <c:v>0.02</c:v>
                      </c:pt>
                      <c:pt idx="848">
                        <c:v>0.02</c:v>
                      </c:pt>
                      <c:pt idx="849">
                        <c:v>0.02</c:v>
                      </c:pt>
                      <c:pt idx="850">
                        <c:v>0.02</c:v>
                      </c:pt>
                      <c:pt idx="851">
                        <c:v>0.02</c:v>
                      </c:pt>
                      <c:pt idx="852">
                        <c:v>0.02</c:v>
                      </c:pt>
                      <c:pt idx="853">
                        <c:v>0.02</c:v>
                      </c:pt>
                      <c:pt idx="854">
                        <c:v>0.02</c:v>
                      </c:pt>
                      <c:pt idx="855">
                        <c:v>0.02</c:v>
                      </c:pt>
                      <c:pt idx="856">
                        <c:v>0.02</c:v>
                      </c:pt>
                      <c:pt idx="857">
                        <c:v>0.02</c:v>
                      </c:pt>
                      <c:pt idx="858">
                        <c:v>0.02</c:v>
                      </c:pt>
                      <c:pt idx="859">
                        <c:v>0.02</c:v>
                      </c:pt>
                      <c:pt idx="860">
                        <c:v>0.02</c:v>
                      </c:pt>
                      <c:pt idx="861">
                        <c:v>0.02</c:v>
                      </c:pt>
                      <c:pt idx="862">
                        <c:v>0.02</c:v>
                      </c:pt>
                      <c:pt idx="863">
                        <c:v>0.02</c:v>
                      </c:pt>
                      <c:pt idx="864">
                        <c:v>0.02</c:v>
                      </c:pt>
                      <c:pt idx="865">
                        <c:v>0.03</c:v>
                      </c:pt>
                      <c:pt idx="866">
                        <c:v>0.03</c:v>
                      </c:pt>
                      <c:pt idx="867">
                        <c:v>0.03</c:v>
                      </c:pt>
                      <c:pt idx="868">
                        <c:v>0.03</c:v>
                      </c:pt>
                      <c:pt idx="869">
                        <c:v>0.03</c:v>
                      </c:pt>
                      <c:pt idx="870">
                        <c:v>0.03</c:v>
                      </c:pt>
                      <c:pt idx="871">
                        <c:v>0.03</c:v>
                      </c:pt>
                      <c:pt idx="872">
                        <c:v>0.03</c:v>
                      </c:pt>
                      <c:pt idx="873">
                        <c:v>0.03</c:v>
                      </c:pt>
                      <c:pt idx="874">
                        <c:v>0.03</c:v>
                      </c:pt>
                      <c:pt idx="875">
                        <c:v>0.03</c:v>
                      </c:pt>
                      <c:pt idx="876">
                        <c:v>0.03</c:v>
                      </c:pt>
                      <c:pt idx="877">
                        <c:v>0.03</c:v>
                      </c:pt>
                      <c:pt idx="878">
                        <c:v>0.03</c:v>
                      </c:pt>
                      <c:pt idx="879">
                        <c:v>0.03</c:v>
                      </c:pt>
                      <c:pt idx="880">
                        <c:v>0.03</c:v>
                      </c:pt>
                      <c:pt idx="881">
                        <c:v>0.03</c:v>
                      </c:pt>
                      <c:pt idx="882">
                        <c:v>0.03</c:v>
                      </c:pt>
                      <c:pt idx="883">
                        <c:v>0.03</c:v>
                      </c:pt>
                      <c:pt idx="884">
                        <c:v>0.03</c:v>
                      </c:pt>
                      <c:pt idx="885">
                        <c:v>0.03</c:v>
                      </c:pt>
                      <c:pt idx="886">
                        <c:v>0.03</c:v>
                      </c:pt>
                      <c:pt idx="887">
                        <c:v>0.03</c:v>
                      </c:pt>
                      <c:pt idx="888">
                        <c:v>0.03</c:v>
                      </c:pt>
                      <c:pt idx="889">
                        <c:v>0.03</c:v>
                      </c:pt>
                      <c:pt idx="890">
                        <c:v>0.03</c:v>
                      </c:pt>
                      <c:pt idx="891">
                        <c:v>0.03</c:v>
                      </c:pt>
                      <c:pt idx="946">
                        <c:v>0.01</c:v>
                      </c:pt>
                      <c:pt idx="947">
                        <c:v>0.01</c:v>
                      </c:pt>
                      <c:pt idx="948">
                        <c:v>0.01</c:v>
                      </c:pt>
                      <c:pt idx="949">
                        <c:v>0.01</c:v>
                      </c:pt>
                      <c:pt idx="950">
                        <c:v>0.01</c:v>
                      </c:pt>
                      <c:pt idx="951">
                        <c:v>0.01</c:v>
                      </c:pt>
                      <c:pt idx="952">
                        <c:v>0.01</c:v>
                      </c:pt>
                      <c:pt idx="953">
                        <c:v>0.01</c:v>
                      </c:pt>
                      <c:pt idx="954">
                        <c:v>0.01</c:v>
                      </c:pt>
                      <c:pt idx="955">
                        <c:v>0.01</c:v>
                      </c:pt>
                      <c:pt idx="956">
                        <c:v>0.01</c:v>
                      </c:pt>
                      <c:pt idx="957">
                        <c:v>0.01</c:v>
                      </c:pt>
                      <c:pt idx="958">
                        <c:v>0.01</c:v>
                      </c:pt>
                      <c:pt idx="959">
                        <c:v>0.01</c:v>
                      </c:pt>
                      <c:pt idx="960">
                        <c:v>0.01</c:v>
                      </c:pt>
                      <c:pt idx="961">
                        <c:v>0.01</c:v>
                      </c:pt>
                      <c:pt idx="962">
                        <c:v>0.01</c:v>
                      </c:pt>
                      <c:pt idx="963">
                        <c:v>0.01</c:v>
                      </c:pt>
                      <c:pt idx="964">
                        <c:v>0.01</c:v>
                      </c:pt>
                      <c:pt idx="965">
                        <c:v>0.01</c:v>
                      </c:pt>
                      <c:pt idx="966">
                        <c:v>0.01</c:v>
                      </c:pt>
                      <c:pt idx="967">
                        <c:v>0.01</c:v>
                      </c:pt>
                      <c:pt idx="968">
                        <c:v>0.01</c:v>
                      </c:pt>
                      <c:pt idx="969">
                        <c:v>0.01</c:v>
                      </c:pt>
                      <c:pt idx="970">
                        <c:v>0.01</c:v>
                      </c:pt>
                      <c:pt idx="971">
                        <c:v>0.01</c:v>
                      </c:pt>
                      <c:pt idx="972">
                        <c:v>0.01</c:v>
                      </c:pt>
                      <c:pt idx="1027">
                        <c:v>0.01</c:v>
                      </c:pt>
                      <c:pt idx="1028">
                        <c:v>0.01</c:v>
                      </c:pt>
                      <c:pt idx="1029">
                        <c:v>0.01</c:v>
                      </c:pt>
                      <c:pt idx="1030">
                        <c:v>0.01</c:v>
                      </c:pt>
                      <c:pt idx="1031">
                        <c:v>0.01</c:v>
                      </c:pt>
                      <c:pt idx="1032">
                        <c:v>0.01</c:v>
                      </c:pt>
                      <c:pt idx="1033">
                        <c:v>0.01</c:v>
                      </c:pt>
                      <c:pt idx="1034">
                        <c:v>0.01</c:v>
                      </c:pt>
                      <c:pt idx="1035">
                        <c:v>0.01</c:v>
                      </c:pt>
                      <c:pt idx="1036">
                        <c:v>0.01</c:v>
                      </c:pt>
                      <c:pt idx="1037">
                        <c:v>0.01</c:v>
                      </c:pt>
                      <c:pt idx="1038">
                        <c:v>0.01</c:v>
                      </c:pt>
                      <c:pt idx="1039">
                        <c:v>0.01</c:v>
                      </c:pt>
                      <c:pt idx="1040">
                        <c:v>0.01</c:v>
                      </c:pt>
                      <c:pt idx="1041">
                        <c:v>0.01</c:v>
                      </c:pt>
                      <c:pt idx="1042">
                        <c:v>0.01</c:v>
                      </c:pt>
                      <c:pt idx="1043">
                        <c:v>0.01</c:v>
                      </c:pt>
                      <c:pt idx="1044">
                        <c:v>0.01</c:v>
                      </c:pt>
                      <c:pt idx="1045">
                        <c:v>0.01</c:v>
                      </c:pt>
                      <c:pt idx="1046">
                        <c:v>0.01</c:v>
                      </c:pt>
                      <c:pt idx="1047">
                        <c:v>0.01</c:v>
                      </c:pt>
                      <c:pt idx="1048">
                        <c:v>0.01</c:v>
                      </c:pt>
                      <c:pt idx="1049">
                        <c:v>0.01</c:v>
                      </c:pt>
                      <c:pt idx="1050">
                        <c:v>0.01</c:v>
                      </c:pt>
                      <c:pt idx="1051">
                        <c:v>0.01</c:v>
                      </c:pt>
                      <c:pt idx="1052">
                        <c:v>0.01</c:v>
                      </c:pt>
                      <c:pt idx="1053">
                        <c:v>0.01</c:v>
                      </c:pt>
                      <c:pt idx="1108">
                        <c:v>0.02</c:v>
                      </c:pt>
                      <c:pt idx="1109">
                        <c:v>0.02</c:v>
                      </c:pt>
                      <c:pt idx="1110">
                        <c:v>0.02</c:v>
                      </c:pt>
                      <c:pt idx="1111">
                        <c:v>0.02</c:v>
                      </c:pt>
                      <c:pt idx="1112">
                        <c:v>0.02</c:v>
                      </c:pt>
                      <c:pt idx="1113">
                        <c:v>0.02</c:v>
                      </c:pt>
                      <c:pt idx="1114">
                        <c:v>0.02</c:v>
                      </c:pt>
                      <c:pt idx="1115">
                        <c:v>0.02</c:v>
                      </c:pt>
                      <c:pt idx="1116">
                        <c:v>0.02</c:v>
                      </c:pt>
                      <c:pt idx="1117">
                        <c:v>0.02</c:v>
                      </c:pt>
                      <c:pt idx="1118">
                        <c:v>0.02</c:v>
                      </c:pt>
                      <c:pt idx="1119">
                        <c:v>0.02</c:v>
                      </c:pt>
                      <c:pt idx="1120">
                        <c:v>0.02</c:v>
                      </c:pt>
                      <c:pt idx="1121">
                        <c:v>0.02</c:v>
                      </c:pt>
                      <c:pt idx="1122">
                        <c:v>0.02</c:v>
                      </c:pt>
                      <c:pt idx="1123">
                        <c:v>0.02</c:v>
                      </c:pt>
                      <c:pt idx="1124">
                        <c:v>0.02</c:v>
                      </c:pt>
                      <c:pt idx="1125">
                        <c:v>0.02</c:v>
                      </c:pt>
                      <c:pt idx="1126">
                        <c:v>0.02</c:v>
                      </c:pt>
                      <c:pt idx="1127">
                        <c:v>0.02</c:v>
                      </c:pt>
                      <c:pt idx="1128">
                        <c:v>0.02</c:v>
                      </c:pt>
                      <c:pt idx="1129">
                        <c:v>0.02</c:v>
                      </c:pt>
                      <c:pt idx="1130">
                        <c:v>0.02</c:v>
                      </c:pt>
                      <c:pt idx="1131">
                        <c:v>0.02</c:v>
                      </c:pt>
                      <c:pt idx="1132">
                        <c:v>0.02</c:v>
                      </c:pt>
                      <c:pt idx="1133">
                        <c:v>0.02</c:v>
                      </c:pt>
                      <c:pt idx="1134">
                        <c:v>0.02</c:v>
                      </c:pt>
                      <c:pt idx="1135">
                        <c:v>0.01</c:v>
                      </c:pt>
                      <c:pt idx="1136">
                        <c:v>0.01</c:v>
                      </c:pt>
                      <c:pt idx="1137">
                        <c:v>0.01</c:v>
                      </c:pt>
                      <c:pt idx="1138">
                        <c:v>0.01</c:v>
                      </c:pt>
                      <c:pt idx="1139">
                        <c:v>0.01</c:v>
                      </c:pt>
                      <c:pt idx="1140">
                        <c:v>0.01</c:v>
                      </c:pt>
                      <c:pt idx="1141">
                        <c:v>0.01</c:v>
                      </c:pt>
                      <c:pt idx="1142">
                        <c:v>0.01</c:v>
                      </c:pt>
                      <c:pt idx="1143">
                        <c:v>0.01</c:v>
                      </c:pt>
                      <c:pt idx="1144">
                        <c:v>0.01</c:v>
                      </c:pt>
                      <c:pt idx="1145">
                        <c:v>0.01</c:v>
                      </c:pt>
                      <c:pt idx="1146">
                        <c:v>0.01</c:v>
                      </c:pt>
                      <c:pt idx="1147">
                        <c:v>0.01</c:v>
                      </c:pt>
                      <c:pt idx="1148">
                        <c:v>0.01</c:v>
                      </c:pt>
                      <c:pt idx="1149">
                        <c:v>0.01</c:v>
                      </c:pt>
                      <c:pt idx="1150">
                        <c:v>0.01</c:v>
                      </c:pt>
                      <c:pt idx="1151">
                        <c:v>0.01</c:v>
                      </c:pt>
                      <c:pt idx="1152">
                        <c:v>0.01</c:v>
                      </c:pt>
                      <c:pt idx="1153">
                        <c:v>0.01</c:v>
                      </c:pt>
                      <c:pt idx="1154">
                        <c:v>0.01</c:v>
                      </c:pt>
                      <c:pt idx="1155">
                        <c:v>0.01</c:v>
                      </c:pt>
                      <c:pt idx="1156">
                        <c:v>0.01</c:v>
                      </c:pt>
                      <c:pt idx="1157">
                        <c:v>0.01</c:v>
                      </c:pt>
                      <c:pt idx="1158">
                        <c:v>0.01</c:v>
                      </c:pt>
                      <c:pt idx="1159">
                        <c:v>0.01</c:v>
                      </c:pt>
                      <c:pt idx="1160">
                        <c:v>0.01</c:v>
                      </c:pt>
                      <c:pt idx="1161">
                        <c:v>0.01</c:v>
                      </c:pt>
                      <c:pt idx="1189">
                        <c:v>0.01</c:v>
                      </c:pt>
                      <c:pt idx="1190">
                        <c:v>0.01</c:v>
                      </c:pt>
                      <c:pt idx="1191">
                        <c:v>0.01</c:v>
                      </c:pt>
                      <c:pt idx="1192">
                        <c:v>0.01</c:v>
                      </c:pt>
                      <c:pt idx="1193">
                        <c:v>0.01</c:v>
                      </c:pt>
                      <c:pt idx="1194">
                        <c:v>0.01</c:v>
                      </c:pt>
                      <c:pt idx="1195">
                        <c:v>0.01</c:v>
                      </c:pt>
                      <c:pt idx="1196">
                        <c:v>0.01</c:v>
                      </c:pt>
                      <c:pt idx="1197">
                        <c:v>0.01</c:v>
                      </c:pt>
                      <c:pt idx="1198">
                        <c:v>0.01</c:v>
                      </c:pt>
                      <c:pt idx="1199">
                        <c:v>0.01</c:v>
                      </c:pt>
                      <c:pt idx="1200">
                        <c:v>0.01</c:v>
                      </c:pt>
                      <c:pt idx="1201">
                        <c:v>0.01</c:v>
                      </c:pt>
                      <c:pt idx="1202">
                        <c:v>0.01</c:v>
                      </c:pt>
                      <c:pt idx="1203">
                        <c:v>0.01</c:v>
                      </c:pt>
                      <c:pt idx="1204">
                        <c:v>0.01</c:v>
                      </c:pt>
                      <c:pt idx="1205">
                        <c:v>0.01</c:v>
                      </c:pt>
                      <c:pt idx="1206">
                        <c:v>0.01</c:v>
                      </c:pt>
                      <c:pt idx="1207">
                        <c:v>0.01</c:v>
                      </c:pt>
                      <c:pt idx="1208">
                        <c:v>0.01</c:v>
                      </c:pt>
                      <c:pt idx="1209">
                        <c:v>0.01</c:v>
                      </c:pt>
                      <c:pt idx="1210">
                        <c:v>0.01</c:v>
                      </c:pt>
                      <c:pt idx="1211">
                        <c:v>0.01</c:v>
                      </c:pt>
                      <c:pt idx="1212">
                        <c:v>0.01</c:v>
                      </c:pt>
                      <c:pt idx="1213">
                        <c:v>0.01</c:v>
                      </c:pt>
                      <c:pt idx="1214">
                        <c:v>0.01</c:v>
                      </c:pt>
                      <c:pt idx="1215">
                        <c:v>0.01</c:v>
                      </c:pt>
                      <c:pt idx="1216">
                        <c:v>0.02</c:v>
                      </c:pt>
                      <c:pt idx="1217">
                        <c:v>0.02</c:v>
                      </c:pt>
                      <c:pt idx="1218">
                        <c:v>0.02</c:v>
                      </c:pt>
                      <c:pt idx="1219">
                        <c:v>0.02</c:v>
                      </c:pt>
                      <c:pt idx="1220">
                        <c:v>0.02</c:v>
                      </c:pt>
                      <c:pt idx="1221">
                        <c:v>0.02</c:v>
                      </c:pt>
                      <c:pt idx="1222">
                        <c:v>0.02</c:v>
                      </c:pt>
                      <c:pt idx="1223">
                        <c:v>0.02</c:v>
                      </c:pt>
                      <c:pt idx="1224">
                        <c:v>0.02</c:v>
                      </c:pt>
                      <c:pt idx="1225">
                        <c:v>0.02</c:v>
                      </c:pt>
                      <c:pt idx="1226">
                        <c:v>0.02</c:v>
                      </c:pt>
                      <c:pt idx="1227">
                        <c:v>0.02</c:v>
                      </c:pt>
                      <c:pt idx="1228">
                        <c:v>0.02</c:v>
                      </c:pt>
                      <c:pt idx="1229">
                        <c:v>0.02</c:v>
                      </c:pt>
                      <c:pt idx="1230">
                        <c:v>0.02</c:v>
                      </c:pt>
                      <c:pt idx="1231">
                        <c:v>0.02</c:v>
                      </c:pt>
                      <c:pt idx="1232">
                        <c:v>0.02</c:v>
                      </c:pt>
                      <c:pt idx="1233">
                        <c:v>0.02</c:v>
                      </c:pt>
                      <c:pt idx="1234">
                        <c:v>0.02</c:v>
                      </c:pt>
                      <c:pt idx="1235">
                        <c:v>0.02</c:v>
                      </c:pt>
                      <c:pt idx="1236">
                        <c:v>0.02</c:v>
                      </c:pt>
                      <c:pt idx="1237">
                        <c:v>0.02</c:v>
                      </c:pt>
                      <c:pt idx="1238">
                        <c:v>0.02</c:v>
                      </c:pt>
                      <c:pt idx="1239">
                        <c:v>0.02</c:v>
                      </c:pt>
                      <c:pt idx="1240">
                        <c:v>0.02</c:v>
                      </c:pt>
                      <c:pt idx="1241">
                        <c:v>0.02</c:v>
                      </c:pt>
                      <c:pt idx="1242">
                        <c:v>0.02</c:v>
                      </c:pt>
                      <c:pt idx="1243">
                        <c:v>0.02</c:v>
                      </c:pt>
                      <c:pt idx="1244">
                        <c:v>0.02</c:v>
                      </c:pt>
                      <c:pt idx="1245">
                        <c:v>0.02</c:v>
                      </c:pt>
                      <c:pt idx="1246">
                        <c:v>0.02</c:v>
                      </c:pt>
                      <c:pt idx="1247">
                        <c:v>0.02</c:v>
                      </c:pt>
                      <c:pt idx="1248">
                        <c:v>0.02</c:v>
                      </c:pt>
                      <c:pt idx="1249">
                        <c:v>0.02</c:v>
                      </c:pt>
                      <c:pt idx="1250">
                        <c:v>0.02</c:v>
                      </c:pt>
                      <c:pt idx="1251">
                        <c:v>0.02</c:v>
                      </c:pt>
                      <c:pt idx="1252">
                        <c:v>0.02</c:v>
                      </c:pt>
                      <c:pt idx="1253">
                        <c:v>0.02</c:v>
                      </c:pt>
                      <c:pt idx="1254">
                        <c:v>0.02</c:v>
                      </c:pt>
                      <c:pt idx="1255">
                        <c:v>0.02</c:v>
                      </c:pt>
                      <c:pt idx="1256">
                        <c:v>0.02</c:v>
                      </c:pt>
                      <c:pt idx="1257">
                        <c:v>0.02</c:v>
                      </c:pt>
                      <c:pt idx="1258">
                        <c:v>0.02</c:v>
                      </c:pt>
                      <c:pt idx="1259">
                        <c:v>0.02</c:v>
                      </c:pt>
                      <c:pt idx="1260">
                        <c:v>0.02</c:v>
                      </c:pt>
                      <c:pt idx="1261">
                        <c:v>0.02</c:v>
                      </c:pt>
                      <c:pt idx="1262">
                        <c:v>0.02</c:v>
                      </c:pt>
                      <c:pt idx="1263">
                        <c:v>0.02</c:v>
                      </c:pt>
                      <c:pt idx="1264">
                        <c:v>0.02</c:v>
                      </c:pt>
                      <c:pt idx="1265">
                        <c:v>0.02</c:v>
                      </c:pt>
                      <c:pt idx="1266">
                        <c:v>0.02</c:v>
                      </c:pt>
                      <c:pt idx="1267">
                        <c:v>0.01</c:v>
                      </c:pt>
                      <c:pt idx="1268">
                        <c:v>0.01</c:v>
                      </c:pt>
                      <c:pt idx="1269">
                        <c:v>0.01</c:v>
                      </c:pt>
                      <c:pt idx="1270">
                        <c:v>0.01</c:v>
                      </c:pt>
                      <c:pt idx="1271">
                        <c:v>0.01</c:v>
                      </c:pt>
                      <c:pt idx="1272">
                        <c:v>0.01</c:v>
                      </c:pt>
                      <c:pt idx="1273">
                        <c:v>0.01</c:v>
                      </c:pt>
                      <c:pt idx="1274">
                        <c:v>0.01</c:v>
                      </c:pt>
                      <c:pt idx="1275">
                        <c:v>0.01</c:v>
                      </c:pt>
                      <c:pt idx="1276">
                        <c:v>0.01</c:v>
                      </c:pt>
                      <c:pt idx="1277">
                        <c:v>0.01</c:v>
                      </c:pt>
                      <c:pt idx="1278">
                        <c:v>0.01</c:v>
                      </c:pt>
                      <c:pt idx="1279">
                        <c:v>0.01</c:v>
                      </c:pt>
                      <c:pt idx="1280">
                        <c:v>0.01</c:v>
                      </c:pt>
                      <c:pt idx="1281">
                        <c:v>0.01</c:v>
                      </c:pt>
                      <c:pt idx="1282">
                        <c:v>0.01</c:v>
                      </c:pt>
                      <c:pt idx="1283">
                        <c:v>0.01</c:v>
                      </c:pt>
                      <c:pt idx="1284">
                        <c:v>0.01</c:v>
                      </c:pt>
                      <c:pt idx="1285">
                        <c:v>0.01</c:v>
                      </c:pt>
                      <c:pt idx="1286">
                        <c:v>0.01</c:v>
                      </c:pt>
                      <c:pt idx="1287">
                        <c:v>0.01</c:v>
                      </c:pt>
                      <c:pt idx="1288">
                        <c:v>0.01</c:v>
                      </c:pt>
                      <c:pt idx="1289">
                        <c:v>0.01</c:v>
                      </c:pt>
                      <c:pt idx="1290">
                        <c:v>0.03</c:v>
                      </c:pt>
                      <c:pt idx="1291">
                        <c:v>0.03</c:v>
                      </c:pt>
                      <c:pt idx="1292">
                        <c:v>0.03</c:v>
                      </c:pt>
                      <c:pt idx="1293">
                        <c:v>0.03</c:v>
                      </c:pt>
                      <c:pt idx="1294">
                        <c:v>0.03</c:v>
                      </c:pt>
                      <c:pt idx="1295">
                        <c:v>0.03</c:v>
                      </c:pt>
                      <c:pt idx="1296">
                        <c:v>0.03</c:v>
                      </c:pt>
                      <c:pt idx="1297">
                        <c:v>0.03</c:v>
                      </c:pt>
                      <c:pt idx="1298">
                        <c:v>0.03</c:v>
                      </c:pt>
                      <c:pt idx="1299">
                        <c:v>0.03</c:v>
                      </c:pt>
                      <c:pt idx="1300">
                        <c:v>0.03</c:v>
                      </c:pt>
                      <c:pt idx="1301">
                        <c:v>0.03</c:v>
                      </c:pt>
                      <c:pt idx="1302">
                        <c:v>0.03</c:v>
                      </c:pt>
                      <c:pt idx="1303">
                        <c:v>0.03</c:v>
                      </c:pt>
                      <c:pt idx="1304">
                        <c:v>0.03</c:v>
                      </c:pt>
                      <c:pt idx="1305">
                        <c:v>0.03</c:v>
                      </c:pt>
                      <c:pt idx="1306">
                        <c:v>0.03</c:v>
                      </c:pt>
                      <c:pt idx="1307">
                        <c:v>0.03</c:v>
                      </c:pt>
                      <c:pt idx="1308">
                        <c:v>0.03</c:v>
                      </c:pt>
                      <c:pt idx="1309">
                        <c:v>0.03</c:v>
                      </c:pt>
                      <c:pt idx="1310">
                        <c:v>0.03</c:v>
                      </c:pt>
                      <c:pt idx="1311">
                        <c:v>0.03</c:v>
                      </c:pt>
                      <c:pt idx="1312">
                        <c:v>0.03</c:v>
                      </c:pt>
                      <c:pt idx="1313">
                        <c:v>0.03</c:v>
                      </c:pt>
                      <c:pt idx="1338">
                        <c:v>0.02</c:v>
                      </c:pt>
                      <c:pt idx="1339">
                        <c:v>0.02</c:v>
                      </c:pt>
                      <c:pt idx="1340">
                        <c:v>0.02</c:v>
                      </c:pt>
                      <c:pt idx="1341">
                        <c:v>0.02</c:v>
                      </c:pt>
                      <c:pt idx="1342">
                        <c:v>0.02</c:v>
                      </c:pt>
                      <c:pt idx="1343">
                        <c:v>0.02</c:v>
                      </c:pt>
                      <c:pt idx="1344">
                        <c:v>0.02</c:v>
                      </c:pt>
                      <c:pt idx="1345">
                        <c:v>0.02</c:v>
                      </c:pt>
                      <c:pt idx="1346">
                        <c:v>0.02</c:v>
                      </c:pt>
                      <c:pt idx="1347">
                        <c:v>0.02</c:v>
                      </c:pt>
                      <c:pt idx="1348">
                        <c:v>0.02</c:v>
                      </c:pt>
                      <c:pt idx="1349">
                        <c:v>0.02</c:v>
                      </c:pt>
                      <c:pt idx="1350">
                        <c:v>0.02</c:v>
                      </c:pt>
                      <c:pt idx="1351">
                        <c:v>0.02</c:v>
                      </c:pt>
                      <c:pt idx="1352">
                        <c:v>0.02</c:v>
                      </c:pt>
                      <c:pt idx="1353">
                        <c:v>0.02</c:v>
                      </c:pt>
                      <c:pt idx="1354">
                        <c:v>0.02</c:v>
                      </c:pt>
                      <c:pt idx="1355">
                        <c:v>0.02</c:v>
                      </c:pt>
                      <c:pt idx="1356">
                        <c:v>0.02</c:v>
                      </c:pt>
                      <c:pt idx="1357">
                        <c:v>0.02</c:v>
                      </c:pt>
                      <c:pt idx="1358">
                        <c:v>0.02</c:v>
                      </c:pt>
                      <c:pt idx="1359">
                        <c:v>0.02</c:v>
                      </c:pt>
                      <c:pt idx="1360">
                        <c:v>0.02</c:v>
                      </c:pt>
                      <c:pt idx="1361">
                        <c:v>0.02</c:v>
                      </c:pt>
                      <c:pt idx="1362">
                        <c:v>0.01</c:v>
                      </c:pt>
                      <c:pt idx="1363">
                        <c:v>0.01</c:v>
                      </c:pt>
                      <c:pt idx="1364">
                        <c:v>0.01</c:v>
                      </c:pt>
                      <c:pt idx="1365">
                        <c:v>0.01</c:v>
                      </c:pt>
                      <c:pt idx="1366">
                        <c:v>0.01</c:v>
                      </c:pt>
                      <c:pt idx="1367">
                        <c:v>0.01</c:v>
                      </c:pt>
                      <c:pt idx="1368">
                        <c:v>0.01</c:v>
                      </c:pt>
                      <c:pt idx="1369">
                        <c:v>0.01</c:v>
                      </c:pt>
                      <c:pt idx="1370">
                        <c:v>0.01</c:v>
                      </c:pt>
                      <c:pt idx="1371">
                        <c:v>0.01</c:v>
                      </c:pt>
                      <c:pt idx="1372">
                        <c:v>0.01</c:v>
                      </c:pt>
                      <c:pt idx="1373">
                        <c:v>0.01</c:v>
                      </c:pt>
                      <c:pt idx="1374">
                        <c:v>0.01</c:v>
                      </c:pt>
                      <c:pt idx="1375">
                        <c:v>0.01</c:v>
                      </c:pt>
                      <c:pt idx="1376">
                        <c:v>0.01</c:v>
                      </c:pt>
                      <c:pt idx="1377">
                        <c:v>0.01</c:v>
                      </c:pt>
                      <c:pt idx="1378">
                        <c:v>0.01</c:v>
                      </c:pt>
                      <c:pt idx="1379">
                        <c:v>0.01</c:v>
                      </c:pt>
                      <c:pt idx="1380">
                        <c:v>0.01</c:v>
                      </c:pt>
                      <c:pt idx="1381">
                        <c:v>0.01</c:v>
                      </c:pt>
                      <c:pt idx="1382">
                        <c:v>0.01</c:v>
                      </c:pt>
                      <c:pt idx="1383">
                        <c:v>0.01</c:v>
                      </c:pt>
                      <c:pt idx="1384">
                        <c:v>0.01</c:v>
                      </c:pt>
                      <c:pt idx="1385">
                        <c:v>0.22</c:v>
                      </c:pt>
                      <c:pt idx="1386">
                        <c:v>0.22</c:v>
                      </c:pt>
                      <c:pt idx="1387">
                        <c:v>0.22</c:v>
                      </c:pt>
                      <c:pt idx="1388">
                        <c:v>0.22</c:v>
                      </c:pt>
                      <c:pt idx="1389">
                        <c:v>0.22</c:v>
                      </c:pt>
                      <c:pt idx="1390">
                        <c:v>0.22</c:v>
                      </c:pt>
                      <c:pt idx="1391">
                        <c:v>0.22</c:v>
                      </c:pt>
                      <c:pt idx="1392">
                        <c:v>0.22</c:v>
                      </c:pt>
                      <c:pt idx="1393">
                        <c:v>0.22</c:v>
                      </c:pt>
                      <c:pt idx="1394">
                        <c:v>0.22</c:v>
                      </c:pt>
                      <c:pt idx="1395">
                        <c:v>0.22</c:v>
                      </c:pt>
                      <c:pt idx="1396">
                        <c:v>0.22</c:v>
                      </c:pt>
                      <c:pt idx="1397">
                        <c:v>0.22</c:v>
                      </c:pt>
                      <c:pt idx="1398">
                        <c:v>0.22</c:v>
                      </c:pt>
                      <c:pt idx="1399">
                        <c:v>0.22</c:v>
                      </c:pt>
                      <c:pt idx="1400">
                        <c:v>0.22</c:v>
                      </c:pt>
                      <c:pt idx="1401">
                        <c:v>0.22</c:v>
                      </c:pt>
                      <c:pt idx="1402">
                        <c:v>0.22</c:v>
                      </c:pt>
                      <c:pt idx="1403">
                        <c:v>0.22</c:v>
                      </c:pt>
                      <c:pt idx="1404">
                        <c:v>0.22</c:v>
                      </c:pt>
                      <c:pt idx="1405">
                        <c:v>0.22</c:v>
                      </c:pt>
                      <c:pt idx="1406">
                        <c:v>0.22</c:v>
                      </c:pt>
                      <c:pt idx="1407">
                        <c:v>0.22</c:v>
                      </c:pt>
                      <c:pt idx="1408">
                        <c:v>0.01</c:v>
                      </c:pt>
                      <c:pt idx="1409">
                        <c:v>0.01</c:v>
                      </c:pt>
                      <c:pt idx="1410">
                        <c:v>0.01</c:v>
                      </c:pt>
                      <c:pt idx="1411">
                        <c:v>0.01</c:v>
                      </c:pt>
                      <c:pt idx="1412">
                        <c:v>0.01</c:v>
                      </c:pt>
                      <c:pt idx="1413">
                        <c:v>0.01</c:v>
                      </c:pt>
                      <c:pt idx="1414">
                        <c:v>0.01</c:v>
                      </c:pt>
                      <c:pt idx="1415">
                        <c:v>0.01</c:v>
                      </c:pt>
                      <c:pt idx="1416">
                        <c:v>0.01</c:v>
                      </c:pt>
                      <c:pt idx="1417">
                        <c:v>0.01</c:v>
                      </c:pt>
                      <c:pt idx="1418">
                        <c:v>0.01</c:v>
                      </c:pt>
                      <c:pt idx="1419">
                        <c:v>0.01</c:v>
                      </c:pt>
                      <c:pt idx="1420">
                        <c:v>0.01</c:v>
                      </c:pt>
                      <c:pt idx="1421">
                        <c:v>0.01</c:v>
                      </c:pt>
                      <c:pt idx="1422">
                        <c:v>0.01</c:v>
                      </c:pt>
                      <c:pt idx="1423">
                        <c:v>0.01</c:v>
                      </c:pt>
                      <c:pt idx="1424">
                        <c:v>0.01</c:v>
                      </c:pt>
                      <c:pt idx="1425">
                        <c:v>0.01</c:v>
                      </c:pt>
                      <c:pt idx="1426">
                        <c:v>0.01</c:v>
                      </c:pt>
                      <c:pt idx="1427">
                        <c:v>0.01</c:v>
                      </c:pt>
                      <c:pt idx="1428">
                        <c:v>0.01</c:v>
                      </c:pt>
                      <c:pt idx="1429">
                        <c:v>0.01</c:v>
                      </c:pt>
                      <c:pt idx="1430">
                        <c:v>0.01</c:v>
                      </c:pt>
                      <c:pt idx="1454">
                        <c:v>0.02</c:v>
                      </c:pt>
                      <c:pt idx="1455">
                        <c:v>0.02</c:v>
                      </c:pt>
                      <c:pt idx="1456">
                        <c:v>0.02</c:v>
                      </c:pt>
                      <c:pt idx="1457">
                        <c:v>0.02</c:v>
                      </c:pt>
                      <c:pt idx="1458">
                        <c:v>0.02</c:v>
                      </c:pt>
                      <c:pt idx="1459">
                        <c:v>0.02</c:v>
                      </c:pt>
                      <c:pt idx="1460">
                        <c:v>0.02</c:v>
                      </c:pt>
                      <c:pt idx="1461">
                        <c:v>0.02</c:v>
                      </c:pt>
                      <c:pt idx="1462">
                        <c:v>0.02</c:v>
                      </c:pt>
                      <c:pt idx="1463">
                        <c:v>0.02</c:v>
                      </c:pt>
                      <c:pt idx="1464">
                        <c:v>0.02</c:v>
                      </c:pt>
                      <c:pt idx="1465">
                        <c:v>0.02</c:v>
                      </c:pt>
                      <c:pt idx="1466">
                        <c:v>0.02</c:v>
                      </c:pt>
                      <c:pt idx="1467">
                        <c:v>0.02</c:v>
                      </c:pt>
                      <c:pt idx="1468">
                        <c:v>0.02</c:v>
                      </c:pt>
                      <c:pt idx="1469">
                        <c:v>0.02</c:v>
                      </c:pt>
                      <c:pt idx="1470">
                        <c:v>0.02</c:v>
                      </c:pt>
                      <c:pt idx="1471">
                        <c:v>0.02</c:v>
                      </c:pt>
                      <c:pt idx="1472">
                        <c:v>0.02</c:v>
                      </c:pt>
                      <c:pt idx="1473">
                        <c:v>0.02</c:v>
                      </c:pt>
                      <c:pt idx="1474">
                        <c:v>0.02</c:v>
                      </c:pt>
                      <c:pt idx="1475">
                        <c:v>0.02</c:v>
                      </c:pt>
                      <c:pt idx="1476">
                        <c:v>0.01</c:v>
                      </c:pt>
                      <c:pt idx="1477">
                        <c:v>0.01</c:v>
                      </c:pt>
                      <c:pt idx="1478">
                        <c:v>0.01</c:v>
                      </c:pt>
                      <c:pt idx="1479">
                        <c:v>0.01</c:v>
                      </c:pt>
                      <c:pt idx="1480">
                        <c:v>0.01</c:v>
                      </c:pt>
                      <c:pt idx="1481">
                        <c:v>0.01</c:v>
                      </c:pt>
                      <c:pt idx="1482">
                        <c:v>0.01</c:v>
                      </c:pt>
                      <c:pt idx="1483">
                        <c:v>0.01</c:v>
                      </c:pt>
                      <c:pt idx="1484">
                        <c:v>0.01</c:v>
                      </c:pt>
                      <c:pt idx="1485">
                        <c:v>0.01</c:v>
                      </c:pt>
                      <c:pt idx="1486">
                        <c:v>0.01</c:v>
                      </c:pt>
                      <c:pt idx="1487">
                        <c:v>0.01</c:v>
                      </c:pt>
                      <c:pt idx="1488">
                        <c:v>0.01</c:v>
                      </c:pt>
                      <c:pt idx="1489">
                        <c:v>0.01</c:v>
                      </c:pt>
                      <c:pt idx="1490">
                        <c:v>0.01</c:v>
                      </c:pt>
                      <c:pt idx="1491">
                        <c:v>0.01</c:v>
                      </c:pt>
                      <c:pt idx="1492">
                        <c:v>0.01</c:v>
                      </c:pt>
                      <c:pt idx="1493">
                        <c:v>0.01</c:v>
                      </c:pt>
                      <c:pt idx="1494">
                        <c:v>0.01</c:v>
                      </c:pt>
                      <c:pt idx="1495">
                        <c:v>0.01</c:v>
                      </c:pt>
                      <c:pt idx="1496">
                        <c:v>0.01</c:v>
                      </c:pt>
                      <c:pt idx="1497">
                        <c:v>0.01</c:v>
                      </c:pt>
                      <c:pt idx="1498">
                        <c:v>0.01</c:v>
                      </c:pt>
                      <c:pt idx="1522">
                        <c:v>0.02</c:v>
                      </c:pt>
                      <c:pt idx="1523">
                        <c:v>0.02</c:v>
                      </c:pt>
                      <c:pt idx="1524">
                        <c:v>0.02</c:v>
                      </c:pt>
                      <c:pt idx="1525">
                        <c:v>0.02</c:v>
                      </c:pt>
                      <c:pt idx="1526">
                        <c:v>0.02</c:v>
                      </c:pt>
                      <c:pt idx="1527">
                        <c:v>0.02</c:v>
                      </c:pt>
                      <c:pt idx="1528">
                        <c:v>0.02</c:v>
                      </c:pt>
                      <c:pt idx="1529">
                        <c:v>0.02</c:v>
                      </c:pt>
                      <c:pt idx="1530">
                        <c:v>0.02</c:v>
                      </c:pt>
                      <c:pt idx="1531">
                        <c:v>0.02</c:v>
                      </c:pt>
                      <c:pt idx="1532">
                        <c:v>0.02</c:v>
                      </c:pt>
                      <c:pt idx="1533">
                        <c:v>0.02</c:v>
                      </c:pt>
                      <c:pt idx="1534">
                        <c:v>0.02</c:v>
                      </c:pt>
                      <c:pt idx="1535">
                        <c:v>0.02</c:v>
                      </c:pt>
                      <c:pt idx="1536">
                        <c:v>0.02</c:v>
                      </c:pt>
                      <c:pt idx="1537">
                        <c:v>0.02</c:v>
                      </c:pt>
                      <c:pt idx="1538">
                        <c:v>0.02</c:v>
                      </c:pt>
                      <c:pt idx="1539">
                        <c:v>0.02</c:v>
                      </c:pt>
                      <c:pt idx="1540">
                        <c:v>0.02</c:v>
                      </c:pt>
                      <c:pt idx="1541">
                        <c:v>0.02</c:v>
                      </c:pt>
                      <c:pt idx="1542">
                        <c:v>0.02</c:v>
                      </c:pt>
                      <c:pt idx="1543">
                        <c:v>0.02</c:v>
                      </c:pt>
                      <c:pt idx="1544">
                        <c:v>0.02</c:v>
                      </c:pt>
                      <c:pt idx="1545">
                        <c:v>0.15</c:v>
                      </c:pt>
                      <c:pt idx="1546">
                        <c:v>0.15</c:v>
                      </c:pt>
                      <c:pt idx="1547">
                        <c:v>0.15</c:v>
                      </c:pt>
                      <c:pt idx="1548">
                        <c:v>0.15</c:v>
                      </c:pt>
                      <c:pt idx="1549">
                        <c:v>0.15</c:v>
                      </c:pt>
                      <c:pt idx="1550">
                        <c:v>0.15</c:v>
                      </c:pt>
                      <c:pt idx="1551">
                        <c:v>0.15</c:v>
                      </c:pt>
                      <c:pt idx="1552">
                        <c:v>0.15</c:v>
                      </c:pt>
                      <c:pt idx="1553">
                        <c:v>0.15</c:v>
                      </c:pt>
                      <c:pt idx="1554">
                        <c:v>0.15</c:v>
                      </c:pt>
                      <c:pt idx="1555">
                        <c:v>0.15</c:v>
                      </c:pt>
                      <c:pt idx="1556">
                        <c:v>0.15</c:v>
                      </c:pt>
                      <c:pt idx="1557">
                        <c:v>0.15</c:v>
                      </c:pt>
                      <c:pt idx="1558">
                        <c:v>0.15</c:v>
                      </c:pt>
                      <c:pt idx="1559">
                        <c:v>0.15</c:v>
                      </c:pt>
                      <c:pt idx="1560">
                        <c:v>0.15</c:v>
                      </c:pt>
                      <c:pt idx="1561">
                        <c:v>0.15</c:v>
                      </c:pt>
                      <c:pt idx="1562">
                        <c:v>0.15</c:v>
                      </c:pt>
                      <c:pt idx="1563">
                        <c:v>0.15</c:v>
                      </c:pt>
                      <c:pt idx="1564">
                        <c:v>0.15</c:v>
                      </c:pt>
                      <c:pt idx="1565">
                        <c:v>0.15</c:v>
                      </c:pt>
                      <c:pt idx="1566">
                        <c:v>0.15</c:v>
                      </c:pt>
                      <c:pt idx="1567">
                        <c:v>0.15</c:v>
                      </c:pt>
                      <c:pt idx="1591">
                        <c:v>0.01</c:v>
                      </c:pt>
                      <c:pt idx="1592">
                        <c:v>0.01</c:v>
                      </c:pt>
                      <c:pt idx="1593">
                        <c:v>0.01</c:v>
                      </c:pt>
                      <c:pt idx="1594">
                        <c:v>0.01</c:v>
                      </c:pt>
                      <c:pt idx="1595">
                        <c:v>0.01</c:v>
                      </c:pt>
                      <c:pt idx="1596">
                        <c:v>0.01</c:v>
                      </c:pt>
                      <c:pt idx="1597">
                        <c:v>0.01</c:v>
                      </c:pt>
                      <c:pt idx="1598">
                        <c:v>0.01</c:v>
                      </c:pt>
                      <c:pt idx="1599">
                        <c:v>0.01</c:v>
                      </c:pt>
                      <c:pt idx="1600">
                        <c:v>0.01</c:v>
                      </c:pt>
                      <c:pt idx="1601">
                        <c:v>0.01</c:v>
                      </c:pt>
                      <c:pt idx="1602">
                        <c:v>0.01</c:v>
                      </c:pt>
                      <c:pt idx="1603">
                        <c:v>0.01</c:v>
                      </c:pt>
                      <c:pt idx="1604">
                        <c:v>0.01</c:v>
                      </c:pt>
                      <c:pt idx="1605">
                        <c:v>0.01</c:v>
                      </c:pt>
                      <c:pt idx="1606">
                        <c:v>0.01</c:v>
                      </c:pt>
                      <c:pt idx="1607">
                        <c:v>0.01</c:v>
                      </c:pt>
                      <c:pt idx="1608">
                        <c:v>0.01</c:v>
                      </c:pt>
                      <c:pt idx="1609">
                        <c:v>0.01</c:v>
                      </c:pt>
                      <c:pt idx="1610">
                        <c:v>0.01</c:v>
                      </c:pt>
                      <c:pt idx="1611">
                        <c:v>0.01</c:v>
                      </c:pt>
                      <c:pt idx="1612">
                        <c:v>0.01</c:v>
                      </c:pt>
                      <c:pt idx="1613">
                        <c:v>0.01</c:v>
                      </c:pt>
                      <c:pt idx="1801">
                        <c:v>0.03</c:v>
                      </c:pt>
                      <c:pt idx="1802">
                        <c:v>0.03</c:v>
                      </c:pt>
                      <c:pt idx="1803">
                        <c:v>0.03</c:v>
                      </c:pt>
                      <c:pt idx="1804">
                        <c:v>0.03</c:v>
                      </c:pt>
                      <c:pt idx="1805">
                        <c:v>0.03</c:v>
                      </c:pt>
                      <c:pt idx="1806">
                        <c:v>0.03</c:v>
                      </c:pt>
                      <c:pt idx="1807">
                        <c:v>0.03</c:v>
                      </c:pt>
                      <c:pt idx="1808">
                        <c:v>0.03</c:v>
                      </c:pt>
                      <c:pt idx="1809">
                        <c:v>0.03</c:v>
                      </c:pt>
                      <c:pt idx="1810">
                        <c:v>0.03</c:v>
                      </c:pt>
                      <c:pt idx="1811">
                        <c:v>0.03</c:v>
                      </c:pt>
                      <c:pt idx="1812">
                        <c:v>0.03</c:v>
                      </c:pt>
                      <c:pt idx="1813">
                        <c:v>0.03</c:v>
                      </c:pt>
                      <c:pt idx="1814">
                        <c:v>0.03</c:v>
                      </c:pt>
                      <c:pt idx="1815">
                        <c:v>0.03</c:v>
                      </c:pt>
                      <c:pt idx="1816">
                        <c:v>0.03</c:v>
                      </c:pt>
                      <c:pt idx="1817">
                        <c:v>0.03</c:v>
                      </c:pt>
                      <c:pt idx="1818">
                        <c:v>0.03</c:v>
                      </c:pt>
                      <c:pt idx="1819">
                        <c:v>0.03</c:v>
                      </c:pt>
                      <c:pt idx="1820">
                        <c:v>0.03</c:v>
                      </c:pt>
                      <c:pt idx="1821">
                        <c:v>0.03</c:v>
                      </c:pt>
                      <c:pt idx="1822">
                        <c:v>0.03</c:v>
                      </c:pt>
                      <c:pt idx="1823">
                        <c:v>0.03</c:v>
                      </c:pt>
                      <c:pt idx="1824">
                        <c:v>0.03</c:v>
                      </c:pt>
                      <c:pt idx="1825">
                        <c:v>0.03</c:v>
                      </c:pt>
                      <c:pt idx="1826">
                        <c:v>0.03</c:v>
                      </c:pt>
                      <c:pt idx="1827">
                        <c:v>0.03</c:v>
                      </c:pt>
                      <c:pt idx="1883">
                        <c:v>2.5000000000000001E-2</c:v>
                      </c:pt>
                      <c:pt idx="1884">
                        <c:v>2.5000000000000001E-2</c:v>
                      </c:pt>
                      <c:pt idx="1885">
                        <c:v>2.5000000000000001E-2</c:v>
                      </c:pt>
                      <c:pt idx="1886">
                        <c:v>2.5000000000000001E-2</c:v>
                      </c:pt>
                      <c:pt idx="1887">
                        <c:v>2.5000000000000001E-2</c:v>
                      </c:pt>
                      <c:pt idx="1888">
                        <c:v>2.5000000000000001E-2</c:v>
                      </c:pt>
                      <c:pt idx="1889">
                        <c:v>2.5000000000000001E-2</c:v>
                      </c:pt>
                      <c:pt idx="1890">
                        <c:v>2.5000000000000001E-2</c:v>
                      </c:pt>
                      <c:pt idx="1891">
                        <c:v>2.5000000000000001E-2</c:v>
                      </c:pt>
                      <c:pt idx="1892">
                        <c:v>2.5000000000000001E-2</c:v>
                      </c:pt>
                      <c:pt idx="1893">
                        <c:v>2.5000000000000001E-2</c:v>
                      </c:pt>
                      <c:pt idx="1894">
                        <c:v>2.5000000000000001E-2</c:v>
                      </c:pt>
                      <c:pt idx="1895">
                        <c:v>2.5000000000000001E-2</c:v>
                      </c:pt>
                      <c:pt idx="1896">
                        <c:v>2.5000000000000001E-2</c:v>
                      </c:pt>
                      <c:pt idx="1897">
                        <c:v>2.5000000000000001E-2</c:v>
                      </c:pt>
                      <c:pt idx="1898">
                        <c:v>2.5000000000000001E-2</c:v>
                      </c:pt>
                      <c:pt idx="1899">
                        <c:v>2.5000000000000001E-2</c:v>
                      </c:pt>
                      <c:pt idx="1900">
                        <c:v>2.5000000000000001E-2</c:v>
                      </c:pt>
                      <c:pt idx="1901">
                        <c:v>2.5000000000000001E-2</c:v>
                      </c:pt>
                      <c:pt idx="1902">
                        <c:v>2.5000000000000001E-2</c:v>
                      </c:pt>
                      <c:pt idx="1903">
                        <c:v>2.5000000000000001E-2</c:v>
                      </c:pt>
                      <c:pt idx="1904">
                        <c:v>2.5000000000000001E-2</c:v>
                      </c:pt>
                      <c:pt idx="1905">
                        <c:v>2.5000000000000001E-2</c:v>
                      </c:pt>
                      <c:pt idx="1906">
                        <c:v>2.5000000000000001E-2</c:v>
                      </c:pt>
                      <c:pt idx="1907">
                        <c:v>2.5000000000000001E-2</c:v>
                      </c:pt>
                      <c:pt idx="1908">
                        <c:v>2.5000000000000001E-2</c:v>
                      </c:pt>
                      <c:pt idx="1909">
                        <c:v>2.5000000000000001E-2</c:v>
                      </c:pt>
                      <c:pt idx="1937">
                        <c:v>0.04</c:v>
                      </c:pt>
                      <c:pt idx="1938">
                        <c:v>0.04</c:v>
                      </c:pt>
                      <c:pt idx="1939">
                        <c:v>0.04</c:v>
                      </c:pt>
                      <c:pt idx="1940">
                        <c:v>0.04</c:v>
                      </c:pt>
                      <c:pt idx="1941">
                        <c:v>0.04</c:v>
                      </c:pt>
                      <c:pt idx="1942">
                        <c:v>0.04</c:v>
                      </c:pt>
                      <c:pt idx="1943">
                        <c:v>0.04</c:v>
                      </c:pt>
                      <c:pt idx="1944">
                        <c:v>0.04</c:v>
                      </c:pt>
                      <c:pt idx="1945">
                        <c:v>0.04</c:v>
                      </c:pt>
                      <c:pt idx="1946">
                        <c:v>0.04</c:v>
                      </c:pt>
                      <c:pt idx="1947">
                        <c:v>0.04</c:v>
                      </c:pt>
                      <c:pt idx="1948">
                        <c:v>0.04</c:v>
                      </c:pt>
                      <c:pt idx="1949">
                        <c:v>0.04</c:v>
                      </c:pt>
                      <c:pt idx="1950">
                        <c:v>0.04</c:v>
                      </c:pt>
                      <c:pt idx="1951">
                        <c:v>0.04</c:v>
                      </c:pt>
                      <c:pt idx="1952">
                        <c:v>0.04</c:v>
                      </c:pt>
                      <c:pt idx="1953">
                        <c:v>0.04</c:v>
                      </c:pt>
                      <c:pt idx="1954">
                        <c:v>0.04</c:v>
                      </c:pt>
                      <c:pt idx="1955">
                        <c:v>0.04</c:v>
                      </c:pt>
                      <c:pt idx="1956">
                        <c:v>0.04</c:v>
                      </c:pt>
                      <c:pt idx="1957">
                        <c:v>0.04</c:v>
                      </c:pt>
                      <c:pt idx="1958">
                        <c:v>0.04</c:v>
                      </c:pt>
                      <c:pt idx="1959">
                        <c:v>0.04</c:v>
                      </c:pt>
                      <c:pt idx="1960">
                        <c:v>0.04</c:v>
                      </c:pt>
                      <c:pt idx="1961">
                        <c:v>0.04</c:v>
                      </c:pt>
                      <c:pt idx="1962">
                        <c:v>0.04</c:v>
                      </c:pt>
                      <c:pt idx="1963">
                        <c:v>0.04</c:v>
                      </c:pt>
                      <c:pt idx="2018">
                        <c:v>2.1000000000000001E-2</c:v>
                      </c:pt>
                      <c:pt idx="2019">
                        <c:v>2.1000000000000001E-2</c:v>
                      </c:pt>
                      <c:pt idx="2020">
                        <c:v>2.1000000000000001E-2</c:v>
                      </c:pt>
                      <c:pt idx="2021">
                        <c:v>2.1000000000000001E-2</c:v>
                      </c:pt>
                      <c:pt idx="2022">
                        <c:v>2.1000000000000001E-2</c:v>
                      </c:pt>
                      <c:pt idx="2023">
                        <c:v>2.1000000000000001E-2</c:v>
                      </c:pt>
                      <c:pt idx="2024">
                        <c:v>2.1000000000000001E-2</c:v>
                      </c:pt>
                      <c:pt idx="2025">
                        <c:v>2.1000000000000001E-2</c:v>
                      </c:pt>
                      <c:pt idx="2026">
                        <c:v>2.1000000000000001E-2</c:v>
                      </c:pt>
                      <c:pt idx="2027">
                        <c:v>2.1000000000000001E-2</c:v>
                      </c:pt>
                      <c:pt idx="2028">
                        <c:v>2.1000000000000001E-2</c:v>
                      </c:pt>
                      <c:pt idx="2029">
                        <c:v>2.1000000000000001E-2</c:v>
                      </c:pt>
                      <c:pt idx="2030">
                        <c:v>2.1000000000000001E-2</c:v>
                      </c:pt>
                      <c:pt idx="2031">
                        <c:v>2.1000000000000001E-2</c:v>
                      </c:pt>
                      <c:pt idx="2032">
                        <c:v>2.1000000000000001E-2</c:v>
                      </c:pt>
                      <c:pt idx="2033">
                        <c:v>2.1000000000000001E-2</c:v>
                      </c:pt>
                      <c:pt idx="2034">
                        <c:v>2.1000000000000001E-2</c:v>
                      </c:pt>
                      <c:pt idx="2035">
                        <c:v>2.1000000000000001E-2</c:v>
                      </c:pt>
                      <c:pt idx="2036">
                        <c:v>2.1000000000000001E-2</c:v>
                      </c:pt>
                      <c:pt idx="2037">
                        <c:v>2.1000000000000001E-2</c:v>
                      </c:pt>
                      <c:pt idx="2038">
                        <c:v>2.1000000000000001E-2</c:v>
                      </c:pt>
                      <c:pt idx="2039">
                        <c:v>2.1000000000000001E-2</c:v>
                      </c:pt>
                      <c:pt idx="2040">
                        <c:v>2.1000000000000001E-2</c:v>
                      </c:pt>
                      <c:pt idx="2041">
                        <c:v>2.1000000000000001E-2</c:v>
                      </c:pt>
                      <c:pt idx="2042">
                        <c:v>2.1000000000000001E-2</c:v>
                      </c:pt>
                      <c:pt idx="2043">
                        <c:v>2.1000000000000001E-2</c:v>
                      </c:pt>
                      <c:pt idx="2044">
                        <c:v>2.1000000000000001E-2</c:v>
                      </c:pt>
                      <c:pt idx="2210">
                        <c:v>1.0999999999999999E-2</c:v>
                      </c:pt>
                      <c:pt idx="2211">
                        <c:v>1.0999999999999999E-2</c:v>
                      </c:pt>
                      <c:pt idx="2212">
                        <c:v>1.0999999999999999E-2</c:v>
                      </c:pt>
                      <c:pt idx="2213">
                        <c:v>1.0999999999999999E-2</c:v>
                      </c:pt>
                      <c:pt idx="2214">
                        <c:v>1.0999999999999999E-2</c:v>
                      </c:pt>
                      <c:pt idx="2215">
                        <c:v>1.0999999999999999E-2</c:v>
                      </c:pt>
                      <c:pt idx="2216">
                        <c:v>1.0999999999999999E-2</c:v>
                      </c:pt>
                      <c:pt idx="2217">
                        <c:v>1.0999999999999999E-2</c:v>
                      </c:pt>
                      <c:pt idx="2218">
                        <c:v>1.0999999999999999E-2</c:v>
                      </c:pt>
                      <c:pt idx="2219">
                        <c:v>1.0999999999999999E-2</c:v>
                      </c:pt>
                      <c:pt idx="2220">
                        <c:v>1.0999999999999999E-2</c:v>
                      </c:pt>
                      <c:pt idx="2221">
                        <c:v>1.0999999999999999E-2</c:v>
                      </c:pt>
                      <c:pt idx="2222">
                        <c:v>1.0999999999999999E-2</c:v>
                      </c:pt>
                      <c:pt idx="2223">
                        <c:v>1.0999999999999999E-2</c:v>
                      </c:pt>
                      <c:pt idx="2224">
                        <c:v>1.0999999999999999E-2</c:v>
                      </c:pt>
                      <c:pt idx="2225">
                        <c:v>1.0999999999999999E-2</c:v>
                      </c:pt>
                      <c:pt idx="2226">
                        <c:v>1.0999999999999999E-2</c:v>
                      </c:pt>
                      <c:pt idx="2227">
                        <c:v>1.0999999999999999E-2</c:v>
                      </c:pt>
                      <c:pt idx="2228">
                        <c:v>1.0999999999999999E-2</c:v>
                      </c:pt>
                      <c:pt idx="2229">
                        <c:v>1.0999999999999999E-2</c:v>
                      </c:pt>
                      <c:pt idx="2230">
                        <c:v>1.0999999999999999E-2</c:v>
                      </c:pt>
                      <c:pt idx="2231">
                        <c:v>1.0999999999999999E-2</c:v>
                      </c:pt>
                      <c:pt idx="2232">
                        <c:v>1.0999999999999999E-2</c:v>
                      </c:pt>
                      <c:pt idx="2233">
                        <c:v>1.0999999999999999E-2</c:v>
                      </c:pt>
                      <c:pt idx="2234">
                        <c:v>1.0999999999999999E-2</c:v>
                      </c:pt>
                      <c:pt idx="2235">
                        <c:v>1.0999999999999999E-2</c:v>
                      </c:pt>
                      <c:pt idx="2236">
                        <c:v>1.0999999999999999E-2</c:v>
                      </c:pt>
                      <c:pt idx="2293">
                        <c:v>2.1999999999999999E-2</c:v>
                      </c:pt>
                      <c:pt idx="2294">
                        <c:v>2.1999999999999999E-2</c:v>
                      </c:pt>
                      <c:pt idx="2295">
                        <c:v>2.1999999999999999E-2</c:v>
                      </c:pt>
                      <c:pt idx="2296">
                        <c:v>2.1999999999999999E-2</c:v>
                      </c:pt>
                      <c:pt idx="2297">
                        <c:v>2.1999999999999999E-2</c:v>
                      </c:pt>
                      <c:pt idx="2298">
                        <c:v>2.1999999999999999E-2</c:v>
                      </c:pt>
                      <c:pt idx="2299">
                        <c:v>2.1999999999999999E-2</c:v>
                      </c:pt>
                      <c:pt idx="2300">
                        <c:v>2.1999999999999999E-2</c:v>
                      </c:pt>
                      <c:pt idx="2301">
                        <c:v>2.1999999999999999E-2</c:v>
                      </c:pt>
                      <c:pt idx="2302">
                        <c:v>2.1999999999999999E-2</c:v>
                      </c:pt>
                      <c:pt idx="2303">
                        <c:v>2.1999999999999999E-2</c:v>
                      </c:pt>
                      <c:pt idx="2304">
                        <c:v>2.1999999999999999E-2</c:v>
                      </c:pt>
                      <c:pt idx="2305">
                        <c:v>2.1999999999999999E-2</c:v>
                      </c:pt>
                      <c:pt idx="2306">
                        <c:v>2.1999999999999999E-2</c:v>
                      </c:pt>
                      <c:pt idx="2307">
                        <c:v>2.1999999999999999E-2</c:v>
                      </c:pt>
                      <c:pt idx="2308">
                        <c:v>2.1999999999999999E-2</c:v>
                      </c:pt>
                      <c:pt idx="2309">
                        <c:v>2.1999999999999999E-2</c:v>
                      </c:pt>
                      <c:pt idx="2310">
                        <c:v>2.1999999999999999E-2</c:v>
                      </c:pt>
                      <c:pt idx="2311">
                        <c:v>2.1999999999999999E-2</c:v>
                      </c:pt>
                      <c:pt idx="2312">
                        <c:v>2.1999999999999999E-2</c:v>
                      </c:pt>
                      <c:pt idx="2313">
                        <c:v>2.1999999999999999E-2</c:v>
                      </c:pt>
                      <c:pt idx="2314">
                        <c:v>2.1999999999999999E-2</c:v>
                      </c:pt>
                      <c:pt idx="2315">
                        <c:v>2.1999999999999999E-2</c:v>
                      </c:pt>
                      <c:pt idx="2316">
                        <c:v>2.1999999999999999E-2</c:v>
                      </c:pt>
                      <c:pt idx="2317">
                        <c:v>2.1999999999999999E-2</c:v>
                      </c:pt>
                      <c:pt idx="2318">
                        <c:v>2.1999999999999999E-2</c:v>
                      </c:pt>
                      <c:pt idx="2319">
                        <c:v>2.1999999999999999E-2</c:v>
                      </c:pt>
                      <c:pt idx="2320">
                        <c:v>2.1999999999999999E-2</c:v>
                      </c:pt>
                      <c:pt idx="2489">
                        <c:v>1.4999999999999999E-2</c:v>
                      </c:pt>
                      <c:pt idx="2490">
                        <c:v>1.4999999999999999E-2</c:v>
                      </c:pt>
                      <c:pt idx="2491">
                        <c:v>1.4999999999999999E-2</c:v>
                      </c:pt>
                      <c:pt idx="2492">
                        <c:v>1.4999999999999999E-2</c:v>
                      </c:pt>
                      <c:pt idx="2493">
                        <c:v>1.4999999999999999E-2</c:v>
                      </c:pt>
                      <c:pt idx="2494">
                        <c:v>1.4999999999999999E-2</c:v>
                      </c:pt>
                      <c:pt idx="2495">
                        <c:v>1.4999999999999999E-2</c:v>
                      </c:pt>
                      <c:pt idx="2496">
                        <c:v>1.4999999999999999E-2</c:v>
                      </c:pt>
                      <c:pt idx="2497">
                        <c:v>1.4999999999999999E-2</c:v>
                      </c:pt>
                      <c:pt idx="2498">
                        <c:v>1.4999999999999999E-2</c:v>
                      </c:pt>
                      <c:pt idx="2499">
                        <c:v>1.4999999999999999E-2</c:v>
                      </c:pt>
                      <c:pt idx="2500">
                        <c:v>1.4999999999999999E-2</c:v>
                      </c:pt>
                      <c:pt idx="2501">
                        <c:v>1.4999999999999999E-2</c:v>
                      </c:pt>
                      <c:pt idx="2502">
                        <c:v>1.4999999999999999E-2</c:v>
                      </c:pt>
                      <c:pt idx="2503">
                        <c:v>1.4999999999999999E-2</c:v>
                      </c:pt>
                      <c:pt idx="2504">
                        <c:v>1.4999999999999999E-2</c:v>
                      </c:pt>
                      <c:pt idx="2505">
                        <c:v>1.4999999999999999E-2</c:v>
                      </c:pt>
                      <c:pt idx="2506">
                        <c:v>1.4999999999999999E-2</c:v>
                      </c:pt>
                      <c:pt idx="2507">
                        <c:v>1.4999999999999999E-2</c:v>
                      </c:pt>
                      <c:pt idx="2508">
                        <c:v>1.4999999999999999E-2</c:v>
                      </c:pt>
                      <c:pt idx="2509">
                        <c:v>1.4999999999999999E-2</c:v>
                      </c:pt>
                      <c:pt idx="2510">
                        <c:v>1.4999999999999999E-2</c:v>
                      </c:pt>
                      <c:pt idx="2511">
                        <c:v>1.4999999999999999E-2</c:v>
                      </c:pt>
                      <c:pt idx="2512">
                        <c:v>1.4999999999999999E-2</c:v>
                      </c:pt>
                      <c:pt idx="2513">
                        <c:v>1.4999999999999999E-2</c:v>
                      </c:pt>
                      <c:pt idx="2514">
                        <c:v>1.4999999999999999E-2</c:v>
                      </c:pt>
                      <c:pt idx="2515">
                        <c:v>1.4999999999999999E-2</c:v>
                      </c:pt>
                      <c:pt idx="2516">
                        <c:v>1.4999999999999999E-2</c:v>
                      </c:pt>
                      <c:pt idx="2517">
                        <c:v>2.9000000000000001E-2</c:v>
                      </c:pt>
                      <c:pt idx="2518">
                        <c:v>2.9000000000000001E-2</c:v>
                      </c:pt>
                      <c:pt idx="2519">
                        <c:v>2.9000000000000001E-2</c:v>
                      </c:pt>
                      <c:pt idx="2520">
                        <c:v>2.9000000000000001E-2</c:v>
                      </c:pt>
                      <c:pt idx="2521">
                        <c:v>2.9000000000000001E-2</c:v>
                      </c:pt>
                      <c:pt idx="2522">
                        <c:v>2.9000000000000001E-2</c:v>
                      </c:pt>
                      <c:pt idx="2523">
                        <c:v>2.9000000000000001E-2</c:v>
                      </c:pt>
                      <c:pt idx="2524">
                        <c:v>2.9000000000000001E-2</c:v>
                      </c:pt>
                      <c:pt idx="2525">
                        <c:v>2.9000000000000001E-2</c:v>
                      </c:pt>
                      <c:pt idx="2526">
                        <c:v>2.9000000000000001E-2</c:v>
                      </c:pt>
                      <c:pt idx="2527">
                        <c:v>2.9000000000000001E-2</c:v>
                      </c:pt>
                      <c:pt idx="2528">
                        <c:v>2.9000000000000001E-2</c:v>
                      </c:pt>
                      <c:pt idx="2529">
                        <c:v>2.9000000000000001E-2</c:v>
                      </c:pt>
                      <c:pt idx="2530">
                        <c:v>2.9000000000000001E-2</c:v>
                      </c:pt>
                      <c:pt idx="2531">
                        <c:v>2.9000000000000001E-2</c:v>
                      </c:pt>
                      <c:pt idx="2532">
                        <c:v>2.9000000000000001E-2</c:v>
                      </c:pt>
                      <c:pt idx="2533">
                        <c:v>2.9000000000000001E-2</c:v>
                      </c:pt>
                      <c:pt idx="2534">
                        <c:v>2.9000000000000001E-2</c:v>
                      </c:pt>
                      <c:pt idx="2535">
                        <c:v>2.9000000000000001E-2</c:v>
                      </c:pt>
                      <c:pt idx="2536">
                        <c:v>2.9000000000000001E-2</c:v>
                      </c:pt>
                      <c:pt idx="2537">
                        <c:v>2.9000000000000001E-2</c:v>
                      </c:pt>
                      <c:pt idx="2538">
                        <c:v>2.9000000000000001E-2</c:v>
                      </c:pt>
                      <c:pt idx="2539">
                        <c:v>2.9000000000000001E-2</c:v>
                      </c:pt>
                      <c:pt idx="2540">
                        <c:v>2.9000000000000001E-2</c:v>
                      </c:pt>
                      <c:pt idx="2541">
                        <c:v>2.9000000000000001E-2</c:v>
                      </c:pt>
                      <c:pt idx="2542">
                        <c:v>2.9000000000000001E-2</c:v>
                      </c:pt>
                      <c:pt idx="2543">
                        <c:v>2.9000000000000001E-2</c:v>
                      </c:pt>
                      <c:pt idx="2544">
                        <c:v>2.9000000000000001E-2</c:v>
                      </c:pt>
                      <c:pt idx="2545">
                        <c:v>0.15</c:v>
                      </c:pt>
                      <c:pt idx="2546">
                        <c:v>0.15</c:v>
                      </c:pt>
                      <c:pt idx="2547">
                        <c:v>0.15</c:v>
                      </c:pt>
                      <c:pt idx="2548">
                        <c:v>0.15</c:v>
                      </c:pt>
                      <c:pt idx="2549">
                        <c:v>0.15</c:v>
                      </c:pt>
                      <c:pt idx="2550">
                        <c:v>0.15</c:v>
                      </c:pt>
                      <c:pt idx="2551">
                        <c:v>0.15</c:v>
                      </c:pt>
                      <c:pt idx="2552">
                        <c:v>0.15</c:v>
                      </c:pt>
                      <c:pt idx="2553">
                        <c:v>0.15</c:v>
                      </c:pt>
                      <c:pt idx="2554">
                        <c:v>0.15</c:v>
                      </c:pt>
                      <c:pt idx="2555">
                        <c:v>0.15</c:v>
                      </c:pt>
                      <c:pt idx="2556">
                        <c:v>0.15</c:v>
                      </c:pt>
                      <c:pt idx="2557">
                        <c:v>0.15</c:v>
                      </c:pt>
                      <c:pt idx="2558">
                        <c:v>0.15</c:v>
                      </c:pt>
                      <c:pt idx="2559">
                        <c:v>0.15</c:v>
                      </c:pt>
                      <c:pt idx="2560">
                        <c:v>0.15</c:v>
                      </c:pt>
                      <c:pt idx="2561">
                        <c:v>0.15</c:v>
                      </c:pt>
                      <c:pt idx="2562">
                        <c:v>0.15</c:v>
                      </c:pt>
                      <c:pt idx="2563">
                        <c:v>0.15</c:v>
                      </c:pt>
                      <c:pt idx="2564">
                        <c:v>0.15</c:v>
                      </c:pt>
                      <c:pt idx="2565">
                        <c:v>0.15</c:v>
                      </c:pt>
                      <c:pt idx="2566">
                        <c:v>0.15</c:v>
                      </c:pt>
                      <c:pt idx="2567">
                        <c:v>0.15</c:v>
                      </c:pt>
                      <c:pt idx="2568">
                        <c:v>0.15</c:v>
                      </c:pt>
                      <c:pt idx="2569">
                        <c:v>0.15</c:v>
                      </c:pt>
                      <c:pt idx="2570">
                        <c:v>0.15</c:v>
                      </c:pt>
                      <c:pt idx="2571">
                        <c:v>0.15</c:v>
                      </c:pt>
                      <c:pt idx="2572">
                        <c:v>0.15</c:v>
                      </c:pt>
                      <c:pt idx="2573">
                        <c:v>3.4000000000000002E-2</c:v>
                      </c:pt>
                      <c:pt idx="2574">
                        <c:v>3.4000000000000002E-2</c:v>
                      </c:pt>
                      <c:pt idx="2575">
                        <c:v>3.4000000000000002E-2</c:v>
                      </c:pt>
                      <c:pt idx="2576">
                        <c:v>3.4000000000000002E-2</c:v>
                      </c:pt>
                      <c:pt idx="2577">
                        <c:v>3.4000000000000002E-2</c:v>
                      </c:pt>
                      <c:pt idx="2578">
                        <c:v>3.4000000000000002E-2</c:v>
                      </c:pt>
                      <c:pt idx="2579">
                        <c:v>3.4000000000000002E-2</c:v>
                      </c:pt>
                      <c:pt idx="2580">
                        <c:v>3.4000000000000002E-2</c:v>
                      </c:pt>
                      <c:pt idx="2581">
                        <c:v>3.4000000000000002E-2</c:v>
                      </c:pt>
                      <c:pt idx="2582">
                        <c:v>3.4000000000000002E-2</c:v>
                      </c:pt>
                      <c:pt idx="2583">
                        <c:v>3.4000000000000002E-2</c:v>
                      </c:pt>
                      <c:pt idx="2584">
                        <c:v>3.4000000000000002E-2</c:v>
                      </c:pt>
                      <c:pt idx="2585">
                        <c:v>3.4000000000000002E-2</c:v>
                      </c:pt>
                      <c:pt idx="2586">
                        <c:v>3.4000000000000002E-2</c:v>
                      </c:pt>
                      <c:pt idx="2587">
                        <c:v>3.4000000000000002E-2</c:v>
                      </c:pt>
                      <c:pt idx="2588">
                        <c:v>3.4000000000000002E-2</c:v>
                      </c:pt>
                      <c:pt idx="2589">
                        <c:v>3.4000000000000002E-2</c:v>
                      </c:pt>
                      <c:pt idx="2590">
                        <c:v>3.4000000000000002E-2</c:v>
                      </c:pt>
                      <c:pt idx="2591">
                        <c:v>3.4000000000000002E-2</c:v>
                      </c:pt>
                      <c:pt idx="2592">
                        <c:v>3.4000000000000002E-2</c:v>
                      </c:pt>
                      <c:pt idx="2593">
                        <c:v>3.4000000000000002E-2</c:v>
                      </c:pt>
                      <c:pt idx="2594">
                        <c:v>3.4000000000000002E-2</c:v>
                      </c:pt>
                      <c:pt idx="2595">
                        <c:v>3.4000000000000002E-2</c:v>
                      </c:pt>
                      <c:pt idx="2596">
                        <c:v>3.4000000000000002E-2</c:v>
                      </c:pt>
                      <c:pt idx="2597">
                        <c:v>3.4000000000000002E-2</c:v>
                      </c:pt>
                      <c:pt idx="2598">
                        <c:v>3.4000000000000002E-2</c:v>
                      </c:pt>
                      <c:pt idx="2599">
                        <c:v>3.4000000000000002E-2</c:v>
                      </c:pt>
                      <c:pt idx="2600">
                        <c:v>3.4000000000000002E-2</c:v>
                      </c:pt>
                      <c:pt idx="2601">
                        <c:v>8.1000000000000003E-2</c:v>
                      </c:pt>
                      <c:pt idx="2602">
                        <c:v>8.1000000000000003E-2</c:v>
                      </c:pt>
                      <c:pt idx="2603">
                        <c:v>8.1000000000000003E-2</c:v>
                      </c:pt>
                      <c:pt idx="2604">
                        <c:v>8.1000000000000003E-2</c:v>
                      </c:pt>
                      <c:pt idx="2605">
                        <c:v>8.1000000000000003E-2</c:v>
                      </c:pt>
                      <c:pt idx="2606">
                        <c:v>8.1000000000000003E-2</c:v>
                      </c:pt>
                      <c:pt idx="2607">
                        <c:v>8.1000000000000003E-2</c:v>
                      </c:pt>
                      <c:pt idx="2608">
                        <c:v>8.1000000000000003E-2</c:v>
                      </c:pt>
                      <c:pt idx="2609">
                        <c:v>8.1000000000000003E-2</c:v>
                      </c:pt>
                      <c:pt idx="2610">
                        <c:v>8.1000000000000003E-2</c:v>
                      </c:pt>
                      <c:pt idx="2611">
                        <c:v>8.1000000000000003E-2</c:v>
                      </c:pt>
                      <c:pt idx="2612">
                        <c:v>8.1000000000000003E-2</c:v>
                      </c:pt>
                      <c:pt idx="2613">
                        <c:v>8.1000000000000003E-2</c:v>
                      </c:pt>
                      <c:pt idx="2614">
                        <c:v>8.1000000000000003E-2</c:v>
                      </c:pt>
                      <c:pt idx="2615">
                        <c:v>8.1000000000000003E-2</c:v>
                      </c:pt>
                      <c:pt idx="2616">
                        <c:v>8.1000000000000003E-2</c:v>
                      </c:pt>
                      <c:pt idx="2617">
                        <c:v>8.1000000000000003E-2</c:v>
                      </c:pt>
                      <c:pt idx="2618">
                        <c:v>8.1000000000000003E-2</c:v>
                      </c:pt>
                      <c:pt idx="2619">
                        <c:v>8.1000000000000003E-2</c:v>
                      </c:pt>
                      <c:pt idx="2620">
                        <c:v>8.1000000000000003E-2</c:v>
                      </c:pt>
                      <c:pt idx="2621">
                        <c:v>8.1000000000000003E-2</c:v>
                      </c:pt>
                      <c:pt idx="2622">
                        <c:v>8.1000000000000003E-2</c:v>
                      </c:pt>
                      <c:pt idx="2623">
                        <c:v>8.1000000000000003E-2</c:v>
                      </c:pt>
                      <c:pt idx="2624">
                        <c:v>8.1000000000000003E-2</c:v>
                      </c:pt>
                      <c:pt idx="2625">
                        <c:v>8.1000000000000003E-2</c:v>
                      </c:pt>
                      <c:pt idx="2626">
                        <c:v>8.1000000000000003E-2</c:v>
                      </c:pt>
                      <c:pt idx="2627">
                        <c:v>8.1000000000000003E-2</c:v>
                      </c:pt>
                      <c:pt idx="2628">
                        <c:v>3.9E-2</c:v>
                      </c:pt>
                      <c:pt idx="2629">
                        <c:v>3.9E-2</c:v>
                      </c:pt>
                      <c:pt idx="2630">
                        <c:v>3.9E-2</c:v>
                      </c:pt>
                      <c:pt idx="2631">
                        <c:v>3.9E-2</c:v>
                      </c:pt>
                      <c:pt idx="2632">
                        <c:v>3.9E-2</c:v>
                      </c:pt>
                      <c:pt idx="2633">
                        <c:v>3.9E-2</c:v>
                      </c:pt>
                      <c:pt idx="2634">
                        <c:v>3.9E-2</c:v>
                      </c:pt>
                      <c:pt idx="2635">
                        <c:v>3.9E-2</c:v>
                      </c:pt>
                      <c:pt idx="2636">
                        <c:v>3.9E-2</c:v>
                      </c:pt>
                      <c:pt idx="2637">
                        <c:v>3.9E-2</c:v>
                      </c:pt>
                      <c:pt idx="2638">
                        <c:v>3.9E-2</c:v>
                      </c:pt>
                      <c:pt idx="2639">
                        <c:v>3.9E-2</c:v>
                      </c:pt>
                      <c:pt idx="2640">
                        <c:v>3.9E-2</c:v>
                      </c:pt>
                      <c:pt idx="2641">
                        <c:v>3.9E-2</c:v>
                      </c:pt>
                      <c:pt idx="2642">
                        <c:v>3.9E-2</c:v>
                      </c:pt>
                      <c:pt idx="2643">
                        <c:v>3.9E-2</c:v>
                      </c:pt>
                      <c:pt idx="2644">
                        <c:v>3.9E-2</c:v>
                      </c:pt>
                      <c:pt idx="2645">
                        <c:v>3.9E-2</c:v>
                      </c:pt>
                      <c:pt idx="2646">
                        <c:v>3.9E-2</c:v>
                      </c:pt>
                      <c:pt idx="2647">
                        <c:v>3.9E-2</c:v>
                      </c:pt>
                      <c:pt idx="2648">
                        <c:v>3.9E-2</c:v>
                      </c:pt>
                      <c:pt idx="2649">
                        <c:v>3.9E-2</c:v>
                      </c:pt>
                      <c:pt idx="2650">
                        <c:v>3.9E-2</c:v>
                      </c:pt>
                      <c:pt idx="2651">
                        <c:v>3.9E-2</c:v>
                      </c:pt>
                      <c:pt idx="2652">
                        <c:v>3.9E-2</c:v>
                      </c:pt>
                      <c:pt idx="2653">
                        <c:v>3.9E-2</c:v>
                      </c:pt>
                      <c:pt idx="2654">
                        <c:v>3.9E-2</c:v>
                      </c:pt>
                      <c:pt idx="2655">
                        <c:v>3.9E-2</c:v>
                      </c:pt>
                      <c:pt idx="2796">
                        <c:v>1.7000000000000001E-2</c:v>
                      </c:pt>
                      <c:pt idx="2797">
                        <c:v>1.7000000000000001E-2</c:v>
                      </c:pt>
                      <c:pt idx="2798">
                        <c:v>1.7000000000000001E-2</c:v>
                      </c:pt>
                      <c:pt idx="2799">
                        <c:v>1.7000000000000001E-2</c:v>
                      </c:pt>
                      <c:pt idx="2800">
                        <c:v>1.7000000000000001E-2</c:v>
                      </c:pt>
                      <c:pt idx="2801">
                        <c:v>1.7000000000000001E-2</c:v>
                      </c:pt>
                      <c:pt idx="2802">
                        <c:v>1.7000000000000001E-2</c:v>
                      </c:pt>
                      <c:pt idx="2803">
                        <c:v>1.7000000000000001E-2</c:v>
                      </c:pt>
                      <c:pt idx="2804">
                        <c:v>1.7000000000000001E-2</c:v>
                      </c:pt>
                      <c:pt idx="2805">
                        <c:v>1.7000000000000001E-2</c:v>
                      </c:pt>
                      <c:pt idx="2806">
                        <c:v>1.7000000000000001E-2</c:v>
                      </c:pt>
                      <c:pt idx="2807">
                        <c:v>1.7000000000000001E-2</c:v>
                      </c:pt>
                      <c:pt idx="2808">
                        <c:v>1.7000000000000001E-2</c:v>
                      </c:pt>
                      <c:pt idx="2809">
                        <c:v>1.7000000000000001E-2</c:v>
                      </c:pt>
                      <c:pt idx="2810">
                        <c:v>1.7000000000000001E-2</c:v>
                      </c:pt>
                      <c:pt idx="2811">
                        <c:v>1.7000000000000001E-2</c:v>
                      </c:pt>
                      <c:pt idx="2812">
                        <c:v>1.7000000000000001E-2</c:v>
                      </c:pt>
                      <c:pt idx="2813">
                        <c:v>1.7000000000000001E-2</c:v>
                      </c:pt>
                      <c:pt idx="2814">
                        <c:v>1.7000000000000001E-2</c:v>
                      </c:pt>
                      <c:pt idx="2815">
                        <c:v>1.7000000000000001E-2</c:v>
                      </c:pt>
                      <c:pt idx="2816">
                        <c:v>1.7000000000000001E-2</c:v>
                      </c:pt>
                      <c:pt idx="2817">
                        <c:v>1.7000000000000001E-2</c:v>
                      </c:pt>
                      <c:pt idx="2818">
                        <c:v>1.7000000000000001E-2</c:v>
                      </c:pt>
                      <c:pt idx="2819">
                        <c:v>1.7000000000000001E-2</c:v>
                      </c:pt>
                      <c:pt idx="2820">
                        <c:v>1.7000000000000001E-2</c:v>
                      </c:pt>
                      <c:pt idx="2821">
                        <c:v>1.7000000000000001E-2</c:v>
                      </c:pt>
                      <c:pt idx="2822">
                        <c:v>1.7000000000000001E-2</c:v>
                      </c:pt>
                      <c:pt idx="2823">
                        <c:v>1.7000000000000001E-2</c:v>
                      </c:pt>
                      <c:pt idx="2824">
                        <c:v>1.0999999999999999E-2</c:v>
                      </c:pt>
                      <c:pt idx="2825">
                        <c:v>1.0999999999999999E-2</c:v>
                      </c:pt>
                      <c:pt idx="2826">
                        <c:v>1.0999999999999999E-2</c:v>
                      </c:pt>
                      <c:pt idx="2827">
                        <c:v>1.0999999999999999E-2</c:v>
                      </c:pt>
                      <c:pt idx="2828">
                        <c:v>1.0999999999999999E-2</c:v>
                      </c:pt>
                      <c:pt idx="2829">
                        <c:v>1.0999999999999999E-2</c:v>
                      </c:pt>
                      <c:pt idx="2830">
                        <c:v>1.0999999999999999E-2</c:v>
                      </c:pt>
                      <c:pt idx="2831">
                        <c:v>1.0999999999999999E-2</c:v>
                      </c:pt>
                      <c:pt idx="2832">
                        <c:v>1.0999999999999999E-2</c:v>
                      </c:pt>
                      <c:pt idx="2833">
                        <c:v>1.0999999999999999E-2</c:v>
                      </c:pt>
                      <c:pt idx="2834">
                        <c:v>1.0999999999999999E-2</c:v>
                      </c:pt>
                      <c:pt idx="2835">
                        <c:v>1.0999999999999999E-2</c:v>
                      </c:pt>
                      <c:pt idx="2836">
                        <c:v>1.0999999999999999E-2</c:v>
                      </c:pt>
                      <c:pt idx="2837">
                        <c:v>1.0999999999999999E-2</c:v>
                      </c:pt>
                      <c:pt idx="2838">
                        <c:v>1.0999999999999999E-2</c:v>
                      </c:pt>
                      <c:pt idx="2839">
                        <c:v>1.0999999999999999E-2</c:v>
                      </c:pt>
                      <c:pt idx="2840">
                        <c:v>1.0999999999999999E-2</c:v>
                      </c:pt>
                      <c:pt idx="2841">
                        <c:v>1.0999999999999999E-2</c:v>
                      </c:pt>
                      <c:pt idx="2842">
                        <c:v>1.0999999999999999E-2</c:v>
                      </c:pt>
                      <c:pt idx="2843">
                        <c:v>1.0999999999999999E-2</c:v>
                      </c:pt>
                      <c:pt idx="2844">
                        <c:v>1.0999999999999999E-2</c:v>
                      </c:pt>
                      <c:pt idx="2845">
                        <c:v>1.0999999999999999E-2</c:v>
                      </c:pt>
                      <c:pt idx="2846">
                        <c:v>1.0999999999999999E-2</c:v>
                      </c:pt>
                      <c:pt idx="2847">
                        <c:v>1.0999999999999999E-2</c:v>
                      </c:pt>
                      <c:pt idx="2848">
                        <c:v>1.0999999999999999E-2</c:v>
                      </c:pt>
                      <c:pt idx="2849">
                        <c:v>1.0999999999999999E-2</c:v>
                      </c:pt>
                      <c:pt idx="2850">
                        <c:v>1.0999999999999999E-2</c:v>
                      </c:pt>
                      <c:pt idx="2851">
                        <c:v>1.0999999999999999E-2</c:v>
                      </c:pt>
                      <c:pt idx="2880">
                        <c:v>0.128</c:v>
                      </c:pt>
                      <c:pt idx="2881">
                        <c:v>0.128</c:v>
                      </c:pt>
                      <c:pt idx="2882">
                        <c:v>0.128</c:v>
                      </c:pt>
                      <c:pt idx="2883">
                        <c:v>0.128</c:v>
                      </c:pt>
                      <c:pt idx="2884">
                        <c:v>0.128</c:v>
                      </c:pt>
                      <c:pt idx="2885">
                        <c:v>0.128</c:v>
                      </c:pt>
                      <c:pt idx="2886">
                        <c:v>0.128</c:v>
                      </c:pt>
                      <c:pt idx="2887">
                        <c:v>0.128</c:v>
                      </c:pt>
                      <c:pt idx="2888">
                        <c:v>0.128</c:v>
                      </c:pt>
                      <c:pt idx="2889">
                        <c:v>0.128</c:v>
                      </c:pt>
                      <c:pt idx="2890">
                        <c:v>0.128</c:v>
                      </c:pt>
                      <c:pt idx="2891">
                        <c:v>0.128</c:v>
                      </c:pt>
                      <c:pt idx="2892">
                        <c:v>0.128</c:v>
                      </c:pt>
                      <c:pt idx="2893">
                        <c:v>0.128</c:v>
                      </c:pt>
                      <c:pt idx="2894">
                        <c:v>0.128</c:v>
                      </c:pt>
                      <c:pt idx="2895">
                        <c:v>0.128</c:v>
                      </c:pt>
                      <c:pt idx="2896">
                        <c:v>0.128</c:v>
                      </c:pt>
                      <c:pt idx="2897">
                        <c:v>0.128</c:v>
                      </c:pt>
                      <c:pt idx="2898">
                        <c:v>0.128</c:v>
                      </c:pt>
                      <c:pt idx="2899">
                        <c:v>0.128</c:v>
                      </c:pt>
                      <c:pt idx="2900">
                        <c:v>0.128</c:v>
                      </c:pt>
                      <c:pt idx="2901">
                        <c:v>0.128</c:v>
                      </c:pt>
                      <c:pt idx="2902">
                        <c:v>0.128</c:v>
                      </c:pt>
                      <c:pt idx="2903">
                        <c:v>0.128</c:v>
                      </c:pt>
                      <c:pt idx="2904">
                        <c:v>0.128</c:v>
                      </c:pt>
                      <c:pt idx="2905">
                        <c:v>0.128</c:v>
                      </c:pt>
                      <c:pt idx="2906">
                        <c:v>0.128</c:v>
                      </c:pt>
                      <c:pt idx="2907">
                        <c:v>0.128</c:v>
                      </c:pt>
                      <c:pt idx="2908">
                        <c:v>6.9000000000000006E-2</c:v>
                      </c:pt>
                      <c:pt idx="2909">
                        <c:v>6.9000000000000006E-2</c:v>
                      </c:pt>
                      <c:pt idx="2910">
                        <c:v>6.9000000000000006E-2</c:v>
                      </c:pt>
                      <c:pt idx="2911">
                        <c:v>6.9000000000000006E-2</c:v>
                      </c:pt>
                      <c:pt idx="2912">
                        <c:v>6.9000000000000006E-2</c:v>
                      </c:pt>
                      <c:pt idx="2913">
                        <c:v>6.9000000000000006E-2</c:v>
                      </c:pt>
                      <c:pt idx="2914">
                        <c:v>6.9000000000000006E-2</c:v>
                      </c:pt>
                      <c:pt idx="2915">
                        <c:v>6.9000000000000006E-2</c:v>
                      </c:pt>
                      <c:pt idx="2916">
                        <c:v>6.9000000000000006E-2</c:v>
                      </c:pt>
                      <c:pt idx="2917">
                        <c:v>6.9000000000000006E-2</c:v>
                      </c:pt>
                      <c:pt idx="2918">
                        <c:v>6.9000000000000006E-2</c:v>
                      </c:pt>
                      <c:pt idx="2919">
                        <c:v>6.9000000000000006E-2</c:v>
                      </c:pt>
                      <c:pt idx="2920">
                        <c:v>6.9000000000000006E-2</c:v>
                      </c:pt>
                      <c:pt idx="2921">
                        <c:v>6.9000000000000006E-2</c:v>
                      </c:pt>
                      <c:pt idx="2922">
                        <c:v>6.9000000000000006E-2</c:v>
                      </c:pt>
                      <c:pt idx="2923">
                        <c:v>6.9000000000000006E-2</c:v>
                      </c:pt>
                      <c:pt idx="2924">
                        <c:v>6.9000000000000006E-2</c:v>
                      </c:pt>
                      <c:pt idx="2925">
                        <c:v>6.9000000000000006E-2</c:v>
                      </c:pt>
                      <c:pt idx="2926">
                        <c:v>6.9000000000000006E-2</c:v>
                      </c:pt>
                      <c:pt idx="2927">
                        <c:v>6.9000000000000006E-2</c:v>
                      </c:pt>
                      <c:pt idx="2928">
                        <c:v>6.9000000000000006E-2</c:v>
                      </c:pt>
                      <c:pt idx="2929">
                        <c:v>6.9000000000000006E-2</c:v>
                      </c:pt>
                      <c:pt idx="2930">
                        <c:v>6.9000000000000006E-2</c:v>
                      </c:pt>
                      <c:pt idx="2931">
                        <c:v>6.9000000000000006E-2</c:v>
                      </c:pt>
                      <c:pt idx="2932">
                        <c:v>6.9000000000000006E-2</c:v>
                      </c:pt>
                      <c:pt idx="2933">
                        <c:v>6.9000000000000006E-2</c:v>
                      </c:pt>
                      <c:pt idx="2934">
                        <c:v>6.9000000000000006E-2</c:v>
                      </c:pt>
                      <c:pt idx="2935">
                        <c:v>6.9000000000000006E-2</c:v>
                      </c:pt>
                      <c:pt idx="2936">
                        <c:v>2.9000000000000001E-2</c:v>
                      </c:pt>
                      <c:pt idx="2937">
                        <c:v>2.9000000000000001E-2</c:v>
                      </c:pt>
                      <c:pt idx="2938">
                        <c:v>2.9000000000000001E-2</c:v>
                      </c:pt>
                      <c:pt idx="2939">
                        <c:v>2.9000000000000001E-2</c:v>
                      </c:pt>
                      <c:pt idx="2940">
                        <c:v>2.9000000000000001E-2</c:v>
                      </c:pt>
                      <c:pt idx="2941">
                        <c:v>2.9000000000000001E-2</c:v>
                      </c:pt>
                      <c:pt idx="2942">
                        <c:v>2.9000000000000001E-2</c:v>
                      </c:pt>
                      <c:pt idx="2943">
                        <c:v>2.9000000000000001E-2</c:v>
                      </c:pt>
                      <c:pt idx="2944">
                        <c:v>2.9000000000000001E-2</c:v>
                      </c:pt>
                      <c:pt idx="2945">
                        <c:v>2.9000000000000001E-2</c:v>
                      </c:pt>
                      <c:pt idx="2946">
                        <c:v>2.9000000000000001E-2</c:v>
                      </c:pt>
                      <c:pt idx="2947">
                        <c:v>2.9000000000000001E-2</c:v>
                      </c:pt>
                      <c:pt idx="2948">
                        <c:v>2.9000000000000001E-2</c:v>
                      </c:pt>
                      <c:pt idx="2949">
                        <c:v>2.9000000000000001E-2</c:v>
                      </c:pt>
                      <c:pt idx="2950">
                        <c:v>2.9000000000000001E-2</c:v>
                      </c:pt>
                      <c:pt idx="2951">
                        <c:v>2.9000000000000001E-2</c:v>
                      </c:pt>
                      <c:pt idx="2952">
                        <c:v>2.9000000000000001E-2</c:v>
                      </c:pt>
                      <c:pt idx="2953">
                        <c:v>2.9000000000000001E-2</c:v>
                      </c:pt>
                      <c:pt idx="2954">
                        <c:v>2.9000000000000001E-2</c:v>
                      </c:pt>
                      <c:pt idx="2955">
                        <c:v>2.9000000000000001E-2</c:v>
                      </c:pt>
                      <c:pt idx="2956">
                        <c:v>2.9000000000000001E-2</c:v>
                      </c:pt>
                      <c:pt idx="2957">
                        <c:v>2.9000000000000001E-2</c:v>
                      </c:pt>
                      <c:pt idx="2958">
                        <c:v>2.9000000000000001E-2</c:v>
                      </c:pt>
                      <c:pt idx="2959">
                        <c:v>2.9000000000000001E-2</c:v>
                      </c:pt>
                      <c:pt idx="2960">
                        <c:v>2.9000000000000001E-2</c:v>
                      </c:pt>
                      <c:pt idx="2961">
                        <c:v>2.9000000000000001E-2</c:v>
                      </c:pt>
                      <c:pt idx="2962">
                        <c:v>2.9000000000000001E-2</c:v>
                      </c:pt>
                      <c:pt idx="2963">
                        <c:v>2.9000000000000001E-2</c:v>
                      </c:pt>
                      <c:pt idx="2964">
                        <c:v>4.8000000000000001E-2</c:v>
                      </c:pt>
                      <c:pt idx="2965">
                        <c:v>4.8000000000000001E-2</c:v>
                      </c:pt>
                      <c:pt idx="2966">
                        <c:v>4.8000000000000001E-2</c:v>
                      </c:pt>
                      <c:pt idx="2967">
                        <c:v>4.8000000000000001E-2</c:v>
                      </c:pt>
                      <c:pt idx="2968">
                        <c:v>4.8000000000000001E-2</c:v>
                      </c:pt>
                      <c:pt idx="2969">
                        <c:v>4.8000000000000001E-2</c:v>
                      </c:pt>
                      <c:pt idx="2970">
                        <c:v>4.8000000000000001E-2</c:v>
                      </c:pt>
                      <c:pt idx="2971">
                        <c:v>4.8000000000000001E-2</c:v>
                      </c:pt>
                      <c:pt idx="2972">
                        <c:v>4.8000000000000001E-2</c:v>
                      </c:pt>
                      <c:pt idx="2973">
                        <c:v>4.8000000000000001E-2</c:v>
                      </c:pt>
                      <c:pt idx="2974">
                        <c:v>4.8000000000000001E-2</c:v>
                      </c:pt>
                      <c:pt idx="2975">
                        <c:v>4.8000000000000001E-2</c:v>
                      </c:pt>
                      <c:pt idx="2976">
                        <c:v>4.8000000000000001E-2</c:v>
                      </c:pt>
                      <c:pt idx="2977">
                        <c:v>4.8000000000000001E-2</c:v>
                      </c:pt>
                      <c:pt idx="2978">
                        <c:v>4.8000000000000001E-2</c:v>
                      </c:pt>
                      <c:pt idx="2979">
                        <c:v>4.8000000000000001E-2</c:v>
                      </c:pt>
                      <c:pt idx="2980">
                        <c:v>4.8000000000000001E-2</c:v>
                      </c:pt>
                      <c:pt idx="2981">
                        <c:v>4.8000000000000001E-2</c:v>
                      </c:pt>
                      <c:pt idx="2982">
                        <c:v>4.8000000000000001E-2</c:v>
                      </c:pt>
                      <c:pt idx="2983">
                        <c:v>4.8000000000000001E-2</c:v>
                      </c:pt>
                      <c:pt idx="2984">
                        <c:v>4.8000000000000001E-2</c:v>
                      </c:pt>
                      <c:pt idx="2985">
                        <c:v>4.8000000000000001E-2</c:v>
                      </c:pt>
                      <c:pt idx="2986">
                        <c:v>4.8000000000000001E-2</c:v>
                      </c:pt>
                      <c:pt idx="2987">
                        <c:v>4.8000000000000001E-2</c:v>
                      </c:pt>
                      <c:pt idx="2988">
                        <c:v>4.8000000000000001E-2</c:v>
                      </c:pt>
                      <c:pt idx="2989">
                        <c:v>4.8000000000000001E-2</c:v>
                      </c:pt>
                      <c:pt idx="2990">
                        <c:v>4.8000000000000001E-2</c:v>
                      </c:pt>
                      <c:pt idx="2991">
                        <c:v>4.8000000000000001E-2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strCache>
                      <c:ptCount val="1"/>
                      <c:pt idx="0">
                        <c:v>Nitrogen, ammonia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</a:ln>
                  <a:effectLst>
                    <a:glow rad="139700">
                      <a:schemeClr val="accent1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38380</c:v>
                      </c:pt>
                      <c:pt idx="1">
                        <c:v>38404</c:v>
                      </c:pt>
                      <c:pt idx="2">
                        <c:v>38439</c:v>
                      </c:pt>
                      <c:pt idx="3">
                        <c:v>38456</c:v>
                      </c:pt>
                      <c:pt idx="4">
                        <c:v>38497</c:v>
                      </c:pt>
                      <c:pt idx="5">
                        <c:v>38516</c:v>
                      </c:pt>
                      <c:pt idx="6">
                        <c:v>38558</c:v>
                      </c:pt>
                      <c:pt idx="7">
                        <c:v>38589</c:v>
                      </c:pt>
                      <c:pt idx="8">
                        <c:v>38617</c:v>
                      </c:pt>
                      <c:pt idx="9">
                        <c:v>38637</c:v>
                      </c:pt>
                      <c:pt idx="10">
                        <c:v>38677</c:v>
                      </c:pt>
                      <c:pt idx="11">
                        <c:v>38700</c:v>
                      </c:pt>
                      <c:pt idx="12">
                        <c:v>38726</c:v>
                      </c:pt>
                      <c:pt idx="13">
                        <c:v>38769</c:v>
                      </c:pt>
                      <c:pt idx="14">
                        <c:v>38803</c:v>
                      </c:pt>
                      <c:pt idx="15">
                        <c:v>38834</c:v>
                      </c:pt>
                      <c:pt idx="16">
                        <c:v>38859</c:v>
                      </c:pt>
                      <c:pt idx="17">
                        <c:v>38875</c:v>
                      </c:pt>
                      <c:pt idx="18">
                        <c:v>38910</c:v>
                      </c:pt>
                      <c:pt idx="19">
                        <c:v>38951</c:v>
                      </c:pt>
                      <c:pt idx="20">
                        <c:v>38975</c:v>
                      </c:pt>
                      <c:pt idx="21">
                        <c:v>39020</c:v>
                      </c:pt>
                      <c:pt idx="22">
                        <c:v>39048</c:v>
                      </c:pt>
                      <c:pt idx="23">
                        <c:v>39071</c:v>
                      </c:pt>
                      <c:pt idx="24">
                        <c:v>39113</c:v>
                      </c:pt>
                      <c:pt idx="25">
                        <c:v>39141</c:v>
                      </c:pt>
                      <c:pt idx="26">
                        <c:v>39162</c:v>
                      </c:pt>
                      <c:pt idx="27">
                        <c:v>39202</c:v>
                      </c:pt>
                      <c:pt idx="28">
                        <c:v>39223</c:v>
                      </c:pt>
                      <c:pt idx="29">
                        <c:v>39261</c:v>
                      </c:pt>
                      <c:pt idx="30">
                        <c:v>39294</c:v>
                      </c:pt>
                      <c:pt idx="31">
                        <c:v>39321</c:v>
                      </c:pt>
                      <c:pt idx="32">
                        <c:v>39351</c:v>
                      </c:pt>
                      <c:pt idx="33">
                        <c:v>39379</c:v>
                      </c:pt>
                      <c:pt idx="34">
                        <c:v>39414</c:v>
                      </c:pt>
                      <c:pt idx="35">
                        <c:v>39435</c:v>
                      </c:pt>
                      <c:pt idx="36">
                        <c:v>39478</c:v>
                      </c:pt>
                      <c:pt idx="37">
                        <c:v>39506</c:v>
                      </c:pt>
                      <c:pt idx="38">
                        <c:v>39531</c:v>
                      </c:pt>
                      <c:pt idx="39">
                        <c:v>39566</c:v>
                      </c:pt>
                      <c:pt idx="40">
                        <c:v>39580</c:v>
                      </c:pt>
                      <c:pt idx="41">
                        <c:v>39629</c:v>
                      </c:pt>
                      <c:pt idx="42">
                        <c:v>39645</c:v>
                      </c:pt>
                      <c:pt idx="43">
                        <c:v>39680</c:v>
                      </c:pt>
                      <c:pt idx="44">
                        <c:v>39707</c:v>
                      </c:pt>
                      <c:pt idx="45">
                        <c:v>39751</c:v>
                      </c:pt>
                      <c:pt idx="46">
                        <c:v>39776</c:v>
                      </c:pt>
                      <c:pt idx="47">
                        <c:v>39811</c:v>
                      </c:pt>
                      <c:pt idx="48">
                        <c:v>39834</c:v>
                      </c:pt>
                      <c:pt idx="49">
                        <c:v>39846</c:v>
                      </c:pt>
                      <c:pt idx="50">
                        <c:v>39902</c:v>
                      </c:pt>
                      <c:pt idx="51">
                        <c:v>39932</c:v>
                      </c:pt>
                      <c:pt idx="52">
                        <c:v>39947</c:v>
                      </c:pt>
                      <c:pt idx="53">
                        <c:v>39986</c:v>
                      </c:pt>
                      <c:pt idx="54">
                        <c:v>40024</c:v>
                      </c:pt>
                      <c:pt idx="55">
                        <c:v>40042</c:v>
                      </c:pt>
                      <c:pt idx="56">
                        <c:v>40072</c:v>
                      </c:pt>
                      <c:pt idx="57">
                        <c:v>40100</c:v>
                      </c:pt>
                      <c:pt idx="58">
                        <c:v>40123</c:v>
                      </c:pt>
                      <c:pt idx="59">
                        <c:v>40158</c:v>
                      </c:pt>
                      <c:pt idx="60">
                        <c:v>40185</c:v>
                      </c:pt>
                      <c:pt idx="61">
                        <c:v>40232</c:v>
                      </c:pt>
                      <c:pt idx="62">
                        <c:v>40267</c:v>
                      </c:pt>
                      <c:pt idx="63">
                        <c:v>40297</c:v>
                      </c:pt>
                      <c:pt idx="64">
                        <c:v>40311</c:v>
                      </c:pt>
                      <c:pt idx="65">
                        <c:v>40346</c:v>
                      </c:pt>
                      <c:pt idx="66">
                        <c:v>40360</c:v>
                      </c:pt>
                      <c:pt idx="67">
                        <c:v>40400</c:v>
                      </c:pt>
                      <c:pt idx="68">
                        <c:v>40449</c:v>
                      </c:pt>
                      <c:pt idx="69">
                        <c:v>40473</c:v>
                      </c:pt>
                      <c:pt idx="70">
                        <c:v>40499</c:v>
                      </c:pt>
                      <c:pt idx="71">
                        <c:v>40539</c:v>
                      </c:pt>
                      <c:pt idx="72">
                        <c:v>40574</c:v>
                      </c:pt>
                      <c:pt idx="73">
                        <c:v>40602</c:v>
                      </c:pt>
                      <c:pt idx="74">
                        <c:v>40630</c:v>
                      </c:pt>
                      <c:pt idx="75">
                        <c:v>40661</c:v>
                      </c:pt>
                      <c:pt idx="76">
                        <c:v>40686</c:v>
                      </c:pt>
                      <c:pt idx="77">
                        <c:v>40709</c:v>
                      </c:pt>
                      <c:pt idx="78">
                        <c:v>40744</c:v>
                      </c:pt>
                      <c:pt idx="79">
                        <c:v>40771</c:v>
                      </c:pt>
                      <c:pt idx="80">
                        <c:v>40799</c:v>
                      </c:pt>
                      <c:pt idx="81">
                        <c:v>40827</c:v>
                      </c:pt>
                      <c:pt idx="82">
                        <c:v>40865</c:v>
                      </c:pt>
                      <c:pt idx="83">
                        <c:v>40890</c:v>
                      </c:pt>
                      <c:pt idx="84">
                        <c:v>40933</c:v>
                      </c:pt>
                      <c:pt idx="85">
                        <c:v>40963</c:v>
                      </c:pt>
                      <c:pt idx="86">
                        <c:v>40988</c:v>
                      </c:pt>
                      <c:pt idx="87">
                        <c:v>41029</c:v>
                      </c:pt>
                      <c:pt idx="88">
                        <c:v>41058</c:v>
                      </c:pt>
                      <c:pt idx="89">
                        <c:v>41088</c:v>
                      </c:pt>
                      <c:pt idx="90">
                        <c:v>41121</c:v>
                      </c:pt>
                      <c:pt idx="91">
                        <c:v>41149</c:v>
                      </c:pt>
                      <c:pt idx="92">
                        <c:v>41179</c:v>
                      </c:pt>
                      <c:pt idx="93">
                        <c:v>41213</c:v>
                      </c:pt>
                      <c:pt idx="94">
                        <c:v>41242</c:v>
                      </c:pt>
                      <c:pt idx="95">
                        <c:v>41269</c:v>
                      </c:pt>
                      <c:pt idx="96">
                        <c:v>41305</c:v>
                      </c:pt>
                      <c:pt idx="97">
                        <c:v>41333</c:v>
                      </c:pt>
                      <c:pt idx="98">
                        <c:v>41361</c:v>
                      </c:pt>
                      <c:pt idx="99">
                        <c:v>41394</c:v>
                      </c:pt>
                      <c:pt idx="100">
                        <c:v>41424</c:v>
                      </c:pt>
                      <c:pt idx="101">
                        <c:v>41452</c:v>
                      </c:pt>
                      <c:pt idx="102">
                        <c:v>41486</c:v>
                      </c:pt>
                      <c:pt idx="103">
                        <c:v>41515</c:v>
                      </c:pt>
                      <c:pt idx="104">
                        <c:v>41547</c:v>
                      </c:pt>
                      <c:pt idx="105">
                        <c:v>41578</c:v>
                      </c:pt>
                      <c:pt idx="106">
                        <c:v>41604</c:v>
                      </c:pt>
                      <c:pt idx="107">
                        <c:v>41634</c:v>
                      </c:pt>
                      <c:pt idx="108">
                        <c:v>41669</c:v>
                      </c:pt>
                      <c:pt idx="109">
                        <c:v>41697</c:v>
                      </c:pt>
                      <c:pt idx="110">
                        <c:v>41725</c:v>
                      </c:pt>
                      <c:pt idx="111">
                        <c:v>41759</c:v>
                      </c:pt>
                      <c:pt idx="112">
                        <c:v>41788</c:v>
                      </c:pt>
                      <c:pt idx="113">
                        <c:v>41820</c:v>
                      </c:pt>
                      <c:pt idx="114">
                        <c:v>41851</c:v>
                      </c:pt>
                      <c:pt idx="115">
                        <c:v>41879</c:v>
                      </c:pt>
                      <c:pt idx="116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4.7E-2</c:v>
                      </c:pt>
                      <c:pt idx="1">
                        <c:v>4.7E-2</c:v>
                      </c:pt>
                      <c:pt idx="2">
                        <c:v>4.7E-2</c:v>
                      </c:pt>
                      <c:pt idx="3">
                        <c:v>4.7E-2</c:v>
                      </c:pt>
                      <c:pt idx="4">
                        <c:v>4.7E-2</c:v>
                      </c:pt>
                      <c:pt idx="5">
                        <c:v>4.7E-2</c:v>
                      </c:pt>
                      <c:pt idx="6">
                        <c:v>4.7E-2</c:v>
                      </c:pt>
                      <c:pt idx="7">
                        <c:v>4.7E-2</c:v>
                      </c:pt>
                      <c:pt idx="8">
                        <c:v>4.7E-2</c:v>
                      </c:pt>
                      <c:pt idx="9">
                        <c:v>4.7E-2</c:v>
                      </c:pt>
                      <c:pt idx="10">
                        <c:v>4.7E-2</c:v>
                      </c:pt>
                      <c:pt idx="11">
                        <c:v>4.7E-2</c:v>
                      </c:pt>
                      <c:pt idx="12">
                        <c:v>4.7E-2</c:v>
                      </c:pt>
                      <c:pt idx="13">
                        <c:v>4.7E-2</c:v>
                      </c:pt>
                      <c:pt idx="14">
                        <c:v>4.7E-2</c:v>
                      </c:pt>
                      <c:pt idx="15">
                        <c:v>4.7E-2</c:v>
                      </c:pt>
                      <c:pt idx="16">
                        <c:v>4.7E-2</c:v>
                      </c:pt>
                      <c:pt idx="17">
                        <c:v>4.7E-2</c:v>
                      </c:pt>
                      <c:pt idx="18">
                        <c:v>4.7E-2</c:v>
                      </c:pt>
                      <c:pt idx="19">
                        <c:v>4.7E-2</c:v>
                      </c:pt>
                      <c:pt idx="20">
                        <c:v>4.7E-2</c:v>
                      </c:pt>
                      <c:pt idx="21">
                        <c:v>4.7E-2</c:v>
                      </c:pt>
                      <c:pt idx="22">
                        <c:v>4.7E-2</c:v>
                      </c:pt>
                      <c:pt idx="23">
                        <c:v>4.7E-2</c:v>
                      </c:pt>
                      <c:pt idx="24">
                        <c:v>4.7E-2</c:v>
                      </c:pt>
                      <c:pt idx="25">
                        <c:v>4.7E-2</c:v>
                      </c:pt>
                      <c:pt idx="26">
                        <c:v>4.7E-2</c:v>
                      </c:pt>
                      <c:pt idx="27">
                        <c:v>1.2999999999999999E-2</c:v>
                      </c:pt>
                      <c:pt idx="28">
                        <c:v>1.2999999999999999E-2</c:v>
                      </c:pt>
                      <c:pt idx="29">
                        <c:v>1.2999999999999999E-2</c:v>
                      </c:pt>
                      <c:pt idx="30">
                        <c:v>1.2999999999999999E-2</c:v>
                      </c:pt>
                      <c:pt idx="31">
                        <c:v>1.2999999999999999E-2</c:v>
                      </c:pt>
                      <c:pt idx="32">
                        <c:v>1.2999999999999999E-2</c:v>
                      </c:pt>
                      <c:pt idx="33">
                        <c:v>1.2999999999999999E-2</c:v>
                      </c:pt>
                      <c:pt idx="34">
                        <c:v>1.2999999999999999E-2</c:v>
                      </c:pt>
                      <c:pt idx="35">
                        <c:v>1.2999999999999999E-2</c:v>
                      </c:pt>
                      <c:pt idx="36">
                        <c:v>1.2999999999999999E-2</c:v>
                      </c:pt>
                      <c:pt idx="37">
                        <c:v>1.2999999999999999E-2</c:v>
                      </c:pt>
                      <c:pt idx="38">
                        <c:v>1.2999999999999999E-2</c:v>
                      </c:pt>
                      <c:pt idx="39">
                        <c:v>1.2999999999999999E-2</c:v>
                      </c:pt>
                      <c:pt idx="40">
                        <c:v>1.2999999999999999E-2</c:v>
                      </c:pt>
                      <c:pt idx="41">
                        <c:v>1.2999999999999999E-2</c:v>
                      </c:pt>
                      <c:pt idx="42">
                        <c:v>1.2999999999999999E-2</c:v>
                      </c:pt>
                      <c:pt idx="43">
                        <c:v>1.2999999999999999E-2</c:v>
                      </c:pt>
                      <c:pt idx="44">
                        <c:v>1.2999999999999999E-2</c:v>
                      </c:pt>
                      <c:pt idx="45">
                        <c:v>1.2999999999999999E-2</c:v>
                      </c:pt>
                      <c:pt idx="46">
                        <c:v>1.2999999999999999E-2</c:v>
                      </c:pt>
                      <c:pt idx="47">
                        <c:v>1.2999999999999999E-2</c:v>
                      </c:pt>
                      <c:pt idx="48">
                        <c:v>1.2999999999999999E-2</c:v>
                      </c:pt>
                      <c:pt idx="49">
                        <c:v>1.2999999999999999E-2</c:v>
                      </c:pt>
                      <c:pt idx="50">
                        <c:v>1.2999999999999999E-2</c:v>
                      </c:pt>
                      <c:pt idx="51">
                        <c:v>1.2999999999999999E-2</c:v>
                      </c:pt>
                      <c:pt idx="52">
                        <c:v>1.2999999999999999E-2</c:v>
                      </c:pt>
                      <c:pt idx="53">
                        <c:v>1.2999999999999999E-2</c:v>
                      </c:pt>
                      <c:pt idx="54">
                        <c:v>5.8999999999999997E-2</c:v>
                      </c:pt>
                      <c:pt idx="55">
                        <c:v>5.8999999999999997E-2</c:v>
                      </c:pt>
                      <c:pt idx="56">
                        <c:v>5.8999999999999997E-2</c:v>
                      </c:pt>
                      <c:pt idx="57">
                        <c:v>5.8999999999999997E-2</c:v>
                      </c:pt>
                      <c:pt idx="58">
                        <c:v>5.8999999999999997E-2</c:v>
                      </c:pt>
                      <c:pt idx="59">
                        <c:v>5.8999999999999997E-2</c:v>
                      </c:pt>
                      <c:pt idx="60">
                        <c:v>5.8999999999999997E-2</c:v>
                      </c:pt>
                      <c:pt idx="61">
                        <c:v>5.8999999999999997E-2</c:v>
                      </c:pt>
                      <c:pt idx="62">
                        <c:v>5.8999999999999997E-2</c:v>
                      </c:pt>
                      <c:pt idx="63">
                        <c:v>5.8999999999999997E-2</c:v>
                      </c:pt>
                      <c:pt idx="64">
                        <c:v>5.8999999999999997E-2</c:v>
                      </c:pt>
                      <c:pt idx="65">
                        <c:v>5.8999999999999997E-2</c:v>
                      </c:pt>
                      <c:pt idx="66">
                        <c:v>5.8999999999999997E-2</c:v>
                      </c:pt>
                      <c:pt idx="67">
                        <c:v>5.8999999999999997E-2</c:v>
                      </c:pt>
                      <c:pt idx="68">
                        <c:v>5.8999999999999997E-2</c:v>
                      </c:pt>
                      <c:pt idx="69">
                        <c:v>5.8999999999999997E-2</c:v>
                      </c:pt>
                      <c:pt idx="70">
                        <c:v>5.8999999999999997E-2</c:v>
                      </c:pt>
                      <c:pt idx="71">
                        <c:v>5.8999999999999997E-2</c:v>
                      </c:pt>
                      <c:pt idx="72">
                        <c:v>5.8999999999999997E-2</c:v>
                      </c:pt>
                      <c:pt idx="73">
                        <c:v>5.8999999999999997E-2</c:v>
                      </c:pt>
                      <c:pt idx="74">
                        <c:v>5.8999999999999997E-2</c:v>
                      </c:pt>
                      <c:pt idx="75">
                        <c:v>5.8999999999999997E-2</c:v>
                      </c:pt>
                      <c:pt idx="76">
                        <c:v>5.8999999999999997E-2</c:v>
                      </c:pt>
                      <c:pt idx="77">
                        <c:v>5.8999999999999997E-2</c:v>
                      </c:pt>
                      <c:pt idx="78">
                        <c:v>5.8999999999999997E-2</c:v>
                      </c:pt>
                      <c:pt idx="79">
                        <c:v>5.8999999999999997E-2</c:v>
                      </c:pt>
                      <c:pt idx="80">
                        <c:v>5.8999999999999997E-2</c:v>
                      </c:pt>
                      <c:pt idx="108">
                        <c:v>0.05</c:v>
                      </c:pt>
                      <c:pt idx="109">
                        <c:v>0.05</c:v>
                      </c:pt>
                      <c:pt idx="110">
                        <c:v>0.05</c:v>
                      </c:pt>
                      <c:pt idx="111">
                        <c:v>0.05</c:v>
                      </c:pt>
                      <c:pt idx="112">
                        <c:v>0.05</c:v>
                      </c:pt>
                      <c:pt idx="113">
                        <c:v>0.05</c:v>
                      </c:pt>
                      <c:pt idx="114">
                        <c:v>0.05</c:v>
                      </c:pt>
                      <c:pt idx="115">
                        <c:v>0.05</c:v>
                      </c:pt>
                      <c:pt idx="116">
                        <c:v>0.05</c:v>
                      </c:pt>
                      <c:pt idx="117">
                        <c:v>0.05</c:v>
                      </c:pt>
                      <c:pt idx="118">
                        <c:v>0.05</c:v>
                      </c:pt>
                      <c:pt idx="119">
                        <c:v>0.05</c:v>
                      </c:pt>
                      <c:pt idx="120">
                        <c:v>0.05</c:v>
                      </c:pt>
                      <c:pt idx="121">
                        <c:v>0.05</c:v>
                      </c:pt>
                      <c:pt idx="122">
                        <c:v>0.05</c:v>
                      </c:pt>
                      <c:pt idx="123">
                        <c:v>0.05</c:v>
                      </c:pt>
                      <c:pt idx="124">
                        <c:v>0.05</c:v>
                      </c:pt>
                      <c:pt idx="125">
                        <c:v>0.05</c:v>
                      </c:pt>
                      <c:pt idx="126">
                        <c:v>0.05</c:v>
                      </c:pt>
                      <c:pt idx="127">
                        <c:v>0.05</c:v>
                      </c:pt>
                      <c:pt idx="128">
                        <c:v>0.05</c:v>
                      </c:pt>
                      <c:pt idx="129">
                        <c:v>0.05</c:v>
                      </c:pt>
                      <c:pt idx="130">
                        <c:v>0.05</c:v>
                      </c:pt>
                      <c:pt idx="131">
                        <c:v>0.05</c:v>
                      </c:pt>
                      <c:pt idx="132">
                        <c:v>0.05</c:v>
                      </c:pt>
                      <c:pt idx="133">
                        <c:v>0.05</c:v>
                      </c:pt>
                      <c:pt idx="134">
                        <c:v>0.05</c:v>
                      </c:pt>
                      <c:pt idx="135">
                        <c:v>1.2999999999999999E-2</c:v>
                      </c:pt>
                      <c:pt idx="136">
                        <c:v>1.2999999999999999E-2</c:v>
                      </c:pt>
                      <c:pt idx="137">
                        <c:v>1.2999999999999999E-2</c:v>
                      </c:pt>
                      <c:pt idx="138">
                        <c:v>1.2999999999999999E-2</c:v>
                      </c:pt>
                      <c:pt idx="139">
                        <c:v>1.2999999999999999E-2</c:v>
                      </c:pt>
                      <c:pt idx="140">
                        <c:v>1.2999999999999999E-2</c:v>
                      </c:pt>
                      <c:pt idx="141">
                        <c:v>1.2999999999999999E-2</c:v>
                      </c:pt>
                      <c:pt idx="142">
                        <c:v>1.2999999999999999E-2</c:v>
                      </c:pt>
                      <c:pt idx="143">
                        <c:v>1.2999999999999999E-2</c:v>
                      </c:pt>
                      <c:pt idx="144">
                        <c:v>1.2999999999999999E-2</c:v>
                      </c:pt>
                      <c:pt idx="145">
                        <c:v>1.2999999999999999E-2</c:v>
                      </c:pt>
                      <c:pt idx="146">
                        <c:v>1.2999999999999999E-2</c:v>
                      </c:pt>
                      <c:pt idx="147">
                        <c:v>1.2999999999999999E-2</c:v>
                      </c:pt>
                      <c:pt idx="148">
                        <c:v>1.2999999999999999E-2</c:v>
                      </c:pt>
                      <c:pt idx="149">
                        <c:v>1.2999999999999999E-2</c:v>
                      </c:pt>
                      <c:pt idx="150">
                        <c:v>1.2999999999999999E-2</c:v>
                      </c:pt>
                      <c:pt idx="151">
                        <c:v>1.2999999999999999E-2</c:v>
                      </c:pt>
                      <c:pt idx="152">
                        <c:v>1.2999999999999999E-2</c:v>
                      </c:pt>
                      <c:pt idx="153">
                        <c:v>1.2999999999999999E-2</c:v>
                      </c:pt>
                      <c:pt idx="154">
                        <c:v>1.2999999999999999E-2</c:v>
                      </c:pt>
                      <c:pt idx="155">
                        <c:v>1.2999999999999999E-2</c:v>
                      </c:pt>
                      <c:pt idx="156">
                        <c:v>1.2999999999999999E-2</c:v>
                      </c:pt>
                      <c:pt idx="157">
                        <c:v>1.2999999999999999E-2</c:v>
                      </c:pt>
                      <c:pt idx="158">
                        <c:v>1.2999999999999999E-2</c:v>
                      </c:pt>
                      <c:pt idx="159">
                        <c:v>1.2999999999999999E-2</c:v>
                      </c:pt>
                      <c:pt idx="160">
                        <c:v>1.2999999999999999E-2</c:v>
                      </c:pt>
                      <c:pt idx="161">
                        <c:v>1.2999999999999999E-2</c:v>
                      </c:pt>
                      <c:pt idx="162">
                        <c:v>1.2999999999999999E-2</c:v>
                      </c:pt>
                      <c:pt idx="163">
                        <c:v>2.4E-2</c:v>
                      </c:pt>
                      <c:pt idx="164">
                        <c:v>2.4E-2</c:v>
                      </c:pt>
                      <c:pt idx="165">
                        <c:v>2.4E-2</c:v>
                      </c:pt>
                      <c:pt idx="166">
                        <c:v>2.4E-2</c:v>
                      </c:pt>
                      <c:pt idx="167">
                        <c:v>2.4E-2</c:v>
                      </c:pt>
                      <c:pt idx="168">
                        <c:v>2.4E-2</c:v>
                      </c:pt>
                      <c:pt idx="169">
                        <c:v>2.4E-2</c:v>
                      </c:pt>
                      <c:pt idx="170">
                        <c:v>2.4E-2</c:v>
                      </c:pt>
                      <c:pt idx="171">
                        <c:v>2.4E-2</c:v>
                      </c:pt>
                      <c:pt idx="172">
                        <c:v>2.4E-2</c:v>
                      </c:pt>
                      <c:pt idx="173">
                        <c:v>2.4E-2</c:v>
                      </c:pt>
                      <c:pt idx="174">
                        <c:v>2.4E-2</c:v>
                      </c:pt>
                      <c:pt idx="175">
                        <c:v>2.4E-2</c:v>
                      </c:pt>
                      <c:pt idx="176">
                        <c:v>2.4E-2</c:v>
                      </c:pt>
                      <c:pt idx="177">
                        <c:v>2.4E-2</c:v>
                      </c:pt>
                      <c:pt idx="178">
                        <c:v>2.4E-2</c:v>
                      </c:pt>
                      <c:pt idx="179">
                        <c:v>2.4E-2</c:v>
                      </c:pt>
                      <c:pt idx="180">
                        <c:v>2.4E-2</c:v>
                      </c:pt>
                      <c:pt idx="181">
                        <c:v>2.4E-2</c:v>
                      </c:pt>
                      <c:pt idx="182">
                        <c:v>2.4E-2</c:v>
                      </c:pt>
                      <c:pt idx="183">
                        <c:v>2.4E-2</c:v>
                      </c:pt>
                      <c:pt idx="184">
                        <c:v>2.4E-2</c:v>
                      </c:pt>
                      <c:pt idx="185">
                        <c:v>2.4E-2</c:v>
                      </c:pt>
                      <c:pt idx="186">
                        <c:v>2.4E-2</c:v>
                      </c:pt>
                      <c:pt idx="187">
                        <c:v>2.4E-2</c:v>
                      </c:pt>
                      <c:pt idx="188">
                        <c:v>2.4E-2</c:v>
                      </c:pt>
                      <c:pt idx="189">
                        <c:v>2.4E-2</c:v>
                      </c:pt>
                      <c:pt idx="190">
                        <c:v>2.3E-2</c:v>
                      </c:pt>
                      <c:pt idx="191">
                        <c:v>2.3E-2</c:v>
                      </c:pt>
                      <c:pt idx="192">
                        <c:v>2.3E-2</c:v>
                      </c:pt>
                      <c:pt idx="193">
                        <c:v>2.3E-2</c:v>
                      </c:pt>
                      <c:pt idx="194">
                        <c:v>2.3E-2</c:v>
                      </c:pt>
                      <c:pt idx="195">
                        <c:v>2.3E-2</c:v>
                      </c:pt>
                      <c:pt idx="196">
                        <c:v>2.3E-2</c:v>
                      </c:pt>
                      <c:pt idx="197">
                        <c:v>2.3E-2</c:v>
                      </c:pt>
                      <c:pt idx="198">
                        <c:v>2.3E-2</c:v>
                      </c:pt>
                      <c:pt idx="199">
                        <c:v>2.3E-2</c:v>
                      </c:pt>
                      <c:pt idx="200">
                        <c:v>2.3E-2</c:v>
                      </c:pt>
                      <c:pt idx="201">
                        <c:v>2.3E-2</c:v>
                      </c:pt>
                      <c:pt idx="202">
                        <c:v>2.3E-2</c:v>
                      </c:pt>
                      <c:pt idx="203">
                        <c:v>2.3E-2</c:v>
                      </c:pt>
                      <c:pt idx="204">
                        <c:v>2.3E-2</c:v>
                      </c:pt>
                      <c:pt idx="205">
                        <c:v>2.3E-2</c:v>
                      </c:pt>
                      <c:pt idx="206">
                        <c:v>2.3E-2</c:v>
                      </c:pt>
                      <c:pt idx="207">
                        <c:v>2.3E-2</c:v>
                      </c:pt>
                      <c:pt idx="208">
                        <c:v>2.3E-2</c:v>
                      </c:pt>
                      <c:pt idx="209">
                        <c:v>2.3E-2</c:v>
                      </c:pt>
                      <c:pt idx="210">
                        <c:v>2.3E-2</c:v>
                      </c:pt>
                      <c:pt idx="211">
                        <c:v>2.3E-2</c:v>
                      </c:pt>
                      <c:pt idx="212">
                        <c:v>2.3E-2</c:v>
                      </c:pt>
                      <c:pt idx="213">
                        <c:v>2.3E-2</c:v>
                      </c:pt>
                      <c:pt idx="214">
                        <c:v>2.3E-2</c:v>
                      </c:pt>
                      <c:pt idx="215">
                        <c:v>2.3E-2</c:v>
                      </c:pt>
                      <c:pt idx="216">
                        <c:v>2.3E-2</c:v>
                      </c:pt>
                      <c:pt idx="217">
                        <c:v>8.2000000000000003E-2</c:v>
                      </c:pt>
                      <c:pt idx="218">
                        <c:v>8.2000000000000003E-2</c:v>
                      </c:pt>
                      <c:pt idx="219">
                        <c:v>8.2000000000000003E-2</c:v>
                      </c:pt>
                      <c:pt idx="220">
                        <c:v>8.2000000000000003E-2</c:v>
                      </c:pt>
                      <c:pt idx="221">
                        <c:v>8.2000000000000003E-2</c:v>
                      </c:pt>
                      <c:pt idx="222">
                        <c:v>8.2000000000000003E-2</c:v>
                      </c:pt>
                      <c:pt idx="223">
                        <c:v>8.2000000000000003E-2</c:v>
                      </c:pt>
                      <c:pt idx="224">
                        <c:v>8.2000000000000003E-2</c:v>
                      </c:pt>
                      <c:pt idx="225">
                        <c:v>8.2000000000000003E-2</c:v>
                      </c:pt>
                      <c:pt idx="226">
                        <c:v>8.2000000000000003E-2</c:v>
                      </c:pt>
                      <c:pt idx="227">
                        <c:v>8.2000000000000003E-2</c:v>
                      </c:pt>
                      <c:pt idx="228">
                        <c:v>8.2000000000000003E-2</c:v>
                      </c:pt>
                      <c:pt idx="229">
                        <c:v>8.2000000000000003E-2</c:v>
                      </c:pt>
                      <c:pt idx="230">
                        <c:v>8.2000000000000003E-2</c:v>
                      </c:pt>
                      <c:pt idx="231">
                        <c:v>8.2000000000000003E-2</c:v>
                      </c:pt>
                      <c:pt idx="232">
                        <c:v>8.2000000000000003E-2</c:v>
                      </c:pt>
                      <c:pt idx="233">
                        <c:v>8.2000000000000003E-2</c:v>
                      </c:pt>
                      <c:pt idx="234">
                        <c:v>8.2000000000000003E-2</c:v>
                      </c:pt>
                      <c:pt idx="235">
                        <c:v>8.2000000000000003E-2</c:v>
                      </c:pt>
                      <c:pt idx="236">
                        <c:v>8.2000000000000003E-2</c:v>
                      </c:pt>
                      <c:pt idx="237">
                        <c:v>8.2000000000000003E-2</c:v>
                      </c:pt>
                      <c:pt idx="238">
                        <c:v>8.2000000000000003E-2</c:v>
                      </c:pt>
                      <c:pt idx="239">
                        <c:v>8.2000000000000003E-2</c:v>
                      </c:pt>
                      <c:pt idx="240">
                        <c:v>8.2000000000000003E-2</c:v>
                      </c:pt>
                      <c:pt idx="241">
                        <c:v>8.2000000000000003E-2</c:v>
                      </c:pt>
                      <c:pt idx="242">
                        <c:v>8.2000000000000003E-2</c:v>
                      </c:pt>
                      <c:pt idx="243">
                        <c:v>8.2000000000000003E-2</c:v>
                      </c:pt>
                      <c:pt idx="244">
                        <c:v>3.4000000000000002E-2</c:v>
                      </c:pt>
                      <c:pt idx="245">
                        <c:v>3.4000000000000002E-2</c:v>
                      </c:pt>
                      <c:pt idx="246">
                        <c:v>3.4000000000000002E-2</c:v>
                      </c:pt>
                      <c:pt idx="247">
                        <c:v>3.4000000000000002E-2</c:v>
                      </c:pt>
                      <c:pt idx="248">
                        <c:v>3.4000000000000002E-2</c:v>
                      </c:pt>
                      <c:pt idx="249">
                        <c:v>3.4000000000000002E-2</c:v>
                      </c:pt>
                      <c:pt idx="250">
                        <c:v>3.4000000000000002E-2</c:v>
                      </c:pt>
                      <c:pt idx="251">
                        <c:v>3.4000000000000002E-2</c:v>
                      </c:pt>
                      <c:pt idx="252">
                        <c:v>3.4000000000000002E-2</c:v>
                      </c:pt>
                      <c:pt idx="253">
                        <c:v>3.4000000000000002E-2</c:v>
                      </c:pt>
                      <c:pt idx="254">
                        <c:v>3.4000000000000002E-2</c:v>
                      </c:pt>
                      <c:pt idx="255">
                        <c:v>3.4000000000000002E-2</c:v>
                      </c:pt>
                      <c:pt idx="256">
                        <c:v>3.4000000000000002E-2</c:v>
                      </c:pt>
                      <c:pt idx="257">
                        <c:v>3.4000000000000002E-2</c:v>
                      </c:pt>
                      <c:pt idx="258">
                        <c:v>3.4000000000000002E-2</c:v>
                      </c:pt>
                      <c:pt idx="259">
                        <c:v>3.4000000000000002E-2</c:v>
                      </c:pt>
                      <c:pt idx="260">
                        <c:v>3.4000000000000002E-2</c:v>
                      </c:pt>
                      <c:pt idx="261">
                        <c:v>3.4000000000000002E-2</c:v>
                      </c:pt>
                      <c:pt idx="262">
                        <c:v>3.4000000000000002E-2</c:v>
                      </c:pt>
                      <c:pt idx="263">
                        <c:v>3.4000000000000002E-2</c:v>
                      </c:pt>
                      <c:pt idx="264">
                        <c:v>3.4000000000000002E-2</c:v>
                      </c:pt>
                      <c:pt idx="265">
                        <c:v>3.4000000000000002E-2</c:v>
                      </c:pt>
                      <c:pt idx="266">
                        <c:v>3.4000000000000002E-2</c:v>
                      </c:pt>
                      <c:pt idx="267">
                        <c:v>3.4000000000000002E-2</c:v>
                      </c:pt>
                      <c:pt idx="268">
                        <c:v>3.4000000000000002E-2</c:v>
                      </c:pt>
                      <c:pt idx="269">
                        <c:v>3.4000000000000002E-2</c:v>
                      </c:pt>
                      <c:pt idx="270">
                        <c:v>3.4000000000000002E-2</c:v>
                      </c:pt>
                      <c:pt idx="271">
                        <c:v>6.4000000000000001E-2</c:v>
                      </c:pt>
                      <c:pt idx="272">
                        <c:v>6.4000000000000001E-2</c:v>
                      </c:pt>
                      <c:pt idx="273">
                        <c:v>6.4000000000000001E-2</c:v>
                      </c:pt>
                      <c:pt idx="274">
                        <c:v>6.4000000000000001E-2</c:v>
                      </c:pt>
                      <c:pt idx="275">
                        <c:v>6.4000000000000001E-2</c:v>
                      </c:pt>
                      <c:pt idx="276">
                        <c:v>6.4000000000000001E-2</c:v>
                      </c:pt>
                      <c:pt idx="277">
                        <c:v>6.4000000000000001E-2</c:v>
                      </c:pt>
                      <c:pt idx="278">
                        <c:v>6.4000000000000001E-2</c:v>
                      </c:pt>
                      <c:pt idx="279">
                        <c:v>6.4000000000000001E-2</c:v>
                      </c:pt>
                      <c:pt idx="280">
                        <c:v>6.4000000000000001E-2</c:v>
                      </c:pt>
                      <c:pt idx="281">
                        <c:v>6.4000000000000001E-2</c:v>
                      </c:pt>
                      <c:pt idx="282">
                        <c:v>6.4000000000000001E-2</c:v>
                      </c:pt>
                      <c:pt idx="283">
                        <c:v>6.4000000000000001E-2</c:v>
                      </c:pt>
                      <c:pt idx="284">
                        <c:v>6.4000000000000001E-2</c:v>
                      </c:pt>
                      <c:pt idx="285">
                        <c:v>6.4000000000000001E-2</c:v>
                      </c:pt>
                      <c:pt idx="286">
                        <c:v>6.4000000000000001E-2</c:v>
                      </c:pt>
                      <c:pt idx="287">
                        <c:v>6.4000000000000001E-2</c:v>
                      </c:pt>
                      <c:pt idx="288">
                        <c:v>6.4000000000000001E-2</c:v>
                      </c:pt>
                      <c:pt idx="289">
                        <c:v>6.4000000000000001E-2</c:v>
                      </c:pt>
                      <c:pt idx="290">
                        <c:v>6.4000000000000001E-2</c:v>
                      </c:pt>
                      <c:pt idx="291">
                        <c:v>6.4000000000000001E-2</c:v>
                      </c:pt>
                      <c:pt idx="292">
                        <c:v>6.4000000000000001E-2</c:v>
                      </c:pt>
                      <c:pt idx="293">
                        <c:v>6.4000000000000001E-2</c:v>
                      </c:pt>
                      <c:pt idx="294">
                        <c:v>6.4000000000000001E-2</c:v>
                      </c:pt>
                      <c:pt idx="295">
                        <c:v>6.4000000000000001E-2</c:v>
                      </c:pt>
                      <c:pt idx="296">
                        <c:v>6.4000000000000001E-2</c:v>
                      </c:pt>
                      <c:pt idx="297">
                        <c:v>6.4000000000000001E-2</c:v>
                      </c:pt>
                      <c:pt idx="298">
                        <c:v>7.1999999999999995E-2</c:v>
                      </c:pt>
                      <c:pt idx="299">
                        <c:v>7.1999999999999995E-2</c:v>
                      </c:pt>
                      <c:pt idx="300">
                        <c:v>7.1999999999999995E-2</c:v>
                      </c:pt>
                      <c:pt idx="301">
                        <c:v>7.1999999999999995E-2</c:v>
                      </c:pt>
                      <c:pt idx="302">
                        <c:v>7.1999999999999995E-2</c:v>
                      </c:pt>
                      <c:pt idx="303">
                        <c:v>7.1999999999999995E-2</c:v>
                      </c:pt>
                      <c:pt idx="304">
                        <c:v>7.1999999999999995E-2</c:v>
                      </c:pt>
                      <c:pt idx="305">
                        <c:v>7.1999999999999995E-2</c:v>
                      </c:pt>
                      <c:pt idx="306">
                        <c:v>7.1999999999999995E-2</c:v>
                      </c:pt>
                      <c:pt idx="307">
                        <c:v>7.1999999999999995E-2</c:v>
                      </c:pt>
                      <c:pt idx="308">
                        <c:v>7.1999999999999995E-2</c:v>
                      </c:pt>
                      <c:pt idx="309">
                        <c:v>7.1999999999999995E-2</c:v>
                      </c:pt>
                      <c:pt idx="310">
                        <c:v>7.1999999999999995E-2</c:v>
                      </c:pt>
                      <c:pt idx="311">
                        <c:v>7.1999999999999995E-2</c:v>
                      </c:pt>
                      <c:pt idx="312">
                        <c:v>7.1999999999999995E-2</c:v>
                      </c:pt>
                      <c:pt idx="313">
                        <c:v>7.1999999999999995E-2</c:v>
                      </c:pt>
                      <c:pt idx="314">
                        <c:v>7.1999999999999995E-2</c:v>
                      </c:pt>
                      <c:pt idx="315">
                        <c:v>7.1999999999999995E-2</c:v>
                      </c:pt>
                      <c:pt idx="316">
                        <c:v>7.1999999999999995E-2</c:v>
                      </c:pt>
                      <c:pt idx="317">
                        <c:v>7.1999999999999995E-2</c:v>
                      </c:pt>
                      <c:pt idx="318">
                        <c:v>7.1999999999999995E-2</c:v>
                      </c:pt>
                      <c:pt idx="319">
                        <c:v>7.1999999999999995E-2</c:v>
                      </c:pt>
                      <c:pt idx="320">
                        <c:v>7.1999999999999995E-2</c:v>
                      </c:pt>
                      <c:pt idx="321">
                        <c:v>7.1999999999999995E-2</c:v>
                      </c:pt>
                      <c:pt idx="322">
                        <c:v>7.1999999999999995E-2</c:v>
                      </c:pt>
                      <c:pt idx="323">
                        <c:v>7.1999999999999995E-2</c:v>
                      </c:pt>
                      <c:pt idx="324">
                        <c:v>7.1999999999999995E-2</c:v>
                      </c:pt>
                      <c:pt idx="325">
                        <c:v>9.1999999999999998E-2</c:v>
                      </c:pt>
                      <c:pt idx="326">
                        <c:v>9.1999999999999998E-2</c:v>
                      </c:pt>
                      <c:pt idx="327">
                        <c:v>9.1999999999999998E-2</c:v>
                      </c:pt>
                      <c:pt idx="328">
                        <c:v>9.1999999999999998E-2</c:v>
                      </c:pt>
                      <c:pt idx="329">
                        <c:v>9.1999999999999998E-2</c:v>
                      </c:pt>
                      <c:pt idx="330">
                        <c:v>9.1999999999999998E-2</c:v>
                      </c:pt>
                      <c:pt idx="331">
                        <c:v>9.1999999999999998E-2</c:v>
                      </c:pt>
                      <c:pt idx="332">
                        <c:v>9.1999999999999998E-2</c:v>
                      </c:pt>
                      <c:pt idx="333">
                        <c:v>9.1999999999999998E-2</c:v>
                      </c:pt>
                      <c:pt idx="334">
                        <c:v>9.1999999999999998E-2</c:v>
                      </c:pt>
                      <c:pt idx="335">
                        <c:v>9.1999999999999998E-2</c:v>
                      </c:pt>
                      <c:pt idx="336">
                        <c:v>9.1999999999999998E-2</c:v>
                      </c:pt>
                      <c:pt idx="337">
                        <c:v>9.1999999999999998E-2</c:v>
                      </c:pt>
                      <c:pt idx="338">
                        <c:v>9.1999999999999998E-2</c:v>
                      </c:pt>
                      <c:pt idx="339">
                        <c:v>9.1999999999999998E-2</c:v>
                      </c:pt>
                      <c:pt idx="340">
                        <c:v>9.1999999999999998E-2</c:v>
                      </c:pt>
                      <c:pt idx="341">
                        <c:v>9.1999999999999998E-2</c:v>
                      </c:pt>
                      <c:pt idx="342">
                        <c:v>9.1999999999999998E-2</c:v>
                      </c:pt>
                      <c:pt idx="343">
                        <c:v>9.1999999999999998E-2</c:v>
                      </c:pt>
                      <c:pt idx="344">
                        <c:v>9.1999999999999998E-2</c:v>
                      </c:pt>
                      <c:pt idx="345">
                        <c:v>9.1999999999999998E-2</c:v>
                      </c:pt>
                      <c:pt idx="346">
                        <c:v>9.1999999999999998E-2</c:v>
                      </c:pt>
                      <c:pt idx="347">
                        <c:v>9.1999999999999998E-2</c:v>
                      </c:pt>
                      <c:pt idx="348">
                        <c:v>9.1999999999999998E-2</c:v>
                      </c:pt>
                      <c:pt idx="349">
                        <c:v>9.1999999999999998E-2</c:v>
                      </c:pt>
                      <c:pt idx="350">
                        <c:v>9.1999999999999998E-2</c:v>
                      </c:pt>
                      <c:pt idx="351">
                        <c:v>9.1999999999999998E-2</c:v>
                      </c:pt>
                      <c:pt idx="352">
                        <c:v>9.0999999999999998E-2</c:v>
                      </c:pt>
                      <c:pt idx="353">
                        <c:v>9.0999999999999998E-2</c:v>
                      </c:pt>
                      <c:pt idx="354">
                        <c:v>9.0999999999999998E-2</c:v>
                      </c:pt>
                      <c:pt idx="355">
                        <c:v>9.0999999999999998E-2</c:v>
                      </c:pt>
                      <c:pt idx="356">
                        <c:v>9.0999999999999998E-2</c:v>
                      </c:pt>
                      <c:pt idx="357">
                        <c:v>9.0999999999999998E-2</c:v>
                      </c:pt>
                      <c:pt idx="358">
                        <c:v>9.0999999999999998E-2</c:v>
                      </c:pt>
                      <c:pt idx="359">
                        <c:v>9.0999999999999998E-2</c:v>
                      </c:pt>
                      <c:pt idx="360">
                        <c:v>9.0999999999999998E-2</c:v>
                      </c:pt>
                      <c:pt idx="361">
                        <c:v>9.0999999999999998E-2</c:v>
                      </c:pt>
                      <c:pt idx="362">
                        <c:v>9.0999999999999998E-2</c:v>
                      </c:pt>
                      <c:pt idx="363">
                        <c:v>9.0999999999999998E-2</c:v>
                      </c:pt>
                      <c:pt idx="364">
                        <c:v>9.0999999999999998E-2</c:v>
                      </c:pt>
                      <c:pt idx="365">
                        <c:v>9.0999999999999998E-2</c:v>
                      </c:pt>
                      <c:pt idx="366">
                        <c:v>9.0999999999999998E-2</c:v>
                      </c:pt>
                      <c:pt idx="367">
                        <c:v>9.0999999999999998E-2</c:v>
                      </c:pt>
                      <c:pt idx="368">
                        <c:v>9.0999999999999998E-2</c:v>
                      </c:pt>
                      <c:pt idx="369">
                        <c:v>9.0999999999999998E-2</c:v>
                      </c:pt>
                      <c:pt idx="370">
                        <c:v>9.0999999999999998E-2</c:v>
                      </c:pt>
                      <c:pt idx="371">
                        <c:v>9.0999999999999998E-2</c:v>
                      </c:pt>
                      <c:pt idx="372">
                        <c:v>9.0999999999999998E-2</c:v>
                      </c:pt>
                      <c:pt idx="373">
                        <c:v>9.0999999999999998E-2</c:v>
                      </c:pt>
                      <c:pt idx="374">
                        <c:v>9.0999999999999998E-2</c:v>
                      </c:pt>
                      <c:pt idx="375">
                        <c:v>9.0999999999999998E-2</c:v>
                      </c:pt>
                      <c:pt idx="376">
                        <c:v>9.0999999999999998E-2</c:v>
                      </c:pt>
                      <c:pt idx="377">
                        <c:v>9.0999999999999998E-2</c:v>
                      </c:pt>
                      <c:pt idx="378">
                        <c:v>9.0999999999999998E-2</c:v>
                      </c:pt>
                      <c:pt idx="406">
                        <c:v>0.191</c:v>
                      </c:pt>
                      <c:pt idx="407">
                        <c:v>0.191</c:v>
                      </c:pt>
                      <c:pt idx="408">
                        <c:v>0.191</c:v>
                      </c:pt>
                      <c:pt idx="409">
                        <c:v>0.191</c:v>
                      </c:pt>
                      <c:pt idx="410">
                        <c:v>0.191</c:v>
                      </c:pt>
                      <c:pt idx="411">
                        <c:v>0.191</c:v>
                      </c:pt>
                      <c:pt idx="412">
                        <c:v>0.191</c:v>
                      </c:pt>
                      <c:pt idx="413">
                        <c:v>0.191</c:v>
                      </c:pt>
                      <c:pt idx="414">
                        <c:v>0.191</c:v>
                      </c:pt>
                      <c:pt idx="415">
                        <c:v>0.191</c:v>
                      </c:pt>
                      <c:pt idx="416">
                        <c:v>0.191</c:v>
                      </c:pt>
                      <c:pt idx="417">
                        <c:v>0.191</c:v>
                      </c:pt>
                      <c:pt idx="418">
                        <c:v>0.191</c:v>
                      </c:pt>
                      <c:pt idx="419">
                        <c:v>0.191</c:v>
                      </c:pt>
                      <c:pt idx="420">
                        <c:v>0.191</c:v>
                      </c:pt>
                      <c:pt idx="421">
                        <c:v>0.191</c:v>
                      </c:pt>
                      <c:pt idx="422">
                        <c:v>0.191</c:v>
                      </c:pt>
                      <c:pt idx="423">
                        <c:v>0.191</c:v>
                      </c:pt>
                      <c:pt idx="424">
                        <c:v>0.191</c:v>
                      </c:pt>
                      <c:pt idx="425">
                        <c:v>0.191</c:v>
                      </c:pt>
                      <c:pt idx="426">
                        <c:v>0.191</c:v>
                      </c:pt>
                      <c:pt idx="427">
                        <c:v>0.191</c:v>
                      </c:pt>
                      <c:pt idx="428">
                        <c:v>0.191</c:v>
                      </c:pt>
                      <c:pt idx="429">
                        <c:v>0.191</c:v>
                      </c:pt>
                      <c:pt idx="430">
                        <c:v>0.191</c:v>
                      </c:pt>
                      <c:pt idx="431">
                        <c:v>0.191</c:v>
                      </c:pt>
                      <c:pt idx="432">
                        <c:v>0.191</c:v>
                      </c:pt>
                      <c:pt idx="433">
                        <c:v>1.51</c:v>
                      </c:pt>
                      <c:pt idx="434">
                        <c:v>1.51</c:v>
                      </c:pt>
                      <c:pt idx="435">
                        <c:v>1.51</c:v>
                      </c:pt>
                      <c:pt idx="436">
                        <c:v>1.51</c:v>
                      </c:pt>
                      <c:pt idx="437">
                        <c:v>1.51</c:v>
                      </c:pt>
                      <c:pt idx="438">
                        <c:v>1.51</c:v>
                      </c:pt>
                      <c:pt idx="439">
                        <c:v>1.51</c:v>
                      </c:pt>
                      <c:pt idx="440">
                        <c:v>1.51</c:v>
                      </c:pt>
                      <c:pt idx="441">
                        <c:v>1.51</c:v>
                      </c:pt>
                      <c:pt idx="442">
                        <c:v>1.51</c:v>
                      </c:pt>
                      <c:pt idx="443">
                        <c:v>1.51</c:v>
                      </c:pt>
                      <c:pt idx="444">
                        <c:v>1.51</c:v>
                      </c:pt>
                      <c:pt idx="445">
                        <c:v>1.51</c:v>
                      </c:pt>
                      <c:pt idx="446">
                        <c:v>1.51</c:v>
                      </c:pt>
                      <c:pt idx="447">
                        <c:v>1.51</c:v>
                      </c:pt>
                      <c:pt idx="448">
                        <c:v>1.51</c:v>
                      </c:pt>
                      <c:pt idx="449">
                        <c:v>1.51</c:v>
                      </c:pt>
                      <c:pt idx="450">
                        <c:v>1.51</c:v>
                      </c:pt>
                      <c:pt idx="451">
                        <c:v>1.51</c:v>
                      </c:pt>
                      <c:pt idx="452">
                        <c:v>1.51</c:v>
                      </c:pt>
                      <c:pt idx="453">
                        <c:v>1.51</c:v>
                      </c:pt>
                      <c:pt idx="454">
                        <c:v>1.51</c:v>
                      </c:pt>
                      <c:pt idx="455">
                        <c:v>1.51</c:v>
                      </c:pt>
                      <c:pt idx="456">
                        <c:v>1.51</c:v>
                      </c:pt>
                      <c:pt idx="457">
                        <c:v>1.51</c:v>
                      </c:pt>
                      <c:pt idx="458">
                        <c:v>1.51</c:v>
                      </c:pt>
                      <c:pt idx="459">
                        <c:v>1.51</c:v>
                      </c:pt>
                      <c:pt idx="460">
                        <c:v>2.16</c:v>
                      </c:pt>
                      <c:pt idx="461">
                        <c:v>2.16</c:v>
                      </c:pt>
                      <c:pt idx="462">
                        <c:v>2.16</c:v>
                      </c:pt>
                      <c:pt idx="463">
                        <c:v>2.16</c:v>
                      </c:pt>
                      <c:pt idx="464">
                        <c:v>2.16</c:v>
                      </c:pt>
                      <c:pt idx="465">
                        <c:v>2.16</c:v>
                      </c:pt>
                      <c:pt idx="466">
                        <c:v>2.16</c:v>
                      </c:pt>
                      <c:pt idx="467">
                        <c:v>2.16</c:v>
                      </c:pt>
                      <c:pt idx="468">
                        <c:v>2.16</c:v>
                      </c:pt>
                      <c:pt idx="469">
                        <c:v>2.16</c:v>
                      </c:pt>
                      <c:pt idx="470">
                        <c:v>2.16</c:v>
                      </c:pt>
                      <c:pt idx="471">
                        <c:v>2.16</c:v>
                      </c:pt>
                      <c:pt idx="472">
                        <c:v>2.16</c:v>
                      </c:pt>
                      <c:pt idx="473">
                        <c:v>2.16</c:v>
                      </c:pt>
                      <c:pt idx="474">
                        <c:v>2.16</c:v>
                      </c:pt>
                      <c:pt idx="475">
                        <c:v>2.16</c:v>
                      </c:pt>
                      <c:pt idx="476">
                        <c:v>2.16</c:v>
                      </c:pt>
                      <c:pt idx="477">
                        <c:v>2.16</c:v>
                      </c:pt>
                      <c:pt idx="478">
                        <c:v>2.16</c:v>
                      </c:pt>
                      <c:pt idx="479">
                        <c:v>2.16</c:v>
                      </c:pt>
                      <c:pt idx="480">
                        <c:v>2.16</c:v>
                      </c:pt>
                      <c:pt idx="481">
                        <c:v>2.16</c:v>
                      </c:pt>
                      <c:pt idx="482">
                        <c:v>2.16</c:v>
                      </c:pt>
                      <c:pt idx="483">
                        <c:v>2.16</c:v>
                      </c:pt>
                      <c:pt idx="484">
                        <c:v>2.16</c:v>
                      </c:pt>
                      <c:pt idx="485">
                        <c:v>2.16</c:v>
                      </c:pt>
                      <c:pt idx="486">
                        <c:v>2.16</c:v>
                      </c:pt>
                      <c:pt idx="487">
                        <c:v>2.5999999999999999E-2</c:v>
                      </c:pt>
                      <c:pt idx="488">
                        <c:v>2.5999999999999999E-2</c:v>
                      </c:pt>
                      <c:pt idx="489">
                        <c:v>2.5999999999999999E-2</c:v>
                      </c:pt>
                      <c:pt idx="490">
                        <c:v>2.5999999999999999E-2</c:v>
                      </c:pt>
                      <c:pt idx="491">
                        <c:v>2.5999999999999999E-2</c:v>
                      </c:pt>
                      <c:pt idx="492">
                        <c:v>2.5999999999999999E-2</c:v>
                      </c:pt>
                      <c:pt idx="493">
                        <c:v>2.5999999999999999E-2</c:v>
                      </c:pt>
                      <c:pt idx="494">
                        <c:v>2.5999999999999999E-2</c:v>
                      </c:pt>
                      <c:pt idx="495">
                        <c:v>2.5999999999999999E-2</c:v>
                      </c:pt>
                      <c:pt idx="496">
                        <c:v>2.5999999999999999E-2</c:v>
                      </c:pt>
                      <c:pt idx="497">
                        <c:v>2.5999999999999999E-2</c:v>
                      </c:pt>
                      <c:pt idx="498">
                        <c:v>2.5999999999999999E-2</c:v>
                      </c:pt>
                      <c:pt idx="499">
                        <c:v>2.5999999999999999E-2</c:v>
                      </c:pt>
                      <c:pt idx="500">
                        <c:v>2.5999999999999999E-2</c:v>
                      </c:pt>
                      <c:pt idx="501">
                        <c:v>2.5999999999999999E-2</c:v>
                      </c:pt>
                      <c:pt idx="502">
                        <c:v>2.5999999999999999E-2</c:v>
                      </c:pt>
                      <c:pt idx="503">
                        <c:v>2.5999999999999999E-2</c:v>
                      </c:pt>
                      <c:pt idx="504">
                        <c:v>2.5999999999999999E-2</c:v>
                      </c:pt>
                      <c:pt idx="505">
                        <c:v>2.5999999999999999E-2</c:v>
                      </c:pt>
                      <c:pt idx="506">
                        <c:v>2.5999999999999999E-2</c:v>
                      </c:pt>
                      <c:pt idx="507">
                        <c:v>2.5999999999999999E-2</c:v>
                      </c:pt>
                      <c:pt idx="508">
                        <c:v>2.5999999999999999E-2</c:v>
                      </c:pt>
                      <c:pt idx="509">
                        <c:v>2.5999999999999999E-2</c:v>
                      </c:pt>
                      <c:pt idx="510">
                        <c:v>2.5999999999999999E-2</c:v>
                      </c:pt>
                      <c:pt idx="511">
                        <c:v>2.5999999999999999E-2</c:v>
                      </c:pt>
                      <c:pt idx="512">
                        <c:v>2.5999999999999999E-2</c:v>
                      </c:pt>
                      <c:pt idx="513">
                        <c:v>2.5999999999999999E-2</c:v>
                      </c:pt>
                      <c:pt idx="514">
                        <c:v>3.4000000000000002E-2</c:v>
                      </c:pt>
                      <c:pt idx="515">
                        <c:v>3.4000000000000002E-2</c:v>
                      </c:pt>
                      <c:pt idx="516">
                        <c:v>3.4000000000000002E-2</c:v>
                      </c:pt>
                      <c:pt idx="517">
                        <c:v>3.4000000000000002E-2</c:v>
                      </c:pt>
                      <c:pt idx="518">
                        <c:v>3.4000000000000002E-2</c:v>
                      </c:pt>
                      <c:pt idx="519">
                        <c:v>3.4000000000000002E-2</c:v>
                      </c:pt>
                      <c:pt idx="520">
                        <c:v>3.4000000000000002E-2</c:v>
                      </c:pt>
                      <c:pt idx="521">
                        <c:v>3.4000000000000002E-2</c:v>
                      </c:pt>
                      <c:pt idx="522">
                        <c:v>3.4000000000000002E-2</c:v>
                      </c:pt>
                      <c:pt idx="523">
                        <c:v>3.4000000000000002E-2</c:v>
                      </c:pt>
                      <c:pt idx="524">
                        <c:v>3.4000000000000002E-2</c:v>
                      </c:pt>
                      <c:pt idx="525">
                        <c:v>3.4000000000000002E-2</c:v>
                      </c:pt>
                      <c:pt idx="526">
                        <c:v>3.4000000000000002E-2</c:v>
                      </c:pt>
                      <c:pt idx="527">
                        <c:v>3.4000000000000002E-2</c:v>
                      </c:pt>
                      <c:pt idx="528">
                        <c:v>3.4000000000000002E-2</c:v>
                      </c:pt>
                      <c:pt idx="529">
                        <c:v>3.4000000000000002E-2</c:v>
                      </c:pt>
                      <c:pt idx="530">
                        <c:v>3.4000000000000002E-2</c:v>
                      </c:pt>
                      <c:pt idx="531">
                        <c:v>3.4000000000000002E-2</c:v>
                      </c:pt>
                      <c:pt idx="532">
                        <c:v>3.4000000000000002E-2</c:v>
                      </c:pt>
                      <c:pt idx="533">
                        <c:v>3.4000000000000002E-2</c:v>
                      </c:pt>
                      <c:pt idx="534">
                        <c:v>3.4000000000000002E-2</c:v>
                      </c:pt>
                      <c:pt idx="535">
                        <c:v>3.4000000000000002E-2</c:v>
                      </c:pt>
                      <c:pt idx="536">
                        <c:v>3.4000000000000002E-2</c:v>
                      </c:pt>
                      <c:pt idx="537">
                        <c:v>3.4000000000000002E-2</c:v>
                      </c:pt>
                      <c:pt idx="538">
                        <c:v>3.4000000000000002E-2</c:v>
                      </c:pt>
                      <c:pt idx="539">
                        <c:v>3.4000000000000002E-2</c:v>
                      </c:pt>
                      <c:pt idx="540">
                        <c:v>3.4000000000000002E-2</c:v>
                      </c:pt>
                      <c:pt idx="541">
                        <c:v>2.9000000000000001E-2</c:v>
                      </c:pt>
                      <c:pt idx="542">
                        <c:v>2.9000000000000001E-2</c:v>
                      </c:pt>
                      <c:pt idx="543">
                        <c:v>2.9000000000000001E-2</c:v>
                      </c:pt>
                      <c:pt idx="544">
                        <c:v>2.9000000000000001E-2</c:v>
                      </c:pt>
                      <c:pt idx="545">
                        <c:v>2.9000000000000001E-2</c:v>
                      </c:pt>
                      <c:pt idx="546">
                        <c:v>2.9000000000000001E-2</c:v>
                      </c:pt>
                      <c:pt idx="547">
                        <c:v>2.9000000000000001E-2</c:v>
                      </c:pt>
                      <c:pt idx="548">
                        <c:v>2.9000000000000001E-2</c:v>
                      </c:pt>
                      <c:pt idx="549">
                        <c:v>2.9000000000000001E-2</c:v>
                      </c:pt>
                      <c:pt idx="550">
                        <c:v>2.9000000000000001E-2</c:v>
                      </c:pt>
                      <c:pt idx="551">
                        <c:v>2.9000000000000001E-2</c:v>
                      </c:pt>
                      <c:pt idx="552">
                        <c:v>2.9000000000000001E-2</c:v>
                      </c:pt>
                      <c:pt idx="553">
                        <c:v>2.9000000000000001E-2</c:v>
                      </c:pt>
                      <c:pt idx="554">
                        <c:v>2.9000000000000001E-2</c:v>
                      </c:pt>
                      <c:pt idx="555">
                        <c:v>2.9000000000000001E-2</c:v>
                      </c:pt>
                      <c:pt idx="556">
                        <c:v>2.9000000000000001E-2</c:v>
                      </c:pt>
                      <c:pt idx="557">
                        <c:v>2.9000000000000001E-2</c:v>
                      </c:pt>
                      <c:pt idx="558">
                        <c:v>2.9000000000000001E-2</c:v>
                      </c:pt>
                      <c:pt idx="559">
                        <c:v>2.9000000000000001E-2</c:v>
                      </c:pt>
                      <c:pt idx="560">
                        <c:v>2.9000000000000001E-2</c:v>
                      </c:pt>
                      <c:pt idx="561">
                        <c:v>2.9000000000000001E-2</c:v>
                      </c:pt>
                      <c:pt idx="562">
                        <c:v>2.9000000000000001E-2</c:v>
                      </c:pt>
                      <c:pt idx="563">
                        <c:v>2.9000000000000001E-2</c:v>
                      </c:pt>
                      <c:pt idx="564">
                        <c:v>2.9000000000000001E-2</c:v>
                      </c:pt>
                      <c:pt idx="565">
                        <c:v>2.9000000000000001E-2</c:v>
                      </c:pt>
                      <c:pt idx="566">
                        <c:v>2.9000000000000001E-2</c:v>
                      </c:pt>
                      <c:pt idx="567">
                        <c:v>2.9000000000000001E-2</c:v>
                      </c:pt>
                      <c:pt idx="568">
                        <c:v>0.27200000000000002</c:v>
                      </c:pt>
                      <c:pt idx="569">
                        <c:v>0.27200000000000002</c:v>
                      </c:pt>
                      <c:pt idx="570">
                        <c:v>0.27200000000000002</c:v>
                      </c:pt>
                      <c:pt idx="571">
                        <c:v>0.27200000000000002</c:v>
                      </c:pt>
                      <c:pt idx="572">
                        <c:v>0.27200000000000002</c:v>
                      </c:pt>
                      <c:pt idx="573">
                        <c:v>0.27200000000000002</c:v>
                      </c:pt>
                      <c:pt idx="574">
                        <c:v>0.27200000000000002</c:v>
                      </c:pt>
                      <c:pt idx="575">
                        <c:v>0.27200000000000002</c:v>
                      </c:pt>
                      <c:pt idx="576">
                        <c:v>0.27200000000000002</c:v>
                      </c:pt>
                      <c:pt idx="577">
                        <c:v>0.27200000000000002</c:v>
                      </c:pt>
                      <c:pt idx="578">
                        <c:v>0.27200000000000002</c:v>
                      </c:pt>
                      <c:pt idx="579">
                        <c:v>0.27200000000000002</c:v>
                      </c:pt>
                      <c:pt idx="580">
                        <c:v>0.27200000000000002</c:v>
                      </c:pt>
                      <c:pt idx="581">
                        <c:v>0.27200000000000002</c:v>
                      </c:pt>
                      <c:pt idx="582">
                        <c:v>0.27200000000000002</c:v>
                      </c:pt>
                      <c:pt idx="583">
                        <c:v>0.27200000000000002</c:v>
                      </c:pt>
                      <c:pt idx="584">
                        <c:v>0.27200000000000002</c:v>
                      </c:pt>
                      <c:pt idx="585">
                        <c:v>0.27200000000000002</c:v>
                      </c:pt>
                      <c:pt idx="586">
                        <c:v>0.27200000000000002</c:v>
                      </c:pt>
                      <c:pt idx="587">
                        <c:v>0.27200000000000002</c:v>
                      </c:pt>
                      <c:pt idx="588">
                        <c:v>0.27200000000000002</c:v>
                      </c:pt>
                      <c:pt idx="589">
                        <c:v>0.27200000000000002</c:v>
                      </c:pt>
                      <c:pt idx="590">
                        <c:v>0.27200000000000002</c:v>
                      </c:pt>
                      <c:pt idx="591">
                        <c:v>0.27200000000000002</c:v>
                      </c:pt>
                      <c:pt idx="592">
                        <c:v>0.27200000000000002</c:v>
                      </c:pt>
                      <c:pt idx="593">
                        <c:v>3.5000000000000003E-2</c:v>
                      </c:pt>
                      <c:pt idx="594">
                        <c:v>3.5000000000000003E-2</c:v>
                      </c:pt>
                      <c:pt idx="595">
                        <c:v>3.5000000000000003E-2</c:v>
                      </c:pt>
                      <c:pt idx="596">
                        <c:v>3.5000000000000003E-2</c:v>
                      </c:pt>
                      <c:pt idx="597">
                        <c:v>3.5000000000000003E-2</c:v>
                      </c:pt>
                      <c:pt idx="598">
                        <c:v>3.5000000000000003E-2</c:v>
                      </c:pt>
                      <c:pt idx="599">
                        <c:v>3.5000000000000003E-2</c:v>
                      </c:pt>
                      <c:pt idx="600">
                        <c:v>3.5000000000000003E-2</c:v>
                      </c:pt>
                      <c:pt idx="601">
                        <c:v>3.5000000000000003E-2</c:v>
                      </c:pt>
                      <c:pt idx="602">
                        <c:v>3.5000000000000003E-2</c:v>
                      </c:pt>
                      <c:pt idx="603">
                        <c:v>3.5000000000000003E-2</c:v>
                      </c:pt>
                      <c:pt idx="604">
                        <c:v>3.5000000000000003E-2</c:v>
                      </c:pt>
                      <c:pt idx="605">
                        <c:v>3.5000000000000003E-2</c:v>
                      </c:pt>
                      <c:pt idx="606">
                        <c:v>3.5000000000000003E-2</c:v>
                      </c:pt>
                      <c:pt idx="607">
                        <c:v>3.5000000000000003E-2</c:v>
                      </c:pt>
                      <c:pt idx="608">
                        <c:v>3.5000000000000003E-2</c:v>
                      </c:pt>
                      <c:pt idx="609">
                        <c:v>3.5000000000000003E-2</c:v>
                      </c:pt>
                      <c:pt idx="610">
                        <c:v>3.5000000000000003E-2</c:v>
                      </c:pt>
                      <c:pt idx="611">
                        <c:v>3.5000000000000003E-2</c:v>
                      </c:pt>
                      <c:pt idx="612">
                        <c:v>3.5000000000000003E-2</c:v>
                      </c:pt>
                      <c:pt idx="613">
                        <c:v>3.5000000000000003E-2</c:v>
                      </c:pt>
                      <c:pt idx="614">
                        <c:v>3.5000000000000003E-2</c:v>
                      </c:pt>
                      <c:pt idx="615">
                        <c:v>3.5000000000000003E-2</c:v>
                      </c:pt>
                      <c:pt idx="616">
                        <c:v>3.5000000000000003E-2</c:v>
                      </c:pt>
                      <c:pt idx="617">
                        <c:v>3.5000000000000003E-2</c:v>
                      </c:pt>
                      <c:pt idx="618">
                        <c:v>3.5000000000000003E-2</c:v>
                      </c:pt>
                      <c:pt idx="619">
                        <c:v>3.5000000000000003E-2</c:v>
                      </c:pt>
                      <c:pt idx="620">
                        <c:v>0.129</c:v>
                      </c:pt>
                      <c:pt idx="621">
                        <c:v>0.129</c:v>
                      </c:pt>
                      <c:pt idx="622">
                        <c:v>0.129</c:v>
                      </c:pt>
                      <c:pt idx="623">
                        <c:v>0.129</c:v>
                      </c:pt>
                      <c:pt idx="624">
                        <c:v>0.129</c:v>
                      </c:pt>
                      <c:pt idx="625">
                        <c:v>0.129</c:v>
                      </c:pt>
                      <c:pt idx="626">
                        <c:v>0.129</c:v>
                      </c:pt>
                      <c:pt idx="627">
                        <c:v>0.129</c:v>
                      </c:pt>
                      <c:pt idx="628">
                        <c:v>0.129</c:v>
                      </c:pt>
                      <c:pt idx="629">
                        <c:v>0.129</c:v>
                      </c:pt>
                      <c:pt idx="630">
                        <c:v>0.129</c:v>
                      </c:pt>
                      <c:pt idx="631">
                        <c:v>0.129</c:v>
                      </c:pt>
                      <c:pt idx="632">
                        <c:v>0.129</c:v>
                      </c:pt>
                      <c:pt idx="633">
                        <c:v>0.129</c:v>
                      </c:pt>
                      <c:pt idx="634">
                        <c:v>0.129</c:v>
                      </c:pt>
                      <c:pt idx="635">
                        <c:v>0.129</c:v>
                      </c:pt>
                      <c:pt idx="636">
                        <c:v>0.129</c:v>
                      </c:pt>
                      <c:pt idx="637">
                        <c:v>0.129</c:v>
                      </c:pt>
                      <c:pt idx="638">
                        <c:v>0.129</c:v>
                      </c:pt>
                      <c:pt idx="639">
                        <c:v>0.129</c:v>
                      </c:pt>
                      <c:pt idx="640">
                        <c:v>0.129</c:v>
                      </c:pt>
                      <c:pt idx="641">
                        <c:v>0.129</c:v>
                      </c:pt>
                      <c:pt idx="642">
                        <c:v>0.129</c:v>
                      </c:pt>
                      <c:pt idx="643">
                        <c:v>0.129</c:v>
                      </c:pt>
                      <c:pt idx="644">
                        <c:v>0.129</c:v>
                      </c:pt>
                      <c:pt idx="645">
                        <c:v>0.129</c:v>
                      </c:pt>
                      <c:pt idx="646">
                        <c:v>0.129</c:v>
                      </c:pt>
                      <c:pt idx="647">
                        <c:v>1.4E-2</c:v>
                      </c:pt>
                      <c:pt idx="648">
                        <c:v>1.4E-2</c:v>
                      </c:pt>
                      <c:pt idx="649">
                        <c:v>1.4E-2</c:v>
                      </c:pt>
                      <c:pt idx="650">
                        <c:v>1.4E-2</c:v>
                      </c:pt>
                      <c:pt idx="651">
                        <c:v>1.4E-2</c:v>
                      </c:pt>
                      <c:pt idx="652">
                        <c:v>1.4E-2</c:v>
                      </c:pt>
                      <c:pt idx="653">
                        <c:v>1.4E-2</c:v>
                      </c:pt>
                      <c:pt idx="654">
                        <c:v>1.4E-2</c:v>
                      </c:pt>
                      <c:pt idx="655">
                        <c:v>1.4E-2</c:v>
                      </c:pt>
                      <c:pt idx="656">
                        <c:v>1.4E-2</c:v>
                      </c:pt>
                      <c:pt idx="657">
                        <c:v>1.4E-2</c:v>
                      </c:pt>
                      <c:pt idx="658">
                        <c:v>1.4E-2</c:v>
                      </c:pt>
                      <c:pt idx="659">
                        <c:v>1.4E-2</c:v>
                      </c:pt>
                      <c:pt idx="660">
                        <c:v>1.4E-2</c:v>
                      </c:pt>
                      <c:pt idx="661">
                        <c:v>1.4E-2</c:v>
                      </c:pt>
                      <c:pt idx="662">
                        <c:v>1.4E-2</c:v>
                      </c:pt>
                      <c:pt idx="663">
                        <c:v>1.4E-2</c:v>
                      </c:pt>
                      <c:pt idx="664">
                        <c:v>1.4E-2</c:v>
                      </c:pt>
                      <c:pt idx="665">
                        <c:v>1.4E-2</c:v>
                      </c:pt>
                      <c:pt idx="666">
                        <c:v>1.4E-2</c:v>
                      </c:pt>
                      <c:pt idx="667">
                        <c:v>1.4E-2</c:v>
                      </c:pt>
                      <c:pt idx="668">
                        <c:v>1.4E-2</c:v>
                      </c:pt>
                      <c:pt idx="669">
                        <c:v>1.4E-2</c:v>
                      </c:pt>
                      <c:pt idx="670">
                        <c:v>1.4E-2</c:v>
                      </c:pt>
                      <c:pt idx="671">
                        <c:v>1.4E-2</c:v>
                      </c:pt>
                      <c:pt idx="672">
                        <c:v>1.4E-2</c:v>
                      </c:pt>
                      <c:pt idx="673">
                        <c:v>1.4E-2</c:v>
                      </c:pt>
                      <c:pt idx="674">
                        <c:v>4.4999999999999998E-2</c:v>
                      </c:pt>
                      <c:pt idx="675">
                        <c:v>4.4999999999999998E-2</c:v>
                      </c:pt>
                      <c:pt idx="676">
                        <c:v>4.4999999999999998E-2</c:v>
                      </c:pt>
                      <c:pt idx="677">
                        <c:v>4.4999999999999998E-2</c:v>
                      </c:pt>
                      <c:pt idx="678">
                        <c:v>4.4999999999999998E-2</c:v>
                      </c:pt>
                      <c:pt idx="679">
                        <c:v>4.4999999999999998E-2</c:v>
                      </c:pt>
                      <c:pt idx="680">
                        <c:v>4.4999999999999998E-2</c:v>
                      </c:pt>
                      <c:pt idx="681">
                        <c:v>4.4999999999999998E-2</c:v>
                      </c:pt>
                      <c:pt idx="682">
                        <c:v>4.4999999999999998E-2</c:v>
                      </c:pt>
                      <c:pt idx="683">
                        <c:v>4.4999999999999998E-2</c:v>
                      </c:pt>
                      <c:pt idx="684">
                        <c:v>4.4999999999999998E-2</c:v>
                      </c:pt>
                      <c:pt idx="685">
                        <c:v>4.4999999999999998E-2</c:v>
                      </c:pt>
                      <c:pt idx="686">
                        <c:v>4.4999999999999998E-2</c:v>
                      </c:pt>
                      <c:pt idx="687">
                        <c:v>4.4999999999999998E-2</c:v>
                      </c:pt>
                      <c:pt idx="688">
                        <c:v>4.4999999999999998E-2</c:v>
                      </c:pt>
                      <c:pt idx="689">
                        <c:v>4.4999999999999998E-2</c:v>
                      </c:pt>
                      <c:pt idx="690">
                        <c:v>4.4999999999999998E-2</c:v>
                      </c:pt>
                      <c:pt idx="691">
                        <c:v>4.4999999999999998E-2</c:v>
                      </c:pt>
                      <c:pt idx="692">
                        <c:v>4.4999999999999998E-2</c:v>
                      </c:pt>
                      <c:pt idx="693">
                        <c:v>4.4999999999999998E-2</c:v>
                      </c:pt>
                      <c:pt idx="694">
                        <c:v>4.4999999999999998E-2</c:v>
                      </c:pt>
                      <c:pt idx="695">
                        <c:v>4.4999999999999998E-2</c:v>
                      </c:pt>
                      <c:pt idx="696">
                        <c:v>4.4999999999999998E-2</c:v>
                      </c:pt>
                      <c:pt idx="697">
                        <c:v>4.4999999999999998E-2</c:v>
                      </c:pt>
                      <c:pt idx="698">
                        <c:v>4.4999999999999998E-2</c:v>
                      </c:pt>
                      <c:pt idx="699">
                        <c:v>4.4999999999999998E-2</c:v>
                      </c:pt>
                      <c:pt idx="700">
                        <c:v>4.4999999999999998E-2</c:v>
                      </c:pt>
                      <c:pt idx="701">
                        <c:v>4.4999999999999998E-2</c:v>
                      </c:pt>
                      <c:pt idx="702">
                        <c:v>1.4E-2</c:v>
                      </c:pt>
                      <c:pt idx="703">
                        <c:v>1.4E-2</c:v>
                      </c:pt>
                      <c:pt idx="704">
                        <c:v>1.4E-2</c:v>
                      </c:pt>
                      <c:pt idx="705">
                        <c:v>1.4E-2</c:v>
                      </c:pt>
                      <c:pt idx="706">
                        <c:v>1.4E-2</c:v>
                      </c:pt>
                      <c:pt idx="707">
                        <c:v>1.4E-2</c:v>
                      </c:pt>
                      <c:pt idx="708">
                        <c:v>1.4E-2</c:v>
                      </c:pt>
                      <c:pt idx="709">
                        <c:v>1.4E-2</c:v>
                      </c:pt>
                      <c:pt idx="710">
                        <c:v>1.4E-2</c:v>
                      </c:pt>
                      <c:pt idx="711">
                        <c:v>1.4E-2</c:v>
                      </c:pt>
                      <c:pt idx="712">
                        <c:v>1.4E-2</c:v>
                      </c:pt>
                      <c:pt idx="713">
                        <c:v>1.4E-2</c:v>
                      </c:pt>
                      <c:pt idx="714">
                        <c:v>1.4E-2</c:v>
                      </c:pt>
                      <c:pt idx="715">
                        <c:v>1.4E-2</c:v>
                      </c:pt>
                      <c:pt idx="716">
                        <c:v>1.4E-2</c:v>
                      </c:pt>
                      <c:pt idx="717">
                        <c:v>1.4E-2</c:v>
                      </c:pt>
                      <c:pt idx="718">
                        <c:v>1.4E-2</c:v>
                      </c:pt>
                      <c:pt idx="719">
                        <c:v>1.4E-2</c:v>
                      </c:pt>
                      <c:pt idx="720">
                        <c:v>1.4E-2</c:v>
                      </c:pt>
                      <c:pt idx="721">
                        <c:v>1.4E-2</c:v>
                      </c:pt>
                      <c:pt idx="722">
                        <c:v>1.4E-2</c:v>
                      </c:pt>
                      <c:pt idx="723">
                        <c:v>1.4E-2</c:v>
                      </c:pt>
                      <c:pt idx="724">
                        <c:v>1.4E-2</c:v>
                      </c:pt>
                      <c:pt idx="725">
                        <c:v>1.4E-2</c:v>
                      </c:pt>
                      <c:pt idx="726">
                        <c:v>1.4E-2</c:v>
                      </c:pt>
                      <c:pt idx="727">
                        <c:v>1.4E-2</c:v>
                      </c:pt>
                      <c:pt idx="728">
                        <c:v>1.4E-2</c:v>
                      </c:pt>
                      <c:pt idx="729">
                        <c:v>6.5000000000000002E-2</c:v>
                      </c:pt>
                      <c:pt idx="730">
                        <c:v>6.5000000000000002E-2</c:v>
                      </c:pt>
                      <c:pt idx="731">
                        <c:v>6.5000000000000002E-2</c:v>
                      </c:pt>
                      <c:pt idx="732">
                        <c:v>6.5000000000000002E-2</c:v>
                      </c:pt>
                      <c:pt idx="733">
                        <c:v>6.5000000000000002E-2</c:v>
                      </c:pt>
                      <c:pt idx="734">
                        <c:v>6.5000000000000002E-2</c:v>
                      </c:pt>
                      <c:pt idx="735">
                        <c:v>6.5000000000000002E-2</c:v>
                      </c:pt>
                      <c:pt idx="736">
                        <c:v>6.5000000000000002E-2</c:v>
                      </c:pt>
                      <c:pt idx="737">
                        <c:v>6.5000000000000002E-2</c:v>
                      </c:pt>
                      <c:pt idx="738">
                        <c:v>6.5000000000000002E-2</c:v>
                      </c:pt>
                      <c:pt idx="739">
                        <c:v>6.5000000000000002E-2</c:v>
                      </c:pt>
                      <c:pt idx="740">
                        <c:v>6.5000000000000002E-2</c:v>
                      </c:pt>
                      <c:pt idx="741">
                        <c:v>6.5000000000000002E-2</c:v>
                      </c:pt>
                      <c:pt idx="742">
                        <c:v>6.5000000000000002E-2</c:v>
                      </c:pt>
                      <c:pt idx="743">
                        <c:v>6.5000000000000002E-2</c:v>
                      </c:pt>
                      <c:pt idx="744">
                        <c:v>6.5000000000000002E-2</c:v>
                      </c:pt>
                      <c:pt idx="745">
                        <c:v>6.5000000000000002E-2</c:v>
                      </c:pt>
                      <c:pt idx="746">
                        <c:v>6.5000000000000002E-2</c:v>
                      </c:pt>
                      <c:pt idx="747">
                        <c:v>6.5000000000000002E-2</c:v>
                      </c:pt>
                      <c:pt idx="748">
                        <c:v>6.5000000000000002E-2</c:v>
                      </c:pt>
                      <c:pt idx="749">
                        <c:v>6.5000000000000002E-2</c:v>
                      </c:pt>
                      <c:pt idx="750">
                        <c:v>6.5000000000000002E-2</c:v>
                      </c:pt>
                      <c:pt idx="751">
                        <c:v>6.5000000000000002E-2</c:v>
                      </c:pt>
                      <c:pt idx="752">
                        <c:v>6.5000000000000002E-2</c:v>
                      </c:pt>
                      <c:pt idx="753">
                        <c:v>6.5000000000000002E-2</c:v>
                      </c:pt>
                      <c:pt idx="754">
                        <c:v>6.5000000000000002E-2</c:v>
                      </c:pt>
                      <c:pt idx="755">
                        <c:v>6.5000000000000002E-2</c:v>
                      </c:pt>
                      <c:pt idx="756">
                        <c:v>6.5000000000000002E-2</c:v>
                      </c:pt>
                      <c:pt idx="784">
                        <c:v>0.2</c:v>
                      </c:pt>
                      <c:pt idx="785">
                        <c:v>0.2</c:v>
                      </c:pt>
                      <c:pt idx="786">
                        <c:v>0.2</c:v>
                      </c:pt>
                      <c:pt idx="787">
                        <c:v>0.2</c:v>
                      </c:pt>
                      <c:pt idx="788">
                        <c:v>0.2</c:v>
                      </c:pt>
                      <c:pt idx="789">
                        <c:v>0.2</c:v>
                      </c:pt>
                      <c:pt idx="790">
                        <c:v>0.2</c:v>
                      </c:pt>
                      <c:pt idx="791">
                        <c:v>0.2</c:v>
                      </c:pt>
                      <c:pt idx="792">
                        <c:v>0.2</c:v>
                      </c:pt>
                      <c:pt idx="793">
                        <c:v>0.2</c:v>
                      </c:pt>
                      <c:pt idx="794">
                        <c:v>0.2</c:v>
                      </c:pt>
                      <c:pt idx="795">
                        <c:v>0.2</c:v>
                      </c:pt>
                      <c:pt idx="796">
                        <c:v>0.2</c:v>
                      </c:pt>
                      <c:pt idx="797">
                        <c:v>0.2</c:v>
                      </c:pt>
                      <c:pt idx="798">
                        <c:v>0.2</c:v>
                      </c:pt>
                      <c:pt idx="799">
                        <c:v>0.2</c:v>
                      </c:pt>
                      <c:pt idx="800">
                        <c:v>0.2</c:v>
                      </c:pt>
                      <c:pt idx="801">
                        <c:v>0.2</c:v>
                      </c:pt>
                      <c:pt idx="802">
                        <c:v>0.2</c:v>
                      </c:pt>
                      <c:pt idx="803">
                        <c:v>0.2</c:v>
                      </c:pt>
                      <c:pt idx="804">
                        <c:v>0.2</c:v>
                      </c:pt>
                      <c:pt idx="805">
                        <c:v>0.2</c:v>
                      </c:pt>
                      <c:pt idx="806">
                        <c:v>0.2</c:v>
                      </c:pt>
                      <c:pt idx="807">
                        <c:v>0.2</c:v>
                      </c:pt>
                      <c:pt idx="808">
                        <c:v>0.2</c:v>
                      </c:pt>
                      <c:pt idx="809">
                        <c:v>0.2</c:v>
                      </c:pt>
                      <c:pt idx="810">
                        <c:v>0.2</c:v>
                      </c:pt>
                      <c:pt idx="811">
                        <c:v>0.17699999999999999</c:v>
                      </c:pt>
                      <c:pt idx="812">
                        <c:v>0.17699999999999999</c:v>
                      </c:pt>
                      <c:pt idx="813">
                        <c:v>0.17699999999999999</c:v>
                      </c:pt>
                      <c:pt idx="814">
                        <c:v>0.17699999999999999</c:v>
                      </c:pt>
                      <c:pt idx="815">
                        <c:v>0.17699999999999999</c:v>
                      </c:pt>
                      <c:pt idx="816">
                        <c:v>0.17699999999999999</c:v>
                      </c:pt>
                      <c:pt idx="817">
                        <c:v>0.17699999999999999</c:v>
                      </c:pt>
                      <c:pt idx="818">
                        <c:v>0.17699999999999999</c:v>
                      </c:pt>
                      <c:pt idx="819">
                        <c:v>0.17699999999999999</c:v>
                      </c:pt>
                      <c:pt idx="820">
                        <c:v>0.17699999999999999</c:v>
                      </c:pt>
                      <c:pt idx="821">
                        <c:v>0.17699999999999999</c:v>
                      </c:pt>
                      <c:pt idx="822">
                        <c:v>0.17699999999999999</c:v>
                      </c:pt>
                      <c:pt idx="823">
                        <c:v>0.17699999999999999</c:v>
                      </c:pt>
                      <c:pt idx="824">
                        <c:v>0.17699999999999999</c:v>
                      </c:pt>
                      <c:pt idx="825">
                        <c:v>0.17699999999999999</c:v>
                      </c:pt>
                      <c:pt idx="826">
                        <c:v>0.17699999999999999</c:v>
                      </c:pt>
                      <c:pt idx="827">
                        <c:v>0.17699999999999999</c:v>
                      </c:pt>
                      <c:pt idx="828">
                        <c:v>0.17699999999999999</c:v>
                      </c:pt>
                      <c:pt idx="829">
                        <c:v>0.17699999999999999</c:v>
                      </c:pt>
                      <c:pt idx="830">
                        <c:v>0.17699999999999999</c:v>
                      </c:pt>
                      <c:pt idx="831">
                        <c:v>0.17699999999999999</c:v>
                      </c:pt>
                      <c:pt idx="832">
                        <c:v>0.17699999999999999</c:v>
                      </c:pt>
                      <c:pt idx="833">
                        <c:v>0.17699999999999999</c:v>
                      </c:pt>
                      <c:pt idx="834">
                        <c:v>0.17699999999999999</c:v>
                      </c:pt>
                      <c:pt idx="835">
                        <c:v>0.17699999999999999</c:v>
                      </c:pt>
                      <c:pt idx="836">
                        <c:v>0.17699999999999999</c:v>
                      </c:pt>
                      <c:pt idx="837">
                        <c:v>0.17699999999999999</c:v>
                      </c:pt>
                      <c:pt idx="838">
                        <c:v>2.4E-2</c:v>
                      </c:pt>
                      <c:pt idx="839">
                        <c:v>2.4E-2</c:v>
                      </c:pt>
                      <c:pt idx="840">
                        <c:v>2.4E-2</c:v>
                      </c:pt>
                      <c:pt idx="841">
                        <c:v>2.4E-2</c:v>
                      </c:pt>
                      <c:pt idx="842">
                        <c:v>2.4E-2</c:v>
                      </c:pt>
                      <c:pt idx="843">
                        <c:v>2.4E-2</c:v>
                      </c:pt>
                      <c:pt idx="844">
                        <c:v>2.4E-2</c:v>
                      </c:pt>
                      <c:pt idx="845">
                        <c:v>2.4E-2</c:v>
                      </c:pt>
                      <c:pt idx="846">
                        <c:v>2.4E-2</c:v>
                      </c:pt>
                      <c:pt idx="847">
                        <c:v>2.4E-2</c:v>
                      </c:pt>
                      <c:pt idx="848">
                        <c:v>2.4E-2</c:v>
                      </c:pt>
                      <c:pt idx="849">
                        <c:v>2.4E-2</c:v>
                      </c:pt>
                      <c:pt idx="850">
                        <c:v>2.4E-2</c:v>
                      </c:pt>
                      <c:pt idx="851">
                        <c:v>2.4E-2</c:v>
                      </c:pt>
                      <c:pt idx="852">
                        <c:v>2.4E-2</c:v>
                      </c:pt>
                      <c:pt idx="853">
                        <c:v>2.4E-2</c:v>
                      </c:pt>
                      <c:pt idx="854">
                        <c:v>2.4E-2</c:v>
                      </c:pt>
                      <c:pt idx="855">
                        <c:v>2.4E-2</c:v>
                      </c:pt>
                      <c:pt idx="856">
                        <c:v>2.4E-2</c:v>
                      </c:pt>
                      <c:pt idx="857">
                        <c:v>2.4E-2</c:v>
                      </c:pt>
                      <c:pt idx="858">
                        <c:v>2.4E-2</c:v>
                      </c:pt>
                      <c:pt idx="859">
                        <c:v>2.4E-2</c:v>
                      </c:pt>
                      <c:pt idx="860">
                        <c:v>2.4E-2</c:v>
                      </c:pt>
                      <c:pt idx="861">
                        <c:v>2.4E-2</c:v>
                      </c:pt>
                      <c:pt idx="862">
                        <c:v>2.4E-2</c:v>
                      </c:pt>
                      <c:pt idx="863">
                        <c:v>2.4E-2</c:v>
                      </c:pt>
                      <c:pt idx="864">
                        <c:v>2.4E-2</c:v>
                      </c:pt>
                      <c:pt idx="865">
                        <c:v>3.3000000000000002E-2</c:v>
                      </c:pt>
                      <c:pt idx="866">
                        <c:v>3.3000000000000002E-2</c:v>
                      </c:pt>
                      <c:pt idx="867">
                        <c:v>3.3000000000000002E-2</c:v>
                      </c:pt>
                      <c:pt idx="868">
                        <c:v>3.3000000000000002E-2</c:v>
                      </c:pt>
                      <c:pt idx="869">
                        <c:v>3.3000000000000002E-2</c:v>
                      </c:pt>
                      <c:pt idx="870">
                        <c:v>3.3000000000000002E-2</c:v>
                      </c:pt>
                      <c:pt idx="871">
                        <c:v>3.3000000000000002E-2</c:v>
                      </c:pt>
                      <c:pt idx="872">
                        <c:v>3.3000000000000002E-2</c:v>
                      </c:pt>
                      <c:pt idx="873">
                        <c:v>3.3000000000000002E-2</c:v>
                      </c:pt>
                      <c:pt idx="874">
                        <c:v>3.3000000000000002E-2</c:v>
                      </c:pt>
                      <c:pt idx="875">
                        <c:v>3.3000000000000002E-2</c:v>
                      </c:pt>
                      <c:pt idx="876">
                        <c:v>3.3000000000000002E-2</c:v>
                      </c:pt>
                      <c:pt idx="877">
                        <c:v>3.3000000000000002E-2</c:v>
                      </c:pt>
                      <c:pt idx="878">
                        <c:v>3.3000000000000002E-2</c:v>
                      </c:pt>
                      <c:pt idx="879">
                        <c:v>3.3000000000000002E-2</c:v>
                      </c:pt>
                      <c:pt idx="880">
                        <c:v>3.3000000000000002E-2</c:v>
                      </c:pt>
                      <c:pt idx="881">
                        <c:v>3.3000000000000002E-2</c:v>
                      </c:pt>
                      <c:pt idx="882">
                        <c:v>3.3000000000000002E-2</c:v>
                      </c:pt>
                      <c:pt idx="883">
                        <c:v>3.3000000000000002E-2</c:v>
                      </c:pt>
                      <c:pt idx="884">
                        <c:v>3.3000000000000002E-2</c:v>
                      </c:pt>
                      <c:pt idx="885">
                        <c:v>3.3000000000000002E-2</c:v>
                      </c:pt>
                      <c:pt idx="886">
                        <c:v>3.3000000000000002E-2</c:v>
                      </c:pt>
                      <c:pt idx="887">
                        <c:v>3.3000000000000002E-2</c:v>
                      </c:pt>
                      <c:pt idx="888">
                        <c:v>3.3000000000000002E-2</c:v>
                      </c:pt>
                      <c:pt idx="889">
                        <c:v>3.3000000000000002E-2</c:v>
                      </c:pt>
                      <c:pt idx="890">
                        <c:v>3.3000000000000002E-2</c:v>
                      </c:pt>
                      <c:pt idx="891">
                        <c:v>3.3000000000000002E-2</c:v>
                      </c:pt>
                      <c:pt idx="892">
                        <c:v>6.7000000000000004E-2</c:v>
                      </c:pt>
                      <c:pt idx="893">
                        <c:v>6.7000000000000004E-2</c:v>
                      </c:pt>
                      <c:pt idx="894">
                        <c:v>6.7000000000000004E-2</c:v>
                      </c:pt>
                      <c:pt idx="895">
                        <c:v>6.7000000000000004E-2</c:v>
                      </c:pt>
                      <c:pt idx="896">
                        <c:v>6.7000000000000004E-2</c:v>
                      </c:pt>
                      <c:pt idx="897">
                        <c:v>6.7000000000000004E-2</c:v>
                      </c:pt>
                      <c:pt idx="898">
                        <c:v>6.7000000000000004E-2</c:v>
                      </c:pt>
                      <c:pt idx="899">
                        <c:v>6.7000000000000004E-2</c:v>
                      </c:pt>
                      <c:pt idx="900">
                        <c:v>6.7000000000000004E-2</c:v>
                      </c:pt>
                      <c:pt idx="901">
                        <c:v>6.7000000000000004E-2</c:v>
                      </c:pt>
                      <c:pt idx="902">
                        <c:v>6.7000000000000004E-2</c:v>
                      </c:pt>
                      <c:pt idx="903">
                        <c:v>6.7000000000000004E-2</c:v>
                      </c:pt>
                      <c:pt idx="904">
                        <c:v>6.7000000000000004E-2</c:v>
                      </c:pt>
                      <c:pt idx="905">
                        <c:v>6.7000000000000004E-2</c:v>
                      </c:pt>
                      <c:pt idx="906">
                        <c:v>6.7000000000000004E-2</c:v>
                      </c:pt>
                      <c:pt idx="907">
                        <c:v>6.7000000000000004E-2</c:v>
                      </c:pt>
                      <c:pt idx="908">
                        <c:v>6.7000000000000004E-2</c:v>
                      </c:pt>
                      <c:pt idx="909">
                        <c:v>6.7000000000000004E-2</c:v>
                      </c:pt>
                      <c:pt idx="910">
                        <c:v>6.7000000000000004E-2</c:v>
                      </c:pt>
                      <c:pt idx="911">
                        <c:v>6.7000000000000004E-2</c:v>
                      </c:pt>
                      <c:pt idx="912">
                        <c:v>6.7000000000000004E-2</c:v>
                      </c:pt>
                      <c:pt idx="913">
                        <c:v>6.7000000000000004E-2</c:v>
                      </c:pt>
                      <c:pt idx="914">
                        <c:v>6.7000000000000004E-2</c:v>
                      </c:pt>
                      <c:pt idx="915">
                        <c:v>6.7000000000000004E-2</c:v>
                      </c:pt>
                      <c:pt idx="916">
                        <c:v>6.7000000000000004E-2</c:v>
                      </c:pt>
                      <c:pt idx="917">
                        <c:v>6.7000000000000004E-2</c:v>
                      </c:pt>
                      <c:pt idx="918">
                        <c:v>6.7000000000000004E-2</c:v>
                      </c:pt>
                      <c:pt idx="919">
                        <c:v>0.115</c:v>
                      </c:pt>
                      <c:pt idx="920">
                        <c:v>0.115</c:v>
                      </c:pt>
                      <c:pt idx="921">
                        <c:v>0.115</c:v>
                      </c:pt>
                      <c:pt idx="922">
                        <c:v>0.115</c:v>
                      </c:pt>
                      <c:pt idx="923">
                        <c:v>0.115</c:v>
                      </c:pt>
                      <c:pt idx="924">
                        <c:v>0.115</c:v>
                      </c:pt>
                      <c:pt idx="925">
                        <c:v>0.115</c:v>
                      </c:pt>
                      <c:pt idx="926">
                        <c:v>0.115</c:v>
                      </c:pt>
                      <c:pt idx="927">
                        <c:v>0.115</c:v>
                      </c:pt>
                      <c:pt idx="928">
                        <c:v>0.115</c:v>
                      </c:pt>
                      <c:pt idx="929">
                        <c:v>0.115</c:v>
                      </c:pt>
                      <c:pt idx="930">
                        <c:v>0.115</c:v>
                      </c:pt>
                      <c:pt idx="931">
                        <c:v>0.115</c:v>
                      </c:pt>
                      <c:pt idx="932">
                        <c:v>0.115</c:v>
                      </c:pt>
                      <c:pt idx="933">
                        <c:v>0.115</c:v>
                      </c:pt>
                      <c:pt idx="934">
                        <c:v>0.115</c:v>
                      </c:pt>
                      <c:pt idx="935">
                        <c:v>0.115</c:v>
                      </c:pt>
                      <c:pt idx="936">
                        <c:v>0.115</c:v>
                      </c:pt>
                      <c:pt idx="937">
                        <c:v>0.115</c:v>
                      </c:pt>
                      <c:pt idx="938">
                        <c:v>0.115</c:v>
                      </c:pt>
                      <c:pt idx="939">
                        <c:v>0.115</c:v>
                      </c:pt>
                      <c:pt idx="940">
                        <c:v>0.115</c:v>
                      </c:pt>
                      <c:pt idx="941">
                        <c:v>0.115</c:v>
                      </c:pt>
                      <c:pt idx="942">
                        <c:v>0.115</c:v>
                      </c:pt>
                      <c:pt idx="943">
                        <c:v>0.115</c:v>
                      </c:pt>
                      <c:pt idx="944">
                        <c:v>0.115</c:v>
                      </c:pt>
                      <c:pt idx="945">
                        <c:v>0.115</c:v>
                      </c:pt>
                      <c:pt idx="946">
                        <c:v>4.3999999999999997E-2</c:v>
                      </c:pt>
                      <c:pt idx="947">
                        <c:v>4.3999999999999997E-2</c:v>
                      </c:pt>
                      <c:pt idx="948">
                        <c:v>4.3999999999999997E-2</c:v>
                      </c:pt>
                      <c:pt idx="949">
                        <c:v>4.3999999999999997E-2</c:v>
                      </c:pt>
                      <c:pt idx="950">
                        <c:v>4.3999999999999997E-2</c:v>
                      </c:pt>
                      <c:pt idx="951">
                        <c:v>4.3999999999999997E-2</c:v>
                      </c:pt>
                      <c:pt idx="952">
                        <c:v>4.3999999999999997E-2</c:v>
                      </c:pt>
                      <c:pt idx="953">
                        <c:v>4.3999999999999997E-2</c:v>
                      </c:pt>
                      <c:pt idx="954">
                        <c:v>4.3999999999999997E-2</c:v>
                      </c:pt>
                      <c:pt idx="955">
                        <c:v>4.3999999999999997E-2</c:v>
                      </c:pt>
                      <c:pt idx="956">
                        <c:v>4.3999999999999997E-2</c:v>
                      </c:pt>
                      <c:pt idx="957">
                        <c:v>4.3999999999999997E-2</c:v>
                      </c:pt>
                      <c:pt idx="958">
                        <c:v>4.3999999999999997E-2</c:v>
                      </c:pt>
                      <c:pt idx="959">
                        <c:v>4.3999999999999997E-2</c:v>
                      </c:pt>
                      <c:pt idx="960">
                        <c:v>4.3999999999999997E-2</c:v>
                      </c:pt>
                      <c:pt idx="961">
                        <c:v>4.3999999999999997E-2</c:v>
                      </c:pt>
                      <c:pt idx="962">
                        <c:v>4.3999999999999997E-2</c:v>
                      </c:pt>
                      <c:pt idx="963">
                        <c:v>4.3999999999999997E-2</c:v>
                      </c:pt>
                      <c:pt idx="964">
                        <c:v>4.3999999999999997E-2</c:v>
                      </c:pt>
                      <c:pt idx="965">
                        <c:v>4.3999999999999997E-2</c:v>
                      </c:pt>
                      <c:pt idx="966">
                        <c:v>4.3999999999999997E-2</c:v>
                      </c:pt>
                      <c:pt idx="967">
                        <c:v>4.3999999999999997E-2</c:v>
                      </c:pt>
                      <c:pt idx="968">
                        <c:v>4.3999999999999997E-2</c:v>
                      </c:pt>
                      <c:pt idx="969">
                        <c:v>4.3999999999999997E-2</c:v>
                      </c:pt>
                      <c:pt idx="970">
                        <c:v>4.3999999999999997E-2</c:v>
                      </c:pt>
                      <c:pt idx="971">
                        <c:v>4.3999999999999997E-2</c:v>
                      </c:pt>
                      <c:pt idx="972">
                        <c:v>4.3999999999999997E-2</c:v>
                      </c:pt>
                      <c:pt idx="973">
                        <c:v>0.13800000000000001</c:v>
                      </c:pt>
                      <c:pt idx="974">
                        <c:v>0.13800000000000001</c:v>
                      </c:pt>
                      <c:pt idx="975">
                        <c:v>0.13800000000000001</c:v>
                      </c:pt>
                      <c:pt idx="976">
                        <c:v>0.13800000000000001</c:v>
                      </c:pt>
                      <c:pt idx="977">
                        <c:v>0.13800000000000001</c:v>
                      </c:pt>
                      <c:pt idx="978">
                        <c:v>0.13800000000000001</c:v>
                      </c:pt>
                      <c:pt idx="979">
                        <c:v>0.13800000000000001</c:v>
                      </c:pt>
                      <c:pt idx="980">
                        <c:v>0.13800000000000001</c:v>
                      </c:pt>
                      <c:pt idx="981">
                        <c:v>0.13800000000000001</c:v>
                      </c:pt>
                      <c:pt idx="982">
                        <c:v>0.13800000000000001</c:v>
                      </c:pt>
                      <c:pt idx="983">
                        <c:v>0.13800000000000001</c:v>
                      </c:pt>
                      <c:pt idx="984">
                        <c:v>0.13800000000000001</c:v>
                      </c:pt>
                      <c:pt idx="985">
                        <c:v>0.13800000000000001</c:v>
                      </c:pt>
                      <c:pt idx="986">
                        <c:v>0.13800000000000001</c:v>
                      </c:pt>
                      <c:pt idx="987">
                        <c:v>0.13800000000000001</c:v>
                      </c:pt>
                      <c:pt idx="988">
                        <c:v>0.13800000000000001</c:v>
                      </c:pt>
                      <c:pt idx="989">
                        <c:v>0.13800000000000001</c:v>
                      </c:pt>
                      <c:pt idx="990">
                        <c:v>0.13800000000000001</c:v>
                      </c:pt>
                      <c:pt idx="991">
                        <c:v>0.13800000000000001</c:v>
                      </c:pt>
                      <c:pt idx="992">
                        <c:v>0.13800000000000001</c:v>
                      </c:pt>
                      <c:pt idx="993">
                        <c:v>0.13800000000000001</c:v>
                      </c:pt>
                      <c:pt idx="994">
                        <c:v>0.13800000000000001</c:v>
                      </c:pt>
                      <c:pt idx="995">
                        <c:v>0.13800000000000001</c:v>
                      </c:pt>
                      <c:pt idx="996">
                        <c:v>0.13800000000000001</c:v>
                      </c:pt>
                      <c:pt idx="997">
                        <c:v>0.13800000000000001</c:v>
                      </c:pt>
                      <c:pt idx="998">
                        <c:v>0.13800000000000001</c:v>
                      </c:pt>
                      <c:pt idx="999">
                        <c:v>0.13800000000000001</c:v>
                      </c:pt>
                      <c:pt idx="1000">
                        <c:v>2.5000000000000001E-2</c:v>
                      </c:pt>
                      <c:pt idx="1001">
                        <c:v>2.5000000000000001E-2</c:v>
                      </c:pt>
                      <c:pt idx="1002">
                        <c:v>2.5000000000000001E-2</c:v>
                      </c:pt>
                      <c:pt idx="1003">
                        <c:v>2.5000000000000001E-2</c:v>
                      </c:pt>
                      <c:pt idx="1004">
                        <c:v>2.5000000000000001E-2</c:v>
                      </c:pt>
                      <c:pt idx="1005">
                        <c:v>2.5000000000000001E-2</c:v>
                      </c:pt>
                      <c:pt idx="1006">
                        <c:v>2.5000000000000001E-2</c:v>
                      </c:pt>
                      <c:pt idx="1007">
                        <c:v>2.5000000000000001E-2</c:v>
                      </c:pt>
                      <c:pt idx="1008">
                        <c:v>2.5000000000000001E-2</c:v>
                      </c:pt>
                      <c:pt idx="1009">
                        <c:v>2.5000000000000001E-2</c:v>
                      </c:pt>
                      <c:pt idx="1010">
                        <c:v>2.5000000000000001E-2</c:v>
                      </c:pt>
                      <c:pt idx="1011">
                        <c:v>2.5000000000000001E-2</c:v>
                      </c:pt>
                      <c:pt idx="1012">
                        <c:v>2.5000000000000001E-2</c:v>
                      </c:pt>
                      <c:pt idx="1013">
                        <c:v>2.5000000000000001E-2</c:v>
                      </c:pt>
                      <c:pt idx="1014">
                        <c:v>2.5000000000000001E-2</c:v>
                      </c:pt>
                      <c:pt idx="1015">
                        <c:v>2.5000000000000001E-2</c:v>
                      </c:pt>
                      <c:pt idx="1016">
                        <c:v>2.5000000000000001E-2</c:v>
                      </c:pt>
                      <c:pt idx="1017">
                        <c:v>2.5000000000000001E-2</c:v>
                      </c:pt>
                      <c:pt idx="1018">
                        <c:v>2.5000000000000001E-2</c:v>
                      </c:pt>
                      <c:pt idx="1019">
                        <c:v>2.5000000000000001E-2</c:v>
                      </c:pt>
                      <c:pt idx="1020">
                        <c:v>2.5000000000000001E-2</c:v>
                      </c:pt>
                      <c:pt idx="1021">
                        <c:v>2.5000000000000001E-2</c:v>
                      </c:pt>
                      <c:pt idx="1022">
                        <c:v>2.5000000000000001E-2</c:v>
                      </c:pt>
                      <c:pt idx="1023">
                        <c:v>2.5000000000000001E-2</c:v>
                      </c:pt>
                      <c:pt idx="1024">
                        <c:v>2.5000000000000001E-2</c:v>
                      </c:pt>
                      <c:pt idx="1025">
                        <c:v>2.5000000000000001E-2</c:v>
                      </c:pt>
                      <c:pt idx="1026">
                        <c:v>2.5000000000000001E-2</c:v>
                      </c:pt>
                      <c:pt idx="1054">
                        <c:v>5.3999999999999999E-2</c:v>
                      </c:pt>
                      <c:pt idx="1055">
                        <c:v>5.3999999999999999E-2</c:v>
                      </c:pt>
                      <c:pt idx="1056">
                        <c:v>5.3999999999999999E-2</c:v>
                      </c:pt>
                      <c:pt idx="1057">
                        <c:v>5.3999999999999999E-2</c:v>
                      </c:pt>
                      <c:pt idx="1058">
                        <c:v>5.3999999999999999E-2</c:v>
                      </c:pt>
                      <c:pt idx="1059">
                        <c:v>5.3999999999999999E-2</c:v>
                      </c:pt>
                      <c:pt idx="1060">
                        <c:v>5.3999999999999999E-2</c:v>
                      </c:pt>
                      <c:pt idx="1061">
                        <c:v>5.3999999999999999E-2</c:v>
                      </c:pt>
                      <c:pt idx="1062">
                        <c:v>5.3999999999999999E-2</c:v>
                      </c:pt>
                      <c:pt idx="1063">
                        <c:v>5.3999999999999999E-2</c:v>
                      </c:pt>
                      <c:pt idx="1064">
                        <c:v>5.3999999999999999E-2</c:v>
                      </c:pt>
                      <c:pt idx="1065">
                        <c:v>5.3999999999999999E-2</c:v>
                      </c:pt>
                      <c:pt idx="1066">
                        <c:v>5.3999999999999999E-2</c:v>
                      </c:pt>
                      <c:pt idx="1067">
                        <c:v>5.3999999999999999E-2</c:v>
                      </c:pt>
                      <c:pt idx="1068">
                        <c:v>5.3999999999999999E-2</c:v>
                      </c:pt>
                      <c:pt idx="1069">
                        <c:v>5.3999999999999999E-2</c:v>
                      </c:pt>
                      <c:pt idx="1070">
                        <c:v>5.3999999999999999E-2</c:v>
                      </c:pt>
                      <c:pt idx="1071">
                        <c:v>5.3999999999999999E-2</c:v>
                      </c:pt>
                      <c:pt idx="1072">
                        <c:v>5.3999999999999999E-2</c:v>
                      </c:pt>
                      <c:pt idx="1073">
                        <c:v>5.3999999999999999E-2</c:v>
                      </c:pt>
                      <c:pt idx="1074">
                        <c:v>5.3999999999999999E-2</c:v>
                      </c:pt>
                      <c:pt idx="1075">
                        <c:v>5.3999999999999999E-2</c:v>
                      </c:pt>
                      <c:pt idx="1076">
                        <c:v>5.3999999999999999E-2</c:v>
                      </c:pt>
                      <c:pt idx="1077">
                        <c:v>5.3999999999999999E-2</c:v>
                      </c:pt>
                      <c:pt idx="1078">
                        <c:v>5.3999999999999999E-2</c:v>
                      </c:pt>
                      <c:pt idx="1079">
                        <c:v>5.3999999999999999E-2</c:v>
                      </c:pt>
                      <c:pt idx="1080">
                        <c:v>5.3999999999999999E-2</c:v>
                      </c:pt>
                      <c:pt idx="1081">
                        <c:v>0.26100000000000001</c:v>
                      </c:pt>
                      <c:pt idx="1082">
                        <c:v>0.26100000000000001</c:v>
                      </c:pt>
                      <c:pt idx="1083">
                        <c:v>0.26100000000000001</c:v>
                      </c:pt>
                      <c:pt idx="1084">
                        <c:v>0.26100000000000001</c:v>
                      </c:pt>
                      <c:pt idx="1085">
                        <c:v>0.26100000000000001</c:v>
                      </c:pt>
                      <c:pt idx="1086">
                        <c:v>0.26100000000000001</c:v>
                      </c:pt>
                      <c:pt idx="1087">
                        <c:v>0.26100000000000001</c:v>
                      </c:pt>
                      <c:pt idx="1088">
                        <c:v>0.26100000000000001</c:v>
                      </c:pt>
                      <c:pt idx="1089">
                        <c:v>0.26100000000000001</c:v>
                      </c:pt>
                      <c:pt idx="1090">
                        <c:v>0.26100000000000001</c:v>
                      </c:pt>
                      <c:pt idx="1091">
                        <c:v>0.26100000000000001</c:v>
                      </c:pt>
                      <c:pt idx="1092">
                        <c:v>0.26100000000000001</c:v>
                      </c:pt>
                      <c:pt idx="1093">
                        <c:v>0.26100000000000001</c:v>
                      </c:pt>
                      <c:pt idx="1094">
                        <c:v>0.26100000000000001</c:v>
                      </c:pt>
                      <c:pt idx="1095">
                        <c:v>0.26100000000000001</c:v>
                      </c:pt>
                      <c:pt idx="1096">
                        <c:v>0.26100000000000001</c:v>
                      </c:pt>
                      <c:pt idx="1097">
                        <c:v>0.26100000000000001</c:v>
                      </c:pt>
                      <c:pt idx="1098">
                        <c:v>0.26100000000000001</c:v>
                      </c:pt>
                      <c:pt idx="1099">
                        <c:v>0.26100000000000001</c:v>
                      </c:pt>
                      <c:pt idx="1100">
                        <c:v>0.26100000000000001</c:v>
                      </c:pt>
                      <c:pt idx="1101">
                        <c:v>0.26100000000000001</c:v>
                      </c:pt>
                      <c:pt idx="1102">
                        <c:v>0.26100000000000001</c:v>
                      </c:pt>
                      <c:pt idx="1103">
                        <c:v>0.26100000000000001</c:v>
                      </c:pt>
                      <c:pt idx="1104">
                        <c:v>0.26100000000000001</c:v>
                      </c:pt>
                      <c:pt idx="1105">
                        <c:v>0.26100000000000001</c:v>
                      </c:pt>
                      <c:pt idx="1106">
                        <c:v>0.26100000000000001</c:v>
                      </c:pt>
                      <c:pt idx="1107">
                        <c:v>0.26100000000000001</c:v>
                      </c:pt>
                      <c:pt idx="1108">
                        <c:v>0.17499999999999999</c:v>
                      </c:pt>
                      <c:pt idx="1109">
                        <c:v>0.17499999999999999</c:v>
                      </c:pt>
                      <c:pt idx="1110">
                        <c:v>0.17499999999999999</c:v>
                      </c:pt>
                      <c:pt idx="1111">
                        <c:v>0.17499999999999999</c:v>
                      </c:pt>
                      <c:pt idx="1112">
                        <c:v>0.17499999999999999</c:v>
                      </c:pt>
                      <c:pt idx="1113">
                        <c:v>0.17499999999999999</c:v>
                      </c:pt>
                      <c:pt idx="1114">
                        <c:v>0.17499999999999999</c:v>
                      </c:pt>
                      <c:pt idx="1115">
                        <c:v>0.17499999999999999</c:v>
                      </c:pt>
                      <c:pt idx="1116">
                        <c:v>0.17499999999999999</c:v>
                      </c:pt>
                      <c:pt idx="1117">
                        <c:v>0.17499999999999999</c:v>
                      </c:pt>
                      <c:pt idx="1118">
                        <c:v>0.17499999999999999</c:v>
                      </c:pt>
                      <c:pt idx="1119">
                        <c:v>0.17499999999999999</c:v>
                      </c:pt>
                      <c:pt idx="1120">
                        <c:v>0.17499999999999999</c:v>
                      </c:pt>
                      <c:pt idx="1121">
                        <c:v>0.17499999999999999</c:v>
                      </c:pt>
                      <c:pt idx="1122">
                        <c:v>0.17499999999999999</c:v>
                      </c:pt>
                      <c:pt idx="1123">
                        <c:v>0.17499999999999999</c:v>
                      </c:pt>
                      <c:pt idx="1124">
                        <c:v>0.17499999999999999</c:v>
                      </c:pt>
                      <c:pt idx="1125">
                        <c:v>0.17499999999999999</c:v>
                      </c:pt>
                      <c:pt idx="1126">
                        <c:v>0.17499999999999999</c:v>
                      </c:pt>
                      <c:pt idx="1127">
                        <c:v>0.17499999999999999</c:v>
                      </c:pt>
                      <c:pt idx="1128">
                        <c:v>0.17499999999999999</c:v>
                      </c:pt>
                      <c:pt idx="1129">
                        <c:v>0.17499999999999999</c:v>
                      </c:pt>
                      <c:pt idx="1130">
                        <c:v>0.17499999999999999</c:v>
                      </c:pt>
                      <c:pt idx="1131">
                        <c:v>0.17499999999999999</c:v>
                      </c:pt>
                      <c:pt idx="1132">
                        <c:v>0.17499999999999999</c:v>
                      </c:pt>
                      <c:pt idx="1133">
                        <c:v>0.17499999999999999</c:v>
                      </c:pt>
                      <c:pt idx="1134">
                        <c:v>0.17499999999999999</c:v>
                      </c:pt>
                      <c:pt idx="1135">
                        <c:v>7.3999999999999996E-2</c:v>
                      </c:pt>
                      <c:pt idx="1136">
                        <c:v>7.3999999999999996E-2</c:v>
                      </c:pt>
                      <c:pt idx="1137">
                        <c:v>7.3999999999999996E-2</c:v>
                      </c:pt>
                      <c:pt idx="1138">
                        <c:v>7.3999999999999996E-2</c:v>
                      </c:pt>
                      <c:pt idx="1139">
                        <c:v>7.3999999999999996E-2</c:v>
                      </c:pt>
                      <c:pt idx="1140">
                        <c:v>7.3999999999999996E-2</c:v>
                      </c:pt>
                      <c:pt idx="1141">
                        <c:v>7.3999999999999996E-2</c:v>
                      </c:pt>
                      <c:pt idx="1142">
                        <c:v>7.3999999999999996E-2</c:v>
                      </c:pt>
                      <c:pt idx="1143">
                        <c:v>7.3999999999999996E-2</c:v>
                      </c:pt>
                      <c:pt idx="1144">
                        <c:v>7.3999999999999996E-2</c:v>
                      </c:pt>
                      <c:pt idx="1145">
                        <c:v>7.3999999999999996E-2</c:v>
                      </c:pt>
                      <c:pt idx="1146">
                        <c:v>7.3999999999999996E-2</c:v>
                      </c:pt>
                      <c:pt idx="1147">
                        <c:v>7.3999999999999996E-2</c:v>
                      </c:pt>
                      <c:pt idx="1148">
                        <c:v>7.3999999999999996E-2</c:v>
                      </c:pt>
                      <c:pt idx="1149">
                        <c:v>7.3999999999999996E-2</c:v>
                      </c:pt>
                      <c:pt idx="1150">
                        <c:v>7.3999999999999996E-2</c:v>
                      </c:pt>
                      <c:pt idx="1151">
                        <c:v>7.3999999999999996E-2</c:v>
                      </c:pt>
                      <c:pt idx="1152">
                        <c:v>7.3999999999999996E-2</c:v>
                      </c:pt>
                      <c:pt idx="1153">
                        <c:v>7.3999999999999996E-2</c:v>
                      </c:pt>
                      <c:pt idx="1154">
                        <c:v>7.3999999999999996E-2</c:v>
                      </c:pt>
                      <c:pt idx="1155">
                        <c:v>7.3999999999999996E-2</c:v>
                      </c:pt>
                      <c:pt idx="1156">
                        <c:v>7.3999999999999996E-2</c:v>
                      </c:pt>
                      <c:pt idx="1157">
                        <c:v>7.3999999999999996E-2</c:v>
                      </c:pt>
                      <c:pt idx="1158">
                        <c:v>7.3999999999999996E-2</c:v>
                      </c:pt>
                      <c:pt idx="1159">
                        <c:v>7.3999999999999996E-2</c:v>
                      </c:pt>
                      <c:pt idx="1160">
                        <c:v>7.3999999999999996E-2</c:v>
                      </c:pt>
                      <c:pt idx="1161">
                        <c:v>7.3999999999999996E-2</c:v>
                      </c:pt>
                      <c:pt idx="1162">
                        <c:v>0.03</c:v>
                      </c:pt>
                      <c:pt idx="1163">
                        <c:v>0.03</c:v>
                      </c:pt>
                      <c:pt idx="1164">
                        <c:v>0.03</c:v>
                      </c:pt>
                      <c:pt idx="1165">
                        <c:v>0.03</c:v>
                      </c:pt>
                      <c:pt idx="1166">
                        <c:v>0.03</c:v>
                      </c:pt>
                      <c:pt idx="1167">
                        <c:v>0.03</c:v>
                      </c:pt>
                      <c:pt idx="1168">
                        <c:v>0.03</c:v>
                      </c:pt>
                      <c:pt idx="1169">
                        <c:v>0.03</c:v>
                      </c:pt>
                      <c:pt idx="1170">
                        <c:v>0.03</c:v>
                      </c:pt>
                      <c:pt idx="1171">
                        <c:v>0.03</c:v>
                      </c:pt>
                      <c:pt idx="1172">
                        <c:v>0.03</c:v>
                      </c:pt>
                      <c:pt idx="1173">
                        <c:v>0.03</c:v>
                      </c:pt>
                      <c:pt idx="1174">
                        <c:v>0.03</c:v>
                      </c:pt>
                      <c:pt idx="1175">
                        <c:v>0.03</c:v>
                      </c:pt>
                      <c:pt idx="1176">
                        <c:v>0.03</c:v>
                      </c:pt>
                      <c:pt idx="1177">
                        <c:v>0.03</c:v>
                      </c:pt>
                      <c:pt idx="1178">
                        <c:v>0.03</c:v>
                      </c:pt>
                      <c:pt idx="1179">
                        <c:v>0.03</c:v>
                      </c:pt>
                      <c:pt idx="1180">
                        <c:v>0.03</c:v>
                      </c:pt>
                      <c:pt idx="1181">
                        <c:v>0.03</c:v>
                      </c:pt>
                      <c:pt idx="1182">
                        <c:v>0.03</c:v>
                      </c:pt>
                      <c:pt idx="1183">
                        <c:v>0.03</c:v>
                      </c:pt>
                      <c:pt idx="1184">
                        <c:v>0.03</c:v>
                      </c:pt>
                      <c:pt idx="1185">
                        <c:v>0.03</c:v>
                      </c:pt>
                      <c:pt idx="1186">
                        <c:v>0.03</c:v>
                      </c:pt>
                      <c:pt idx="1187">
                        <c:v>0.03</c:v>
                      </c:pt>
                      <c:pt idx="1188">
                        <c:v>0.03</c:v>
                      </c:pt>
                      <c:pt idx="1216">
                        <c:v>0.158</c:v>
                      </c:pt>
                      <c:pt idx="1217">
                        <c:v>0.158</c:v>
                      </c:pt>
                      <c:pt idx="1218">
                        <c:v>0.158</c:v>
                      </c:pt>
                      <c:pt idx="1219">
                        <c:v>0.158</c:v>
                      </c:pt>
                      <c:pt idx="1220">
                        <c:v>0.158</c:v>
                      </c:pt>
                      <c:pt idx="1221">
                        <c:v>0.158</c:v>
                      </c:pt>
                      <c:pt idx="1222">
                        <c:v>0.158</c:v>
                      </c:pt>
                      <c:pt idx="1223">
                        <c:v>0.158</c:v>
                      </c:pt>
                      <c:pt idx="1224">
                        <c:v>0.158</c:v>
                      </c:pt>
                      <c:pt idx="1225">
                        <c:v>0.158</c:v>
                      </c:pt>
                      <c:pt idx="1226">
                        <c:v>0.158</c:v>
                      </c:pt>
                      <c:pt idx="1227">
                        <c:v>0.158</c:v>
                      </c:pt>
                      <c:pt idx="1228">
                        <c:v>0.158</c:v>
                      </c:pt>
                      <c:pt idx="1229">
                        <c:v>0.158</c:v>
                      </c:pt>
                      <c:pt idx="1230">
                        <c:v>0.158</c:v>
                      </c:pt>
                      <c:pt idx="1231">
                        <c:v>0.158</c:v>
                      </c:pt>
                      <c:pt idx="1232">
                        <c:v>0.158</c:v>
                      </c:pt>
                      <c:pt idx="1233">
                        <c:v>0.158</c:v>
                      </c:pt>
                      <c:pt idx="1234">
                        <c:v>0.158</c:v>
                      </c:pt>
                      <c:pt idx="1235">
                        <c:v>0.158</c:v>
                      </c:pt>
                      <c:pt idx="1236">
                        <c:v>0.158</c:v>
                      </c:pt>
                      <c:pt idx="1237">
                        <c:v>0.158</c:v>
                      </c:pt>
                      <c:pt idx="1238">
                        <c:v>0.158</c:v>
                      </c:pt>
                      <c:pt idx="1239">
                        <c:v>0.158</c:v>
                      </c:pt>
                      <c:pt idx="1240">
                        <c:v>0.158</c:v>
                      </c:pt>
                      <c:pt idx="1241">
                        <c:v>0.158</c:v>
                      </c:pt>
                      <c:pt idx="1242">
                        <c:v>0.158</c:v>
                      </c:pt>
                      <c:pt idx="1243">
                        <c:v>0.14000000000000001</c:v>
                      </c:pt>
                      <c:pt idx="1244">
                        <c:v>0.14000000000000001</c:v>
                      </c:pt>
                      <c:pt idx="1245">
                        <c:v>0.14000000000000001</c:v>
                      </c:pt>
                      <c:pt idx="1246">
                        <c:v>0.14000000000000001</c:v>
                      </c:pt>
                      <c:pt idx="1247">
                        <c:v>0.14000000000000001</c:v>
                      </c:pt>
                      <c:pt idx="1248">
                        <c:v>0.14000000000000001</c:v>
                      </c:pt>
                      <c:pt idx="1249">
                        <c:v>0.14000000000000001</c:v>
                      </c:pt>
                      <c:pt idx="1250">
                        <c:v>0.14000000000000001</c:v>
                      </c:pt>
                      <c:pt idx="1251">
                        <c:v>0.14000000000000001</c:v>
                      </c:pt>
                      <c:pt idx="1252">
                        <c:v>0.14000000000000001</c:v>
                      </c:pt>
                      <c:pt idx="1253">
                        <c:v>0.14000000000000001</c:v>
                      </c:pt>
                      <c:pt idx="1254">
                        <c:v>0.14000000000000001</c:v>
                      </c:pt>
                      <c:pt idx="1255">
                        <c:v>0.14000000000000001</c:v>
                      </c:pt>
                      <c:pt idx="1256">
                        <c:v>0.14000000000000001</c:v>
                      </c:pt>
                      <c:pt idx="1257">
                        <c:v>0.14000000000000001</c:v>
                      </c:pt>
                      <c:pt idx="1258">
                        <c:v>0.14000000000000001</c:v>
                      </c:pt>
                      <c:pt idx="1259">
                        <c:v>0.14000000000000001</c:v>
                      </c:pt>
                      <c:pt idx="1260">
                        <c:v>0.14000000000000001</c:v>
                      </c:pt>
                      <c:pt idx="1261">
                        <c:v>0.14000000000000001</c:v>
                      </c:pt>
                      <c:pt idx="1262">
                        <c:v>0.14000000000000001</c:v>
                      </c:pt>
                      <c:pt idx="1263">
                        <c:v>0.14000000000000001</c:v>
                      </c:pt>
                      <c:pt idx="1264">
                        <c:v>0.14000000000000001</c:v>
                      </c:pt>
                      <c:pt idx="1265">
                        <c:v>0.14000000000000001</c:v>
                      </c:pt>
                      <c:pt idx="1266">
                        <c:v>0.14000000000000001</c:v>
                      </c:pt>
                      <c:pt idx="1267">
                        <c:v>0.28699999999999998</c:v>
                      </c:pt>
                      <c:pt idx="1268">
                        <c:v>0.28699999999999998</c:v>
                      </c:pt>
                      <c:pt idx="1269">
                        <c:v>0.28699999999999998</c:v>
                      </c:pt>
                      <c:pt idx="1270">
                        <c:v>0.28699999999999998</c:v>
                      </c:pt>
                      <c:pt idx="1271">
                        <c:v>0.28699999999999998</c:v>
                      </c:pt>
                      <c:pt idx="1272">
                        <c:v>0.28699999999999998</c:v>
                      </c:pt>
                      <c:pt idx="1273">
                        <c:v>0.28699999999999998</c:v>
                      </c:pt>
                      <c:pt idx="1274">
                        <c:v>0.28699999999999998</c:v>
                      </c:pt>
                      <c:pt idx="1275">
                        <c:v>0.28699999999999998</c:v>
                      </c:pt>
                      <c:pt idx="1276">
                        <c:v>0.28699999999999998</c:v>
                      </c:pt>
                      <c:pt idx="1277">
                        <c:v>0.28699999999999998</c:v>
                      </c:pt>
                      <c:pt idx="1278">
                        <c:v>0.28699999999999998</c:v>
                      </c:pt>
                      <c:pt idx="1279">
                        <c:v>0.28699999999999998</c:v>
                      </c:pt>
                      <c:pt idx="1280">
                        <c:v>0.28699999999999998</c:v>
                      </c:pt>
                      <c:pt idx="1281">
                        <c:v>0.28699999999999998</c:v>
                      </c:pt>
                      <c:pt idx="1282">
                        <c:v>0.28699999999999998</c:v>
                      </c:pt>
                      <c:pt idx="1283">
                        <c:v>0.28699999999999998</c:v>
                      </c:pt>
                      <c:pt idx="1284">
                        <c:v>0.28699999999999998</c:v>
                      </c:pt>
                      <c:pt idx="1285">
                        <c:v>0.28699999999999998</c:v>
                      </c:pt>
                      <c:pt idx="1286">
                        <c:v>0.28699999999999998</c:v>
                      </c:pt>
                      <c:pt idx="1287">
                        <c:v>0.28699999999999998</c:v>
                      </c:pt>
                      <c:pt idx="1288">
                        <c:v>0.28699999999999998</c:v>
                      </c:pt>
                      <c:pt idx="1289">
                        <c:v>0.28699999999999998</c:v>
                      </c:pt>
                      <c:pt idx="1314">
                        <c:v>9.9000000000000005E-2</c:v>
                      </c:pt>
                      <c:pt idx="1315">
                        <c:v>9.9000000000000005E-2</c:v>
                      </c:pt>
                      <c:pt idx="1316">
                        <c:v>9.9000000000000005E-2</c:v>
                      </c:pt>
                      <c:pt idx="1317">
                        <c:v>9.9000000000000005E-2</c:v>
                      </c:pt>
                      <c:pt idx="1318">
                        <c:v>9.9000000000000005E-2</c:v>
                      </c:pt>
                      <c:pt idx="1319">
                        <c:v>9.9000000000000005E-2</c:v>
                      </c:pt>
                      <c:pt idx="1320">
                        <c:v>9.9000000000000005E-2</c:v>
                      </c:pt>
                      <c:pt idx="1321">
                        <c:v>9.9000000000000005E-2</c:v>
                      </c:pt>
                      <c:pt idx="1322">
                        <c:v>9.9000000000000005E-2</c:v>
                      </c:pt>
                      <c:pt idx="1323">
                        <c:v>9.9000000000000005E-2</c:v>
                      </c:pt>
                      <c:pt idx="1324">
                        <c:v>9.9000000000000005E-2</c:v>
                      </c:pt>
                      <c:pt idx="1325">
                        <c:v>9.9000000000000005E-2</c:v>
                      </c:pt>
                      <c:pt idx="1326">
                        <c:v>9.9000000000000005E-2</c:v>
                      </c:pt>
                      <c:pt idx="1327">
                        <c:v>9.9000000000000005E-2</c:v>
                      </c:pt>
                      <c:pt idx="1328">
                        <c:v>9.9000000000000005E-2</c:v>
                      </c:pt>
                      <c:pt idx="1329">
                        <c:v>9.9000000000000005E-2</c:v>
                      </c:pt>
                      <c:pt idx="1330">
                        <c:v>9.9000000000000005E-2</c:v>
                      </c:pt>
                      <c:pt idx="1331">
                        <c:v>9.9000000000000005E-2</c:v>
                      </c:pt>
                      <c:pt idx="1332">
                        <c:v>9.9000000000000005E-2</c:v>
                      </c:pt>
                      <c:pt idx="1333">
                        <c:v>9.9000000000000005E-2</c:v>
                      </c:pt>
                      <c:pt idx="1334">
                        <c:v>9.9000000000000005E-2</c:v>
                      </c:pt>
                      <c:pt idx="1335">
                        <c:v>9.9000000000000005E-2</c:v>
                      </c:pt>
                      <c:pt idx="1336">
                        <c:v>9.9000000000000005E-2</c:v>
                      </c:pt>
                      <c:pt idx="1337">
                        <c:v>9.9000000000000005E-2</c:v>
                      </c:pt>
                      <c:pt idx="1338">
                        <c:v>7.3999999999999996E-2</c:v>
                      </c:pt>
                      <c:pt idx="1339">
                        <c:v>7.3999999999999996E-2</c:v>
                      </c:pt>
                      <c:pt idx="1340">
                        <c:v>7.3999999999999996E-2</c:v>
                      </c:pt>
                      <c:pt idx="1341">
                        <c:v>7.3999999999999996E-2</c:v>
                      </c:pt>
                      <c:pt idx="1342">
                        <c:v>7.3999999999999996E-2</c:v>
                      </c:pt>
                      <c:pt idx="1343">
                        <c:v>7.3999999999999996E-2</c:v>
                      </c:pt>
                      <c:pt idx="1344">
                        <c:v>7.3999999999999996E-2</c:v>
                      </c:pt>
                      <c:pt idx="1345">
                        <c:v>7.3999999999999996E-2</c:v>
                      </c:pt>
                      <c:pt idx="1346">
                        <c:v>7.3999999999999996E-2</c:v>
                      </c:pt>
                      <c:pt idx="1347">
                        <c:v>7.3999999999999996E-2</c:v>
                      </c:pt>
                      <c:pt idx="1348">
                        <c:v>7.3999999999999996E-2</c:v>
                      </c:pt>
                      <c:pt idx="1349">
                        <c:v>7.3999999999999996E-2</c:v>
                      </c:pt>
                      <c:pt idx="1350">
                        <c:v>7.3999999999999996E-2</c:v>
                      </c:pt>
                      <c:pt idx="1351">
                        <c:v>7.3999999999999996E-2</c:v>
                      </c:pt>
                      <c:pt idx="1352">
                        <c:v>7.3999999999999996E-2</c:v>
                      </c:pt>
                      <c:pt idx="1353">
                        <c:v>7.3999999999999996E-2</c:v>
                      </c:pt>
                      <c:pt idx="1354">
                        <c:v>7.3999999999999996E-2</c:v>
                      </c:pt>
                      <c:pt idx="1355">
                        <c:v>7.3999999999999996E-2</c:v>
                      </c:pt>
                      <c:pt idx="1356">
                        <c:v>7.3999999999999996E-2</c:v>
                      </c:pt>
                      <c:pt idx="1357">
                        <c:v>7.3999999999999996E-2</c:v>
                      </c:pt>
                      <c:pt idx="1358">
                        <c:v>7.3999999999999996E-2</c:v>
                      </c:pt>
                      <c:pt idx="1359">
                        <c:v>7.3999999999999996E-2</c:v>
                      </c:pt>
                      <c:pt idx="1360">
                        <c:v>7.3999999999999996E-2</c:v>
                      </c:pt>
                      <c:pt idx="1361">
                        <c:v>7.3999999999999996E-2</c:v>
                      </c:pt>
                      <c:pt idx="1385">
                        <c:v>0.55400000000000005</c:v>
                      </c:pt>
                      <c:pt idx="1386">
                        <c:v>0.55400000000000005</c:v>
                      </c:pt>
                      <c:pt idx="1387">
                        <c:v>0.55400000000000005</c:v>
                      </c:pt>
                      <c:pt idx="1388">
                        <c:v>0.55400000000000005</c:v>
                      </c:pt>
                      <c:pt idx="1389">
                        <c:v>0.55400000000000005</c:v>
                      </c:pt>
                      <c:pt idx="1390">
                        <c:v>0.55400000000000005</c:v>
                      </c:pt>
                      <c:pt idx="1391">
                        <c:v>0.55400000000000005</c:v>
                      </c:pt>
                      <c:pt idx="1392">
                        <c:v>0.55400000000000005</c:v>
                      </c:pt>
                      <c:pt idx="1393">
                        <c:v>0.55400000000000005</c:v>
                      </c:pt>
                      <c:pt idx="1394">
                        <c:v>0.55400000000000005</c:v>
                      </c:pt>
                      <c:pt idx="1395">
                        <c:v>0.55400000000000005</c:v>
                      </c:pt>
                      <c:pt idx="1396">
                        <c:v>0.55400000000000005</c:v>
                      </c:pt>
                      <c:pt idx="1397">
                        <c:v>0.55400000000000005</c:v>
                      </c:pt>
                      <c:pt idx="1398">
                        <c:v>0.55400000000000005</c:v>
                      </c:pt>
                      <c:pt idx="1399">
                        <c:v>0.55400000000000005</c:v>
                      </c:pt>
                      <c:pt idx="1400">
                        <c:v>0.55400000000000005</c:v>
                      </c:pt>
                      <c:pt idx="1401">
                        <c:v>0.55400000000000005</c:v>
                      </c:pt>
                      <c:pt idx="1402">
                        <c:v>0.55400000000000005</c:v>
                      </c:pt>
                      <c:pt idx="1403">
                        <c:v>0.55400000000000005</c:v>
                      </c:pt>
                      <c:pt idx="1404">
                        <c:v>0.55400000000000005</c:v>
                      </c:pt>
                      <c:pt idx="1405">
                        <c:v>0.55400000000000005</c:v>
                      </c:pt>
                      <c:pt idx="1406">
                        <c:v>0.55400000000000005</c:v>
                      </c:pt>
                      <c:pt idx="1407">
                        <c:v>0.55400000000000005</c:v>
                      </c:pt>
                      <c:pt idx="1408">
                        <c:v>2.5000000000000001E-2</c:v>
                      </c:pt>
                      <c:pt idx="1409">
                        <c:v>2.5000000000000001E-2</c:v>
                      </c:pt>
                      <c:pt idx="1410">
                        <c:v>2.5000000000000001E-2</c:v>
                      </c:pt>
                      <c:pt idx="1411">
                        <c:v>2.5000000000000001E-2</c:v>
                      </c:pt>
                      <c:pt idx="1412">
                        <c:v>2.5000000000000001E-2</c:v>
                      </c:pt>
                      <c:pt idx="1413">
                        <c:v>2.5000000000000001E-2</c:v>
                      </c:pt>
                      <c:pt idx="1414">
                        <c:v>2.5000000000000001E-2</c:v>
                      </c:pt>
                      <c:pt idx="1415">
                        <c:v>2.5000000000000001E-2</c:v>
                      </c:pt>
                      <c:pt idx="1416">
                        <c:v>2.5000000000000001E-2</c:v>
                      </c:pt>
                      <c:pt idx="1417">
                        <c:v>2.5000000000000001E-2</c:v>
                      </c:pt>
                      <c:pt idx="1418">
                        <c:v>2.5000000000000001E-2</c:v>
                      </c:pt>
                      <c:pt idx="1419">
                        <c:v>2.5000000000000001E-2</c:v>
                      </c:pt>
                      <c:pt idx="1420">
                        <c:v>2.5000000000000001E-2</c:v>
                      </c:pt>
                      <c:pt idx="1421">
                        <c:v>2.5000000000000001E-2</c:v>
                      </c:pt>
                      <c:pt idx="1422">
                        <c:v>2.5000000000000001E-2</c:v>
                      </c:pt>
                      <c:pt idx="1423">
                        <c:v>2.5000000000000001E-2</c:v>
                      </c:pt>
                      <c:pt idx="1424">
                        <c:v>2.5000000000000001E-2</c:v>
                      </c:pt>
                      <c:pt idx="1425">
                        <c:v>2.5000000000000001E-2</c:v>
                      </c:pt>
                      <c:pt idx="1426">
                        <c:v>2.5000000000000001E-2</c:v>
                      </c:pt>
                      <c:pt idx="1427">
                        <c:v>2.5000000000000001E-2</c:v>
                      </c:pt>
                      <c:pt idx="1428">
                        <c:v>2.5000000000000001E-2</c:v>
                      </c:pt>
                      <c:pt idx="1429">
                        <c:v>2.5000000000000001E-2</c:v>
                      </c:pt>
                      <c:pt idx="1430">
                        <c:v>2.5000000000000001E-2</c:v>
                      </c:pt>
                      <c:pt idx="1431">
                        <c:v>3.2000000000000001E-2</c:v>
                      </c:pt>
                      <c:pt idx="1432">
                        <c:v>3.2000000000000001E-2</c:v>
                      </c:pt>
                      <c:pt idx="1433">
                        <c:v>3.2000000000000001E-2</c:v>
                      </c:pt>
                      <c:pt idx="1434">
                        <c:v>3.2000000000000001E-2</c:v>
                      </c:pt>
                      <c:pt idx="1435">
                        <c:v>3.2000000000000001E-2</c:v>
                      </c:pt>
                      <c:pt idx="1436">
                        <c:v>3.2000000000000001E-2</c:v>
                      </c:pt>
                      <c:pt idx="1437">
                        <c:v>3.2000000000000001E-2</c:v>
                      </c:pt>
                      <c:pt idx="1438">
                        <c:v>3.2000000000000001E-2</c:v>
                      </c:pt>
                      <c:pt idx="1439">
                        <c:v>3.2000000000000001E-2</c:v>
                      </c:pt>
                      <c:pt idx="1440">
                        <c:v>3.2000000000000001E-2</c:v>
                      </c:pt>
                      <c:pt idx="1441">
                        <c:v>3.2000000000000001E-2</c:v>
                      </c:pt>
                      <c:pt idx="1442">
                        <c:v>3.2000000000000001E-2</c:v>
                      </c:pt>
                      <c:pt idx="1443">
                        <c:v>3.2000000000000001E-2</c:v>
                      </c:pt>
                      <c:pt idx="1444">
                        <c:v>3.2000000000000001E-2</c:v>
                      </c:pt>
                      <c:pt idx="1445">
                        <c:v>3.2000000000000001E-2</c:v>
                      </c:pt>
                      <c:pt idx="1446">
                        <c:v>3.2000000000000001E-2</c:v>
                      </c:pt>
                      <c:pt idx="1447">
                        <c:v>3.2000000000000001E-2</c:v>
                      </c:pt>
                      <c:pt idx="1448">
                        <c:v>3.2000000000000001E-2</c:v>
                      </c:pt>
                      <c:pt idx="1449">
                        <c:v>3.2000000000000001E-2</c:v>
                      </c:pt>
                      <c:pt idx="1450">
                        <c:v>3.2000000000000001E-2</c:v>
                      </c:pt>
                      <c:pt idx="1451">
                        <c:v>3.2000000000000001E-2</c:v>
                      </c:pt>
                      <c:pt idx="1452">
                        <c:v>3.2000000000000001E-2</c:v>
                      </c:pt>
                      <c:pt idx="1453">
                        <c:v>3.2000000000000001E-2</c:v>
                      </c:pt>
                      <c:pt idx="1476">
                        <c:v>0.06</c:v>
                      </c:pt>
                      <c:pt idx="1477">
                        <c:v>0.06</c:v>
                      </c:pt>
                      <c:pt idx="1478">
                        <c:v>0.06</c:v>
                      </c:pt>
                      <c:pt idx="1479">
                        <c:v>0.06</c:v>
                      </c:pt>
                      <c:pt idx="1480">
                        <c:v>0.06</c:v>
                      </c:pt>
                      <c:pt idx="1481">
                        <c:v>0.06</c:v>
                      </c:pt>
                      <c:pt idx="1482">
                        <c:v>0.06</c:v>
                      </c:pt>
                      <c:pt idx="1483">
                        <c:v>0.06</c:v>
                      </c:pt>
                      <c:pt idx="1484">
                        <c:v>0.06</c:v>
                      </c:pt>
                      <c:pt idx="1485">
                        <c:v>0.06</c:v>
                      </c:pt>
                      <c:pt idx="1486">
                        <c:v>0.06</c:v>
                      </c:pt>
                      <c:pt idx="1487">
                        <c:v>0.06</c:v>
                      </c:pt>
                      <c:pt idx="1488">
                        <c:v>0.06</c:v>
                      </c:pt>
                      <c:pt idx="1489">
                        <c:v>0.06</c:v>
                      </c:pt>
                      <c:pt idx="1490">
                        <c:v>0.06</c:v>
                      </c:pt>
                      <c:pt idx="1491">
                        <c:v>0.06</c:v>
                      </c:pt>
                      <c:pt idx="1492">
                        <c:v>0.06</c:v>
                      </c:pt>
                      <c:pt idx="1493">
                        <c:v>0.06</c:v>
                      </c:pt>
                      <c:pt idx="1494">
                        <c:v>0.06</c:v>
                      </c:pt>
                      <c:pt idx="1495">
                        <c:v>0.06</c:v>
                      </c:pt>
                      <c:pt idx="1496">
                        <c:v>0.06</c:v>
                      </c:pt>
                      <c:pt idx="1497">
                        <c:v>0.06</c:v>
                      </c:pt>
                      <c:pt idx="1498">
                        <c:v>0.06</c:v>
                      </c:pt>
                      <c:pt idx="1499">
                        <c:v>3.3000000000000002E-2</c:v>
                      </c:pt>
                      <c:pt idx="1500">
                        <c:v>3.3000000000000002E-2</c:v>
                      </c:pt>
                      <c:pt idx="1501">
                        <c:v>3.3000000000000002E-2</c:v>
                      </c:pt>
                      <c:pt idx="1502">
                        <c:v>3.3000000000000002E-2</c:v>
                      </c:pt>
                      <c:pt idx="1503">
                        <c:v>3.3000000000000002E-2</c:v>
                      </c:pt>
                      <c:pt idx="1504">
                        <c:v>3.3000000000000002E-2</c:v>
                      </c:pt>
                      <c:pt idx="1505">
                        <c:v>3.3000000000000002E-2</c:v>
                      </c:pt>
                      <c:pt idx="1506">
                        <c:v>3.3000000000000002E-2</c:v>
                      </c:pt>
                      <c:pt idx="1507">
                        <c:v>3.3000000000000002E-2</c:v>
                      </c:pt>
                      <c:pt idx="1508">
                        <c:v>3.3000000000000002E-2</c:v>
                      </c:pt>
                      <c:pt idx="1509">
                        <c:v>3.3000000000000002E-2</c:v>
                      </c:pt>
                      <c:pt idx="1510">
                        <c:v>3.3000000000000002E-2</c:v>
                      </c:pt>
                      <c:pt idx="1511">
                        <c:v>3.3000000000000002E-2</c:v>
                      </c:pt>
                      <c:pt idx="1512">
                        <c:v>3.3000000000000002E-2</c:v>
                      </c:pt>
                      <c:pt idx="1513">
                        <c:v>3.3000000000000002E-2</c:v>
                      </c:pt>
                      <c:pt idx="1514">
                        <c:v>3.3000000000000002E-2</c:v>
                      </c:pt>
                      <c:pt idx="1515">
                        <c:v>3.3000000000000002E-2</c:v>
                      </c:pt>
                      <c:pt idx="1516">
                        <c:v>3.3000000000000002E-2</c:v>
                      </c:pt>
                      <c:pt idx="1517">
                        <c:v>3.3000000000000002E-2</c:v>
                      </c:pt>
                      <c:pt idx="1518">
                        <c:v>3.3000000000000002E-2</c:v>
                      </c:pt>
                      <c:pt idx="1519">
                        <c:v>3.3000000000000002E-2</c:v>
                      </c:pt>
                      <c:pt idx="1520">
                        <c:v>3.3000000000000002E-2</c:v>
                      </c:pt>
                      <c:pt idx="1521">
                        <c:v>3.3000000000000002E-2</c:v>
                      </c:pt>
                      <c:pt idx="1522">
                        <c:v>5.8000000000000003E-2</c:v>
                      </c:pt>
                      <c:pt idx="1523">
                        <c:v>5.8000000000000003E-2</c:v>
                      </c:pt>
                      <c:pt idx="1524">
                        <c:v>5.8000000000000003E-2</c:v>
                      </c:pt>
                      <c:pt idx="1525">
                        <c:v>5.8000000000000003E-2</c:v>
                      </c:pt>
                      <c:pt idx="1526">
                        <c:v>5.8000000000000003E-2</c:v>
                      </c:pt>
                      <c:pt idx="1527">
                        <c:v>5.8000000000000003E-2</c:v>
                      </c:pt>
                      <c:pt idx="1528">
                        <c:v>5.8000000000000003E-2</c:v>
                      </c:pt>
                      <c:pt idx="1529">
                        <c:v>5.8000000000000003E-2</c:v>
                      </c:pt>
                      <c:pt idx="1530">
                        <c:v>5.8000000000000003E-2</c:v>
                      </c:pt>
                      <c:pt idx="1531">
                        <c:v>5.8000000000000003E-2</c:v>
                      </c:pt>
                      <c:pt idx="1532">
                        <c:v>5.8000000000000003E-2</c:v>
                      </c:pt>
                      <c:pt idx="1533">
                        <c:v>5.8000000000000003E-2</c:v>
                      </c:pt>
                      <c:pt idx="1534">
                        <c:v>5.8000000000000003E-2</c:v>
                      </c:pt>
                      <c:pt idx="1535">
                        <c:v>5.8000000000000003E-2</c:v>
                      </c:pt>
                      <c:pt idx="1536">
                        <c:v>5.8000000000000003E-2</c:v>
                      </c:pt>
                      <c:pt idx="1537">
                        <c:v>5.8000000000000003E-2</c:v>
                      </c:pt>
                      <c:pt idx="1538">
                        <c:v>5.8000000000000003E-2</c:v>
                      </c:pt>
                      <c:pt idx="1539">
                        <c:v>5.8000000000000003E-2</c:v>
                      </c:pt>
                      <c:pt idx="1540">
                        <c:v>5.8000000000000003E-2</c:v>
                      </c:pt>
                      <c:pt idx="1541">
                        <c:v>5.8000000000000003E-2</c:v>
                      </c:pt>
                      <c:pt idx="1542">
                        <c:v>5.8000000000000003E-2</c:v>
                      </c:pt>
                      <c:pt idx="1543">
                        <c:v>5.8000000000000003E-2</c:v>
                      </c:pt>
                      <c:pt idx="1544">
                        <c:v>5.8000000000000003E-2</c:v>
                      </c:pt>
                      <c:pt idx="1545">
                        <c:v>2.5999999999999999E-2</c:v>
                      </c:pt>
                      <c:pt idx="1546">
                        <c:v>2.5999999999999999E-2</c:v>
                      </c:pt>
                      <c:pt idx="1547">
                        <c:v>2.5999999999999999E-2</c:v>
                      </c:pt>
                      <c:pt idx="1548">
                        <c:v>2.5999999999999999E-2</c:v>
                      </c:pt>
                      <c:pt idx="1549">
                        <c:v>2.5999999999999999E-2</c:v>
                      </c:pt>
                      <c:pt idx="1550">
                        <c:v>2.5999999999999999E-2</c:v>
                      </c:pt>
                      <c:pt idx="1551">
                        <c:v>2.5999999999999999E-2</c:v>
                      </c:pt>
                      <c:pt idx="1552">
                        <c:v>2.5999999999999999E-2</c:v>
                      </c:pt>
                      <c:pt idx="1553">
                        <c:v>2.5999999999999999E-2</c:v>
                      </c:pt>
                      <c:pt idx="1554">
                        <c:v>2.5999999999999999E-2</c:v>
                      </c:pt>
                      <c:pt idx="1555">
                        <c:v>2.5999999999999999E-2</c:v>
                      </c:pt>
                      <c:pt idx="1556">
                        <c:v>2.5999999999999999E-2</c:v>
                      </c:pt>
                      <c:pt idx="1557">
                        <c:v>2.5999999999999999E-2</c:v>
                      </c:pt>
                      <c:pt idx="1558">
                        <c:v>2.5999999999999999E-2</c:v>
                      </c:pt>
                      <c:pt idx="1559">
                        <c:v>2.5999999999999999E-2</c:v>
                      </c:pt>
                      <c:pt idx="1560">
                        <c:v>2.5999999999999999E-2</c:v>
                      </c:pt>
                      <c:pt idx="1561">
                        <c:v>2.5999999999999999E-2</c:v>
                      </c:pt>
                      <c:pt idx="1562">
                        <c:v>2.5999999999999999E-2</c:v>
                      </c:pt>
                      <c:pt idx="1563">
                        <c:v>2.5999999999999999E-2</c:v>
                      </c:pt>
                      <c:pt idx="1564">
                        <c:v>2.5999999999999999E-2</c:v>
                      </c:pt>
                      <c:pt idx="1565">
                        <c:v>2.5999999999999999E-2</c:v>
                      </c:pt>
                      <c:pt idx="1566">
                        <c:v>2.5999999999999999E-2</c:v>
                      </c:pt>
                      <c:pt idx="1567">
                        <c:v>2.5999999999999999E-2</c:v>
                      </c:pt>
                      <c:pt idx="1568">
                        <c:v>0.09</c:v>
                      </c:pt>
                      <c:pt idx="1569">
                        <c:v>0.09</c:v>
                      </c:pt>
                      <c:pt idx="1570">
                        <c:v>0.09</c:v>
                      </c:pt>
                      <c:pt idx="1571">
                        <c:v>0.09</c:v>
                      </c:pt>
                      <c:pt idx="1572">
                        <c:v>0.09</c:v>
                      </c:pt>
                      <c:pt idx="1573">
                        <c:v>0.09</c:v>
                      </c:pt>
                      <c:pt idx="1574">
                        <c:v>0.09</c:v>
                      </c:pt>
                      <c:pt idx="1575">
                        <c:v>0.09</c:v>
                      </c:pt>
                      <c:pt idx="1576">
                        <c:v>0.09</c:v>
                      </c:pt>
                      <c:pt idx="1577">
                        <c:v>0.09</c:v>
                      </c:pt>
                      <c:pt idx="1578">
                        <c:v>0.09</c:v>
                      </c:pt>
                      <c:pt idx="1579">
                        <c:v>0.09</c:v>
                      </c:pt>
                      <c:pt idx="1580">
                        <c:v>0.09</c:v>
                      </c:pt>
                      <c:pt idx="1581">
                        <c:v>0.09</c:v>
                      </c:pt>
                      <c:pt idx="1582">
                        <c:v>0.09</c:v>
                      </c:pt>
                      <c:pt idx="1583">
                        <c:v>0.09</c:v>
                      </c:pt>
                      <c:pt idx="1584">
                        <c:v>0.09</c:v>
                      </c:pt>
                      <c:pt idx="1585">
                        <c:v>0.09</c:v>
                      </c:pt>
                      <c:pt idx="1586">
                        <c:v>0.09</c:v>
                      </c:pt>
                      <c:pt idx="1587">
                        <c:v>0.09</c:v>
                      </c:pt>
                      <c:pt idx="1588">
                        <c:v>0.09</c:v>
                      </c:pt>
                      <c:pt idx="1589">
                        <c:v>0.09</c:v>
                      </c:pt>
                      <c:pt idx="1590">
                        <c:v>0.09</c:v>
                      </c:pt>
                      <c:pt idx="1614">
                        <c:v>0.112</c:v>
                      </c:pt>
                      <c:pt idx="1615">
                        <c:v>0.112</c:v>
                      </c:pt>
                      <c:pt idx="1616">
                        <c:v>0.112</c:v>
                      </c:pt>
                      <c:pt idx="1617">
                        <c:v>0.112</c:v>
                      </c:pt>
                      <c:pt idx="1618">
                        <c:v>0.112</c:v>
                      </c:pt>
                      <c:pt idx="1619">
                        <c:v>0.112</c:v>
                      </c:pt>
                      <c:pt idx="1620">
                        <c:v>0.112</c:v>
                      </c:pt>
                      <c:pt idx="1621">
                        <c:v>0.112</c:v>
                      </c:pt>
                      <c:pt idx="1622">
                        <c:v>0.112</c:v>
                      </c:pt>
                      <c:pt idx="1623">
                        <c:v>0.112</c:v>
                      </c:pt>
                      <c:pt idx="1624">
                        <c:v>0.112</c:v>
                      </c:pt>
                      <c:pt idx="1625">
                        <c:v>0.112</c:v>
                      </c:pt>
                      <c:pt idx="1626">
                        <c:v>0.112</c:v>
                      </c:pt>
                      <c:pt idx="1627">
                        <c:v>0.112</c:v>
                      </c:pt>
                      <c:pt idx="1628">
                        <c:v>0.112</c:v>
                      </c:pt>
                      <c:pt idx="1629">
                        <c:v>0.112</c:v>
                      </c:pt>
                      <c:pt idx="1630">
                        <c:v>0.112</c:v>
                      </c:pt>
                      <c:pt idx="1631">
                        <c:v>0.112</c:v>
                      </c:pt>
                      <c:pt idx="1632">
                        <c:v>0.112</c:v>
                      </c:pt>
                      <c:pt idx="1633">
                        <c:v>0.112</c:v>
                      </c:pt>
                      <c:pt idx="1634">
                        <c:v>0.112</c:v>
                      </c:pt>
                      <c:pt idx="1635">
                        <c:v>0.112</c:v>
                      </c:pt>
                      <c:pt idx="1636">
                        <c:v>0.112</c:v>
                      </c:pt>
                      <c:pt idx="1637">
                        <c:v>0.112</c:v>
                      </c:pt>
                      <c:pt idx="1638">
                        <c:v>0.02</c:v>
                      </c:pt>
                      <c:pt idx="1639">
                        <c:v>0.02</c:v>
                      </c:pt>
                      <c:pt idx="1640">
                        <c:v>0.02</c:v>
                      </c:pt>
                      <c:pt idx="1641">
                        <c:v>0.02</c:v>
                      </c:pt>
                      <c:pt idx="1642">
                        <c:v>0.02</c:v>
                      </c:pt>
                      <c:pt idx="1643">
                        <c:v>0.02</c:v>
                      </c:pt>
                      <c:pt idx="1644">
                        <c:v>0.02</c:v>
                      </c:pt>
                      <c:pt idx="1645">
                        <c:v>0.02</c:v>
                      </c:pt>
                      <c:pt idx="1646">
                        <c:v>0.02</c:v>
                      </c:pt>
                      <c:pt idx="1647">
                        <c:v>0.02</c:v>
                      </c:pt>
                      <c:pt idx="1648">
                        <c:v>0.02</c:v>
                      </c:pt>
                      <c:pt idx="1649">
                        <c:v>0.02</c:v>
                      </c:pt>
                      <c:pt idx="1650">
                        <c:v>0.02</c:v>
                      </c:pt>
                      <c:pt idx="1651">
                        <c:v>0.02</c:v>
                      </c:pt>
                      <c:pt idx="1652">
                        <c:v>0.02</c:v>
                      </c:pt>
                      <c:pt idx="1653">
                        <c:v>0.02</c:v>
                      </c:pt>
                      <c:pt idx="1654">
                        <c:v>0.02</c:v>
                      </c:pt>
                      <c:pt idx="1655">
                        <c:v>0.02</c:v>
                      </c:pt>
                      <c:pt idx="1656">
                        <c:v>0.02</c:v>
                      </c:pt>
                      <c:pt idx="1657">
                        <c:v>0.02</c:v>
                      </c:pt>
                      <c:pt idx="1658">
                        <c:v>0.02</c:v>
                      </c:pt>
                      <c:pt idx="1659">
                        <c:v>0.02</c:v>
                      </c:pt>
                      <c:pt idx="1660">
                        <c:v>0.02</c:v>
                      </c:pt>
                      <c:pt idx="1661">
                        <c:v>0.02</c:v>
                      </c:pt>
                      <c:pt idx="1662">
                        <c:v>0.02</c:v>
                      </c:pt>
                      <c:pt idx="1663">
                        <c:v>0.02</c:v>
                      </c:pt>
                      <c:pt idx="1664">
                        <c:v>0.02</c:v>
                      </c:pt>
                      <c:pt idx="1665">
                        <c:v>4.2999999999999997E-2</c:v>
                      </c:pt>
                      <c:pt idx="1666">
                        <c:v>4.2999999999999997E-2</c:v>
                      </c:pt>
                      <c:pt idx="1667">
                        <c:v>4.2999999999999997E-2</c:v>
                      </c:pt>
                      <c:pt idx="1668">
                        <c:v>4.2999999999999997E-2</c:v>
                      </c:pt>
                      <c:pt idx="1669">
                        <c:v>4.2999999999999997E-2</c:v>
                      </c:pt>
                      <c:pt idx="1670">
                        <c:v>4.2999999999999997E-2</c:v>
                      </c:pt>
                      <c:pt idx="1671">
                        <c:v>4.2999999999999997E-2</c:v>
                      </c:pt>
                      <c:pt idx="1672">
                        <c:v>4.2999999999999997E-2</c:v>
                      </c:pt>
                      <c:pt idx="1673">
                        <c:v>4.2999999999999997E-2</c:v>
                      </c:pt>
                      <c:pt idx="1674">
                        <c:v>4.2999999999999997E-2</c:v>
                      </c:pt>
                      <c:pt idx="1675">
                        <c:v>4.2999999999999997E-2</c:v>
                      </c:pt>
                      <c:pt idx="1676">
                        <c:v>4.2999999999999997E-2</c:v>
                      </c:pt>
                      <c:pt idx="1677">
                        <c:v>4.2999999999999997E-2</c:v>
                      </c:pt>
                      <c:pt idx="1678">
                        <c:v>4.2999999999999997E-2</c:v>
                      </c:pt>
                      <c:pt idx="1679">
                        <c:v>4.2999999999999997E-2</c:v>
                      </c:pt>
                      <c:pt idx="1680">
                        <c:v>4.2999999999999997E-2</c:v>
                      </c:pt>
                      <c:pt idx="1681">
                        <c:v>4.2999999999999997E-2</c:v>
                      </c:pt>
                      <c:pt idx="1682">
                        <c:v>4.2999999999999997E-2</c:v>
                      </c:pt>
                      <c:pt idx="1683">
                        <c:v>4.2999999999999997E-2</c:v>
                      </c:pt>
                      <c:pt idx="1684">
                        <c:v>4.2999999999999997E-2</c:v>
                      </c:pt>
                      <c:pt idx="1685">
                        <c:v>4.2999999999999997E-2</c:v>
                      </c:pt>
                      <c:pt idx="1686">
                        <c:v>4.2999999999999997E-2</c:v>
                      </c:pt>
                      <c:pt idx="1687">
                        <c:v>4.2999999999999997E-2</c:v>
                      </c:pt>
                      <c:pt idx="1688">
                        <c:v>4.2999999999999997E-2</c:v>
                      </c:pt>
                      <c:pt idx="1689">
                        <c:v>4.2999999999999997E-2</c:v>
                      </c:pt>
                      <c:pt idx="1690">
                        <c:v>4.2999999999999997E-2</c:v>
                      </c:pt>
                      <c:pt idx="1691">
                        <c:v>4.2999999999999997E-2</c:v>
                      </c:pt>
                      <c:pt idx="1692">
                        <c:v>4.2000000000000003E-2</c:v>
                      </c:pt>
                      <c:pt idx="1693">
                        <c:v>4.2000000000000003E-2</c:v>
                      </c:pt>
                      <c:pt idx="1694">
                        <c:v>4.2000000000000003E-2</c:v>
                      </c:pt>
                      <c:pt idx="1695">
                        <c:v>4.2000000000000003E-2</c:v>
                      </c:pt>
                      <c:pt idx="1696">
                        <c:v>4.2000000000000003E-2</c:v>
                      </c:pt>
                      <c:pt idx="1697">
                        <c:v>4.2000000000000003E-2</c:v>
                      </c:pt>
                      <c:pt idx="1698">
                        <c:v>4.2000000000000003E-2</c:v>
                      </c:pt>
                      <c:pt idx="1699">
                        <c:v>4.2000000000000003E-2</c:v>
                      </c:pt>
                      <c:pt idx="1700">
                        <c:v>4.2000000000000003E-2</c:v>
                      </c:pt>
                      <c:pt idx="1701">
                        <c:v>4.2000000000000003E-2</c:v>
                      </c:pt>
                      <c:pt idx="1702">
                        <c:v>4.2000000000000003E-2</c:v>
                      </c:pt>
                      <c:pt idx="1703">
                        <c:v>4.2000000000000003E-2</c:v>
                      </c:pt>
                      <c:pt idx="1704">
                        <c:v>4.2000000000000003E-2</c:v>
                      </c:pt>
                      <c:pt idx="1705">
                        <c:v>4.2000000000000003E-2</c:v>
                      </c:pt>
                      <c:pt idx="1706">
                        <c:v>4.2000000000000003E-2</c:v>
                      </c:pt>
                      <c:pt idx="1707">
                        <c:v>4.2000000000000003E-2</c:v>
                      </c:pt>
                      <c:pt idx="1708">
                        <c:v>4.2000000000000003E-2</c:v>
                      </c:pt>
                      <c:pt idx="1709">
                        <c:v>4.2000000000000003E-2</c:v>
                      </c:pt>
                      <c:pt idx="1710">
                        <c:v>4.2000000000000003E-2</c:v>
                      </c:pt>
                      <c:pt idx="1711">
                        <c:v>4.2000000000000003E-2</c:v>
                      </c:pt>
                      <c:pt idx="1712">
                        <c:v>4.2000000000000003E-2</c:v>
                      </c:pt>
                      <c:pt idx="1713">
                        <c:v>4.2000000000000003E-2</c:v>
                      </c:pt>
                      <c:pt idx="1714">
                        <c:v>4.2000000000000003E-2</c:v>
                      </c:pt>
                      <c:pt idx="1715">
                        <c:v>4.2000000000000003E-2</c:v>
                      </c:pt>
                      <c:pt idx="1716">
                        <c:v>4.2000000000000003E-2</c:v>
                      </c:pt>
                      <c:pt idx="1717">
                        <c:v>4.2000000000000003E-2</c:v>
                      </c:pt>
                      <c:pt idx="1718">
                        <c:v>4.2000000000000003E-2</c:v>
                      </c:pt>
                      <c:pt idx="1801">
                        <c:v>0.29199999999999998</c:v>
                      </c:pt>
                      <c:pt idx="1802">
                        <c:v>0.29199999999999998</c:v>
                      </c:pt>
                      <c:pt idx="1803">
                        <c:v>0.29199999999999998</c:v>
                      </c:pt>
                      <c:pt idx="1804">
                        <c:v>0.29199999999999998</c:v>
                      </c:pt>
                      <c:pt idx="1805">
                        <c:v>0.29199999999999998</c:v>
                      </c:pt>
                      <c:pt idx="1806">
                        <c:v>0.29199999999999998</c:v>
                      </c:pt>
                      <c:pt idx="1807">
                        <c:v>0.29199999999999998</c:v>
                      </c:pt>
                      <c:pt idx="1808">
                        <c:v>0.29199999999999998</c:v>
                      </c:pt>
                      <c:pt idx="1809">
                        <c:v>0.29199999999999998</c:v>
                      </c:pt>
                      <c:pt idx="1810">
                        <c:v>0.29199999999999998</c:v>
                      </c:pt>
                      <c:pt idx="1811">
                        <c:v>0.29199999999999998</c:v>
                      </c:pt>
                      <c:pt idx="1812">
                        <c:v>0.29199999999999998</c:v>
                      </c:pt>
                      <c:pt idx="1813">
                        <c:v>0.29199999999999998</c:v>
                      </c:pt>
                      <c:pt idx="1814">
                        <c:v>0.29199999999999998</c:v>
                      </c:pt>
                      <c:pt idx="1815">
                        <c:v>0.29199999999999998</c:v>
                      </c:pt>
                      <c:pt idx="1816">
                        <c:v>0.29199999999999998</c:v>
                      </c:pt>
                      <c:pt idx="1817">
                        <c:v>0.29199999999999998</c:v>
                      </c:pt>
                      <c:pt idx="1818">
                        <c:v>0.29199999999999998</c:v>
                      </c:pt>
                      <c:pt idx="1819">
                        <c:v>0.29199999999999998</c:v>
                      </c:pt>
                      <c:pt idx="1820">
                        <c:v>0.29199999999999998</c:v>
                      </c:pt>
                      <c:pt idx="1821">
                        <c:v>0.29199999999999998</c:v>
                      </c:pt>
                      <c:pt idx="1822">
                        <c:v>0.29199999999999998</c:v>
                      </c:pt>
                      <c:pt idx="1823">
                        <c:v>0.29199999999999998</c:v>
                      </c:pt>
                      <c:pt idx="1824">
                        <c:v>0.29199999999999998</c:v>
                      </c:pt>
                      <c:pt idx="1825">
                        <c:v>0.29199999999999998</c:v>
                      </c:pt>
                      <c:pt idx="1826">
                        <c:v>0.29199999999999998</c:v>
                      </c:pt>
                      <c:pt idx="1827">
                        <c:v>0.29199999999999998</c:v>
                      </c:pt>
                      <c:pt idx="1828">
                        <c:v>3.3000000000000002E-2</c:v>
                      </c:pt>
                      <c:pt idx="1829">
                        <c:v>3.3000000000000002E-2</c:v>
                      </c:pt>
                      <c:pt idx="1830">
                        <c:v>3.3000000000000002E-2</c:v>
                      </c:pt>
                      <c:pt idx="1831">
                        <c:v>3.3000000000000002E-2</c:v>
                      </c:pt>
                      <c:pt idx="1832">
                        <c:v>3.3000000000000002E-2</c:v>
                      </c:pt>
                      <c:pt idx="1833">
                        <c:v>3.3000000000000002E-2</c:v>
                      </c:pt>
                      <c:pt idx="1834">
                        <c:v>3.3000000000000002E-2</c:v>
                      </c:pt>
                      <c:pt idx="1835">
                        <c:v>3.3000000000000002E-2</c:v>
                      </c:pt>
                      <c:pt idx="1836">
                        <c:v>3.3000000000000002E-2</c:v>
                      </c:pt>
                      <c:pt idx="1837">
                        <c:v>3.3000000000000002E-2</c:v>
                      </c:pt>
                      <c:pt idx="1838">
                        <c:v>3.3000000000000002E-2</c:v>
                      </c:pt>
                      <c:pt idx="1839">
                        <c:v>3.3000000000000002E-2</c:v>
                      </c:pt>
                      <c:pt idx="1840">
                        <c:v>3.3000000000000002E-2</c:v>
                      </c:pt>
                      <c:pt idx="1841">
                        <c:v>3.3000000000000002E-2</c:v>
                      </c:pt>
                      <c:pt idx="1842">
                        <c:v>3.3000000000000002E-2</c:v>
                      </c:pt>
                      <c:pt idx="1843">
                        <c:v>3.3000000000000002E-2</c:v>
                      </c:pt>
                      <c:pt idx="1844">
                        <c:v>3.3000000000000002E-2</c:v>
                      </c:pt>
                      <c:pt idx="1845">
                        <c:v>3.3000000000000002E-2</c:v>
                      </c:pt>
                      <c:pt idx="1846">
                        <c:v>3.3000000000000002E-2</c:v>
                      </c:pt>
                      <c:pt idx="1847">
                        <c:v>3.3000000000000002E-2</c:v>
                      </c:pt>
                      <c:pt idx="1848">
                        <c:v>3.3000000000000002E-2</c:v>
                      </c:pt>
                      <c:pt idx="1849">
                        <c:v>3.3000000000000002E-2</c:v>
                      </c:pt>
                      <c:pt idx="1850">
                        <c:v>3.3000000000000002E-2</c:v>
                      </c:pt>
                      <c:pt idx="1851">
                        <c:v>3.3000000000000002E-2</c:v>
                      </c:pt>
                      <c:pt idx="1852">
                        <c:v>3.3000000000000002E-2</c:v>
                      </c:pt>
                      <c:pt idx="1853">
                        <c:v>3.3000000000000002E-2</c:v>
                      </c:pt>
                      <c:pt idx="1854">
                        <c:v>3.3000000000000002E-2</c:v>
                      </c:pt>
                      <c:pt idx="1855">
                        <c:v>3.3000000000000002E-2</c:v>
                      </c:pt>
                      <c:pt idx="1856">
                        <c:v>7.0000000000000007E-2</c:v>
                      </c:pt>
                      <c:pt idx="1857">
                        <c:v>7.0000000000000007E-2</c:v>
                      </c:pt>
                      <c:pt idx="1858">
                        <c:v>7.0000000000000007E-2</c:v>
                      </c:pt>
                      <c:pt idx="1859">
                        <c:v>7.0000000000000007E-2</c:v>
                      </c:pt>
                      <c:pt idx="1860">
                        <c:v>7.0000000000000007E-2</c:v>
                      </c:pt>
                      <c:pt idx="1861">
                        <c:v>7.0000000000000007E-2</c:v>
                      </c:pt>
                      <c:pt idx="1862">
                        <c:v>7.0000000000000007E-2</c:v>
                      </c:pt>
                      <c:pt idx="1863">
                        <c:v>7.0000000000000007E-2</c:v>
                      </c:pt>
                      <c:pt idx="1864">
                        <c:v>7.0000000000000007E-2</c:v>
                      </c:pt>
                      <c:pt idx="1865">
                        <c:v>7.0000000000000007E-2</c:v>
                      </c:pt>
                      <c:pt idx="1866">
                        <c:v>7.0000000000000007E-2</c:v>
                      </c:pt>
                      <c:pt idx="1867">
                        <c:v>7.0000000000000007E-2</c:v>
                      </c:pt>
                      <c:pt idx="1868">
                        <c:v>7.0000000000000007E-2</c:v>
                      </c:pt>
                      <c:pt idx="1869">
                        <c:v>7.0000000000000007E-2</c:v>
                      </c:pt>
                      <c:pt idx="1870">
                        <c:v>7.0000000000000007E-2</c:v>
                      </c:pt>
                      <c:pt idx="1871">
                        <c:v>7.0000000000000007E-2</c:v>
                      </c:pt>
                      <c:pt idx="1872">
                        <c:v>7.0000000000000007E-2</c:v>
                      </c:pt>
                      <c:pt idx="1873">
                        <c:v>7.0000000000000007E-2</c:v>
                      </c:pt>
                      <c:pt idx="1874">
                        <c:v>7.0000000000000007E-2</c:v>
                      </c:pt>
                      <c:pt idx="1875">
                        <c:v>7.0000000000000007E-2</c:v>
                      </c:pt>
                      <c:pt idx="1876">
                        <c:v>7.0000000000000007E-2</c:v>
                      </c:pt>
                      <c:pt idx="1877">
                        <c:v>7.0000000000000007E-2</c:v>
                      </c:pt>
                      <c:pt idx="1878">
                        <c:v>7.0000000000000007E-2</c:v>
                      </c:pt>
                      <c:pt idx="1879">
                        <c:v>7.0000000000000007E-2</c:v>
                      </c:pt>
                      <c:pt idx="1880">
                        <c:v>7.0000000000000007E-2</c:v>
                      </c:pt>
                      <c:pt idx="1881">
                        <c:v>7.0000000000000007E-2</c:v>
                      </c:pt>
                      <c:pt idx="1882">
                        <c:v>7.0000000000000007E-2</c:v>
                      </c:pt>
                      <c:pt idx="1883">
                        <c:v>3.7999999999999999E-2</c:v>
                      </c:pt>
                      <c:pt idx="1884">
                        <c:v>3.7999999999999999E-2</c:v>
                      </c:pt>
                      <c:pt idx="1885">
                        <c:v>3.7999999999999999E-2</c:v>
                      </c:pt>
                      <c:pt idx="1886">
                        <c:v>3.7999999999999999E-2</c:v>
                      </c:pt>
                      <c:pt idx="1887">
                        <c:v>3.7999999999999999E-2</c:v>
                      </c:pt>
                      <c:pt idx="1888">
                        <c:v>3.7999999999999999E-2</c:v>
                      </c:pt>
                      <c:pt idx="1889">
                        <c:v>3.7999999999999999E-2</c:v>
                      </c:pt>
                      <c:pt idx="1890">
                        <c:v>3.7999999999999999E-2</c:v>
                      </c:pt>
                      <c:pt idx="1891">
                        <c:v>3.7999999999999999E-2</c:v>
                      </c:pt>
                      <c:pt idx="1892">
                        <c:v>3.7999999999999999E-2</c:v>
                      </c:pt>
                      <c:pt idx="1893">
                        <c:v>3.7999999999999999E-2</c:v>
                      </c:pt>
                      <c:pt idx="1894">
                        <c:v>3.7999999999999999E-2</c:v>
                      </c:pt>
                      <c:pt idx="1895">
                        <c:v>3.7999999999999999E-2</c:v>
                      </c:pt>
                      <c:pt idx="1896">
                        <c:v>3.7999999999999999E-2</c:v>
                      </c:pt>
                      <c:pt idx="1897">
                        <c:v>3.7999999999999999E-2</c:v>
                      </c:pt>
                      <c:pt idx="1898">
                        <c:v>3.7999999999999999E-2</c:v>
                      </c:pt>
                      <c:pt idx="1899">
                        <c:v>3.7999999999999999E-2</c:v>
                      </c:pt>
                      <c:pt idx="1900">
                        <c:v>3.7999999999999999E-2</c:v>
                      </c:pt>
                      <c:pt idx="1901">
                        <c:v>3.7999999999999999E-2</c:v>
                      </c:pt>
                      <c:pt idx="1902">
                        <c:v>3.7999999999999999E-2</c:v>
                      </c:pt>
                      <c:pt idx="1903">
                        <c:v>3.7999999999999999E-2</c:v>
                      </c:pt>
                      <c:pt idx="1904">
                        <c:v>3.7999999999999999E-2</c:v>
                      </c:pt>
                      <c:pt idx="1905">
                        <c:v>3.7999999999999999E-2</c:v>
                      </c:pt>
                      <c:pt idx="1906">
                        <c:v>3.7999999999999999E-2</c:v>
                      </c:pt>
                      <c:pt idx="1907">
                        <c:v>3.7999999999999999E-2</c:v>
                      </c:pt>
                      <c:pt idx="1908">
                        <c:v>3.7999999999999999E-2</c:v>
                      </c:pt>
                      <c:pt idx="1909">
                        <c:v>3.7999999999999999E-2</c:v>
                      </c:pt>
                      <c:pt idx="1910">
                        <c:v>3.5999999999999997E-2</c:v>
                      </c:pt>
                      <c:pt idx="1911">
                        <c:v>3.5999999999999997E-2</c:v>
                      </c:pt>
                      <c:pt idx="1912">
                        <c:v>3.5999999999999997E-2</c:v>
                      </c:pt>
                      <c:pt idx="1913">
                        <c:v>3.5999999999999997E-2</c:v>
                      </c:pt>
                      <c:pt idx="1914">
                        <c:v>3.5999999999999997E-2</c:v>
                      </c:pt>
                      <c:pt idx="1915">
                        <c:v>3.5999999999999997E-2</c:v>
                      </c:pt>
                      <c:pt idx="1916">
                        <c:v>3.5999999999999997E-2</c:v>
                      </c:pt>
                      <c:pt idx="1917">
                        <c:v>3.5999999999999997E-2</c:v>
                      </c:pt>
                      <c:pt idx="1918">
                        <c:v>3.5999999999999997E-2</c:v>
                      </c:pt>
                      <c:pt idx="1919">
                        <c:v>3.5999999999999997E-2</c:v>
                      </c:pt>
                      <c:pt idx="1920">
                        <c:v>3.5999999999999997E-2</c:v>
                      </c:pt>
                      <c:pt idx="1921">
                        <c:v>3.5999999999999997E-2</c:v>
                      </c:pt>
                      <c:pt idx="1922">
                        <c:v>3.5999999999999997E-2</c:v>
                      </c:pt>
                      <c:pt idx="1923">
                        <c:v>3.5999999999999997E-2</c:v>
                      </c:pt>
                      <c:pt idx="1924">
                        <c:v>3.5999999999999997E-2</c:v>
                      </c:pt>
                      <c:pt idx="1925">
                        <c:v>3.5999999999999997E-2</c:v>
                      </c:pt>
                      <c:pt idx="1926">
                        <c:v>3.5999999999999997E-2</c:v>
                      </c:pt>
                      <c:pt idx="1927">
                        <c:v>3.5999999999999997E-2</c:v>
                      </c:pt>
                      <c:pt idx="1928">
                        <c:v>3.5999999999999997E-2</c:v>
                      </c:pt>
                      <c:pt idx="1929">
                        <c:v>3.5999999999999997E-2</c:v>
                      </c:pt>
                      <c:pt idx="1930">
                        <c:v>3.5999999999999997E-2</c:v>
                      </c:pt>
                      <c:pt idx="1931">
                        <c:v>3.5999999999999997E-2</c:v>
                      </c:pt>
                      <c:pt idx="1932">
                        <c:v>3.5999999999999997E-2</c:v>
                      </c:pt>
                      <c:pt idx="1933">
                        <c:v>3.5999999999999997E-2</c:v>
                      </c:pt>
                      <c:pt idx="1934">
                        <c:v>3.5999999999999997E-2</c:v>
                      </c:pt>
                      <c:pt idx="1935">
                        <c:v>3.5999999999999997E-2</c:v>
                      </c:pt>
                      <c:pt idx="1936">
                        <c:v>3.5999999999999997E-2</c:v>
                      </c:pt>
                      <c:pt idx="1937">
                        <c:v>0.217</c:v>
                      </c:pt>
                      <c:pt idx="1938">
                        <c:v>0.217</c:v>
                      </c:pt>
                      <c:pt idx="1939">
                        <c:v>0.217</c:v>
                      </c:pt>
                      <c:pt idx="1940">
                        <c:v>0.217</c:v>
                      </c:pt>
                      <c:pt idx="1941">
                        <c:v>0.217</c:v>
                      </c:pt>
                      <c:pt idx="1942">
                        <c:v>0.217</c:v>
                      </c:pt>
                      <c:pt idx="1943">
                        <c:v>0.217</c:v>
                      </c:pt>
                      <c:pt idx="1944">
                        <c:v>0.217</c:v>
                      </c:pt>
                      <c:pt idx="1945">
                        <c:v>0.217</c:v>
                      </c:pt>
                      <c:pt idx="1946">
                        <c:v>0.217</c:v>
                      </c:pt>
                      <c:pt idx="1947">
                        <c:v>0.217</c:v>
                      </c:pt>
                      <c:pt idx="1948">
                        <c:v>0.217</c:v>
                      </c:pt>
                      <c:pt idx="1949">
                        <c:v>0.217</c:v>
                      </c:pt>
                      <c:pt idx="1950">
                        <c:v>0.217</c:v>
                      </c:pt>
                      <c:pt idx="1951">
                        <c:v>0.217</c:v>
                      </c:pt>
                      <c:pt idx="1952">
                        <c:v>0.217</c:v>
                      </c:pt>
                      <c:pt idx="1953">
                        <c:v>0.217</c:v>
                      </c:pt>
                      <c:pt idx="1954">
                        <c:v>0.217</c:v>
                      </c:pt>
                      <c:pt idx="1955">
                        <c:v>0.217</c:v>
                      </c:pt>
                      <c:pt idx="1956">
                        <c:v>0.217</c:v>
                      </c:pt>
                      <c:pt idx="1957">
                        <c:v>0.217</c:v>
                      </c:pt>
                      <c:pt idx="1958">
                        <c:v>0.217</c:v>
                      </c:pt>
                      <c:pt idx="1959">
                        <c:v>0.217</c:v>
                      </c:pt>
                      <c:pt idx="1960">
                        <c:v>0.217</c:v>
                      </c:pt>
                      <c:pt idx="1961">
                        <c:v>0.217</c:v>
                      </c:pt>
                      <c:pt idx="1962">
                        <c:v>0.217</c:v>
                      </c:pt>
                      <c:pt idx="1963">
                        <c:v>0.217</c:v>
                      </c:pt>
                      <c:pt idx="1964">
                        <c:v>2.1999999999999999E-2</c:v>
                      </c:pt>
                      <c:pt idx="1965">
                        <c:v>2.1999999999999999E-2</c:v>
                      </c:pt>
                      <c:pt idx="1966">
                        <c:v>2.1999999999999999E-2</c:v>
                      </c:pt>
                      <c:pt idx="1967">
                        <c:v>2.1999999999999999E-2</c:v>
                      </c:pt>
                      <c:pt idx="1968">
                        <c:v>2.1999999999999999E-2</c:v>
                      </c:pt>
                      <c:pt idx="1969">
                        <c:v>2.1999999999999999E-2</c:v>
                      </c:pt>
                      <c:pt idx="1970">
                        <c:v>2.1999999999999999E-2</c:v>
                      </c:pt>
                      <c:pt idx="1971">
                        <c:v>2.1999999999999999E-2</c:v>
                      </c:pt>
                      <c:pt idx="1972">
                        <c:v>2.1999999999999999E-2</c:v>
                      </c:pt>
                      <c:pt idx="1973">
                        <c:v>2.1999999999999999E-2</c:v>
                      </c:pt>
                      <c:pt idx="1974">
                        <c:v>2.1999999999999999E-2</c:v>
                      </c:pt>
                      <c:pt idx="1975">
                        <c:v>2.1999999999999999E-2</c:v>
                      </c:pt>
                      <c:pt idx="1976">
                        <c:v>2.1999999999999999E-2</c:v>
                      </c:pt>
                      <c:pt idx="1977">
                        <c:v>2.1999999999999999E-2</c:v>
                      </c:pt>
                      <c:pt idx="1978">
                        <c:v>2.1999999999999999E-2</c:v>
                      </c:pt>
                      <c:pt idx="1979">
                        <c:v>2.1999999999999999E-2</c:v>
                      </c:pt>
                      <c:pt idx="1980">
                        <c:v>2.1999999999999999E-2</c:v>
                      </c:pt>
                      <c:pt idx="1981">
                        <c:v>2.1999999999999999E-2</c:v>
                      </c:pt>
                      <c:pt idx="1982">
                        <c:v>2.1999999999999999E-2</c:v>
                      </c:pt>
                      <c:pt idx="1983">
                        <c:v>2.1999999999999999E-2</c:v>
                      </c:pt>
                      <c:pt idx="1984">
                        <c:v>2.1999999999999999E-2</c:v>
                      </c:pt>
                      <c:pt idx="1985">
                        <c:v>2.1999999999999999E-2</c:v>
                      </c:pt>
                      <c:pt idx="1986">
                        <c:v>2.1999999999999999E-2</c:v>
                      </c:pt>
                      <c:pt idx="1987">
                        <c:v>2.1999999999999999E-2</c:v>
                      </c:pt>
                      <c:pt idx="1988">
                        <c:v>2.1999999999999999E-2</c:v>
                      </c:pt>
                      <c:pt idx="1989">
                        <c:v>2.1999999999999999E-2</c:v>
                      </c:pt>
                      <c:pt idx="1990">
                        <c:v>2.1999999999999999E-2</c:v>
                      </c:pt>
                      <c:pt idx="1991">
                        <c:v>1.7000000000000001E-2</c:v>
                      </c:pt>
                      <c:pt idx="1992">
                        <c:v>1.7000000000000001E-2</c:v>
                      </c:pt>
                      <c:pt idx="1993">
                        <c:v>1.7000000000000001E-2</c:v>
                      </c:pt>
                      <c:pt idx="1994">
                        <c:v>1.7000000000000001E-2</c:v>
                      </c:pt>
                      <c:pt idx="1995">
                        <c:v>1.7000000000000001E-2</c:v>
                      </c:pt>
                      <c:pt idx="1996">
                        <c:v>1.7000000000000001E-2</c:v>
                      </c:pt>
                      <c:pt idx="1997">
                        <c:v>1.7000000000000001E-2</c:v>
                      </c:pt>
                      <c:pt idx="1998">
                        <c:v>1.7000000000000001E-2</c:v>
                      </c:pt>
                      <c:pt idx="1999">
                        <c:v>1.7000000000000001E-2</c:v>
                      </c:pt>
                      <c:pt idx="2000">
                        <c:v>1.7000000000000001E-2</c:v>
                      </c:pt>
                      <c:pt idx="2001">
                        <c:v>1.7000000000000001E-2</c:v>
                      </c:pt>
                      <c:pt idx="2002">
                        <c:v>1.7000000000000001E-2</c:v>
                      </c:pt>
                      <c:pt idx="2003">
                        <c:v>1.7000000000000001E-2</c:v>
                      </c:pt>
                      <c:pt idx="2004">
                        <c:v>1.7000000000000001E-2</c:v>
                      </c:pt>
                      <c:pt idx="2005">
                        <c:v>1.7000000000000001E-2</c:v>
                      </c:pt>
                      <c:pt idx="2006">
                        <c:v>1.7000000000000001E-2</c:v>
                      </c:pt>
                      <c:pt idx="2007">
                        <c:v>1.7000000000000001E-2</c:v>
                      </c:pt>
                      <c:pt idx="2008">
                        <c:v>1.7000000000000001E-2</c:v>
                      </c:pt>
                      <c:pt idx="2009">
                        <c:v>1.7000000000000001E-2</c:v>
                      </c:pt>
                      <c:pt idx="2010">
                        <c:v>1.7000000000000001E-2</c:v>
                      </c:pt>
                      <c:pt idx="2011">
                        <c:v>1.7000000000000001E-2</c:v>
                      </c:pt>
                      <c:pt idx="2012">
                        <c:v>1.7000000000000001E-2</c:v>
                      </c:pt>
                      <c:pt idx="2013">
                        <c:v>1.7000000000000001E-2</c:v>
                      </c:pt>
                      <c:pt idx="2014">
                        <c:v>1.7000000000000001E-2</c:v>
                      </c:pt>
                      <c:pt idx="2015">
                        <c:v>1.7000000000000001E-2</c:v>
                      </c:pt>
                      <c:pt idx="2016">
                        <c:v>1.7000000000000001E-2</c:v>
                      </c:pt>
                      <c:pt idx="2017">
                        <c:v>1.7000000000000001E-2</c:v>
                      </c:pt>
                      <c:pt idx="2018">
                        <c:v>0.10299999999999999</c:v>
                      </c:pt>
                      <c:pt idx="2019">
                        <c:v>0.10299999999999999</c:v>
                      </c:pt>
                      <c:pt idx="2020">
                        <c:v>0.10299999999999999</c:v>
                      </c:pt>
                      <c:pt idx="2021">
                        <c:v>0.10299999999999999</c:v>
                      </c:pt>
                      <c:pt idx="2022">
                        <c:v>0.10299999999999999</c:v>
                      </c:pt>
                      <c:pt idx="2023">
                        <c:v>0.10299999999999999</c:v>
                      </c:pt>
                      <c:pt idx="2024">
                        <c:v>0.10299999999999999</c:v>
                      </c:pt>
                      <c:pt idx="2025">
                        <c:v>0.10299999999999999</c:v>
                      </c:pt>
                      <c:pt idx="2026">
                        <c:v>0.10299999999999999</c:v>
                      </c:pt>
                      <c:pt idx="2027">
                        <c:v>0.10299999999999999</c:v>
                      </c:pt>
                      <c:pt idx="2028">
                        <c:v>0.10299999999999999</c:v>
                      </c:pt>
                      <c:pt idx="2029">
                        <c:v>0.10299999999999999</c:v>
                      </c:pt>
                      <c:pt idx="2030">
                        <c:v>0.10299999999999999</c:v>
                      </c:pt>
                      <c:pt idx="2031">
                        <c:v>0.10299999999999999</c:v>
                      </c:pt>
                      <c:pt idx="2032">
                        <c:v>0.10299999999999999</c:v>
                      </c:pt>
                      <c:pt idx="2033">
                        <c:v>0.10299999999999999</c:v>
                      </c:pt>
                      <c:pt idx="2034">
                        <c:v>0.10299999999999999</c:v>
                      </c:pt>
                      <c:pt idx="2035">
                        <c:v>0.10299999999999999</c:v>
                      </c:pt>
                      <c:pt idx="2036">
                        <c:v>0.10299999999999999</c:v>
                      </c:pt>
                      <c:pt idx="2037">
                        <c:v>0.10299999999999999</c:v>
                      </c:pt>
                      <c:pt idx="2038">
                        <c:v>0.10299999999999999</c:v>
                      </c:pt>
                      <c:pt idx="2039">
                        <c:v>0.10299999999999999</c:v>
                      </c:pt>
                      <c:pt idx="2040">
                        <c:v>0.10299999999999999</c:v>
                      </c:pt>
                      <c:pt idx="2041">
                        <c:v>0.10299999999999999</c:v>
                      </c:pt>
                      <c:pt idx="2042">
                        <c:v>0.10299999999999999</c:v>
                      </c:pt>
                      <c:pt idx="2043">
                        <c:v>0.10299999999999999</c:v>
                      </c:pt>
                      <c:pt idx="2044">
                        <c:v>0.10299999999999999</c:v>
                      </c:pt>
                      <c:pt idx="2072">
                        <c:v>3.7999999999999999E-2</c:v>
                      </c:pt>
                      <c:pt idx="2073">
                        <c:v>3.7999999999999999E-2</c:v>
                      </c:pt>
                      <c:pt idx="2074">
                        <c:v>3.7999999999999999E-2</c:v>
                      </c:pt>
                      <c:pt idx="2075">
                        <c:v>3.7999999999999999E-2</c:v>
                      </c:pt>
                      <c:pt idx="2076">
                        <c:v>3.7999999999999999E-2</c:v>
                      </c:pt>
                      <c:pt idx="2077">
                        <c:v>3.7999999999999999E-2</c:v>
                      </c:pt>
                      <c:pt idx="2078">
                        <c:v>3.7999999999999999E-2</c:v>
                      </c:pt>
                      <c:pt idx="2079">
                        <c:v>3.7999999999999999E-2</c:v>
                      </c:pt>
                      <c:pt idx="2080">
                        <c:v>3.7999999999999999E-2</c:v>
                      </c:pt>
                      <c:pt idx="2081">
                        <c:v>3.7999999999999999E-2</c:v>
                      </c:pt>
                      <c:pt idx="2082">
                        <c:v>3.7999999999999999E-2</c:v>
                      </c:pt>
                      <c:pt idx="2083">
                        <c:v>3.7999999999999999E-2</c:v>
                      </c:pt>
                      <c:pt idx="2084">
                        <c:v>3.7999999999999999E-2</c:v>
                      </c:pt>
                      <c:pt idx="2085">
                        <c:v>3.7999999999999999E-2</c:v>
                      </c:pt>
                      <c:pt idx="2086">
                        <c:v>3.7999999999999999E-2</c:v>
                      </c:pt>
                      <c:pt idx="2087">
                        <c:v>3.7999999999999999E-2</c:v>
                      </c:pt>
                      <c:pt idx="2088">
                        <c:v>3.7999999999999999E-2</c:v>
                      </c:pt>
                      <c:pt idx="2089">
                        <c:v>3.7999999999999999E-2</c:v>
                      </c:pt>
                      <c:pt idx="2090">
                        <c:v>3.7999999999999999E-2</c:v>
                      </c:pt>
                      <c:pt idx="2091">
                        <c:v>3.7999999999999999E-2</c:v>
                      </c:pt>
                      <c:pt idx="2092">
                        <c:v>3.7999999999999999E-2</c:v>
                      </c:pt>
                      <c:pt idx="2093">
                        <c:v>3.7999999999999999E-2</c:v>
                      </c:pt>
                      <c:pt idx="2094">
                        <c:v>3.7999999999999999E-2</c:v>
                      </c:pt>
                      <c:pt idx="2095">
                        <c:v>3.7999999999999999E-2</c:v>
                      </c:pt>
                      <c:pt idx="2096">
                        <c:v>3.7999999999999999E-2</c:v>
                      </c:pt>
                      <c:pt idx="2097">
                        <c:v>3.7999999999999999E-2</c:v>
                      </c:pt>
                      <c:pt idx="2098">
                        <c:v>3.7999999999999999E-2</c:v>
                      </c:pt>
                      <c:pt idx="2099">
                        <c:v>0.05</c:v>
                      </c:pt>
                      <c:pt idx="2100">
                        <c:v>0.05</c:v>
                      </c:pt>
                      <c:pt idx="2101">
                        <c:v>0.05</c:v>
                      </c:pt>
                      <c:pt idx="2102">
                        <c:v>0.05</c:v>
                      </c:pt>
                      <c:pt idx="2103">
                        <c:v>0.05</c:v>
                      </c:pt>
                      <c:pt idx="2104">
                        <c:v>0.05</c:v>
                      </c:pt>
                      <c:pt idx="2105">
                        <c:v>0.05</c:v>
                      </c:pt>
                      <c:pt idx="2106">
                        <c:v>0.05</c:v>
                      </c:pt>
                      <c:pt idx="2107">
                        <c:v>0.05</c:v>
                      </c:pt>
                      <c:pt idx="2108">
                        <c:v>0.05</c:v>
                      </c:pt>
                      <c:pt idx="2109">
                        <c:v>0.05</c:v>
                      </c:pt>
                      <c:pt idx="2110">
                        <c:v>0.05</c:v>
                      </c:pt>
                      <c:pt idx="2111">
                        <c:v>0.05</c:v>
                      </c:pt>
                      <c:pt idx="2112">
                        <c:v>0.05</c:v>
                      </c:pt>
                      <c:pt idx="2113">
                        <c:v>0.05</c:v>
                      </c:pt>
                      <c:pt idx="2114">
                        <c:v>0.05</c:v>
                      </c:pt>
                      <c:pt idx="2115">
                        <c:v>0.05</c:v>
                      </c:pt>
                      <c:pt idx="2116">
                        <c:v>0.05</c:v>
                      </c:pt>
                      <c:pt idx="2117">
                        <c:v>0.05</c:v>
                      </c:pt>
                      <c:pt idx="2118">
                        <c:v>0.05</c:v>
                      </c:pt>
                      <c:pt idx="2119">
                        <c:v>0.05</c:v>
                      </c:pt>
                      <c:pt idx="2120">
                        <c:v>0.05</c:v>
                      </c:pt>
                      <c:pt idx="2121">
                        <c:v>0.05</c:v>
                      </c:pt>
                      <c:pt idx="2122">
                        <c:v>0.05</c:v>
                      </c:pt>
                      <c:pt idx="2123">
                        <c:v>0.05</c:v>
                      </c:pt>
                      <c:pt idx="2124">
                        <c:v>0.05</c:v>
                      </c:pt>
                      <c:pt idx="2125">
                        <c:v>0.05</c:v>
                      </c:pt>
                      <c:pt idx="2126">
                        <c:v>0.05</c:v>
                      </c:pt>
                      <c:pt idx="2127">
                        <c:v>2.5000000000000001E-2</c:v>
                      </c:pt>
                      <c:pt idx="2128">
                        <c:v>2.5000000000000001E-2</c:v>
                      </c:pt>
                      <c:pt idx="2129">
                        <c:v>2.5000000000000001E-2</c:v>
                      </c:pt>
                      <c:pt idx="2130">
                        <c:v>2.5000000000000001E-2</c:v>
                      </c:pt>
                      <c:pt idx="2131">
                        <c:v>2.5000000000000001E-2</c:v>
                      </c:pt>
                      <c:pt idx="2132">
                        <c:v>2.5000000000000001E-2</c:v>
                      </c:pt>
                      <c:pt idx="2133">
                        <c:v>2.5000000000000001E-2</c:v>
                      </c:pt>
                      <c:pt idx="2134">
                        <c:v>2.5000000000000001E-2</c:v>
                      </c:pt>
                      <c:pt idx="2135">
                        <c:v>2.5000000000000001E-2</c:v>
                      </c:pt>
                      <c:pt idx="2136">
                        <c:v>2.5000000000000001E-2</c:v>
                      </c:pt>
                      <c:pt idx="2137">
                        <c:v>2.5000000000000001E-2</c:v>
                      </c:pt>
                      <c:pt idx="2138">
                        <c:v>2.5000000000000001E-2</c:v>
                      </c:pt>
                      <c:pt idx="2139">
                        <c:v>2.5000000000000001E-2</c:v>
                      </c:pt>
                      <c:pt idx="2140">
                        <c:v>2.5000000000000001E-2</c:v>
                      </c:pt>
                      <c:pt idx="2141">
                        <c:v>2.5000000000000001E-2</c:v>
                      </c:pt>
                      <c:pt idx="2142">
                        <c:v>2.5000000000000001E-2</c:v>
                      </c:pt>
                      <c:pt idx="2143">
                        <c:v>2.5000000000000001E-2</c:v>
                      </c:pt>
                      <c:pt idx="2144">
                        <c:v>2.5000000000000001E-2</c:v>
                      </c:pt>
                      <c:pt idx="2145">
                        <c:v>2.5000000000000001E-2</c:v>
                      </c:pt>
                      <c:pt idx="2146">
                        <c:v>2.5000000000000001E-2</c:v>
                      </c:pt>
                      <c:pt idx="2147">
                        <c:v>2.5000000000000001E-2</c:v>
                      </c:pt>
                      <c:pt idx="2148">
                        <c:v>2.5000000000000001E-2</c:v>
                      </c:pt>
                      <c:pt idx="2149">
                        <c:v>2.5000000000000001E-2</c:v>
                      </c:pt>
                      <c:pt idx="2150">
                        <c:v>2.5000000000000001E-2</c:v>
                      </c:pt>
                      <c:pt idx="2151">
                        <c:v>2.5000000000000001E-2</c:v>
                      </c:pt>
                      <c:pt idx="2152">
                        <c:v>2.5000000000000001E-2</c:v>
                      </c:pt>
                      <c:pt idx="2153">
                        <c:v>2.5000000000000001E-2</c:v>
                      </c:pt>
                      <c:pt idx="2154">
                        <c:v>2.5000000000000001E-2</c:v>
                      </c:pt>
                      <c:pt idx="2155">
                        <c:v>1.4999999999999999E-2</c:v>
                      </c:pt>
                      <c:pt idx="2156">
                        <c:v>1.4999999999999999E-2</c:v>
                      </c:pt>
                      <c:pt idx="2157">
                        <c:v>1.4999999999999999E-2</c:v>
                      </c:pt>
                      <c:pt idx="2158">
                        <c:v>1.4999999999999999E-2</c:v>
                      </c:pt>
                      <c:pt idx="2159">
                        <c:v>1.4999999999999999E-2</c:v>
                      </c:pt>
                      <c:pt idx="2160">
                        <c:v>1.4999999999999999E-2</c:v>
                      </c:pt>
                      <c:pt idx="2161">
                        <c:v>1.4999999999999999E-2</c:v>
                      </c:pt>
                      <c:pt idx="2162">
                        <c:v>1.4999999999999999E-2</c:v>
                      </c:pt>
                      <c:pt idx="2163">
                        <c:v>1.4999999999999999E-2</c:v>
                      </c:pt>
                      <c:pt idx="2164">
                        <c:v>1.4999999999999999E-2</c:v>
                      </c:pt>
                      <c:pt idx="2165">
                        <c:v>1.4999999999999999E-2</c:v>
                      </c:pt>
                      <c:pt idx="2166">
                        <c:v>1.4999999999999999E-2</c:v>
                      </c:pt>
                      <c:pt idx="2167">
                        <c:v>1.4999999999999999E-2</c:v>
                      </c:pt>
                      <c:pt idx="2168">
                        <c:v>1.4999999999999999E-2</c:v>
                      </c:pt>
                      <c:pt idx="2169">
                        <c:v>1.4999999999999999E-2</c:v>
                      </c:pt>
                      <c:pt idx="2170">
                        <c:v>1.4999999999999999E-2</c:v>
                      </c:pt>
                      <c:pt idx="2171">
                        <c:v>1.4999999999999999E-2</c:v>
                      </c:pt>
                      <c:pt idx="2172">
                        <c:v>1.4999999999999999E-2</c:v>
                      </c:pt>
                      <c:pt idx="2173">
                        <c:v>1.4999999999999999E-2</c:v>
                      </c:pt>
                      <c:pt idx="2174">
                        <c:v>1.4999999999999999E-2</c:v>
                      </c:pt>
                      <c:pt idx="2175">
                        <c:v>1.4999999999999999E-2</c:v>
                      </c:pt>
                      <c:pt idx="2176">
                        <c:v>1.4999999999999999E-2</c:v>
                      </c:pt>
                      <c:pt idx="2177">
                        <c:v>1.4999999999999999E-2</c:v>
                      </c:pt>
                      <c:pt idx="2178">
                        <c:v>1.4999999999999999E-2</c:v>
                      </c:pt>
                      <c:pt idx="2179">
                        <c:v>1.4999999999999999E-2</c:v>
                      </c:pt>
                      <c:pt idx="2180">
                        <c:v>1.4999999999999999E-2</c:v>
                      </c:pt>
                      <c:pt idx="2181">
                        <c:v>1.4999999999999999E-2</c:v>
                      </c:pt>
                      <c:pt idx="2182">
                        <c:v>1.4999999999999999E-2</c:v>
                      </c:pt>
                      <c:pt idx="2183">
                        <c:v>5.7000000000000002E-2</c:v>
                      </c:pt>
                      <c:pt idx="2184">
                        <c:v>5.7000000000000002E-2</c:v>
                      </c:pt>
                      <c:pt idx="2185">
                        <c:v>5.7000000000000002E-2</c:v>
                      </c:pt>
                      <c:pt idx="2186">
                        <c:v>5.7000000000000002E-2</c:v>
                      </c:pt>
                      <c:pt idx="2187">
                        <c:v>5.7000000000000002E-2</c:v>
                      </c:pt>
                      <c:pt idx="2188">
                        <c:v>5.7000000000000002E-2</c:v>
                      </c:pt>
                      <c:pt idx="2189">
                        <c:v>5.7000000000000002E-2</c:v>
                      </c:pt>
                      <c:pt idx="2190">
                        <c:v>5.7000000000000002E-2</c:v>
                      </c:pt>
                      <c:pt idx="2191">
                        <c:v>5.7000000000000002E-2</c:v>
                      </c:pt>
                      <c:pt idx="2192">
                        <c:v>5.7000000000000002E-2</c:v>
                      </c:pt>
                      <c:pt idx="2193">
                        <c:v>5.7000000000000002E-2</c:v>
                      </c:pt>
                      <c:pt idx="2194">
                        <c:v>5.7000000000000002E-2</c:v>
                      </c:pt>
                      <c:pt idx="2195">
                        <c:v>5.7000000000000002E-2</c:v>
                      </c:pt>
                      <c:pt idx="2196">
                        <c:v>5.7000000000000002E-2</c:v>
                      </c:pt>
                      <c:pt idx="2197">
                        <c:v>5.7000000000000002E-2</c:v>
                      </c:pt>
                      <c:pt idx="2198">
                        <c:v>5.7000000000000002E-2</c:v>
                      </c:pt>
                      <c:pt idx="2199">
                        <c:v>5.7000000000000002E-2</c:v>
                      </c:pt>
                      <c:pt idx="2200">
                        <c:v>5.7000000000000002E-2</c:v>
                      </c:pt>
                      <c:pt idx="2201">
                        <c:v>5.7000000000000002E-2</c:v>
                      </c:pt>
                      <c:pt idx="2202">
                        <c:v>5.7000000000000002E-2</c:v>
                      </c:pt>
                      <c:pt idx="2203">
                        <c:v>5.7000000000000002E-2</c:v>
                      </c:pt>
                      <c:pt idx="2204">
                        <c:v>5.7000000000000002E-2</c:v>
                      </c:pt>
                      <c:pt idx="2205">
                        <c:v>5.7000000000000002E-2</c:v>
                      </c:pt>
                      <c:pt idx="2206">
                        <c:v>5.7000000000000002E-2</c:v>
                      </c:pt>
                      <c:pt idx="2207">
                        <c:v>5.7000000000000002E-2</c:v>
                      </c:pt>
                      <c:pt idx="2208">
                        <c:v>5.7000000000000002E-2</c:v>
                      </c:pt>
                      <c:pt idx="2209">
                        <c:v>5.7000000000000002E-2</c:v>
                      </c:pt>
                      <c:pt idx="2210">
                        <c:v>7.2999999999999995E-2</c:v>
                      </c:pt>
                      <c:pt idx="2211">
                        <c:v>7.2999999999999995E-2</c:v>
                      </c:pt>
                      <c:pt idx="2212">
                        <c:v>7.2999999999999995E-2</c:v>
                      </c:pt>
                      <c:pt idx="2213">
                        <c:v>7.2999999999999995E-2</c:v>
                      </c:pt>
                      <c:pt idx="2214">
                        <c:v>7.2999999999999995E-2</c:v>
                      </c:pt>
                      <c:pt idx="2215">
                        <c:v>7.2999999999999995E-2</c:v>
                      </c:pt>
                      <c:pt idx="2216">
                        <c:v>7.2999999999999995E-2</c:v>
                      </c:pt>
                      <c:pt idx="2217">
                        <c:v>7.2999999999999995E-2</c:v>
                      </c:pt>
                      <c:pt idx="2218">
                        <c:v>7.2999999999999995E-2</c:v>
                      </c:pt>
                      <c:pt idx="2219">
                        <c:v>7.2999999999999995E-2</c:v>
                      </c:pt>
                      <c:pt idx="2220">
                        <c:v>7.2999999999999995E-2</c:v>
                      </c:pt>
                      <c:pt idx="2221">
                        <c:v>7.2999999999999995E-2</c:v>
                      </c:pt>
                      <c:pt idx="2222">
                        <c:v>7.2999999999999995E-2</c:v>
                      </c:pt>
                      <c:pt idx="2223">
                        <c:v>7.2999999999999995E-2</c:v>
                      </c:pt>
                      <c:pt idx="2224">
                        <c:v>7.2999999999999995E-2</c:v>
                      </c:pt>
                      <c:pt idx="2225">
                        <c:v>7.2999999999999995E-2</c:v>
                      </c:pt>
                      <c:pt idx="2226">
                        <c:v>7.2999999999999995E-2</c:v>
                      </c:pt>
                      <c:pt idx="2227">
                        <c:v>7.2999999999999995E-2</c:v>
                      </c:pt>
                      <c:pt idx="2228">
                        <c:v>7.2999999999999995E-2</c:v>
                      </c:pt>
                      <c:pt idx="2229">
                        <c:v>7.2999999999999995E-2</c:v>
                      </c:pt>
                      <c:pt idx="2230">
                        <c:v>7.2999999999999995E-2</c:v>
                      </c:pt>
                      <c:pt idx="2231">
                        <c:v>7.2999999999999995E-2</c:v>
                      </c:pt>
                      <c:pt idx="2232">
                        <c:v>7.2999999999999995E-2</c:v>
                      </c:pt>
                      <c:pt idx="2233">
                        <c:v>7.2999999999999995E-2</c:v>
                      </c:pt>
                      <c:pt idx="2234">
                        <c:v>7.2999999999999995E-2</c:v>
                      </c:pt>
                      <c:pt idx="2235">
                        <c:v>7.2999999999999995E-2</c:v>
                      </c:pt>
                      <c:pt idx="2236">
                        <c:v>7.2999999999999995E-2</c:v>
                      </c:pt>
                      <c:pt idx="2237">
                        <c:v>9.9000000000000005E-2</c:v>
                      </c:pt>
                      <c:pt idx="2238">
                        <c:v>9.9000000000000005E-2</c:v>
                      </c:pt>
                      <c:pt idx="2239">
                        <c:v>9.9000000000000005E-2</c:v>
                      </c:pt>
                      <c:pt idx="2240">
                        <c:v>9.9000000000000005E-2</c:v>
                      </c:pt>
                      <c:pt idx="2241">
                        <c:v>9.9000000000000005E-2</c:v>
                      </c:pt>
                      <c:pt idx="2242">
                        <c:v>9.9000000000000005E-2</c:v>
                      </c:pt>
                      <c:pt idx="2243">
                        <c:v>9.9000000000000005E-2</c:v>
                      </c:pt>
                      <c:pt idx="2244">
                        <c:v>9.9000000000000005E-2</c:v>
                      </c:pt>
                      <c:pt idx="2245">
                        <c:v>9.9000000000000005E-2</c:v>
                      </c:pt>
                      <c:pt idx="2246">
                        <c:v>9.9000000000000005E-2</c:v>
                      </c:pt>
                      <c:pt idx="2247">
                        <c:v>9.9000000000000005E-2</c:v>
                      </c:pt>
                      <c:pt idx="2248">
                        <c:v>9.9000000000000005E-2</c:v>
                      </c:pt>
                      <c:pt idx="2249">
                        <c:v>9.9000000000000005E-2</c:v>
                      </c:pt>
                      <c:pt idx="2250">
                        <c:v>9.9000000000000005E-2</c:v>
                      </c:pt>
                      <c:pt idx="2251">
                        <c:v>9.9000000000000005E-2</c:v>
                      </c:pt>
                      <c:pt idx="2252">
                        <c:v>9.9000000000000005E-2</c:v>
                      </c:pt>
                      <c:pt idx="2253">
                        <c:v>9.9000000000000005E-2</c:v>
                      </c:pt>
                      <c:pt idx="2254">
                        <c:v>9.9000000000000005E-2</c:v>
                      </c:pt>
                      <c:pt idx="2255">
                        <c:v>9.9000000000000005E-2</c:v>
                      </c:pt>
                      <c:pt idx="2256">
                        <c:v>9.9000000000000005E-2</c:v>
                      </c:pt>
                      <c:pt idx="2257">
                        <c:v>9.9000000000000005E-2</c:v>
                      </c:pt>
                      <c:pt idx="2258">
                        <c:v>9.9000000000000005E-2</c:v>
                      </c:pt>
                      <c:pt idx="2259">
                        <c:v>9.9000000000000005E-2</c:v>
                      </c:pt>
                      <c:pt idx="2260">
                        <c:v>9.9000000000000005E-2</c:v>
                      </c:pt>
                      <c:pt idx="2261">
                        <c:v>9.9000000000000005E-2</c:v>
                      </c:pt>
                      <c:pt idx="2262">
                        <c:v>9.9000000000000005E-2</c:v>
                      </c:pt>
                      <c:pt idx="2263">
                        <c:v>9.9000000000000005E-2</c:v>
                      </c:pt>
                      <c:pt idx="2264">
                        <c:v>9.9000000000000005E-2</c:v>
                      </c:pt>
                      <c:pt idx="2265">
                        <c:v>6.4000000000000001E-2</c:v>
                      </c:pt>
                      <c:pt idx="2266">
                        <c:v>6.4000000000000001E-2</c:v>
                      </c:pt>
                      <c:pt idx="2267">
                        <c:v>6.4000000000000001E-2</c:v>
                      </c:pt>
                      <c:pt idx="2268">
                        <c:v>6.4000000000000001E-2</c:v>
                      </c:pt>
                      <c:pt idx="2269">
                        <c:v>6.4000000000000001E-2</c:v>
                      </c:pt>
                      <c:pt idx="2270">
                        <c:v>6.4000000000000001E-2</c:v>
                      </c:pt>
                      <c:pt idx="2271">
                        <c:v>6.4000000000000001E-2</c:v>
                      </c:pt>
                      <c:pt idx="2272">
                        <c:v>6.4000000000000001E-2</c:v>
                      </c:pt>
                      <c:pt idx="2273">
                        <c:v>6.4000000000000001E-2</c:v>
                      </c:pt>
                      <c:pt idx="2274">
                        <c:v>6.4000000000000001E-2</c:v>
                      </c:pt>
                      <c:pt idx="2275">
                        <c:v>6.4000000000000001E-2</c:v>
                      </c:pt>
                      <c:pt idx="2276">
                        <c:v>6.4000000000000001E-2</c:v>
                      </c:pt>
                      <c:pt idx="2277">
                        <c:v>6.4000000000000001E-2</c:v>
                      </c:pt>
                      <c:pt idx="2278">
                        <c:v>6.4000000000000001E-2</c:v>
                      </c:pt>
                      <c:pt idx="2279">
                        <c:v>6.4000000000000001E-2</c:v>
                      </c:pt>
                      <c:pt idx="2280">
                        <c:v>6.4000000000000001E-2</c:v>
                      </c:pt>
                      <c:pt idx="2281">
                        <c:v>6.4000000000000001E-2</c:v>
                      </c:pt>
                      <c:pt idx="2282">
                        <c:v>6.4000000000000001E-2</c:v>
                      </c:pt>
                      <c:pt idx="2283">
                        <c:v>6.4000000000000001E-2</c:v>
                      </c:pt>
                      <c:pt idx="2284">
                        <c:v>6.4000000000000001E-2</c:v>
                      </c:pt>
                      <c:pt idx="2285">
                        <c:v>6.4000000000000001E-2</c:v>
                      </c:pt>
                      <c:pt idx="2286">
                        <c:v>6.4000000000000001E-2</c:v>
                      </c:pt>
                      <c:pt idx="2287">
                        <c:v>6.4000000000000001E-2</c:v>
                      </c:pt>
                      <c:pt idx="2288">
                        <c:v>6.4000000000000001E-2</c:v>
                      </c:pt>
                      <c:pt idx="2289">
                        <c:v>6.4000000000000001E-2</c:v>
                      </c:pt>
                      <c:pt idx="2290">
                        <c:v>6.4000000000000001E-2</c:v>
                      </c:pt>
                      <c:pt idx="2291">
                        <c:v>6.4000000000000001E-2</c:v>
                      </c:pt>
                      <c:pt idx="2292">
                        <c:v>6.4000000000000001E-2</c:v>
                      </c:pt>
                      <c:pt idx="2293">
                        <c:v>3.5999999999999997E-2</c:v>
                      </c:pt>
                      <c:pt idx="2294">
                        <c:v>3.5999999999999997E-2</c:v>
                      </c:pt>
                      <c:pt idx="2295">
                        <c:v>3.5999999999999997E-2</c:v>
                      </c:pt>
                      <c:pt idx="2296">
                        <c:v>3.5999999999999997E-2</c:v>
                      </c:pt>
                      <c:pt idx="2297">
                        <c:v>3.5999999999999997E-2</c:v>
                      </c:pt>
                      <c:pt idx="2298">
                        <c:v>3.5999999999999997E-2</c:v>
                      </c:pt>
                      <c:pt idx="2299">
                        <c:v>3.5999999999999997E-2</c:v>
                      </c:pt>
                      <c:pt idx="2300">
                        <c:v>3.5999999999999997E-2</c:v>
                      </c:pt>
                      <c:pt idx="2301">
                        <c:v>3.5999999999999997E-2</c:v>
                      </c:pt>
                      <c:pt idx="2302">
                        <c:v>3.5999999999999997E-2</c:v>
                      </c:pt>
                      <c:pt idx="2303">
                        <c:v>3.5999999999999997E-2</c:v>
                      </c:pt>
                      <c:pt idx="2304">
                        <c:v>3.5999999999999997E-2</c:v>
                      </c:pt>
                      <c:pt idx="2305">
                        <c:v>3.5999999999999997E-2</c:v>
                      </c:pt>
                      <c:pt idx="2306">
                        <c:v>3.5999999999999997E-2</c:v>
                      </c:pt>
                      <c:pt idx="2307">
                        <c:v>3.5999999999999997E-2</c:v>
                      </c:pt>
                      <c:pt idx="2308">
                        <c:v>3.5999999999999997E-2</c:v>
                      </c:pt>
                      <c:pt idx="2309">
                        <c:v>3.5999999999999997E-2</c:v>
                      </c:pt>
                      <c:pt idx="2310">
                        <c:v>3.5999999999999997E-2</c:v>
                      </c:pt>
                      <c:pt idx="2311">
                        <c:v>3.5999999999999997E-2</c:v>
                      </c:pt>
                      <c:pt idx="2312">
                        <c:v>3.5999999999999997E-2</c:v>
                      </c:pt>
                      <c:pt idx="2313">
                        <c:v>3.5999999999999997E-2</c:v>
                      </c:pt>
                      <c:pt idx="2314">
                        <c:v>3.5999999999999997E-2</c:v>
                      </c:pt>
                      <c:pt idx="2315">
                        <c:v>3.5999999999999997E-2</c:v>
                      </c:pt>
                      <c:pt idx="2316">
                        <c:v>3.5999999999999997E-2</c:v>
                      </c:pt>
                      <c:pt idx="2317">
                        <c:v>3.5999999999999997E-2</c:v>
                      </c:pt>
                      <c:pt idx="2318">
                        <c:v>3.5999999999999997E-2</c:v>
                      </c:pt>
                      <c:pt idx="2319">
                        <c:v>3.5999999999999997E-2</c:v>
                      </c:pt>
                      <c:pt idx="2320">
                        <c:v>3.5999999999999997E-2</c:v>
                      </c:pt>
                      <c:pt idx="2321">
                        <c:v>0.186</c:v>
                      </c:pt>
                      <c:pt idx="2322">
                        <c:v>0.186</c:v>
                      </c:pt>
                      <c:pt idx="2323">
                        <c:v>0.186</c:v>
                      </c:pt>
                      <c:pt idx="2324">
                        <c:v>0.186</c:v>
                      </c:pt>
                      <c:pt idx="2325">
                        <c:v>0.186</c:v>
                      </c:pt>
                      <c:pt idx="2326">
                        <c:v>0.186</c:v>
                      </c:pt>
                      <c:pt idx="2327">
                        <c:v>0.186</c:v>
                      </c:pt>
                      <c:pt idx="2328">
                        <c:v>0.186</c:v>
                      </c:pt>
                      <c:pt idx="2329">
                        <c:v>0.186</c:v>
                      </c:pt>
                      <c:pt idx="2330">
                        <c:v>0.186</c:v>
                      </c:pt>
                      <c:pt idx="2331">
                        <c:v>0.186</c:v>
                      </c:pt>
                      <c:pt idx="2332">
                        <c:v>0.186</c:v>
                      </c:pt>
                      <c:pt idx="2333">
                        <c:v>0.186</c:v>
                      </c:pt>
                      <c:pt idx="2334">
                        <c:v>0.186</c:v>
                      </c:pt>
                      <c:pt idx="2335">
                        <c:v>0.186</c:v>
                      </c:pt>
                      <c:pt idx="2336">
                        <c:v>0.186</c:v>
                      </c:pt>
                      <c:pt idx="2337">
                        <c:v>0.186</c:v>
                      </c:pt>
                      <c:pt idx="2338">
                        <c:v>0.186</c:v>
                      </c:pt>
                      <c:pt idx="2339">
                        <c:v>0.186</c:v>
                      </c:pt>
                      <c:pt idx="2340">
                        <c:v>0.186</c:v>
                      </c:pt>
                      <c:pt idx="2341">
                        <c:v>0.186</c:v>
                      </c:pt>
                      <c:pt idx="2342">
                        <c:v>0.186</c:v>
                      </c:pt>
                      <c:pt idx="2343">
                        <c:v>0.186</c:v>
                      </c:pt>
                      <c:pt idx="2344">
                        <c:v>0.186</c:v>
                      </c:pt>
                      <c:pt idx="2345">
                        <c:v>0.186</c:v>
                      </c:pt>
                      <c:pt idx="2346">
                        <c:v>0.186</c:v>
                      </c:pt>
                      <c:pt idx="2347">
                        <c:v>0.186</c:v>
                      </c:pt>
                      <c:pt idx="2348">
                        <c:v>0.186</c:v>
                      </c:pt>
                      <c:pt idx="2349">
                        <c:v>0.104</c:v>
                      </c:pt>
                      <c:pt idx="2350">
                        <c:v>0.104</c:v>
                      </c:pt>
                      <c:pt idx="2351">
                        <c:v>0.104</c:v>
                      </c:pt>
                      <c:pt idx="2352">
                        <c:v>0.104</c:v>
                      </c:pt>
                      <c:pt idx="2353">
                        <c:v>0.104</c:v>
                      </c:pt>
                      <c:pt idx="2354">
                        <c:v>0.104</c:v>
                      </c:pt>
                      <c:pt idx="2355">
                        <c:v>0.104</c:v>
                      </c:pt>
                      <c:pt idx="2356">
                        <c:v>0.104</c:v>
                      </c:pt>
                      <c:pt idx="2357">
                        <c:v>0.104</c:v>
                      </c:pt>
                      <c:pt idx="2358">
                        <c:v>0.104</c:v>
                      </c:pt>
                      <c:pt idx="2359">
                        <c:v>0.104</c:v>
                      </c:pt>
                      <c:pt idx="2360">
                        <c:v>0.104</c:v>
                      </c:pt>
                      <c:pt idx="2361">
                        <c:v>0.104</c:v>
                      </c:pt>
                      <c:pt idx="2362">
                        <c:v>0.104</c:v>
                      </c:pt>
                      <c:pt idx="2363">
                        <c:v>0.104</c:v>
                      </c:pt>
                      <c:pt idx="2364">
                        <c:v>0.104</c:v>
                      </c:pt>
                      <c:pt idx="2365">
                        <c:v>0.104</c:v>
                      </c:pt>
                      <c:pt idx="2366">
                        <c:v>0.104</c:v>
                      </c:pt>
                      <c:pt idx="2367">
                        <c:v>0.104</c:v>
                      </c:pt>
                      <c:pt idx="2368">
                        <c:v>0.104</c:v>
                      </c:pt>
                      <c:pt idx="2369">
                        <c:v>0.104</c:v>
                      </c:pt>
                      <c:pt idx="2370">
                        <c:v>0.104</c:v>
                      </c:pt>
                      <c:pt idx="2371">
                        <c:v>0.104</c:v>
                      </c:pt>
                      <c:pt idx="2372">
                        <c:v>0.104</c:v>
                      </c:pt>
                      <c:pt idx="2373">
                        <c:v>0.104</c:v>
                      </c:pt>
                      <c:pt idx="2374">
                        <c:v>0.104</c:v>
                      </c:pt>
                      <c:pt idx="2375">
                        <c:v>0.104</c:v>
                      </c:pt>
                      <c:pt idx="2376">
                        <c:v>0.104</c:v>
                      </c:pt>
                      <c:pt idx="2377">
                        <c:v>5.6000000000000001E-2</c:v>
                      </c:pt>
                      <c:pt idx="2378">
                        <c:v>5.6000000000000001E-2</c:v>
                      </c:pt>
                      <c:pt idx="2379">
                        <c:v>5.6000000000000001E-2</c:v>
                      </c:pt>
                      <c:pt idx="2380">
                        <c:v>5.6000000000000001E-2</c:v>
                      </c:pt>
                      <c:pt idx="2381">
                        <c:v>5.6000000000000001E-2</c:v>
                      </c:pt>
                      <c:pt idx="2382">
                        <c:v>5.6000000000000001E-2</c:v>
                      </c:pt>
                      <c:pt idx="2383">
                        <c:v>5.6000000000000001E-2</c:v>
                      </c:pt>
                      <c:pt idx="2384">
                        <c:v>5.6000000000000001E-2</c:v>
                      </c:pt>
                      <c:pt idx="2385">
                        <c:v>5.6000000000000001E-2</c:v>
                      </c:pt>
                      <c:pt idx="2386">
                        <c:v>5.6000000000000001E-2</c:v>
                      </c:pt>
                      <c:pt idx="2387">
                        <c:v>5.6000000000000001E-2</c:v>
                      </c:pt>
                      <c:pt idx="2388">
                        <c:v>5.6000000000000001E-2</c:v>
                      </c:pt>
                      <c:pt idx="2389">
                        <c:v>5.6000000000000001E-2</c:v>
                      </c:pt>
                      <c:pt idx="2390">
                        <c:v>5.6000000000000001E-2</c:v>
                      </c:pt>
                      <c:pt idx="2391">
                        <c:v>5.6000000000000001E-2</c:v>
                      </c:pt>
                      <c:pt idx="2392">
                        <c:v>5.6000000000000001E-2</c:v>
                      </c:pt>
                      <c:pt idx="2393">
                        <c:v>5.6000000000000001E-2</c:v>
                      </c:pt>
                      <c:pt idx="2394">
                        <c:v>5.6000000000000001E-2</c:v>
                      </c:pt>
                      <c:pt idx="2395">
                        <c:v>5.6000000000000001E-2</c:v>
                      </c:pt>
                      <c:pt idx="2396">
                        <c:v>5.6000000000000001E-2</c:v>
                      </c:pt>
                      <c:pt idx="2397">
                        <c:v>5.6000000000000001E-2</c:v>
                      </c:pt>
                      <c:pt idx="2398">
                        <c:v>5.6000000000000001E-2</c:v>
                      </c:pt>
                      <c:pt idx="2399">
                        <c:v>5.6000000000000001E-2</c:v>
                      </c:pt>
                      <c:pt idx="2400">
                        <c:v>5.6000000000000001E-2</c:v>
                      </c:pt>
                      <c:pt idx="2401">
                        <c:v>5.6000000000000001E-2</c:v>
                      </c:pt>
                      <c:pt idx="2402">
                        <c:v>5.6000000000000001E-2</c:v>
                      </c:pt>
                      <c:pt idx="2403">
                        <c:v>5.6000000000000001E-2</c:v>
                      </c:pt>
                      <c:pt idx="2404">
                        <c:v>5.6000000000000001E-2</c:v>
                      </c:pt>
                      <c:pt idx="2405">
                        <c:v>6.4000000000000001E-2</c:v>
                      </c:pt>
                      <c:pt idx="2406">
                        <c:v>6.4000000000000001E-2</c:v>
                      </c:pt>
                      <c:pt idx="2407">
                        <c:v>6.4000000000000001E-2</c:v>
                      </c:pt>
                      <c:pt idx="2408">
                        <c:v>6.4000000000000001E-2</c:v>
                      </c:pt>
                      <c:pt idx="2409">
                        <c:v>6.4000000000000001E-2</c:v>
                      </c:pt>
                      <c:pt idx="2410">
                        <c:v>6.4000000000000001E-2</c:v>
                      </c:pt>
                      <c:pt idx="2411">
                        <c:v>6.4000000000000001E-2</c:v>
                      </c:pt>
                      <c:pt idx="2412">
                        <c:v>6.4000000000000001E-2</c:v>
                      </c:pt>
                      <c:pt idx="2413">
                        <c:v>6.4000000000000001E-2</c:v>
                      </c:pt>
                      <c:pt idx="2414">
                        <c:v>6.4000000000000001E-2</c:v>
                      </c:pt>
                      <c:pt idx="2415">
                        <c:v>6.4000000000000001E-2</c:v>
                      </c:pt>
                      <c:pt idx="2416">
                        <c:v>6.4000000000000001E-2</c:v>
                      </c:pt>
                      <c:pt idx="2417">
                        <c:v>6.4000000000000001E-2</c:v>
                      </c:pt>
                      <c:pt idx="2418">
                        <c:v>6.4000000000000001E-2</c:v>
                      </c:pt>
                      <c:pt idx="2419">
                        <c:v>6.4000000000000001E-2</c:v>
                      </c:pt>
                      <c:pt idx="2420">
                        <c:v>6.4000000000000001E-2</c:v>
                      </c:pt>
                      <c:pt idx="2421">
                        <c:v>6.4000000000000001E-2</c:v>
                      </c:pt>
                      <c:pt idx="2422">
                        <c:v>6.4000000000000001E-2</c:v>
                      </c:pt>
                      <c:pt idx="2423">
                        <c:v>6.4000000000000001E-2</c:v>
                      </c:pt>
                      <c:pt idx="2424">
                        <c:v>6.4000000000000001E-2</c:v>
                      </c:pt>
                      <c:pt idx="2425">
                        <c:v>6.4000000000000001E-2</c:v>
                      </c:pt>
                      <c:pt idx="2426">
                        <c:v>6.4000000000000001E-2</c:v>
                      </c:pt>
                      <c:pt idx="2427">
                        <c:v>6.4000000000000001E-2</c:v>
                      </c:pt>
                      <c:pt idx="2428">
                        <c:v>6.4000000000000001E-2</c:v>
                      </c:pt>
                      <c:pt idx="2429">
                        <c:v>6.4000000000000001E-2</c:v>
                      </c:pt>
                      <c:pt idx="2430">
                        <c:v>6.4000000000000001E-2</c:v>
                      </c:pt>
                      <c:pt idx="2431">
                        <c:v>6.4000000000000001E-2</c:v>
                      </c:pt>
                      <c:pt idx="2432">
                        <c:v>6.4000000000000001E-2</c:v>
                      </c:pt>
                      <c:pt idx="2433">
                        <c:v>9.0999999999999998E-2</c:v>
                      </c:pt>
                      <c:pt idx="2434">
                        <c:v>9.0999999999999998E-2</c:v>
                      </c:pt>
                      <c:pt idx="2435">
                        <c:v>9.0999999999999998E-2</c:v>
                      </c:pt>
                      <c:pt idx="2436">
                        <c:v>9.0999999999999998E-2</c:v>
                      </c:pt>
                      <c:pt idx="2437">
                        <c:v>9.0999999999999998E-2</c:v>
                      </c:pt>
                      <c:pt idx="2438">
                        <c:v>9.0999999999999998E-2</c:v>
                      </c:pt>
                      <c:pt idx="2439">
                        <c:v>9.0999999999999998E-2</c:v>
                      </c:pt>
                      <c:pt idx="2440">
                        <c:v>9.0999999999999998E-2</c:v>
                      </c:pt>
                      <c:pt idx="2441">
                        <c:v>9.0999999999999998E-2</c:v>
                      </c:pt>
                      <c:pt idx="2442">
                        <c:v>9.0999999999999998E-2</c:v>
                      </c:pt>
                      <c:pt idx="2443">
                        <c:v>9.0999999999999998E-2</c:v>
                      </c:pt>
                      <c:pt idx="2444">
                        <c:v>9.0999999999999998E-2</c:v>
                      </c:pt>
                      <c:pt idx="2445">
                        <c:v>9.0999999999999998E-2</c:v>
                      </c:pt>
                      <c:pt idx="2446">
                        <c:v>9.0999999999999998E-2</c:v>
                      </c:pt>
                      <c:pt idx="2447">
                        <c:v>9.0999999999999998E-2</c:v>
                      </c:pt>
                      <c:pt idx="2448">
                        <c:v>9.0999999999999998E-2</c:v>
                      </c:pt>
                      <c:pt idx="2449">
                        <c:v>9.0999999999999998E-2</c:v>
                      </c:pt>
                      <c:pt idx="2450">
                        <c:v>9.0999999999999998E-2</c:v>
                      </c:pt>
                      <c:pt idx="2451">
                        <c:v>9.0999999999999998E-2</c:v>
                      </c:pt>
                      <c:pt idx="2452">
                        <c:v>9.0999999999999998E-2</c:v>
                      </c:pt>
                      <c:pt idx="2453">
                        <c:v>9.0999999999999998E-2</c:v>
                      </c:pt>
                      <c:pt idx="2454">
                        <c:v>9.0999999999999998E-2</c:v>
                      </c:pt>
                      <c:pt idx="2455">
                        <c:v>9.0999999999999998E-2</c:v>
                      </c:pt>
                      <c:pt idx="2456">
                        <c:v>9.0999999999999998E-2</c:v>
                      </c:pt>
                      <c:pt idx="2457">
                        <c:v>9.0999999999999998E-2</c:v>
                      </c:pt>
                      <c:pt idx="2458">
                        <c:v>9.0999999999999998E-2</c:v>
                      </c:pt>
                      <c:pt idx="2459">
                        <c:v>9.0999999999999998E-2</c:v>
                      </c:pt>
                      <c:pt idx="2460">
                        <c:v>9.0999999999999998E-2</c:v>
                      </c:pt>
                      <c:pt idx="2461">
                        <c:v>7.1999999999999995E-2</c:v>
                      </c:pt>
                      <c:pt idx="2462">
                        <c:v>7.1999999999999995E-2</c:v>
                      </c:pt>
                      <c:pt idx="2463">
                        <c:v>7.1999999999999995E-2</c:v>
                      </c:pt>
                      <c:pt idx="2464">
                        <c:v>7.1999999999999995E-2</c:v>
                      </c:pt>
                      <c:pt idx="2465">
                        <c:v>7.1999999999999995E-2</c:v>
                      </c:pt>
                      <c:pt idx="2466">
                        <c:v>7.1999999999999995E-2</c:v>
                      </c:pt>
                      <c:pt idx="2467">
                        <c:v>7.1999999999999995E-2</c:v>
                      </c:pt>
                      <c:pt idx="2468">
                        <c:v>7.1999999999999995E-2</c:v>
                      </c:pt>
                      <c:pt idx="2469">
                        <c:v>7.1999999999999995E-2</c:v>
                      </c:pt>
                      <c:pt idx="2470">
                        <c:v>7.1999999999999995E-2</c:v>
                      </c:pt>
                      <c:pt idx="2471">
                        <c:v>7.1999999999999995E-2</c:v>
                      </c:pt>
                      <c:pt idx="2472">
                        <c:v>7.1999999999999995E-2</c:v>
                      </c:pt>
                      <c:pt idx="2473">
                        <c:v>7.1999999999999995E-2</c:v>
                      </c:pt>
                      <c:pt idx="2474">
                        <c:v>7.1999999999999995E-2</c:v>
                      </c:pt>
                      <c:pt idx="2475">
                        <c:v>7.1999999999999995E-2</c:v>
                      </c:pt>
                      <c:pt idx="2476">
                        <c:v>7.1999999999999995E-2</c:v>
                      </c:pt>
                      <c:pt idx="2477">
                        <c:v>7.1999999999999995E-2</c:v>
                      </c:pt>
                      <c:pt idx="2478">
                        <c:v>7.1999999999999995E-2</c:v>
                      </c:pt>
                      <c:pt idx="2479">
                        <c:v>7.1999999999999995E-2</c:v>
                      </c:pt>
                      <c:pt idx="2480">
                        <c:v>7.1999999999999995E-2</c:v>
                      </c:pt>
                      <c:pt idx="2481">
                        <c:v>7.1999999999999995E-2</c:v>
                      </c:pt>
                      <c:pt idx="2482">
                        <c:v>7.1999999999999995E-2</c:v>
                      </c:pt>
                      <c:pt idx="2483">
                        <c:v>7.1999999999999995E-2</c:v>
                      </c:pt>
                      <c:pt idx="2484">
                        <c:v>7.1999999999999995E-2</c:v>
                      </c:pt>
                      <c:pt idx="2485">
                        <c:v>7.1999999999999995E-2</c:v>
                      </c:pt>
                      <c:pt idx="2486">
                        <c:v>7.1999999999999995E-2</c:v>
                      </c:pt>
                      <c:pt idx="2487">
                        <c:v>7.1999999999999995E-2</c:v>
                      </c:pt>
                      <c:pt idx="2488">
                        <c:v>7.1999999999999995E-2</c:v>
                      </c:pt>
                      <c:pt idx="2489">
                        <c:v>0.221</c:v>
                      </c:pt>
                      <c:pt idx="2490">
                        <c:v>0.221</c:v>
                      </c:pt>
                      <c:pt idx="2491">
                        <c:v>0.221</c:v>
                      </c:pt>
                      <c:pt idx="2492">
                        <c:v>0.221</c:v>
                      </c:pt>
                      <c:pt idx="2493">
                        <c:v>0.221</c:v>
                      </c:pt>
                      <c:pt idx="2494">
                        <c:v>0.221</c:v>
                      </c:pt>
                      <c:pt idx="2495">
                        <c:v>0.221</c:v>
                      </c:pt>
                      <c:pt idx="2496">
                        <c:v>0.221</c:v>
                      </c:pt>
                      <c:pt idx="2497">
                        <c:v>0.221</c:v>
                      </c:pt>
                      <c:pt idx="2498">
                        <c:v>0.221</c:v>
                      </c:pt>
                      <c:pt idx="2499">
                        <c:v>0.221</c:v>
                      </c:pt>
                      <c:pt idx="2500">
                        <c:v>0.221</c:v>
                      </c:pt>
                      <c:pt idx="2501">
                        <c:v>0.221</c:v>
                      </c:pt>
                      <c:pt idx="2502">
                        <c:v>0.221</c:v>
                      </c:pt>
                      <c:pt idx="2503">
                        <c:v>0.221</c:v>
                      </c:pt>
                      <c:pt idx="2504">
                        <c:v>0.221</c:v>
                      </c:pt>
                      <c:pt idx="2505">
                        <c:v>0.221</c:v>
                      </c:pt>
                      <c:pt idx="2506">
                        <c:v>0.221</c:v>
                      </c:pt>
                      <c:pt idx="2507">
                        <c:v>0.221</c:v>
                      </c:pt>
                      <c:pt idx="2508">
                        <c:v>0.221</c:v>
                      </c:pt>
                      <c:pt idx="2509">
                        <c:v>0.221</c:v>
                      </c:pt>
                      <c:pt idx="2510">
                        <c:v>0.221</c:v>
                      </c:pt>
                      <c:pt idx="2511">
                        <c:v>0.221</c:v>
                      </c:pt>
                      <c:pt idx="2512">
                        <c:v>0.221</c:v>
                      </c:pt>
                      <c:pt idx="2513">
                        <c:v>0.221</c:v>
                      </c:pt>
                      <c:pt idx="2514">
                        <c:v>0.221</c:v>
                      </c:pt>
                      <c:pt idx="2515">
                        <c:v>0.221</c:v>
                      </c:pt>
                      <c:pt idx="2516">
                        <c:v>0.221</c:v>
                      </c:pt>
                      <c:pt idx="2517">
                        <c:v>5.8999999999999997E-2</c:v>
                      </c:pt>
                      <c:pt idx="2518">
                        <c:v>5.8999999999999997E-2</c:v>
                      </c:pt>
                      <c:pt idx="2519">
                        <c:v>5.8999999999999997E-2</c:v>
                      </c:pt>
                      <c:pt idx="2520">
                        <c:v>5.8999999999999997E-2</c:v>
                      </c:pt>
                      <c:pt idx="2521">
                        <c:v>5.8999999999999997E-2</c:v>
                      </c:pt>
                      <c:pt idx="2522">
                        <c:v>5.8999999999999997E-2</c:v>
                      </c:pt>
                      <c:pt idx="2523">
                        <c:v>5.8999999999999997E-2</c:v>
                      </c:pt>
                      <c:pt idx="2524">
                        <c:v>5.8999999999999997E-2</c:v>
                      </c:pt>
                      <c:pt idx="2525">
                        <c:v>5.8999999999999997E-2</c:v>
                      </c:pt>
                      <c:pt idx="2526">
                        <c:v>5.8999999999999997E-2</c:v>
                      </c:pt>
                      <c:pt idx="2527">
                        <c:v>5.8999999999999997E-2</c:v>
                      </c:pt>
                      <c:pt idx="2528">
                        <c:v>5.8999999999999997E-2</c:v>
                      </c:pt>
                      <c:pt idx="2529">
                        <c:v>5.8999999999999997E-2</c:v>
                      </c:pt>
                      <c:pt idx="2530">
                        <c:v>5.8999999999999997E-2</c:v>
                      </c:pt>
                      <c:pt idx="2531">
                        <c:v>5.8999999999999997E-2</c:v>
                      </c:pt>
                      <c:pt idx="2532">
                        <c:v>5.8999999999999997E-2</c:v>
                      </c:pt>
                      <c:pt idx="2533">
                        <c:v>5.8999999999999997E-2</c:v>
                      </c:pt>
                      <c:pt idx="2534">
                        <c:v>5.8999999999999997E-2</c:v>
                      </c:pt>
                      <c:pt idx="2535">
                        <c:v>5.8999999999999997E-2</c:v>
                      </c:pt>
                      <c:pt idx="2536">
                        <c:v>5.8999999999999997E-2</c:v>
                      </c:pt>
                      <c:pt idx="2537">
                        <c:v>5.8999999999999997E-2</c:v>
                      </c:pt>
                      <c:pt idx="2538">
                        <c:v>5.8999999999999997E-2</c:v>
                      </c:pt>
                      <c:pt idx="2539">
                        <c:v>5.8999999999999997E-2</c:v>
                      </c:pt>
                      <c:pt idx="2540">
                        <c:v>5.8999999999999997E-2</c:v>
                      </c:pt>
                      <c:pt idx="2541">
                        <c:v>5.8999999999999997E-2</c:v>
                      </c:pt>
                      <c:pt idx="2542">
                        <c:v>5.8999999999999997E-2</c:v>
                      </c:pt>
                      <c:pt idx="2543">
                        <c:v>5.8999999999999997E-2</c:v>
                      </c:pt>
                      <c:pt idx="2544">
                        <c:v>5.8999999999999997E-2</c:v>
                      </c:pt>
                      <c:pt idx="2545">
                        <c:v>0.20599999999999999</c:v>
                      </c:pt>
                      <c:pt idx="2546">
                        <c:v>0.20599999999999999</c:v>
                      </c:pt>
                      <c:pt idx="2547">
                        <c:v>0.20599999999999999</c:v>
                      </c:pt>
                      <c:pt idx="2548">
                        <c:v>0.20599999999999999</c:v>
                      </c:pt>
                      <c:pt idx="2549">
                        <c:v>0.20599999999999999</c:v>
                      </c:pt>
                      <c:pt idx="2550">
                        <c:v>0.20599999999999999</c:v>
                      </c:pt>
                      <c:pt idx="2551">
                        <c:v>0.20599999999999999</c:v>
                      </c:pt>
                      <c:pt idx="2552">
                        <c:v>0.20599999999999999</c:v>
                      </c:pt>
                      <c:pt idx="2553">
                        <c:v>0.20599999999999999</c:v>
                      </c:pt>
                      <c:pt idx="2554">
                        <c:v>0.20599999999999999</c:v>
                      </c:pt>
                      <c:pt idx="2555">
                        <c:v>0.20599999999999999</c:v>
                      </c:pt>
                      <c:pt idx="2556">
                        <c:v>0.20599999999999999</c:v>
                      </c:pt>
                      <c:pt idx="2557">
                        <c:v>0.20599999999999999</c:v>
                      </c:pt>
                      <c:pt idx="2558">
                        <c:v>0.20599999999999999</c:v>
                      </c:pt>
                      <c:pt idx="2559">
                        <c:v>0.20599999999999999</c:v>
                      </c:pt>
                      <c:pt idx="2560">
                        <c:v>0.20599999999999999</c:v>
                      </c:pt>
                      <c:pt idx="2561">
                        <c:v>0.20599999999999999</c:v>
                      </c:pt>
                      <c:pt idx="2562">
                        <c:v>0.20599999999999999</c:v>
                      </c:pt>
                      <c:pt idx="2563">
                        <c:v>0.20599999999999999</c:v>
                      </c:pt>
                      <c:pt idx="2564">
                        <c:v>0.20599999999999999</c:v>
                      </c:pt>
                      <c:pt idx="2565">
                        <c:v>0.20599999999999999</c:v>
                      </c:pt>
                      <c:pt idx="2566">
                        <c:v>0.20599999999999999</c:v>
                      </c:pt>
                      <c:pt idx="2567">
                        <c:v>0.20599999999999999</c:v>
                      </c:pt>
                      <c:pt idx="2568">
                        <c:v>0.20599999999999999</c:v>
                      </c:pt>
                      <c:pt idx="2569">
                        <c:v>0.20599999999999999</c:v>
                      </c:pt>
                      <c:pt idx="2570">
                        <c:v>0.20599999999999999</c:v>
                      </c:pt>
                      <c:pt idx="2571">
                        <c:v>0.20599999999999999</c:v>
                      </c:pt>
                      <c:pt idx="2572">
                        <c:v>0.20599999999999999</c:v>
                      </c:pt>
                      <c:pt idx="2573">
                        <c:v>0.16600000000000001</c:v>
                      </c:pt>
                      <c:pt idx="2574">
                        <c:v>0.16600000000000001</c:v>
                      </c:pt>
                      <c:pt idx="2575">
                        <c:v>0.16600000000000001</c:v>
                      </c:pt>
                      <c:pt idx="2576">
                        <c:v>0.16600000000000001</c:v>
                      </c:pt>
                      <c:pt idx="2577">
                        <c:v>0.16600000000000001</c:v>
                      </c:pt>
                      <c:pt idx="2578">
                        <c:v>0.16600000000000001</c:v>
                      </c:pt>
                      <c:pt idx="2579">
                        <c:v>0.16600000000000001</c:v>
                      </c:pt>
                      <c:pt idx="2580">
                        <c:v>0.16600000000000001</c:v>
                      </c:pt>
                      <c:pt idx="2581">
                        <c:v>0.16600000000000001</c:v>
                      </c:pt>
                      <c:pt idx="2582">
                        <c:v>0.16600000000000001</c:v>
                      </c:pt>
                      <c:pt idx="2583">
                        <c:v>0.16600000000000001</c:v>
                      </c:pt>
                      <c:pt idx="2584">
                        <c:v>0.16600000000000001</c:v>
                      </c:pt>
                      <c:pt idx="2585">
                        <c:v>0.16600000000000001</c:v>
                      </c:pt>
                      <c:pt idx="2586">
                        <c:v>0.16600000000000001</c:v>
                      </c:pt>
                      <c:pt idx="2587">
                        <c:v>0.16600000000000001</c:v>
                      </c:pt>
                      <c:pt idx="2588">
                        <c:v>0.16600000000000001</c:v>
                      </c:pt>
                      <c:pt idx="2589">
                        <c:v>0.16600000000000001</c:v>
                      </c:pt>
                      <c:pt idx="2590">
                        <c:v>0.16600000000000001</c:v>
                      </c:pt>
                      <c:pt idx="2591">
                        <c:v>0.16600000000000001</c:v>
                      </c:pt>
                      <c:pt idx="2592">
                        <c:v>0.16600000000000001</c:v>
                      </c:pt>
                      <c:pt idx="2593">
                        <c:v>0.16600000000000001</c:v>
                      </c:pt>
                      <c:pt idx="2594">
                        <c:v>0.16600000000000001</c:v>
                      </c:pt>
                      <c:pt idx="2595">
                        <c:v>0.16600000000000001</c:v>
                      </c:pt>
                      <c:pt idx="2596">
                        <c:v>0.16600000000000001</c:v>
                      </c:pt>
                      <c:pt idx="2597">
                        <c:v>0.16600000000000001</c:v>
                      </c:pt>
                      <c:pt idx="2598">
                        <c:v>0.16600000000000001</c:v>
                      </c:pt>
                      <c:pt idx="2599">
                        <c:v>0.16600000000000001</c:v>
                      </c:pt>
                      <c:pt idx="2600">
                        <c:v>0.16600000000000001</c:v>
                      </c:pt>
                      <c:pt idx="2601">
                        <c:v>7.6999999999999999E-2</c:v>
                      </c:pt>
                      <c:pt idx="2602">
                        <c:v>7.6999999999999999E-2</c:v>
                      </c:pt>
                      <c:pt idx="2603">
                        <c:v>7.6999999999999999E-2</c:v>
                      </c:pt>
                      <c:pt idx="2604">
                        <c:v>7.6999999999999999E-2</c:v>
                      </c:pt>
                      <c:pt idx="2605">
                        <c:v>7.6999999999999999E-2</c:v>
                      </c:pt>
                      <c:pt idx="2606">
                        <c:v>7.6999999999999999E-2</c:v>
                      </c:pt>
                      <c:pt idx="2607">
                        <c:v>7.6999999999999999E-2</c:v>
                      </c:pt>
                      <c:pt idx="2608">
                        <c:v>7.6999999999999999E-2</c:v>
                      </c:pt>
                      <c:pt idx="2609">
                        <c:v>7.6999999999999999E-2</c:v>
                      </c:pt>
                      <c:pt idx="2610">
                        <c:v>7.6999999999999999E-2</c:v>
                      </c:pt>
                      <c:pt idx="2611">
                        <c:v>7.6999999999999999E-2</c:v>
                      </c:pt>
                      <c:pt idx="2612">
                        <c:v>7.6999999999999999E-2</c:v>
                      </c:pt>
                      <c:pt idx="2613">
                        <c:v>7.6999999999999999E-2</c:v>
                      </c:pt>
                      <c:pt idx="2614">
                        <c:v>7.6999999999999999E-2</c:v>
                      </c:pt>
                      <c:pt idx="2615">
                        <c:v>7.6999999999999999E-2</c:v>
                      </c:pt>
                      <c:pt idx="2616">
                        <c:v>7.6999999999999999E-2</c:v>
                      </c:pt>
                      <c:pt idx="2617">
                        <c:v>7.6999999999999999E-2</c:v>
                      </c:pt>
                      <c:pt idx="2618">
                        <c:v>7.6999999999999999E-2</c:v>
                      </c:pt>
                      <c:pt idx="2619">
                        <c:v>7.6999999999999999E-2</c:v>
                      </c:pt>
                      <c:pt idx="2620">
                        <c:v>7.6999999999999999E-2</c:v>
                      </c:pt>
                      <c:pt idx="2621">
                        <c:v>7.6999999999999999E-2</c:v>
                      </c:pt>
                      <c:pt idx="2622">
                        <c:v>7.6999999999999999E-2</c:v>
                      </c:pt>
                      <c:pt idx="2623">
                        <c:v>7.6999999999999999E-2</c:v>
                      </c:pt>
                      <c:pt idx="2624">
                        <c:v>7.6999999999999999E-2</c:v>
                      </c:pt>
                      <c:pt idx="2625">
                        <c:v>7.6999999999999999E-2</c:v>
                      </c:pt>
                      <c:pt idx="2626">
                        <c:v>7.6999999999999999E-2</c:v>
                      </c:pt>
                      <c:pt idx="2627">
                        <c:v>7.6999999999999999E-2</c:v>
                      </c:pt>
                      <c:pt idx="2628">
                        <c:v>0.11700000000000001</c:v>
                      </c:pt>
                      <c:pt idx="2629">
                        <c:v>0.11700000000000001</c:v>
                      </c:pt>
                      <c:pt idx="2630">
                        <c:v>0.11700000000000001</c:v>
                      </c:pt>
                      <c:pt idx="2631">
                        <c:v>0.11700000000000001</c:v>
                      </c:pt>
                      <c:pt idx="2632">
                        <c:v>0.11700000000000001</c:v>
                      </c:pt>
                      <c:pt idx="2633">
                        <c:v>0.11700000000000001</c:v>
                      </c:pt>
                      <c:pt idx="2634">
                        <c:v>0.11700000000000001</c:v>
                      </c:pt>
                      <c:pt idx="2635">
                        <c:v>0.11700000000000001</c:v>
                      </c:pt>
                      <c:pt idx="2636">
                        <c:v>0.11700000000000001</c:v>
                      </c:pt>
                      <c:pt idx="2637">
                        <c:v>0.11700000000000001</c:v>
                      </c:pt>
                      <c:pt idx="2638">
                        <c:v>0.11700000000000001</c:v>
                      </c:pt>
                      <c:pt idx="2639">
                        <c:v>0.11700000000000001</c:v>
                      </c:pt>
                      <c:pt idx="2640">
                        <c:v>0.11700000000000001</c:v>
                      </c:pt>
                      <c:pt idx="2641">
                        <c:v>0.11700000000000001</c:v>
                      </c:pt>
                      <c:pt idx="2642">
                        <c:v>0.11700000000000001</c:v>
                      </c:pt>
                      <c:pt idx="2643">
                        <c:v>0.11700000000000001</c:v>
                      </c:pt>
                      <c:pt idx="2644">
                        <c:v>0.11700000000000001</c:v>
                      </c:pt>
                      <c:pt idx="2645">
                        <c:v>0.11700000000000001</c:v>
                      </c:pt>
                      <c:pt idx="2646">
                        <c:v>0.11700000000000001</c:v>
                      </c:pt>
                      <c:pt idx="2647">
                        <c:v>0.11700000000000001</c:v>
                      </c:pt>
                      <c:pt idx="2648">
                        <c:v>0.11700000000000001</c:v>
                      </c:pt>
                      <c:pt idx="2649">
                        <c:v>0.11700000000000001</c:v>
                      </c:pt>
                      <c:pt idx="2650">
                        <c:v>0.11700000000000001</c:v>
                      </c:pt>
                      <c:pt idx="2651">
                        <c:v>0.11700000000000001</c:v>
                      </c:pt>
                      <c:pt idx="2652">
                        <c:v>0.11700000000000001</c:v>
                      </c:pt>
                      <c:pt idx="2653">
                        <c:v>0.11700000000000001</c:v>
                      </c:pt>
                      <c:pt idx="2654">
                        <c:v>0.11700000000000001</c:v>
                      </c:pt>
                      <c:pt idx="2655">
                        <c:v>0.11700000000000001</c:v>
                      </c:pt>
                      <c:pt idx="2656">
                        <c:v>2.3E-2</c:v>
                      </c:pt>
                      <c:pt idx="2657">
                        <c:v>2.3E-2</c:v>
                      </c:pt>
                      <c:pt idx="2658">
                        <c:v>2.3E-2</c:v>
                      </c:pt>
                      <c:pt idx="2659">
                        <c:v>2.3E-2</c:v>
                      </c:pt>
                      <c:pt idx="2660">
                        <c:v>2.3E-2</c:v>
                      </c:pt>
                      <c:pt idx="2661">
                        <c:v>2.3E-2</c:v>
                      </c:pt>
                      <c:pt idx="2662">
                        <c:v>2.3E-2</c:v>
                      </c:pt>
                      <c:pt idx="2663">
                        <c:v>2.3E-2</c:v>
                      </c:pt>
                      <c:pt idx="2664">
                        <c:v>2.3E-2</c:v>
                      </c:pt>
                      <c:pt idx="2665">
                        <c:v>2.3E-2</c:v>
                      </c:pt>
                      <c:pt idx="2666">
                        <c:v>2.3E-2</c:v>
                      </c:pt>
                      <c:pt idx="2667">
                        <c:v>2.3E-2</c:v>
                      </c:pt>
                      <c:pt idx="2668">
                        <c:v>2.3E-2</c:v>
                      </c:pt>
                      <c:pt idx="2669">
                        <c:v>2.3E-2</c:v>
                      </c:pt>
                      <c:pt idx="2670">
                        <c:v>2.3E-2</c:v>
                      </c:pt>
                      <c:pt idx="2671">
                        <c:v>2.3E-2</c:v>
                      </c:pt>
                      <c:pt idx="2672">
                        <c:v>2.3E-2</c:v>
                      </c:pt>
                      <c:pt idx="2673">
                        <c:v>2.3E-2</c:v>
                      </c:pt>
                      <c:pt idx="2674">
                        <c:v>2.3E-2</c:v>
                      </c:pt>
                      <c:pt idx="2675">
                        <c:v>2.3E-2</c:v>
                      </c:pt>
                      <c:pt idx="2676">
                        <c:v>2.3E-2</c:v>
                      </c:pt>
                      <c:pt idx="2677">
                        <c:v>2.3E-2</c:v>
                      </c:pt>
                      <c:pt idx="2678">
                        <c:v>2.3E-2</c:v>
                      </c:pt>
                      <c:pt idx="2679">
                        <c:v>2.3E-2</c:v>
                      </c:pt>
                      <c:pt idx="2680">
                        <c:v>2.3E-2</c:v>
                      </c:pt>
                      <c:pt idx="2681">
                        <c:v>2.3E-2</c:v>
                      </c:pt>
                      <c:pt idx="2682">
                        <c:v>2.3E-2</c:v>
                      </c:pt>
                      <c:pt idx="2683">
                        <c:v>2.3E-2</c:v>
                      </c:pt>
                      <c:pt idx="2796">
                        <c:v>0.14199999999999999</c:v>
                      </c:pt>
                      <c:pt idx="2797">
                        <c:v>0.14199999999999999</c:v>
                      </c:pt>
                      <c:pt idx="2798">
                        <c:v>0.14199999999999999</c:v>
                      </c:pt>
                      <c:pt idx="2799">
                        <c:v>0.14199999999999999</c:v>
                      </c:pt>
                      <c:pt idx="2800">
                        <c:v>0.14199999999999999</c:v>
                      </c:pt>
                      <c:pt idx="2801">
                        <c:v>0.14199999999999999</c:v>
                      </c:pt>
                      <c:pt idx="2802">
                        <c:v>0.14199999999999999</c:v>
                      </c:pt>
                      <c:pt idx="2803">
                        <c:v>0.14199999999999999</c:v>
                      </c:pt>
                      <c:pt idx="2804">
                        <c:v>0.14199999999999999</c:v>
                      </c:pt>
                      <c:pt idx="2805">
                        <c:v>0.14199999999999999</c:v>
                      </c:pt>
                      <c:pt idx="2806">
                        <c:v>0.14199999999999999</c:v>
                      </c:pt>
                      <c:pt idx="2807">
                        <c:v>0.14199999999999999</c:v>
                      </c:pt>
                      <c:pt idx="2808">
                        <c:v>0.14199999999999999</c:v>
                      </c:pt>
                      <c:pt idx="2809">
                        <c:v>0.14199999999999999</c:v>
                      </c:pt>
                      <c:pt idx="2810">
                        <c:v>0.14199999999999999</c:v>
                      </c:pt>
                      <c:pt idx="2811">
                        <c:v>0.14199999999999999</c:v>
                      </c:pt>
                      <c:pt idx="2812">
                        <c:v>0.14199999999999999</c:v>
                      </c:pt>
                      <c:pt idx="2813">
                        <c:v>0.14199999999999999</c:v>
                      </c:pt>
                      <c:pt idx="2814">
                        <c:v>0.14199999999999999</c:v>
                      </c:pt>
                      <c:pt idx="2815">
                        <c:v>0.14199999999999999</c:v>
                      </c:pt>
                      <c:pt idx="2816">
                        <c:v>0.14199999999999999</c:v>
                      </c:pt>
                      <c:pt idx="2817">
                        <c:v>0.14199999999999999</c:v>
                      </c:pt>
                      <c:pt idx="2818">
                        <c:v>0.14199999999999999</c:v>
                      </c:pt>
                      <c:pt idx="2819">
                        <c:v>0.14199999999999999</c:v>
                      </c:pt>
                      <c:pt idx="2820">
                        <c:v>0.14199999999999999</c:v>
                      </c:pt>
                      <c:pt idx="2821">
                        <c:v>0.14199999999999999</c:v>
                      </c:pt>
                      <c:pt idx="2822">
                        <c:v>0.14199999999999999</c:v>
                      </c:pt>
                      <c:pt idx="2823">
                        <c:v>0.14199999999999999</c:v>
                      </c:pt>
                      <c:pt idx="2824">
                        <c:v>0.56999999999999995</c:v>
                      </c:pt>
                      <c:pt idx="2825">
                        <c:v>0.56999999999999995</c:v>
                      </c:pt>
                      <c:pt idx="2826">
                        <c:v>0.56999999999999995</c:v>
                      </c:pt>
                      <c:pt idx="2827">
                        <c:v>0.56999999999999995</c:v>
                      </c:pt>
                      <c:pt idx="2828">
                        <c:v>0.56999999999999995</c:v>
                      </c:pt>
                      <c:pt idx="2829">
                        <c:v>0.56999999999999995</c:v>
                      </c:pt>
                      <c:pt idx="2830">
                        <c:v>0.56999999999999995</c:v>
                      </c:pt>
                      <c:pt idx="2831">
                        <c:v>0.56999999999999995</c:v>
                      </c:pt>
                      <c:pt idx="2832">
                        <c:v>0.56999999999999995</c:v>
                      </c:pt>
                      <c:pt idx="2833">
                        <c:v>0.56999999999999995</c:v>
                      </c:pt>
                      <c:pt idx="2834">
                        <c:v>0.56999999999999995</c:v>
                      </c:pt>
                      <c:pt idx="2835">
                        <c:v>0.56999999999999995</c:v>
                      </c:pt>
                      <c:pt idx="2836">
                        <c:v>0.56999999999999995</c:v>
                      </c:pt>
                      <c:pt idx="2837">
                        <c:v>0.56999999999999995</c:v>
                      </c:pt>
                      <c:pt idx="2838">
                        <c:v>0.56999999999999995</c:v>
                      </c:pt>
                      <c:pt idx="2839">
                        <c:v>0.56999999999999995</c:v>
                      </c:pt>
                      <c:pt idx="2840">
                        <c:v>0.56999999999999995</c:v>
                      </c:pt>
                      <c:pt idx="2841">
                        <c:v>0.56999999999999995</c:v>
                      </c:pt>
                      <c:pt idx="2842">
                        <c:v>0.56999999999999995</c:v>
                      </c:pt>
                      <c:pt idx="2843">
                        <c:v>0.56999999999999995</c:v>
                      </c:pt>
                      <c:pt idx="2844">
                        <c:v>0.56999999999999995</c:v>
                      </c:pt>
                      <c:pt idx="2845">
                        <c:v>0.56999999999999995</c:v>
                      </c:pt>
                      <c:pt idx="2846">
                        <c:v>0.56999999999999995</c:v>
                      </c:pt>
                      <c:pt idx="2847">
                        <c:v>0.56999999999999995</c:v>
                      </c:pt>
                      <c:pt idx="2848">
                        <c:v>0.56999999999999995</c:v>
                      </c:pt>
                      <c:pt idx="2849">
                        <c:v>0.56999999999999995</c:v>
                      </c:pt>
                      <c:pt idx="2850">
                        <c:v>0.56999999999999995</c:v>
                      </c:pt>
                      <c:pt idx="2851">
                        <c:v>0.56999999999999995</c:v>
                      </c:pt>
                      <c:pt idx="2852">
                        <c:v>0.32</c:v>
                      </c:pt>
                      <c:pt idx="2853">
                        <c:v>0.32</c:v>
                      </c:pt>
                      <c:pt idx="2854">
                        <c:v>0.32</c:v>
                      </c:pt>
                      <c:pt idx="2855">
                        <c:v>0.32</c:v>
                      </c:pt>
                      <c:pt idx="2856">
                        <c:v>0.32</c:v>
                      </c:pt>
                      <c:pt idx="2857">
                        <c:v>0.32</c:v>
                      </c:pt>
                      <c:pt idx="2858">
                        <c:v>0.32</c:v>
                      </c:pt>
                      <c:pt idx="2859">
                        <c:v>0.32</c:v>
                      </c:pt>
                      <c:pt idx="2860">
                        <c:v>0.32</c:v>
                      </c:pt>
                      <c:pt idx="2861">
                        <c:v>0.32</c:v>
                      </c:pt>
                      <c:pt idx="2862">
                        <c:v>0.32</c:v>
                      </c:pt>
                      <c:pt idx="2863">
                        <c:v>0.32</c:v>
                      </c:pt>
                      <c:pt idx="2864">
                        <c:v>0.32</c:v>
                      </c:pt>
                      <c:pt idx="2865">
                        <c:v>0.32</c:v>
                      </c:pt>
                      <c:pt idx="2866">
                        <c:v>0.32</c:v>
                      </c:pt>
                      <c:pt idx="2867">
                        <c:v>0.32</c:v>
                      </c:pt>
                      <c:pt idx="2868">
                        <c:v>0.32</c:v>
                      </c:pt>
                      <c:pt idx="2869">
                        <c:v>0.32</c:v>
                      </c:pt>
                      <c:pt idx="2870">
                        <c:v>0.32</c:v>
                      </c:pt>
                      <c:pt idx="2871">
                        <c:v>0.32</c:v>
                      </c:pt>
                      <c:pt idx="2872">
                        <c:v>0.32</c:v>
                      </c:pt>
                      <c:pt idx="2873">
                        <c:v>0.32</c:v>
                      </c:pt>
                      <c:pt idx="2874">
                        <c:v>0.32</c:v>
                      </c:pt>
                      <c:pt idx="2875">
                        <c:v>0.32</c:v>
                      </c:pt>
                      <c:pt idx="2876">
                        <c:v>0.32</c:v>
                      </c:pt>
                      <c:pt idx="2877">
                        <c:v>0.32</c:v>
                      </c:pt>
                      <c:pt idx="2878">
                        <c:v>0.32</c:v>
                      </c:pt>
                      <c:pt idx="2879">
                        <c:v>0.32</c:v>
                      </c:pt>
                      <c:pt idx="2880">
                        <c:v>0.23100000000000001</c:v>
                      </c:pt>
                      <c:pt idx="2881">
                        <c:v>0.23100000000000001</c:v>
                      </c:pt>
                      <c:pt idx="2882">
                        <c:v>0.23100000000000001</c:v>
                      </c:pt>
                      <c:pt idx="2883">
                        <c:v>0.23100000000000001</c:v>
                      </c:pt>
                      <c:pt idx="2884">
                        <c:v>0.23100000000000001</c:v>
                      </c:pt>
                      <c:pt idx="2885">
                        <c:v>0.23100000000000001</c:v>
                      </c:pt>
                      <c:pt idx="2886">
                        <c:v>0.23100000000000001</c:v>
                      </c:pt>
                      <c:pt idx="2887">
                        <c:v>0.23100000000000001</c:v>
                      </c:pt>
                      <c:pt idx="2888">
                        <c:v>0.23100000000000001</c:v>
                      </c:pt>
                      <c:pt idx="2889">
                        <c:v>0.23100000000000001</c:v>
                      </c:pt>
                      <c:pt idx="2890">
                        <c:v>0.23100000000000001</c:v>
                      </c:pt>
                      <c:pt idx="2891">
                        <c:v>0.23100000000000001</c:v>
                      </c:pt>
                      <c:pt idx="2892">
                        <c:v>0.23100000000000001</c:v>
                      </c:pt>
                      <c:pt idx="2893">
                        <c:v>0.23100000000000001</c:v>
                      </c:pt>
                      <c:pt idx="2894">
                        <c:v>0.23100000000000001</c:v>
                      </c:pt>
                      <c:pt idx="2895">
                        <c:v>0.23100000000000001</c:v>
                      </c:pt>
                      <c:pt idx="2896">
                        <c:v>0.23100000000000001</c:v>
                      </c:pt>
                      <c:pt idx="2897">
                        <c:v>0.23100000000000001</c:v>
                      </c:pt>
                      <c:pt idx="2898">
                        <c:v>0.23100000000000001</c:v>
                      </c:pt>
                      <c:pt idx="2899">
                        <c:v>0.23100000000000001</c:v>
                      </c:pt>
                      <c:pt idx="2900">
                        <c:v>0.23100000000000001</c:v>
                      </c:pt>
                      <c:pt idx="2901">
                        <c:v>0.23100000000000001</c:v>
                      </c:pt>
                      <c:pt idx="2902">
                        <c:v>0.23100000000000001</c:v>
                      </c:pt>
                      <c:pt idx="2903">
                        <c:v>0.23100000000000001</c:v>
                      </c:pt>
                      <c:pt idx="2904">
                        <c:v>0.23100000000000001</c:v>
                      </c:pt>
                      <c:pt idx="2905">
                        <c:v>0.23100000000000001</c:v>
                      </c:pt>
                      <c:pt idx="2906">
                        <c:v>0.23100000000000001</c:v>
                      </c:pt>
                      <c:pt idx="2907">
                        <c:v>0.23100000000000001</c:v>
                      </c:pt>
                      <c:pt idx="2908">
                        <c:v>0.19800000000000001</c:v>
                      </c:pt>
                      <c:pt idx="2909">
                        <c:v>0.19800000000000001</c:v>
                      </c:pt>
                      <c:pt idx="2910">
                        <c:v>0.19800000000000001</c:v>
                      </c:pt>
                      <c:pt idx="2911">
                        <c:v>0.19800000000000001</c:v>
                      </c:pt>
                      <c:pt idx="2912">
                        <c:v>0.19800000000000001</c:v>
                      </c:pt>
                      <c:pt idx="2913">
                        <c:v>0.19800000000000001</c:v>
                      </c:pt>
                      <c:pt idx="2914">
                        <c:v>0.19800000000000001</c:v>
                      </c:pt>
                      <c:pt idx="2915">
                        <c:v>0.19800000000000001</c:v>
                      </c:pt>
                      <c:pt idx="2916">
                        <c:v>0.19800000000000001</c:v>
                      </c:pt>
                      <c:pt idx="2917">
                        <c:v>0.19800000000000001</c:v>
                      </c:pt>
                      <c:pt idx="2918">
                        <c:v>0.19800000000000001</c:v>
                      </c:pt>
                      <c:pt idx="2919">
                        <c:v>0.19800000000000001</c:v>
                      </c:pt>
                      <c:pt idx="2920">
                        <c:v>0.19800000000000001</c:v>
                      </c:pt>
                      <c:pt idx="2921">
                        <c:v>0.19800000000000001</c:v>
                      </c:pt>
                      <c:pt idx="2922">
                        <c:v>0.19800000000000001</c:v>
                      </c:pt>
                      <c:pt idx="2923">
                        <c:v>0.19800000000000001</c:v>
                      </c:pt>
                      <c:pt idx="2924">
                        <c:v>0.19800000000000001</c:v>
                      </c:pt>
                      <c:pt idx="2925">
                        <c:v>0.19800000000000001</c:v>
                      </c:pt>
                      <c:pt idx="2926">
                        <c:v>0.19800000000000001</c:v>
                      </c:pt>
                      <c:pt idx="2927">
                        <c:v>0.19800000000000001</c:v>
                      </c:pt>
                      <c:pt idx="2928">
                        <c:v>0.19800000000000001</c:v>
                      </c:pt>
                      <c:pt idx="2929">
                        <c:v>0.19800000000000001</c:v>
                      </c:pt>
                      <c:pt idx="2930">
                        <c:v>0.19800000000000001</c:v>
                      </c:pt>
                      <c:pt idx="2931">
                        <c:v>0.19800000000000001</c:v>
                      </c:pt>
                      <c:pt idx="2932">
                        <c:v>0.19800000000000001</c:v>
                      </c:pt>
                      <c:pt idx="2933">
                        <c:v>0.19800000000000001</c:v>
                      </c:pt>
                      <c:pt idx="2934">
                        <c:v>0.19800000000000001</c:v>
                      </c:pt>
                      <c:pt idx="2935">
                        <c:v>0.19800000000000001</c:v>
                      </c:pt>
                      <c:pt idx="2936">
                        <c:v>4.5999999999999999E-2</c:v>
                      </c:pt>
                      <c:pt idx="2937">
                        <c:v>4.5999999999999999E-2</c:v>
                      </c:pt>
                      <c:pt idx="2938">
                        <c:v>4.5999999999999999E-2</c:v>
                      </c:pt>
                      <c:pt idx="2939">
                        <c:v>4.5999999999999999E-2</c:v>
                      </c:pt>
                      <c:pt idx="2940">
                        <c:v>4.5999999999999999E-2</c:v>
                      </c:pt>
                      <c:pt idx="2941">
                        <c:v>4.5999999999999999E-2</c:v>
                      </c:pt>
                      <c:pt idx="2942">
                        <c:v>4.5999999999999999E-2</c:v>
                      </c:pt>
                      <c:pt idx="2943">
                        <c:v>4.5999999999999999E-2</c:v>
                      </c:pt>
                      <c:pt idx="2944">
                        <c:v>4.5999999999999999E-2</c:v>
                      </c:pt>
                      <c:pt idx="2945">
                        <c:v>4.5999999999999999E-2</c:v>
                      </c:pt>
                      <c:pt idx="2946">
                        <c:v>4.5999999999999999E-2</c:v>
                      </c:pt>
                      <c:pt idx="2947">
                        <c:v>4.5999999999999999E-2</c:v>
                      </c:pt>
                      <c:pt idx="2948">
                        <c:v>4.5999999999999999E-2</c:v>
                      </c:pt>
                      <c:pt idx="2949">
                        <c:v>4.5999999999999999E-2</c:v>
                      </c:pt>
                      <c:pt idx="2950">
                        <c:v>4.5999999999999999E-2</c:v>
                      </c:pt>
                      <c:pt idx="2951">
                        <c:v>4.5999999999999999E-2</c:v>
                      </c:pt>
                      <c:pt idx="2952">
                        <c:v>4.5999999999999999E-2</c:v>
                      </c:pt>
                      <c:pt idx="2953">
                        <c:v>4.5999999999999999E-2</c:v>
                      </c:pt>
                      <c:pt idx="2954">
                        <c:v>4.5999999999999999E-2</c:v>
                      </c:pt>
                      <c:pt idx="2955">
                        <c:v>4.5999999999999999E-2</c:v>
                      </c:pt>
                      <c:pt idx="2956">
                        <c:v>4.5999999999999999E-2</c:v>
                      </c:pt>
                      <c:pt idx="2957">
                        <c:v>4.5999999999999999E-2</c:v>
                      </c:pt>
                      <c:pt idx="2958">
                        <c:v>4.5999999999999999E-2</c:v>
                      </c:pt>
                      <c:pt idx="2959">
                        <c:v>4.5999999999999999E-2</c:v>
                      </c:pt>
                      <c:pt idx="2960">
                        <c:v>4.5999999999999999E-2</c:v>
                      </c:pt>
                      <c:pt idx="2961">
                        <c:v>4.5999999999999999E-2</c:v>
                      </c:pt>
                      <c:pt idx="2962">
                        <c:v>4.5999999999999999E-2</c:v>
                      </c:pt>
                      <c:pt idx="2963">
                        <c:v>4.5999999999999999E-2</c:v>
                      </c:pt>
                      <c:pt idx="2964">
                        <c:v>0.216</c:v>
                      </c:pt>
                      <c:pt idx="2965">
                        <c:v>0.216</c:v>
                      </c:pt>
                      <c:pt idx="2966">
                        <c:v>0.216</c:v>
                      </c:pt>
                      <c:pt idx="2967">
                        <c:v>0.216</c:v>
                      </c:pt>
                      <c:pt idx="2968">
                        <c:v>0.216</c:v>
                      </c:pt>
                      <c:pt idx="2969">
                        <c:v>0.216</c:v>
                      </c:pt>
                      <c:pt idx="2970">
                        <c:v>0.216</c:v>
                      </c:pt>
                      <c:pt idx="2971">
                        <c:v>0.216</c:v>
                      </c:pt>
                      <c:pt idx="2972">
                        <c:v>0.216</c:v>
                      </c:pt>
                      <c:pt idx="2973">
                        <c:v>0.216</c:v>
                      </c:pt>
                      <c:pt idx="2974">
                        <c:v>0.216</c:v>
                      </c:pt>
                      <c:pt idx="2975">
                        <c:v>0.216</c:v>
                      </c:pt>
                      <c:pt idx="2976">
                        <c:v>0.216</c:v>
                      </c:pt>
                      <c:pt idx="2977">
                        <c:v>0.216</c:v>
                      </c:pt>
                      <c:pt idx="2978">
                        <c:v>0.216</c:v>
                      </c:pt>
                      <c:pt idx="2979">
                        <c:v>0.216</c:v>
                      </c:pt>
                      <c:pt idx="2980">
                        <c:v>0.216</c:v>
                      </c:pt>
                      <c:pt idx="2981">
                        <c:v>0.216</c:v>
                      </c:pt>
                      <c:pt idx="2982">
                        <c:v>0.216</c:v>
                      </c:pt>
                      <c:pt idx="2983">
                        <c:v>0.216</c:v>
                      </c:pt>
                      <c:pt idx="2984">
                        <c:v>0.216</c:v>
                      </c:pt>
                      <c:pt idx="2985">
                        <c:v>0.216</c:v>
                      </c:pt>
                      <c:pt idx="2986">
                        <c:v>0.216</c:v>
                      </c:pt>
                      <c:pt idx="2987">
                        <c:v>0.216</c:v>
                      </c:pt>
                      <c:pt idx="2988">
                        <c:v>0.216</c:v>
                      </c:pt>
                      <c:pt idx="2989">
                        <c:v>0.216</c:v>
                      </c:pt>
                      <c:pt idx="2990">
                        <c:v>0.216</c:v>
                      </c:pt>
                      <c:pt idx="2991">
                        <c:v>0.216</c:v>
                      </c:pt>
                      <c:pt idx="2992">
                        <c:v>5.8999999999999997E-2</c:v>
                      </c:pt>
                      <c:pt idx="2993">
                        <c:v>5.8999999999999997E-2</c:v>
                      </c:pt>
                      <c:pt idx="2994">
                        <c:v>5.8999999999999997E-2</c:v>
                      </c:pt>
                      <c:pt idx="2995">
                        <c:v>5.8999999999999997E-2</c:v>
                      </c:pt>
                      <c:pt idx="2996">
                        <c:v>5.8999999999999997E-2</c:v>
                      </c:pt>
                      <c:pt idx="2997">
                        <c:v>5.8999999999999997E-2</c:v>
                      </c:pt>
                      <c:pt idx="2998">
                        <c:v>5.8999999999999997E-2</c:v>
                      </c:pt>
                      <c:pt idx="2999">
                        <c:v>5.8999999999999997E-2</c:v>
                      </c:pt>
                      <c:pt idx="3000">
                        <c:v>5.8999999999999997E-2</c:v>
                      </c:pt>
                      <c:pt idx="3001">
                        <c:v>5.8999999999999997E-2</c:v>
                      </c:pt>
                      <c:pt idx="3002">
                        <c:v>5.8999999999999997E-2</c:v>
                      </c:pt>
                      <c:pt idx="3003">
                        <c:v>5.8999999999999997E-2</c:v>
                      </c:pt>
                      <c:pt idx="3004">
                        <c:v>5.8999999999999997E-2</c:v>
                      </c:pt>
                      <c:pt idx="3005">
                        <c:v>5.8999999999999997E-2</c:v>
                      </c:pt>
                      <c:pt idx="3006">
                        <c:v>5.8999999999999997E-2</c:v>
                      </c:pt>
                      <c:pt idx="3007">
                        <c:v>5.8999999999999997E-2</c:v>
                      </c:pt>
                      <c:pt idx="3008">
                        <c:v>5.8999999999999997E-2</c:v>
                      </c:pt>
                      <c:pt idx="3009">
                        <c:v>5.8999999999999997E-2</c:v>
                      </c:pt>
                      <c:pt idx="3010">
                        <c:v>5.8999999999999997E-2</c:v>
                      </c:pt>
                      <c:pt idx="3011">
                        <c:v>5.8999999999999997E-2</c:v>
                      </c:pt>
                      <c:pt idx="3012">
                        <c:v>5.8999999999999997E-2</c:v>
                      </c:pt>
                      <c:pt idx="3013">
                        <c:v>5.8999999999999997E-2</c:v>
                      </c:pt>
                      <c:pt idx="3014">
                        <c:v>5.8999999999999997E-2</c:v>
                      </c:pt>
                      <c:pt idx="3015">
                        <c:v>5.8999999999999997E-2</c:v>
                      </c:pt>
                      <c:pt idx="3016">
                        <c:v>5.8999999999999997E-2</c:v>
                      </c:pt>
                      <c:pt idx="3017">
                        <c:v>5.8999999999999997E-2</c:v>
                      </c:pt>
                      <c:pt idx="3018">
                        <c:v>5.8999999999999997E-2</c:v>
                      </c:pt>
                      <c:pt idx="3019">
                        <c:v>5.8999999999999997E-2</c:v>
                      </c:pt>
                      <c:pt idx="3020">
                        <c:v>4.4999999999999998E-2</c:v>
                      </c:pt>
                      <c:pt idx="3021">
                        <c:v>4.4999999999999998E-2</c:v>
                      </c:pt>
                      <c:pt idx="3022">
                        <c:v>4.4999999999999998E-2</c:v>
                      </c:pt>
                      <c:pt idx="3023">
                        <c:v>4.4999999999999998E-2</c:v>
                      </c:pt>
                      <c:pt idx="3024">
                        <c:v>4.4999999999999998E-2</c:v>
                      </c:pt>
                      <c:pt idx="3025">
                        <c:v>4.4999999999999998E-2</c:v>
                      </c:pt>
                      <c:pt idx="3026">
                        <c:v>4.4999999999999998E-2</c:v>
                      </c:pt>
                      <c:pt idx="3027">
                        <c:v>4.4999999999999998E-2</c:v>
                      </c:pt>
                      <c:pt idx="3028">
                        <c:v>4.4999999999999998E-2</c:v>
                      </c:pt>
                      <c:pt idx="3029">
                        <c:v>4.4999999999999998E-2</c:v>
                      </c:pt>
                      <c:pt idx="3030">
                        <c:v>4.4999999999999998E-2</c:v>
                      </c:pt>
                      <c:pt idx="3031">
                        <c:v>4.4999999999999998E-2</c:v>
                      </c:pt>
                      <c:pt idx="3032">
                        <c:v>4.4999999999999998E-2</c:v>
                      </c:pt>
                      <c:pt idx="3033">
                        <c:v>4.4999999999999998E-2</c:v>
                      </c:pt>
                      <c:pt idx="3034">
                        <c:v>4.4999999999999998E-2</c:v>
                      </c:pt>
                      <c:pt idx="3035">
                        <c:v>4.4999999999999998E-2</c:v>
                      </c:pt>
                      <c:pt idx="3036">
                        <c:v>4.4999999999999998E-2</c:v>
                      </c:pt>
                      <c:pt idx="3037">
                        <c:v>4.4999999999999998E-2</c:v>
                      </c:pt>
                      <c:pt idx="3038">
                        <c:v>4.4999999999999998E-2</c:v>
                      </c:pt>
                      <c:pt idx="3039">
                        <c:v>4.4999999999999998E-2</c:v>
                      </c:pt>
                      <c:pt idx="3040">
                        <c:v>4.4999999999999998E-2</c:v>
                      </c:pt>
                      <c:pt idx="3041">
                        <c:v>4.4999999999999998E-2</c:v>
                      </c:pt>
                      <c:pt idx="3042">
                        <c:v>4.4999999999999998E-2</c:v>
                      </c:pt>
                      <c:pt idx="3043">
                        <c:v>4.4999999999999998E-2</c:v>
                      </c:pt>
                      <c:pt idx="3044">
                        <c:v>4.4999999999999998E-2</c:v>
                      </c:pt>
                      <c:pt idx="3045">
                        <c:v>4.4999999999999998E-2</c:v>
                      </c:pt>
                      <c:pt idx="3046">
                        <c:v>4.4999999999999998E-2</c:v>
                      </c:pt>
                      <c:pt idx="3047">
                        <c:v>4.4999999999999998E-2</c:v>
                      </c:pt>
                      <c:pt idx="3048">
                        <c:v>4.1000000000000002E-2</c:v>
                      </c:pt>
                      <c:pt idx="3049">
                        <c:v>4.1000000000000002E-2</c:v>
                      </c:pt>
                      <c:pt idx="3050">
                        <c:v>4.1000000000000002E-2</c:v>
                      </c:pt>
                      <c:pt idx="3051">
                        <c:v>4.1000000000000002E-2</c:v>
                      </c:pt>
                      <c:pt idx="3052">
                        <c:v>4.1000000000000002E-2</c:v>
                      </c:pt>
                      <c:pt idx="3053">
                        <c:v>4.1000000000000002E-2</c:v>
                      </c:pt>
                      <c:pt idx="3054">
                        <c:v>4.1000000000000002E-2</c:v>
                      </c:pt>
                      <c:pt idx="3055">
                        <c:v>4.1000000000000002E-2</c:v>
                      </c:pt>
                      <c:pt idx="3056">
                        <c:v>4.1000000000000002E-2</c:v>
                      </c:pt>
                      <c:pt idx="3057">
                        <c:v>4.1000000000000002E-2</c:v>
                      </c:pt>
                      <c:pt idx="3058">
                        <c:v>4.1000000000000002E-2</c:v>
                      </c:pt>
                      <c:pt idx="3059">
                        <c:v>4.1000000000000002E-2</c:v>
                      </c:pt>
                      <c:pt idx="3060">
                        <c:v>4.1000000000000002E-2</c:v>
                      </c:pt>
                      <c:pt idx="3061">
                        <c:v>4.1000000000000002E-2</c:v>
                      </c:pt>
                      <c:pt idx="3062">
                        <c:v>4.1000000000000002E-2</c:v>
                      </c:pt>
                      <c:pt idx="3063">
                        <c:v>4.1000000000000002E-2</c:v>
                      </c:pt>
                      <c:pt idx="3064">
                        <c:v>4.1000000000000002E-2</c:v>
                      </c:pt>
                      <c:pt idx="3065">
                        <c:v>4.1000000000000002E-2</c:v>
                      </c:pt>
                      <c:pt idx="3066">
                        <c:v>4.1000000000000002E-2</c:v>
                      </c:pt>
                      <c:pt idx="3067">
                        <c:v>4.1000000000000002E-2</c:v>
                      </c:pt>
                      <c:pt idx="3068">
                        <c:v>4.1000000000000002E-2</c:v>
                      </c:pt>
                      <c:pt idx="3069">
                        <c:v>4.1000000000000002E-2</c:v>
                      </c:pt>
                      <c:pt idx="3070">
                        <c:v>4.1000000000000002E-2</c:v>
                      </c:pt>
                      <c:pt idx="3071">
                        <c:v>4.1000000000000002E-2</c:v>
                      </c:pt>
                      <c:pt idx="3072">
                        <c:v>4.1000000000000002E-2</c:v>
                      </c:pt>
                      <c:pt idx="3073">
                        <c:v>4.1000000000000002E-2</c:v>
                      </c:pt>
                      <c:pt idx="3074">
                        <c:v>4.1000000000000002E-2</c:v>
                      </c:pt>
                      <c:pt idx="3075">
                        <c:v>4.1000000000000002E-2</c:v>
                      </c:pt>
                      <c:pt idx="3076">
                        <c:v>0.126</c:v>
                      </c:pt>
                      <c:pt idx="3077">
                        <c:v>0.126</c:v>
                      </c:pt>
                      <c:pt idx="3078">
                        <c:v>0.126</c:v>
                      </c:pt>
                      <c:pt idx="3079">
                        <c:v>0.126</c:v>
                      </c:pt>
                      <c:pt idx="3080">
                        <c:v>0.126</c:v>
                      </c:pt>
                      <c:pt idx="3081">
                        <c:v>0.126</c:v>
                      </c:pt>
                      <c:pt idx="3082">
                        <c:v>0.126</c:v>
                      </c:pt>
                      <c:pt idx="3083">
                        <c:v>0.126</c:v>
                      </c:pt>
                      <c:pt idx="3084">
                        <c:v>0.126</c:v>
                      </c:pt>
                      <c:pt idx="3085">
                        <c:v>0.126</c:v>
                      </c:pt>
                      <c:pt idx="3086">
                        <c:v>0.126</c:v>
                      </c:pt>
                      <c:pt idx="3087">
                        <c:v>0.126</c:v>
                      </c:pt>
                      <c:pt idx="3088">
                        <c:v>0.126</c:v>
                      </c:pt>
                      <c:pt idx="3089">
                        <c:v>0.126</c:v>
                      </c:pt>
                      <c:pt idx="3090">
                        <c:v>0.126</c:v>
                      </c:pt>
                      <c:pt idx="3091">
                        <c:v>0.126</c:v>
                      </c:pt>
                      <c:pt idx="3092">
                        <c:v>0.126</c:v>
                      </c:pt>
                      <c:pt idx="3093">
                        <c:v>0.126</c:v>
                      </c:pt>
                      <c:pt idx="3094">
                        <c:v>0.126</c:v>
                      </c:pt>
                      <c:pt idx="3095">
                        <c:v>0.126</c:v>
                      </c:pt>
                      <c:pt idx="3096">
                        <c:v>0.126</c:v>
                      </c:pt>
                      <c:pt idx="3097">
                        <c:v>0.126</c:v>
                      </c:pt>
                      <c:pt idx="3098">
                        <c:v>0.126</c:v>
                      </c:pt>
                      <c:pt idx="3099">
                        <c:v>0.126</c:v>
                      </c:pt>
                      <c:pt idx="3100">
                        <c:v>0.126</c:v>
                      </c:pt>
                      <c:pt idx="3101">
                        <c:v>0.126</c:v>
                      </c:pt>
                      <c:pt idx="3102">
                        <c:v>0.126</c:v>
                      </c:pt>
                      <c:pt idx="3103">
                        <c:v>0.126</c:v>
                      </c:pt>
                      <c:pt idx="3104">
                        <c:v>7.2999999999999995E-2</c:v>
                      </c:pt>
                      <c:pt idx="3105">
                        <c:v>7.2999999999999995E-2</c:v>
                      </c:pt>
                      <c:pt idx="3106">
                        <c:v>7.2999999999999995E-2</c:v>
                      </c:pt>
                      <c:pt idx="3107">
                        <c:v>7.2999999999999995E-2</c:v>
                      </c:pt>
                      <c:pt idx="3108">
                        <c:v>7.2999999999999995E-2</c:v>
                      </c:pt>
                      <c:pt idx="3109">
                        <c:v>7.2999999999999995E-2</c:v>
                      </c:pt>
                      <c:pt idx="3110">
                        <c:v>7.2999999999999995E-2</c:v>
                      </c:pt>
                      <c:pt idx="3111">
                        <c:v>7.2999999999999995E-2</c:v>
                      </c:pt>
                      <c:pt idx="3112">
                        <c:v>7.2999999999999995E-2</c:v>
                      </c:pt>
                      <c:pt idx="3113">
                        <c:v>7.2999999999999995E-2</c:v>
                      </c:pt>
                      <c:pt idx="3114">
                        <c:v>7.2999999999999995E-2</c:v>
                      </c:pt>
                      <c:pt idx="3115">
                        <c:v>7.2999999999999995E-2</c:v>
                      </c:pt>
                      <c:pt idx="3116">
                        <c:v>7.2999999999999995E-2</c:v>
                      </c:pt>
                      <c:pt idx="3117">
                        <c:v>7.2999999999999995E-2</c:v>
                      </c:pt>
                      <c:pt idx="3118">
                        <c:v>7.2999999999999995E-2</c:v>
                      </c:pt>
                      <c:pt idx="3119">
                        <c:v>7.2999999999999995E-2</c:v>
                      </c:pt>
                      <c:pt idx="3120">
                        <c:v>7.2999999999999995E-2</c:v>
                      </c:pt>
                      <c:pt idx="3121">
                        <c:v>7.2999999999999995E-2</c:v>
                      </c:pt>
                      <c:pt idx="3122">
                        <c:v>7.2999999999999995E-2</c:v>
                      </c:pt>
                      <c:pt idx="3123">
                        <c:v>7.2999999999999995E-2</c:v>
                      </c:pt>
                      <c:pt idx="3124">
                        <c:v>7.2999999999999995E-2</c:v>
                      </c:pt>
                      <c:pt idx="3125">
                        <c:v>7.2999999999999995E-2</c:v>
                      </c:pt>
                      <c:pt idx="3126">
                        <c:v>7.2999999999999995E-2</c:v>
                      </c:pt>
                      <c:pt idx="3127">
                        <c:v>7.2999999999999995E-2</c:v>
                      </c:pt>
                      <c:pt idx="3128">
                        <c:v>7.2999999999999995E-2</c:v>
                      </c:pt>
                      <c:pt idx="3129">
                        <c:v>7.2999999999999995E-2</c:v>
                      </c:pt>
                      <c:pt idx="3130">
                        <c:v>7.2999999999999995E-2</c:v>
                      </c:pt>
                      <c:pt idx="3131">
                        <c:v>7.2999999999999995E-2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2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strCache>
                      <c:ptCount val="1"/>
                      <c:pt idx="0">
                        <c:v>Nitrogen, organic</c:v>
                      </c:pt>
                    </c:strCache>
                  </c:strRef>
                </c:tx>
                <c:spPr>
                  <a:ln w="22225" cap="rnd">
                    <a:solidFill>
                      <a:srgbClr val="00B0F0"/>
                    </a:solidFill>
                    <a:prstDash val="sysDot"/>
                  </a:ln>
                  <a:effectLst>
                    <a:glow rad="139700">
                      <a:schemeClr val="accent3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38380</c:v>
                      </c:pt>
                      <c:pt idx="1">
                        <c:v>38404</c:v>
                      </c:pt>
                      <c:pt idx="2">
                        <c:v>38439</c:v>
                      </c:pt>
                      <c:pt idx="3">
                        <c:v>38456</c:v>
                      </c:pt>
                      <c:pt idx="4">
                        <c:v>38497</c:v>
                      </c:pt>
                      <c:pt idx="5">
                        <c:v>38516</c:v>
                      </c:pt>
                      <c:pt idx="6">
                        <c:v>38558</c:v>
                      </c:pt>
                      <c:pt idx="7">
                        <c:v>38589</c:v>
                      </c:pt>
                      <c:pt idx="8">
                        <c:v>38617</c:v>
                      </c:pt>
                      <c:pt idx="9">
                        <c:v>38637</c:v>
                      </c:pt>
                      <c:pt idx="10">
                        <c:v>38677</c:v>
                      </c:pt>
                      <c:pt idx="11">
                        <c:v>38700</c:v>
                      </c:pt>
                      <c:pt idx="12">
                        <c:v>38726</c:v>
                      </c:pt>
                      <c:pt idx="13">
                        <c:v>38769</c:v>
                      </c:pt>
                      <c:pt idx="14">
                        <c:v>38803</c:v>
                      </c:pt>
                      <c:pt idx="15">
                        <c:v>38834</c:v>
                      </c:pt>
                      <c:pt idx="16">
                        <c:v>38859</c:v>
                      </c:pt>
                      <c:pt idx="17">
                        <c:v>38875</c:v>
                      </c:pt>
                      <c:pt idx="18">
                        <c:v>38910</c:v>
                      </c:pt>
                      <c:pt idx="19">
                        <c:v>38951</c:v>
                      </c:pt>
                      <c:pt idx="20">
                        <c:v>38975</c:v>
                      </c:pt>
                      <c:pt idx="21">
                        <c:v>39020</c:v>
                      </c:pt>
                      <c:pt idx="22">
                        <c:v>39048</c:v>
                      </c:pt>
                      <c:pt idx="23">
                        <c:v>39071</c:v>
                      </c:pt>
                      <c:pt idx="24">
                        <c:v>39113</c:v>
                      </c:pt>
                      <c:pt idx="25">
                        <c:v>39141</c:v>
                      </c:pt>
                      <c:pt idx="26">
                        <c:v>39162</c:v>
                      </c:pt>
                      <c:pt idx="27">
                        <c:v>39202</c:v>
                      </c:pt>
                      <c:pt idx="28">
                        <c:v>39223</c:v>
                      </c:pt>
                      <c:pt idx="29">
                        <c:v>39261</c:v>
                      </c:pt>
                      <c:pt idx="30">
                        <c:v>39294</c:v>
                      </c:pt>
                      <c:pt idx="31">
                        <c:v>39321</c:v>
                      </c:pt>
                      <c:pt idx="32">
                        <c:v>39351</c:v>
                      </c:pt>
                      <c:pt idx="33">
                        <c:v>39379</c:v>
                      </c:pt>
                      <c:pt idx="34">
                        <c:v>39414</c:v>
                      </c:pt>
                      <c:pt idx="35">
                        <c:v>39435</c:v>
                      </c:pt>
                      <c:pt idx="36">
                        <c:v>39478</c:v>
                      </c:pt>
                      <c:pt idx="37">
                        <c:v>39506</c:v>
                      </c:pt>
                      <c:pt idx="38">
                        <c:v>39531</c:v>
                      </c:pt>
                      <c:pt idx="39">
                        <c:v>39566</c:v>
                      </c:pt>
                      <c:pt idx="40">
                        <c:v>39580</c:v>
                      </c:pt>
                      <c:pt idx="41">
                        <c:v>39629</c:v>
                      </c:pt>
                      <c:pt idx="42">
                        <c:v>39645</c:v>
                      </c:pt>
                      <c:pt idx="43">
                        <c:v>39680</c:v>
                      </c:pt>
                      <c:pt idx="44">
                        <c:v>39707</c:v>
                      </c:pt>
                      <c:pt idx="45">
                        <c:v>39751</c:v>
                      </c:pt>
                      <c:pt idx="46">
                        <c:v>39776</c:v>
                      </c:pt>
                      <c:pt idx="47">
                        <c:v>39811</c:v>
                      </c:pt>
                      <c:pt idx="48">
                        <c:v>39834</c:v>
                      </c:pt>
                      <c:pt idx="49">
                        <c:v>39846</c:v>
                      </c:pt>
                      <c:pt idx="50">
                        <c:v>39902</c:v>
                      </c:pt>
                      <c:pt idx="51">
                        <c:v>39932</c:v>
                      </c:pt>
                      <c:pt idx="52">
                        <c:v>39947</c:v>
                      </c:pt>
                      <c:pt idx="53">
                        <c:v>39986</c:v>
                      </c:pt>
                      <c:pt idx="54">
                        <c:v>40024</c:v>
                      </c:pt>
                      <c:pt idx="55">
                        <c:v>40042</c:v>
                      </c:pt>
                      <c:pt idx="56">
                        <c:v>40072</c:v>
                      </c:pt>
                      <c:pt idx="57">
                        <c:v>40100</c:v>
                      </c:pt>
                      <c:pt idx="58">
                        <c:v>40123</c:v>
                      </c:pt>
                      <c:pt idx="59">
                        <c:v>40158</c:v>
                      </c:pt>
                      <c:pt idx="60">
                        <c:v>40185</c:v>
                      </c:pt>
                      <c:pt idx="61">
                        <c:v>40232</c:v>
                      </c:pt>
                      <c:pt idx="62">
                        <c:v>40267</c:v>
                      </c:pt>
                      <c:pt idx="63">
                        <c:v>40297</c:v>
                      </c:pt>
                      <c:pt idx="64">
                        <c:v>40311</c:v>
                      </c:pt>
                      <c:pt idx="65">
                        <c:v>40346</c:v>
                      </c:pt>
                      <c:pt idx="66">
                        <c:v>40360</c:v>
                      </c:pt>
                      <c:pt idx="67">
                        <c:v>40400</c:v>
                      </c:pt>
                      <c:pt idx="68">
                        <c:v>40449</c:v>
                      </c:pt>
                      <c:pt idx="69">
                        <c:v>40473</c:v>
                      </c:pt>
                      <c:pt idx="70">
                        <c:v>40499</c:v>
                      </c:pt>
                      <c:pt idx="71">
                        <c:v>40539</c:v>
                      </c:pt>
                      <c:pt idx="72">
                        <c:v>40574</c:v>
                      </c:pt>
                      <c:pt idx="73">
                        <c:v>40602</c:v>
                      </c:pt>
                      <c:pt idx="74">
                        <c:v>40630</c:v>
                      </c:pt>
                      <c:pt idx="75">
                        <c:v>40661</c:v>
                      </c:pt>
                      <c:pt idx="76">
                        <c:v>40686</c:v>
                      </c:pt>
                      <c:pt idx="77">
                        <c:v>40709</c:v>
                      </c:pt>
                      <c:pt idx="78">
                        <c:v>40744</c:v>
                      </c:pt>
                      <c:pt idx="79">
                        <c:v>40771</c:v>
                      </c:pt>
                      <c:pt idx="80">
                        <c:v>40799</c:v>
                      </c:pt>
                      <c:pt idx="81">
                        <c:v>40827</c:v>
                      </c:pt>
                      <c:pt idx="82">
                        <c:v>40865</c:v>
                      </c:pt>
                      <c:pt idx="83">
                        <c:v>40890</c:v>
                      </c:pt>
                      <c:pt idx="84">
                        <c:v>40933</c:v>
                      </c:pt>
                      <c:pt idx="85">
                        <c:v>40963</c:v>
                      </c:pt>
                      <c:pt idx="86">
                        <c:v>40988</c:v>
                      </c:pt>
                      <c:pt idx="87">
                        <c:v>41029</c:v>
                      </c:pt>
                      <c:pt idx="88">
                        <c:v>41058</c:v>
                      </c:pt>
                      <c:pt idx="89">
                        <c:v>41088</c:v>
                      </c:pt>
                      <c:pt idx="90">
                        <c:v>41121</c:v>
                      </c:pt>
                      <c:pt idx="91">
                        <c:v>41149</c:v>
                      </c:pt>
                      <c:pt idx="92">
                        <c:v>41179</c:v>
                      </c:pt>
                      <c:pt idx="93">
                        <c:v>41213</c:v>
                      </c:pt>
                      <c:pt idx="94">
                        <c:v>41242</c:v>
                      </c:pt>
                      <c:pt idx="95">
                        <c:v>41269</c:v>
                      </c:pt>
                      <c:pt idx="96">
                        <c:v>41305</c:v>
                      </c:pt>
                      <c:pt idx="97">
                        <c:v>41333</c:v>
                      </c:pt>
                      <c:pt idx="98">
                        <c:v>41361</c:v>
                      </c:pt>
                      <c:pt idx="99">
                        <c:v>41394</c:v>
                      </c:pt>
                      <c:pt idx="100">
                        <c:v>41424</c:v>
                      </c:pt>
                      <c:pt idx="101">
                        <c:v>41452</c:v>
                      </c:pt>
                      <c:pt idx="102">
                        <c:v>41486</c:v>
                      </c:pt>
                      <c:pt idx="103">
                        <c:v>41515</c:v>
                      </c:pt>
                      <c:pt idx="104">
                        <c:v>41547</c:v>
                      </c:pt>
                      <c:pt idx="105">
                        <c:v>41578</c:v>
                      </c:pt>
                      <c:pt idx="106">
                        <c:v>41604</c:v>
                      </c:pt>
                      <c:pt idx="107">
                        <c:v>41634</c:v>
                      </c:pt>
                      <c:pt idx="108">
                        <c:v>41669</c:v>
                      </c:pt>
                      <c:pt idx="109">
                        <c:v>41697</c:v>
                      </c:pt>
                      <c:pt idx="110">
                        <c:v>41725</c:v>
                      </c:pt>
                      <c:pt idx="111">
                        <c:v>41759</c:v>
                      </c:pt>
                      <c:pt idx="112">
                        <c:v>41788</c:v>
                      </c:pt>
                      <c:pt idx="113">
                        <c:v>41820</c:v>
                      </c:pt>
                      <c:pt idx="114">
                        <c:v>41851</c:v>
                      </c:pt>
                      <c:pt idx="115">
                        <c:v>41879</c:v>
                      </c:pt>
                      <c:pt idx="116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1614">
                        <c:v>1.8</c:v>
                      </c:pt>
                      <c:pt idx="1615">
                        <c:v>1.8</c:v>
                      </c:pt>
                      <c:pt idx="1616">
                        <c:v>1.8</c:v>
                      </c:pt>
                      <c:pt idx="1617">
                        <c:v>1.8</c:v>
                      </c:pt>
                      <c:pt idx="1618">
                        <c:v>1.8</c:v>
                      </c:pt>
                      <c:pt idx="1619">
                        <c:v>1.8</c:v>
                      </c:pt>
                      <c:pt idx="1620">
                        <c:v>1.8</c:v>
                      </c:pt>
                      <c:pt idx="1621">
                        <c:v>1.8</c:v>
                      </c:pt>
                      <c:pt idx="1622">
                        <c:v>1.8</c:v>
                      </c:pt>
                      <c:pt idx="1623">
                        <c:v>1.8</c:v>
                      </c:pt>
                      <c:pt idx="1624">
                        <c:v>1.8</c:v>
                      </c:pt>
                      <c:pt idx="1625">
                        <c:v>1.8</c:v>
                      </c:pt>
                      <c:pt idx="1626">
                        <c:v>1.8</c:v>
                      </c:pt>
                      <c:pt idx="1627">
                        <c:v>1.8</c:v>
                      </c:pt>
                      <c:pt idx="1628">
                        <c:v>1.8</c:v>
                      </c:pt>
                      <c:pt idx="1629">
                        <c:v>1.8</c:v>
                      </c:pt>
                      <c:pt idx="1630">
                        <c:v>1.8</c:v>
                      </c:pt>
                      <c:pt idx="1631">
                        <c:v>1.8</c:v>
                      </c:pt>
                      <c:pt idx="1632">
                        <c:v>1.8</c:v>
                      </c:pt>
                      <c:pt idx="1633">
                        <c:v>1.8</c:v>
                      </c:pt>
                      <c:pt idx="1634">
                        <c:v>1.8</c:v>
                      </c:pt>
                      <c:pt idx="1635">
                        <c:v>1.8</c:v>
                      </c:pt>
                      <c:pt idx="1636">
                        <c:v>1.8</c:v>
                      </c:pt>
                      <c:pt idx="1637">
                        <c:v>1.8</c:v>
                      </c:pt>
                      <c:pt idx="1638">
                        <c:v>2.2000000000000002</c:v>
                      </c:pt>
                      <c:pt idx="1639">
                        <c:v>2.2000000000000002</c:v>
                      </c:pt>
                      <c:pt idx="1640">
                        <c:v>2.2000000000000002</c:v>
                      </c:pt>
                      <c:pt idx="1641">
                        <c:v>2.2000000000000002</c:v>
                      </c:pt>
                      <c:pt idx="1642">
                        <c:v>2.2000000000000002</c:v>
                      </c:pt>
                      <c:pt idx="1643">
                        <c:v>2.2000000000000002</c:v>
                      </c:pt>
                      <c:pt idx="1644">
                        <c:v>2.2000000000000002</c:v>
                      </c:pt>
                      <c:pt idx="1645">
                        <c:v>2.2000000000000002</c:v>
                      </c:pt>
                      <c:pt idx="1646">
                        <c:v>2.2000000000000002</c:v>
                      </c:pt>
                      <c:pt idx="1647">
                        <c:v>2.2000000000000002</c:v>
                      </c:pt>
                      <c:pt idx="1648">
                        <c:v>2.2000000000000002</c:v>
                      </c:pt>
                      <c:pt idx="1649">
                        <c:v>2.2000000000000002</c:v>
                      </c:pt>
                      <c:pt idx="1650">
                        <c:v>2.2000000000000002</c:v>
                      </c:pt>
                      <c:pt idx="1651">
                        <c:v>2.2000000000000002</c:v>
                      </c:pt>
                      <c:pt idx="1652">
                        <c:v>2.2000000000000002</c:v>
                      </c:pt>
                      <c:pt idx="1653">
                        <c:v>2.2000000000000002</c:v>
                      </c:pt>
                      <c:pt idx="1654">
                        <c:v>2.2000000000000002</c:v>
                      </c:pt>
                      <c:pt idx="1655">
                        <c:v>2.2000000000000002</c:v>
                      </c:pt>
                      <c:pt idx="1656">
                        <c:v>2.2000000000000002</c:v>
                      </c:pt>
                      <c:pt idx="1657">
                        <c:v>2.2000000000000002</c:v>
                      </c:pt>
                      <c:pt idx="1658">
                        <c:v>2.2000000000000002</c:v>
                      </c:pt>
                      <c:pt idx="1659">
                        <c:v>2.2000000000000002</c:v>
                      </c:pt>
                      <c:pt idx="1660">
                        <c:v>2.2000000000000002</c:v>
                      </c:pt>
                      <c:pt idx="1661">
                        <c:v>2.2000000000000002</c:v>
                      </c:pt>
                      <c:pt idx="1662">
                        <c:v>2.2000000000000002</c:v>
                      </c:pt>
                      <c:pt idx="1663">
                        <c:v>2.2000000000000002</c:v>
                      </c:pt>
                      <c:pt idx="1664">
                        <c:v>2.2000000000000002</c:v>
                      </c:pt>
                      <c:pt idx="1665">
                        <c:v>2.5</c:v>
                      </c:pt>
                      <c:pt idx="1666">
                        <c:v>2.5</c:v>
                      </c:pt>
                      <c:pt idx="1667">
                        <c:v>2.5</c:v>
                      </c:pt>
                      <c:pt idx="1668">
                        <c:v>2.5</c:v>
                      </c:pt>
                      <c:pt idx="1669">
                        <c:v>2.5</c:v>
                      </c:pt>
                      <c:pt idx="1670">
                        <c:v>2.5</c:v>
                      </c:pt>
                      <c:pt idx="1671">
                        <c:v>2.5</c:v>
                      </c:pt>
                      <c:pt idx="1672">
                        <c:v>2.5</c:v>
                      </c:pt>
                      <c:pt idx="1673">
                        <c:v>2.5</c:v>
                      </c:pt>
                      <c:pt idx="1674">
                        <c:v>2.5</c:v>
                      </c:pt>
                      <c:pt idx="1675">
                        <c:v>2.5</c:v>
                      </c:pt>
                      <c:pt idx="1676">
                        <c:v>2.5</c:v>
                      </c:pt>
                      <c:pt idx="1677">
                        <c:v>2.5</c:v>
                      </c:pt>
                      <c:pt idx="1678">
                        <c:v>2.5</c:v>
                      </c:pt>
                      <c:pt idx="1679">
                        <c:v>2.5</c:v>
                      </c:pt>
                      <c:pt idx="1680">
                        <c:v>2.5</c:v>
                      </c:pt>
                      <c:pt idx="1681">
                        <c:v>2.5</c:v>
                      </c:pt>
                      <c:pt idx="1682">
                        <c:v>2.5</c:v>
                      </c:pt>
                      <c:pt idx="1683">
                        <c:v>2.5</c:v>
                      </c:pt>
                      <c:pt idx="1684">
                        <c:v>2.5</c:v>
                      </c:pt>
                      <c:pt idx="1685">
                        <c:v>2.5</c:v>
                      </c:pt>
                      <c:pt idx="1686">
                        <c:v>2.5</c:v>
                      </c:pt>
                      <c:pt idx="1687">
                        <c:v>2.5</c:v>
                      </c:pt>
                      <c:pt idx="1688">
                        <c:v>2.5</c:v>
                      </c:pt>
                      <c:pt idx="1689">
                        <c:v>2.5</c:v>
                      </c:pt>
                      <c:pt idx="1690">
                        <c:v>2.5</c:v>
                      </c:pt>
                      <c:pt idx="1691">
                        <c:v>2.5</c:v>
                      </c:pt>
                      <c:pt idx="1692">
                        <c:v>1.7</c:v>
                      </c:pt>
                      <c:pt idx="1693">
                        <c:v>1.7</c:v>
                      </c:pt>
                      <c:pt idx="1694">
                        <c:v>1.7</c:v>
                      </c:pt>
                      <c:pt idx="1695">
                        <c:v>1.7</c:v>
                      </c:pt>
                      <c:pt idx="1696">
                        <c:v>1.7</c:v>
                      </c:pt>
                      <c:pt idx="1697">
                        <c:v>1.7</c:v>
                      </c:pt>
                      <c:pt idx="1698">
                        <c:v>1.7</c:v>
                      </c:pt>
                      <c:pt idx="1699">
                        <c:v>1.7</c:v>
                      </c:pt>
                      <c:pt idx="1700">
                        <c:v>1.7</c:v>
                      </c:pt>
                      <c:pt idx="1701">
                        <c:v>1.7</c:v>
                      </c:pt>
                      <c:pt idx="1702">
                        <c:v>1.7</c:v>
                      </c:pt>
                      <c:pt idx="1703">
                        <c:v>1.7</c:v>
                      </c:pt>
                      <c:pt idx="1704">
                        <c:v>1.7</c:v>
                      </c:pt>
                      <c:pt idx="1705">
                        <c:v>1.7</c:v>
                      </c:pt>
                      <c:pt idx="1706">
                        <c:v>1.7</c:v>
                      </c:pt>
                      <c:pt idx="1707">
                        <c:v>1.7</c:v>
                      </c:pt>
                      <c:pt idx="1708">
                        <c:v>1.7</c:v>
                      </c:pt>
                      <c:pt idx="1709">
                        <c:v>1.7</c:v>
                      </c:pt>
                      <c:pt idx="1710">
                        <c:v>1.7</c:v>
                      </c:pt>
                      <c:pt idx="1711">
                        <c:v>1.7</c:v>
                      </c:pt>
                      <c:pt idx="1712">
                        <c:v>1.7</c:v>
                      </c:pt>
                      <c:pt idx="1713">
                        <c:v>1.7</c:v>
                      </c:pt>
                      <c:pt idx="1714">
                        <c:v>1.7</c:v>
                      </c:pt>
                      <c:pt idx="1715">
                        <c:v>1.7</c:v>
                      </c:pt>
                      <c:pt idx="1716">
                        <c:v>1.7</c:v>
                      </c:pt>
                      <c:pt idx="1717">
                        <c:v>1.7</c:v>
                      </c:pt>
                      <c:pt idx="1718">
                        <c:v>1.7</c:v>
                      </c:pt>
                      <c:pt idx="1719">
                        <c:v>1.6</c:v>
                      </c:pt>
                      <c:pt idx="1720">
                        <c:v>1.6</c:v>
                      </c:pt>
                      <c:pt idx="1721">
                        <c:v>1.6</c:v>
                      </c:pt>
                      <c:pt idx="1722">
                        <c:v>1.6</c:v>
                      </c:pt>
                      <c:pt idx="1723">
                        <c:v>1.6</c:v>
                      </c:pt>
                      <c:pt idx="1724">
                        <c:v>1.6</c:v>
                      </c:pt>
                      <c:pt idx="1725">
                        <c:v>1.6</c:v>
                      </c:pt>
                      <c:pt idx="1726">
                        <c:v>1.6</c:v>
                      </c:pt>
                      <c:pt idx="1727">
                        <c:v>1.6</c:v>
                      </c:pt>
                      <c:pt idx="1728">
                        <c:v>1.6</c:v>
                      </c:pt>
                      <c:pt idx="1729">
                        <c:v>1.6</c:v>
                      </c:pt>
                      <c:pt idx="1730">
                        <c:v>1.6</c:v>
                      </c:pt>
                      <c:pt idx="1731">
                        <c:v>1.6</c:v>
                      </c:pt>
                      <c:pt idx="1732">
                        <c:v>1.6</c:v>
                      </c:pt>
                      <c:pt idx="1733">
                        <c:v>1.6</c:v>
                      </c:pt>
                      <c:pt idx="1734">
                        <c:v>1.6</c:v>
                      </c:pt>
                      <c:pt idx="1735">
                        <c:v>1.6</c:v>
                      </c:pt>
                      <c:pt idx="1736">
                        <c:v>1.6</c:v>
                      </c:pt>
                      <c:pt idx="1737">
                        <c:v>1.6</c:v>
                      </c:pt>
                      <c:pt idx="1738">
                        <c:v>1.6</c:v>
                      </c:pt>
                      <c:pt idx="1739">
                        <c:v>1.6</c:v>
                      </c:pt>
                      <c:pt idx="1740">
                        <c:v>1.6</c:v>
                      </c:pt>
                      <c:pt idx="1741">
                        <c:v>1.6</c:v>
                      </c:pt>
                      <c:pt idx="1742">
                        <c:v>1.6</c:v>
                      </c:pt>
                      <c:pt idx="1743">
                        <c:v>1.6</c:v>
                      </c:pt>
                      <c:pt idx="1744">
                        <c:v>1.6</c:v>
                      </c:pt>
                      <c:pt idx="1745">
                        <c:v>1.6</c:v>
                      </c:pt>
                      <c:pt idx="1746">
                        <c:v>1.9</c:v>
                      </c:pt>
                      <c:pt idx="1747">
                        <c:v>1.9</c:v>
                      </c:pt>
                      <c:pt idx="1748">
                        <c:v>1.9</c:v>
                      </c:pt>
                      <c:pt idx="1749">
                        <c:v>1.9</c:v>
                      </c:pt>
                      <c:pt idx="1750">
                        <c:v>1.9</c:v>
                      </c:pt>
                      <c:pt idx="1751">
                        <c:v>1.9</c:v>
                      </c:pt>
                      <c:pt idx="1752">
                        <c:v>1.9</c:v>
                      </c:pt>
                      <c:pt idx="1753">
                        <c:v>1.9</c:v>
                      </c:pt>
                      <c:pt idx="1754">
                        <c:v>1.9</c:v>
                      </c:pt>
                      <c:pt idx="1755">
                        <c:v>1.9</c:v>
                      </c:pt>
                      <c:pt idx="1756">
                        <c:v>1.9</c:v>
                      </c:pt>
                      <c:pt idx="1757">
                        <c:v>1.9</c:v>
                      </c:pt>
                      <c:pt idx="1758">
                        <c:v>1.9</c:v>
                      </c:pt>
                      <c:pt idx="1759">
                        <c:v>1.9</c:v>
                      </c:pt>
                      <c:pt idx="1760">
                        <c:v>1.9</c:v>
                      </c:pt>
                      <c:pt idx="1761">
                        <c:v>1.9</c:v>
                      </c:pt>
                      <c:pt idx="1762">
                        <c:v>1.9</c:v>
                      </c:pt>
                      <c:pt idx="1763">
                        <c:v>1.9</c:v>
                      </c:pt>
                      <c:pt idx="1764">
                        <c:v>1.9</c:v>
                      </c:pt>
                      <c:pt idx="1765">
                        <c:v>1.9</c:v>
                      </c:pt>
                      <c:pt idx="1766">
                        <c:v>1.9</c:v>
                      </c:pt>
                      <c:pt idx="1767">
                        <c:v>1.9</c:v>
                      </c:pt>
                      <c:pt idx="1768">
                        <c:v>1.9</c:v>
                      </c:pt>
                      <c:pt idx="1769">
                        <c:v>1.9</c:v>
                      </c:pt>
                      <c:pt idx="1770">
                        <c:v>1.9</c:v>
                      </c:pt>
                      <c:pt idx="1771">
                        <c:v>1.9</c:v>
                      </c:pt>
                      <c:pt idx="1772">
                        <c:v>1.9</c:v>
                      </c:pt>
                      <c:pt idx="1773">
                        <c:v>1.9</c:v>
                      </c:pt>
                      <c:pt idx="1774">
                        <c:v>1.9</c:v>
                      </c:pt>
                      <c:pt idx="1775">
                        <c:v>1.9</c:v>
                      </c:pt>
                      <c:pt idx="1776">
                        <c:v>1.9</c:v>
                      </c:pt>
                      <c:pt idx="1777">
                        <c:v>1.9</c:v>
                      </c:pt>
                      <c:pt idx="1778">
                        <c:v>1.9</c:v>
                      </c:pt>
                      <c:pt idx="1779">
                        <c:v>1.9</c:v>
                      </c:pt>
                      <c:pt idx="1780">
                        <c:v>1.9</c:v>
                      </c:pt>
                      <c:pt idx="1781">
                        <c:v>1.9</c:v>
                      </c:pt>
                      <c:pt idx="1782">
                        <c:v>1.9</c:v>
                      </c:pt>
                      <c:pt idx="1783">
                        <c:v>1.9</c:v>
                      </c:pt>
                      <c:pt idx="1784">
                        <c:v>1.9</c:v>
                      </c:pt>
                      <c:pt idx="1785">
                        <c:v>1.9</c:v>
                      </c:pt>
                      <c:pt idx="1786">
                        <c:v>1.9</c:v>
                      </c:pt>
                      <c:pt idx="1787">
                        <c:v>1.9</c:v>
                      </c:pt>
                      <c:pt idx="1788">
                        <c:v>1.9</c:v>
                      </c:pt>
                      <c:pt idx="1789">
                        <c:v>1.9</c:v>
                      </c:pt>
                      <c:pt idx="1790">
                        <c:v>1.9</c:v>
                      </c:pt>
                      <c:pt idx="1791">
                        <c:v>1.9</c:v>
                      </c:pt>
                      <c:pt idx="1792">
                        <c:v>1.9</c:v>
                      </c:pt>
                      <c:pt idx="1793">
                        <c:v>1.9</c:v>
                      </c:pt>
                      <c:pt idx="1794">
                        <c:v>1.9</c:v>
                      </c:pt>
                      <c:pt idx="1795">
                        <c:v>1.9</c:v>
                      </c:pt>
                      <c:pt idx="1796">
                        <c:v>1.9</c:v>
                      </c:pt>
                      <c:pt idx="1797">
                        <c:v>1.9</c:v>
                      </c:pt>
                      <c:pt idx="1798">
                        <c:v>1.9</c:v>
                      </c:pt>
                      <c:pt idx="1799">
                        <c:v>1.9</c:v>
                      </c:pt>
                      <c:pt idx="1800">
                        <c:v>1.9</c:v>
                      </c:pt>
                      <c:pt idx="1801">
                        <c:v>0.68</c:v>
                      </c:pt>
                      <c:pt idx="1802">
                        <c:v>0.68</c:v>
                      </c:pt>
                      <c:pt idx="1803">
                        <c:v>0.68</c:v>
                      </c:pt>
                      <c:pt idx="1804">
                        <c:v>0.68</c:v>
                      </c:pt>
                      <c:pt idx="1805">
                        <c:v>0.68</c:v>
                      </c:pt>
                      <c:pt idx="1806">
                        <c:v>0.68</c:v>
                      </c:pt>
                      <c:pt idx="1807">
                        <c:v>0.68</c:v>
                      </c:pt>
                      <c:pt idx="1808">
                        <c:v>0.68</c:v>
                      </c:pt>
                      <c:pt idx="1809">
                        <c:v>0.68</c:v>
                      </c:pt>
                      <c:pt idx="1810">
                        <c:v>0.68</c:v>
                      </c:pt>
                      <c:pt idx="1811">
                        <c:v>0.68</c:v>
                      </c:pt>
                      <c:pt idx="1812">
                        <c:v>0.68</c:v>
                      </c:pt>
                      <c:pt idx="1813">
                        <c:v>0.68</c:v>
                      </c:pt>
                      <c:pt idx="1814">
                        <c:v>0.68</c:v>
                      </c:pt>
                      <c:pt idx="1815">
                        <c:v>0.68</c:v>
                      </c:pt>
                      <c:pt idx="1816">
                        <c:v>0.68</c:v>
                      </c:pt>
                      <c:pt idx="1817">
                        <c:v>0.68</c:v>
                      </c:pt>
                      <c:pt idx="1818">
                        <c:v>0.68</c:v>
                      </c:pt>
                      <c:pt idx="1819">
                        <c:v>0.68</c:v>
                      </c:pt>
                      <c:pt idx="1820">
                        <c:v>0.68</c:v>
                      </c:pt>
                      <c:pt idx="1821">
                        <c:v>0.68</c:v>
                      </c:pt>
                      <c:pt idx="1822">
                        <c:v>0.68</c:v>
                      </c:pt>
                      <c:pt idx="1823">
                        <c:v>0.68</c:v>
                      </c:pt>
                      <c:pt idx="1824">
                        <c:v>0.68</c:v>
                      </c:pt>
                      <c:pt idx="1825">
                        <c:v>0.68</c:v>
                      </c:pt>
                      <c:pt idx="1826">
                        <c:v>0.68</c:v>
                      </c:pt>
                      <c:pt idx="1827">
                        <c:v>0.68</c:v>
                      </c:pt>
                      <c:pt idx="1828">
                        <c:v>1.3</c:v>
                      </c:pt>
                      <c:pt idx="1829">
                        <c:v>1.3</c:v>
                      </c:pt>
                      <c:pt idx="1830">
                        <c:v>1.3</c:v>
                      </c:pt>
                      <c:pt idx="1831">
                        <c:v>1.3</c:v>
                      </c:pt>
                      <c:pt idx="1832">
                        <c:v>1.3</c:v>
                      </c:pt>
                      <c:pt idx="1833">
                        <c:v>1.3</c:v>
                      </c:pt>
                      <c:pt idx="1834">
                        <c:v>1.3</c:v>
                      </c:pt>
                      <c:pt idx="1835">
                        <c:v>1.3</c:v>
                      </c:pt>
                      <c:pt idx="1836">
                        <c:v>1.3</c:v>
                      </c:pt>
                      <c:pt idx="1837">
                        <c:v>1.3</c:v>
                      </c:pt>
                      <c:pt idx="1838">
                        <c:v>1.3</c:v>
                      </c:pt>
                      <c:pt idx="1839">
                        <c:v>1.3</c:v>
                      </c:pt>
                      <c:pt idx="1840">
                        <c:v>1.3</c:v>
                      </c:pt>
                      <c:pt idx="1841">
                        <c:v>1.3</c:v>
                      </c:pt>
                      <c:pt idx="1842">
                        <c:v>1.3</c:v>
                      </c:pt>
                      <c:pt idx="1843">
                        <c:v>1.3</c:v>
                      </c:pt>
                      <c:pt idx="1844">
                        <c:v>1.3</c:v>
                      </c:pt>
                      <c:pt idx="1845">
                        <c:v>1.3</c:v>
                      </c:pt>
                      <c:pt idx="1846">
                        <c:v>1.3</c:v>
                      </c:pt>
                      <c:pt idx="1847">
                        <c:v>1.3</c:v>
                      </c:pt>
                      <c:pt idx="1848">
                        <c:v>1.3</c:v>
                      </c:pt>
                      <c:pt idx="1849">
                        <c:v>1.3</c:v>
                      </c:pt>
                      <c:pt idx="1850">
                        <c:v>1.3</c:v>
                      </c:pt>
                      <c:pt idx="1851">
                        <c:v>1.3</c:v>
                      </c:pt>
                      <c:pt idx="1852">
                        <c:v>1.3</c:v>
                      </c:pt>
                      <c:pt idx="1853">
                        <c:v>1.3</c:v>
                      </c:pt>
                      <c:pt idx="1854">
                        <c:v>1.3</c:v>
                      </c:pt>
                      <c:pt idx="1855">
                        <c:v>1.3</c:v>
                      </c:pt>
                      <c:pt idx="1856">
                        <c:v>1.1000000000000001</c:v>
                      </c:pt>
                      <c:pt idx="1857">
                        <c:v>1.1000000000000001</c:v>
                      </c:pt>
                      <c:pt idx="1858">
                        <c:v>1.1000000000000001</c:v>
                      </c:pt>
                      <c:pt idx="1859">
                        <c:v>1.1000000000000001</c:v>
                      </c:pt>
                      <c:pt idx="1860">
                        <c:v>1.1000000000000001</c:v>
                      </c:pt>
                      <c:pt idx="1861">
                        <c:v>1.1000000000000001</c:v>
                      </c:pt>
                      <c:pt idx="1862">
                        <c:v>1.1000000000000001</c:v>
                      </c:pt>
                      <c:pt idx="1863">
                        <c:v>1.1000000000000001</c:v>
                      </c:pt>
                      <c:pt idx="1864">
                        <c:v>1.1000000000000001</c:v>
                      </c:pt>
                      <c:pt idx="1865">
                        <c:v>1.1000000000000001</c:v>
                      </c:pt>
                      <c:pt idx="1866">
                        <c:v>1.1000000000000001</c:v>
                      </c:pt>
                      <c:pt idx="1867">
                        <c:v>1.1000000000000001</c:v>
                      </c:pt>
                      <c:pt idx="1868">
                        <c:v>1.1000000000000001</c:v>
                      </c:pt>
                      <c:pt idx="1869">
                        <c:v>1.1000000000000001</c:v>
                      </c:pt>
                      <c:pt idx="1870">
                        <c:v>1.1000000000000001</c:v>
                      </c:pt>
                      <c:pt idx="1871">
                        <c:v>1.1000000000000001</c:v>
                      </c:pt>
                      <c:pt idx="1872">
                        <c:v>1.1000000000000001</c:v>
                      </c:pt>
                      <c:pt idx="1873">
                        <c:v>1.1000000000000001</c:v>
                      </c:pt>
                      <c:pt idx="1874">
                        <c:v>1.1000000000000001</c:v>
                      </c:pt>
                      <c:pt idx="1875">
                        <c:v>1.1000000000000001</c:v>
                      </c:pt>
                      <c:pt idx="1876">
                        <c:v>1.1000000000000001</c:v>
                      </c:pt>
                      <c:pt idx="1877">
                        <c:v>1.1000000000000001</c:v>
                      </c:pt>
                      <c:pt idx="1878">
                        <c:v>1.1000000000000001</c:v>
                      </c:pt>
                      <c:pt idx="1879">
                        <c:v>1.1000000000000001</c:v>
                      </c:pt>
                      <c:pt idx="1880">
                        <c:v>1.1000000000000001</c:v>
                      </c:pt>
                      <c:pt idx="1881">
                        <c:v>1.1000000000000001</c:v>
                      </c:pt>
                      <c:pt idx="1882">
                        <c:v>1.1000000000000001</c:v>
                      </c:pt>
                      <c:pt idx="1883">
                        <c:v>1.7</c:v>
                      </c:pt>
                      <c:pt idx="1884">
                        <c:v>1.7</c:v>
                      </c:pt>
                      <c:pt idx="1885">
                        <c:v>1.7</c:v>
                      </c:pt>
                      <c:pt idx="1886">
                        <c:v>1.7</c:v>
                      </c:pt>
                      <c:pt idx="1887">
                        <c:v>1.7</c:v>
                      </c:pt>
                      <c:pt idx="1888">
                        <c:v>1.7</c:v>
                      </c:pt>
                      <c:pt idx="1889">
                        <c:v>1.7</c:v>
                      </c:pt>
                      <c:pt idx="1890">
                        <c:v>1.7</c:v>
                      </c:pt>
                      <c:pt idx="1891">
                        <c:v>1.7</c:v>
                      </c:pt>
                      <c:pt idx="1892">
                        <c:v>1.7</c:v>
                      </c:pt>
                      <c:pt idx="1893">
                        <c:v>1.7</c:v>
                      </c:pt>
                      <c:pt idx="1894">
                        <c:v>1.7</c:v>
                      </c:pt>
                      <c:pt idx="1895">
                        <c:v>1.7</c:v>
                      </c:pt>
                      <c:pt idx="1896">
                        <c:v>1.7</c:v>
                      </c:pt>
                      <c:pt idx="1897">
                        <c:v>1.7</c:v>
                      </c:pt>
                      <c:pt idx="1898">
                        <c:v>1.7</c:v>
                      </c:pt>
                      <c:pt idx="1899">
                        <c:v>1.7</c:v>
                      </c:pt>
                      <c:pt idx="1900">
                        <c:v>1.7</c:v>
                      </c:pt>
                      <c:pt idx="1901">
                        <c:v>1.7</c:v>
                      </c:pt>
                      <c:pt idx="1902">
                        <c:v>1.7</c:v>
                      </c:pt>
                      <c:pt idx="1903">
                        <c:v>1.7</c:v>
                      </c:pt>
                      <c:pt idx="1904">
                        <c:v>1.7</c:v>
                      </c:pt>
                      <c:pt idx="1905">
                        <c:v>1.7</c:v>
                      </c:pt>
                      <c:pt idx="1906">
                        <c:v>1.7</c:v>
                      </c:pt>
                      <c:pt idx="1907">
                        <c:v>1.7</c:v>
                      </c:pt>
                      <c:pt idx="1908">
                        <c:v>1.7</c:v>
                      </c:pt>
                      <c:pt idx="1909">
                        <c:v>1.7</c:v>
                      </c:pt>
                      <c:pt idx="1910">
                        <c:v>1.1000000000000001</c:v>
                      </c:pt>
                      <c:pt idx="1911">
                        <c:v>1.1000000000000001</c:v>
                      </c:pt>
                      <c:pt idx="1912">
                        <c:v>1.1000000000000001</c:v>
                      </c:pt>
                      <c:pt idx="1913">
                        <c:v>1.1000000000000001</c:v>
                      </c:pt>
                      <c:pt idx="1914">
                        <c:v>1.1000000000000001</c:v>
                      </c:pt>
                      <c:pt idx="1915">
                        <c:v>1.1000000000000001</c:v>
                      </c:pt>
                      <c:pt idx="1916">
                        <c:v>1.1000000000000001</c:v>
                      </c:pt>
                      <c:pt idx="1917">
                        <c:v>1.1000000000000001</c:v>
                      </c:pt>
                      <c:pt idx="1918">
                        <c:v>1.1000000000000001</c:v>
                      </c:pt>
                      <c:pt idx="1919">
                        <c:v>1.1000000000000001</c:v>
                      </c:pt>
                      <c:pt idx="1920">
                        <c:v>1.1000000000000001</c:v>
                      </c:pt>
                      <c:pt idx="1921">
                        <c:v>1.1000000000000001</c:v>
                      </c:pt>
                      <c:pt idx="1922">
                        <c:v>1.1000000000000001</c:v>
                      </c:pt>
                      <c:pt idx="1923">
                        <c:v>1.1000000000000001</c:v>
                      </c:pt>
                      <c:pt idx="1924">
                        <c:v>1.1000000000000001</c:v>
                      </c:pt>
                      <c:pt idx="1925">
                        <c:v>1.1000000000000001</c:v>
                      </c:pt>
                      <c:pt idx="1926">
                        <c:v>1.1000000000000001</c:v>
                      </c:pt>
                      <c:pt idx="1927">
                        <c:v>1.1000000000000001</c:v>
                      </c:pt>
                      <c:pt idx="1928">
                        <c:v>1.1000000000000001</c:v>
                      </c:pt>
                      <c:pt idx="1929">
                        <c:v>1.1000000000000001</c:v>
                      </c:pt>
                      <c:pt idx="1930">
                        <c:v>1.1000000000000001</c:v>
                      </c:pt>
                      <c:pt idx="1931">
                        <c:v>1.1000000000000001</c:v>
                      </c:pt>
                      <c:pt idx="1932">
                        <c:v>1.1000000000000001</c:v>
                      </c:pt>
                      <c:pt idx="1933">
                        <c:v>1.1000000000000001</c:v>
                      </c:pt>
                      <c:pt idx="1934">
                        <c:v>1.1000000000000001</c:v>
                      </c:pt>
                      <c:pt idx="1935">
                        <c:v>1.1000000000000001</c:v>
                      </c:pt>
                      <c:pt idx="1936">
                        <c:v>1.1000000000000001</c:v>
                      </c:pt>
                      <c:pt idx="1937">
                        <c:v>1.3</c:v>
                      </c:pt>
                      <c:pt idx="1938">
                        <c:v>1.3</c:v>
                      </c:pt>
                      <c:pt idx="1939">
                        <c:v>1.3</c:v>
                      </c:pt>
                      <c:pt idx="1940">
                        <c:v>1.3</c:v>
                      </c:pt>
                      <c:pt idx="1941">
                        <c:v>1.3</c:v>
                      </c:pt>
                      <c:pt idx="1942">
                        <c:v>1.3</c:v>
                      </c:pt>
                      <c:pt idx="1943">
                        <c:v>1.3</c:v>
                      </c:pt>
                      <c:pt idx="1944">
                        <c:v>1.3</c:v>
                      </c:pt>
                      <c:pt idx="1945">
                        <c:v>1.3</c:v>
                      </c:pt>
                      <c:pt idx="1946">
                        <c:v>1.3</c:v>
                      </c:pt>
                      <c:pt idx="1947">
                        <c:v>1.3</c:v>
                      </c:pt>
                      <c:pt idx="1948">
                        <c:v>1.3</c:v>
                      </c:pt>
                      <c:pt idx="1949">
                        <c:v>1.3</c:v>
                      </c:pt>
                      <c:pt idx="1950">
                        <c:v>1.3</c:v>
                      </c:pt>
                      <c:pt idx="1951">
                        <c:v>1.3</c:v>
                      </c:pt>
                      <c:pt idx="1952">
                        <c:v>1.3</c:v>
                      </c:pt>
                      <c:pt idx="1953">
                        <c:v>1.3</c:v>
                      </c:pt>
                      <c:pt idx="1954">
                        <c:v>1.3</c:v>
                      </c:pt>
                      <c:pt idx="1955">
                        <c:v>1.3</c:v>
                      </c:pt>
                      <c:pt idx="1956">
                        <c:v>1.3</c:v>
                      </c:pt>
                      <c:pt idx="1957">
                        <c:v>1.3</c:v>
                      </c:pt>
                      <c:pt idx="1958">
                        <c:v>1.3</c:v>
                      </c:pt>
                      <c:pt idx="1959">
                        <c:v>1.3</c:v>
                      </c:pt>
                      <c:pt idx="1960">
                        <c:v>1.3</c:v>
                      </c:pt>
                      <c:pt idx="1961">
                        <c:v>1.3</c:v>
                      </c:pt>
                      <c:pt idx="1962">
                        <c:v>1.3</c:v>
                      </c:pt>
                      <c:pt idx="1963">
                        <c:v>1.3</c:v>
                      </c:pt>
                      <c:pt idx="1964">
                        <c:v>0.94</c:v>
                      </c:pt>
                      <c:pt idx="1965">
                        <c:v>0.94</c:v>
                      </c:pt>
                      <c:pt idx="1966">
                        <c:v>0.94</c:v>
                      </c:pt>
                      <c:pt idx="1967">
                        <c:v>0.94</c:v>
                      </c:pt>
                      <c:pt idx="1968">
                        <c:v>0.94</c:v>
                      </c:pt>
                      <c:pt idx="1969">
                        <c:v>0.94</c:v>
                      </c:pt>
                      <c:pt idx="1970">
                        <c:v>0.94</c:v>
                      </c:pt>
                      <c:pt idx="1971">
                        <c:v>0.94</c:v>
                      </c:pt>
                      <c:pt idx="1972">
                        <c:v>0.94</c:v>
                      </c:pt>
                      <c:pt idx="1973">
                        <c:v>0.94</c:v>
                      </c:pt>
                      <c:pt idx="1974">
                        <c:v>0.94</c:v>
                      </c:pt>
                      <c:pt idx="1975">
                        <c:v>0.94</c:v>
                      </c:pt>
                      <c:pt idx="1976">
                        <c:v>0.94</c:v>
                      </c:pt>
                      <c:pt idx="1977">
                        <c:v>0.94</c:v>
                      </c:pt>
                      <c:pt idx="1978">
                        <c:v>0.94</c:v>
                      </c:pt>
                      <c:pt idx="1979">
                        <c:v>0.94</c:v>
                      </c:pt>
                      <c:pt idx="1980">
                        <c:v>0.94</c:v>
                      </c:pt>
                      <c:pt idx="1981">
                        <c:v>0.94</c:v>
                      </c:pt>
                      <c:pt idx="1982">
                        <c:v>0.94</c:v>
                      </c:pt>
                      <c:pt idx="1983">
                        <c:v>0.94</c:v>
                      </c:pt>
                      <c:pt idx="1984">
                        <c:v>0.94</c:v>
                      </c:pt>
                      <c:pt idx="1985">
                        <c:v>0.94</c:v>
                      </c:pt>
                      <c:pt idx="1986">
                        <c:v>0.94</c:v>
                      </c:pt>
                      <c:pt idx="1987">
                        <c:v>0.94</c:v>
                      </c:pt>
                      <c:pt idx="1988">
                        <c:v>0.94</c:v>
                      </c:pt>
                      <c:pt idx="1989">
                        <c:v>0.94</c:v>
                      </c:pt>
                      <c:pt idx="1990">
                        <c:v>0.94</c:v>
                      </c:pt>
                      <c:pt idx="1991">
                        <c:v>0.92</c:v>
                      </c:pt>
                      <c:pt idx="1992">
                        <c:v>0.92</c:v>
                      </c:pt>
                      <c:pt idx="1993">
                        <c:v>0.92</c:v>
                      </c:pt>
                      <c:pt idx="1994">
                        <c:v>0.92</c:v>
                      </c:pt>
                      <c:pt idx="1995">
                        <c:v>0.92</c:v>
                      </c:pt>
                      <c:pt idx="1996">
                        <c:v>0.92</c:v>
                      </c:pt>
                      <c:pt idx="1997">
                        <c:v>0.92</c:v>
                      </c:pt>
                      <c:pt idx="1998">
                        <c:v>0.92</c:v>
                      </c:pt>
                      <c:pt idx="1999">
                        <c:v>0.92</c:v>
                      </c:pt>
                      <c:pt idx="2000">
                        <c:v>0.92</c:v>
                      </c:pt>
                      <c:pt idx="2001">
                        <c:v>0.92</c:v>
                      </c:pt>
                      <c:pt idx="2002">
                        <c:v>0.92</c:v>
                      </c:pt>
                      <c:pt idx="2003">
                        <c:v>0.92</c:v>
                      </c:pt>
                      <c:pt idx="2004">
                        <c:v>0.92</c:v>
                      </c:pt>
                      <c:pt idx="2005">
                        <c:v>0.92</c:v>
                      </c:pt>
                      <c:pt idx="2006">
                        <c:v>0.92</c:v>
                      </c:pt>
                      <c:pt idx="2007">
                        <c:v>0.92</c:v>
                      </c:pt>
                      <c:pt idx="2008">
                        <c:v>0.92</c:v>
                      </c:pt>
                      <c:pt idx="2009">
                        <c:v>0.92</c:v>
                      </c:pt>
                      <c:pt idx="2010">
                        <c:v>0.92</c:v>
                      </c:pt>
                      <c:pt idx="2011">
                        <c:v>0.92</c:v>
                      </c:pt>
                      <c:pt idx="2012">
                        <c:v>0.92</c:v>
                      </c:pt>
                      <c:pt idx="2013">
                        <c:v>0.92</c:v>
                      </c:pt>
                      <c:pt idx="2014">
                        <c:v>0.92</c:v>
                      </c:pt>
                      <c:pt idx="2015">
                        <c:v>0.92</c:v>
                      </c:pt>
                      <c:pt idx="2016">
                        <c:v>0.92</c:v>
                      </c:pt>
                      <c:pt idx="2017">
                        <c:v>0.92</c:v>
                      </c:pt>
                      <c:pt idx="2018">
                        <c:v>0.78</c:v>
                      </c:pt>
                      <c:pt idx="2019">
                        <c:v>0.78</c:v>
                      </c:pt>
                      <c:pt idx="2020">
                        <c:v>0.78</c:v>
                      </c:pt>
                      <c:pt idx="2021">
                        <c:v>0.78</c:v>
                      </c:pt>
                      <c:pt idx="2022">
                        <c:v>0.78</c:v>
                      </c:pt>
                      <c:pt idx="2023">
                        <c:v>0.78</c:v>
                      </c:pt>
                      <c:pt idx="2024">
                        <c:v>0.78</c:v>
                      </c:pt>
                      <c:pt idx="2025">
                        <c:v>0.78</c:v>
                      </c:pt>
                      <c:pt idx="2026">
                        <c:v>0.78</c:v>
                      </c:pt>
                      <c:pt idx="2027">
                        <c:v>0.78</c:v>
                      </c:pt>
                      <c:pt idx="2028">
                        <c:v>0.78</c:v>
                      </c:pt>
                      <c:pt idx="2029">
                        <c:v>0.78</c:v>
                      </c:pt>
                      <c:pt idx="2030">
                        <c:v>0.78</c:v>
                      </c:pt>
                      <c:pt idx="2031">
                        <c:v>0.78</c:v>
                      </c:pt>
                      <c:pt idx="2032">
                        <c:v>0.78</c:v>
                      </c:pt>
                      <c:pt idx="2033">
                        <c:v>0.78</c:v>
                      </c:pt>
                      <c:pt idx="2034">
                        <c:v>0.78</c:v>
                      </c:pt>
                      <c:pt idx="2035">
                        <c:v>0.78</c:v>
                      </c:pt>
                      <c:pt idx="2036">
                        <c:v>0.78</c:v>
                      </c:pt>
                      <c:pt idx="2037">
                        <c:v>0.78</c:v>
                      </c:pt>
                      <c:pt idx="2038">
                        <c:v>0.78</c:v>
                      </c:pt>
                      <c:pt idx="2039">
                        <c:v>0.78</c:v>
                      </c:pt>
                      <c:pt idx="2040">
                        <c:v>0.78</c:v>
                      </c:pt>
                      <c:pt idx="2041">
                        <c:v>0.78</c:v>
                      </c:pt>
                      <c:pt idx="2042">
                        <c:v>0.78</c:v>
                      </c:pt>
                      <c:pt idx="2043">
                        <c:v>0.78</c:v>
                      </c:pt>
                      <c:pt idx="2044">
                        <c:v>0.78</c:v>
                      </c:pt>
                      <c:pt idx="2045">
                        <c:v>1.2</c:v>
                      </c:pt>
                      <c:pt idx="2046">
                        <c:v>1.2</c:v>
                      </c:pt>
                      <c:pt idx="2047">
                        <c:v>1.2</c:v>
                      </c:pt>
                      <c:pt idx="2048">
                        <c:v>1.2</c:v>
                      </c:pt>
                      <c:pt idx="2049">
                        <c:v>1.2</c:v>
                      </c:pt>
                      <c:pt idx="2050">
                        <c:v>1.2</c:v>
                      </c:pt>
                      <c:pt idx="2051">
                        <c:v>1.2</c:v>
                      </c:pt>
                      <c:pt idx="2052">
                        <c:v>1.2</c:v>
                      </c:pt>
                      <c:pt idx="2053">
                        <c:v>1.2</c:v>
                      </c:pt>
                      <c:pt idx="2054">
                        <c:v>1.2</c:v>
                      </c:pt>
                      <c:pt idx="2055">
                        <c:v>1.2</c:v>
                      </c:pt>
                      <c:pt idx="2056">
                        <c:v>1.2</c:v>
                      </c:pt>
                      <c:pt idx="2057">
                        <c:v>1.2</c:v>
                      </c:pt>
                      <c:pt idx="2058">
                        <c:v>1.2</c:v>
                      </c:pt>
                      <c:pt idx="2059">
                        <c:v>1.2</c:v>
                      </c:pt>
                      <c:pt idx="2060">
                        <c:v>1.2</c:v>
                      </c:pt>
                      <c:pt idx="2061">
                        <c:v>1.2</c:v>
                      </c:pt>
                      <c:pt idx="2062">
                        <c:v>1.2</c:v>
                      </c:pt>
                      <c:pt idx="2063">
                        <c:v>1.2</c:v>
                      </c:pt>
                      <c:pt idx="2064">
                        <c:v>1.2</c:v>
                      </c:pt>
                      <c:pt idx="2065">
                        <c:v>1.2</c:v>
                      </c:pt>
                      <c:pt idx="2066">
                        <c:v>1.2</c:v>
                      </c:pt>
                      <c:pt idx="2067">
                        <c:v>1.2</c:v>
                      </c:pt>
                      <c:pt idx="2068">
                        <c:v>1.2</c:v>
                      </c:pt>
                      <c:pt idx="2069">
                        <c:v>1.2</c:v>
                      </c:pt>
                      <c:pt idx="2070">
                        <c:v>1.2</c:v>
                      </c:pt>
                      <c:pt idx="2071">
                        <c:v>1.2</c:v>
                      </c:pt>
                      <c:pt idx="2072">
                        <c:v>1</c:v>
                      </c:pt>
                      <c:pt idx="2073">
                        <c:v>1</c:v>
                      </c:pt>
                      <c:pt idx="2074">
                        <c:v>1</c:v>
                      </c:pt>
                      <c:pt idx="2075">
                        <c:v>1</c:v>
                      </c:pt>
                      <c:pt idx="2076">
                        <c:v>1</c:v>
                      </c:pt>
                      <c:pt idx="2077">
                        <c:v>1</c:v>
                      </c:pt>
                      <c:pt idx="2078">
                        <c:v>1</c:v>
                      </c:pt>
                      <c:pt idx="2079">
                        <c:v>1</c:v>
                      </c:pt>
                      <c:pt idx="2080">
                        <c:v>1</c:v>
                      </c:pt>
                      <c:pt idx="2081">
                        <c:v>1</c:v>
                      </c:pt>
                      <c:pt idx="2082">
                        <c:v>1</c:v>
                      </c:pt>
                      <c:pt idx="2083">
                        <c:v>1</c:v>
                      </c:pt>
                      <c:pt idx="2084">
                        <c:v>1</c:v>
                      </c:pt>
                      <c:pt idx="2085">
                        <c:v>1</c:v>
                      </c:pt>
                      <c:pt idx="2086">
                        <c:v>1</c:v>
                      </c:pt>
                      <c:pt idx="2087">
                        <c:v>1</c:v>
                      </c:pt>
                      <c:pt idx="2088">
                        <c:v>1</c:v>
                      </c:pt>
                      <c:pt idx="2089">
                        <c:v>1</c:v>
                      </c:pt>
                      <c:pt idx="2090">
                        <c:v>1</c:v>
                      </c:pt>
                      <c:pt idx="2091">
                        <c:v>1</c:v>
                      </c:pt>
                      <c:pt idx="2092">
                        <c:v>1</c:v>
                      </c:pt>
                      <c:pt idx="2093">
                        <c:v>1</c:v>
                      </c:pt>
                      <c:pt idx="2094">
                        <c:v>1</c:v>
                      </c:pt>
                      <c:pt idx="2095">
                        <c:v>1</c:v>
                      </c:pt>
                      <c:pt idx="2096">
                        <c:v>1</c:v>
                      </c:pt>
                      <c:pt idx="2097">
                        <c:v>1</c:v>
                      </c:pt>
                      <c:pt idx="2098">
                        <c:v>1</c:v>
                      </c:pt>
                      <c:pt idx="2099">
                        <c:v>2.2000000000000002</c:v>
                      </c:pt>
                      <c:pt idx="2100">
                        <c:v>2.2000000000000002</c:v>
                      </c:pt>
                      <c:pt idx="2101">
                        <c:v>2.2000000000000002</c:v>
                      </c:pt>
                      <c:pt idx="2102">
                        <c:v>2.2000000000000002</c:v>
                      </c:pt>
                      <c:pt idx="2103">
                        <c:v>2.2000000000000002</c:v>
                      </c:pt>
                      <c:pt idx="2104">
                        <c:v>2.2000000000000002</c:v>
                      </c:pt>
                      <c:pt idx="2105">
                        <c:v>2.2000000000000002</c:v>
                      </c:pt>
                      <c:pt idx="2106">
                        <c:v>2.2000000000000002</c:v>
                      </c:pt>
                      <c:pt idx="2107">
                        <c:v>2.2000000000000002</c:v>
                      </c:pt>
                      <c:pt idx="2108">
                        <c:v>2.2000000000000002</c:v>
                      </c:pt>
                      <c:pt idx="2109">
                        <c:v>2.2000000000000002</c:v>
                      </c:pt>
                      <c:pt idx="2110">
                        <c:v>2.2000000000000002</c:v>
                      </c:pt>
                      <c:pt idx="2111">
                        <c:v>2.2000000000000002</c:v>
                      </c:pt>
                      <c:pt idx="2112">
                        <c:v>2.2000000000000002</c:v>
                      </c:pt>
                      <c:pt idx="2113">
                        <c:v>2.2000000000000002</c:v>
                      </c:pt>
                      <c:pt idx="2114">
                        <c:v>2.2000000000000002</c:v>
                      </c:pt>
                      <c:pt idx="2115">
                        <c:v>2.2000000000000002</c:v>
                      </c:pt>
                      <c:pt idx="2116">
                        <c:v>2.2000000000000002</c:v>
                      </c:pt>
                      <c:pt idx="2117">
                        <c:v>2.2000000000000002</c:v>
                      </c:pt>
                      <c:pt idx="2118">
                        <c:v>2.2000000000000002</c:v>
                      </c:pt>
                      <c:pt idx="2119">
                        <c:v>2.2000000000000002</c:v>
                      </c:pt>
                      <c:pt idx="2120">
                        <c:v>2.2000000000000002</c:v>
                      </c:pt>
                      <c:pt idx="2121">
                        <c:v>2.2000000000000002</c:v>
                      </c:pt>
                      <c:pt idx="2122">
                        <c:v>2.2000000000000002</c:v>
                      </c:pt>
                      <c:pt idx="2123">
                        <c:v>2.2000000000000002</c:v>
                      </c:pt>
                      <c:pt idx="2124">
                        <c:v>2.2000000000000002</c:v>
                      </c:pt>
                      <c:pt idx="2125">
                        <c:v>2.2000000000000002</c:v>
                      </c:pt>
                      <c:pt idx="2126">
                        <c:v>2.2000000000000002</c:v>
                      </c:pt>
                      <c:pt idx="2127">
                        <c:v>2</c:v>
                      </c:pt>
                      <c:pt idx="2128">
                        <c:v>2</c:v>
                      </c:pt>
                      <c:pt idx="2129">
                        <c:v>2</c:v>
                      </c:pt>
                      <c:pt idx="2130">
                        <c:v>2</c:v>
                      </c:pt>
                      <c:pt idx="2131">
                        <c:v>2</c:v>
                      </c:pt>
                      <c:pt idx="2132">
                        <c:v>2</c:v>
                      </c:pt>
                      <c:pt idx="2133">
                        <c:v>2</c:v>
                      </c:pt>
                      <c:pt idx="2134">
                        <c:v>2</c:v>
                      </c:pt>
                      <c:pt idx="2135">
                        <c:v>2</c:v>
                      </c:pt>
                      <c:pt idx="2136">
                        <c:v>2</c:v>
                      </c:pt>
                      <c:pt idx="2137">
                        <c:v>2</c:v>
                      </c:pt>
                      <c:pt idx="2138">
                        <c:v>2</c:v>
                      </c:pt>
                      <c:pt idx="2139">
                        <c:v>2</c:v>
                      </c:pt>
                      <c:pt idx="2140">
                        <c:v>2</c:v>
                      </c:pt>
                      <c:pt idx="2141">
                        <c:v>2</c:v>
                      </c:pt>
                      <c:pt idx="2142">
                        <c:v>2</c:v>
                      </c:pt>
                      <c:pt idx="2143">
                        <c:v>2</c:v>
                      </c:pt>
                      <c:pt idx="2144">
                        <c:v>2</c:v>
                      </c:pt>
                      <c:pt idx="2145">
                        <c:v>2</c:v>
                      </c:pt>
                      <c:pt idx="2146">
                        <c:v>2</c:v>
                      </c:pt>
                      <c:pt idx="2147">
                        <c:v>2</c:v>
                      </c:pt>
                      <c:pt idx="2148">
                        <c:v>2</c:v>
                      </c:pt>
                      <c:pt idx="2149">
                        <c:v>2</c:v>
                      </c:pt>
                      <c:pt idx="2150">
                        <c:v>2</c:v>
                      </c:pt>
                      <c:pt idx="2151">
                        <c:v>2</c:v>
                      </c:pt>
                      <c:pt idx="2152">
                        <c:v>2</c:v>
                      </c:pt>
                      <c:pt idx="2153">
                        <c:v>2</c:v>
                      </c:pt>
                      <c:pt idx="2154">
                        <c:v>2</c:v>
                      </c:pt>
                      <c:pt idx="2155">
                        <c:v>1.6</c:v>
                      </c:pt>
                      <c:pt idx="2156">
                        <c:v>1.6</c:v>
                      </c:pt>
                      <c:pt idx="2157">
                        <c:v>1.6</c:v>
                      </c:pt>
                      <c:pt idx="2158">
                        <c:v>1.6</c:v>
                      </c:pt>
                      <c:pt idx="2159">
                        <c:v>1.6</c:v>
                      </c:pt>
                      <c:pt idx="2160">
                        <c:v>1.6</c:v>
                      </c:pt>
                      <c:pt idx="2161">
                        <c:v>1.6</c:v>
                      </c:pt>
                      <c:pt idx="2162">
                        <c:v>1.6</c:v>
                      </c:pt>
                      <c:pt idx="2163">
                        <c:v>1.6</c:v>
                      </c:pt>
                      <c:pt idx="2164">
                        <c:v>1.6</c:v>
                      </c:pt>
                      <c:pt idx="2165">
                        <c:v>1.6</c:v>
                      </c:pt>
                      <c:pt idx="2166">
                        <c:v>1.6</c:v>
                      </c:pt>
                      <c:pt idx="2167">
                        <c:v>1.6</c:v>
                      </c:pt>
                      <c:pt idx="2168">
                        <c:v>1.6</c:v>
                      </c:pt>
                      <c:pt idx="2169">
                        <c:v>1.6</c:v>
                      </c:pt>
                      <c:pt idx="2170">
                        <c:v>1.6</c:v>
                      </c:pt>
                      <c:pt idx="2171">
                        <c:v>1.6</c:v>
                      </c:pt>
                      <c:pt idx="2172">
                        <c:v>1.6</c:v>
                      </c:pt>
                      <c:pt idx="2173">
                        <c:v>1.6</c:v>
                      </c:pt>
                      <c:pt idx="2174">
                        <c:v>1.6</c:v>
                      </c:pt>
                      <c:pt idx="2175">
                        <c:v>1.6</c:v>
                      </c:pt>
                      <c:pt idx="2176">
                        <c:v>1.6</c:v>
                      </c:pt>
                      <c:pt idx="2177">
                        <c:v>1.6</c:v>
                      </c:pt>
                      <c:pt idx="2178">
                        <c:v>1.6</c:v>
                      </c:pt>
                      <c:pt idx="2179">
                        <c:v>1.6</c:v>
                      </c:pt>
                      <c:pt idx="2180">
                        <c:v>1.6</c:v>
                      </c:pt>
                      <c:pt idx="2181">
                        <c:v>1.6</c:v>
                      </c:pt>
                      <c:pt idx="2182">
                        <c:v>1.6</c:v>
                      </c:pt>
                      <c:pt idx="2183">
                        <c:v>1.3</c:v>
                      </c:pt>
                      <c:pt idx="2184">
                        <c:v>1.3</c:v>
                      </c:pt>
                      <c:pt idx="2185">
                        <c:v>1.3</c:v>
                      </c:pt>
                      <c:pt idx="2186">
                        <c:v>1.3</c:v>
                      </c:pt>
                      <c:pt idx="2187">
                        <c:v>1.3</c:v>
                      </c:pt>
                      <c:pt idx="2188">
                        <c:v>1.3</c:v>
                      </c:pt>
                      <c:pt idx="2189">
                        <c:v>1.3</c:v>
                      </c:pt>
                      <c:pt idx="2190">
                        <c:v>1.3</c:v>
                      </c:pt>
                      <c:pt idx="2191">
                        <c:v>1.3</c:v>
                      </c:pt>
                      <c:pt idx="2192">
                        <c:v>1.3</c:v>
                      </c:pt>
                      <c:pt idx="2193">
                        <c:v>1.3</c:v>
                      </c:pt>
                      <c:pt idx="2194">
                        <c:v>1.3</c:v>
                      </c:pt>
                      <c:pt idx="2195">
                        <c:v>1.3</c:v>
                      </c:pt>
                      <c:pt idx="2196">
                        <c:v>1.3</c:v>
                      </c:pt>
                      <c:pt idx="2197">
                        <c:v>1.3</c:v>
                      </c:pt>
                      <c:pt idx="2198">
                        <c:v>1.3</c:v>
                      </c:pt>
                      <c:pt idx="2199">
                        <c:v>1.3</c:v>
                      </c:pt>
                      <c:pt idx="2200">
                        <c:v>1.3</c:v>
                      </c:pt>
                      <c:pt idx="2201">
                        <c:v>1.3</c:v>
                      </c:pt>
                      <c:pt idx="2202">
                        <c:v>1.3</c:v>
                      </c:pt>
                      <c:pt idx="2203">
                        <c:v>1.3</c:v>
                      </c:pt>
                      <c:pt idx="2204">
                        <c:v>1.3</c:v>
                      </c:pt>
                      <c:pt idx="2205">
                        <c:v>1.3</c:v>
                      </c:pt>
                      <c:pt idx="2206">
                        <c:v>1.3</c:v>
                      </c:pt>
                      <c:pt idx="2207">
                        <c:v>1.3</c:v>
                      </c:pt>
                      <c:pt idx="2208">
                        <c:v>1.3</c:v>
                      </c:pt>
                      <c:pt idx="2209">
                        <c:v>1.3</c:v>
                      </c:pt>
                      <c:pt idx="2210">
                        <c:v>0.97</c:v>
                      </c:pt>
                      <c:pt idx="2211">
                        <c:v>0.97</c:v>
                      </c:pt>
                      <c:pt idx="2212">
                        <c:v>0.97</c:v>
                      </c:pt>
                      <c:pt idx="2213">
                        <c:v>0.97</c:v>
                      </c:pt>
                      <c:pt idx="2214">
                        <c:v>0.97</c:v>
                      </c:pt>
                      <c:pt idx="2215">
                        <c:v>0.97</c:v>
                      </c:pt>
                      <c:pt idx="2216">
                        <c:v>0.97</c:v>
                      </c:pt>
                      <c:pt idx="2217">
                        <c:v>0.97</c:v>
                      </c:pt>
                      <c:pt idx="2218">
                        <c:v>0.97</c:v>
                      </c:pt>
                      <c:pt idx="2219">
                        <c:v>0.97</c:v>
                      </c:pt>
                      <c:pt idx="2220">
                        <c:v>0.97</c:v>
                      </c:pt>
                      <c:pt idx="2221">
                        <c:v>0.97</c:v>
                      </c:pt>
                      <c:pt idx="2222">
                        <c:v>0.97</c:v>
                      </c:pt>
                      <c:pt idx="2223">
                        <c:v>0.97</c:v>
                      </c:pt>
                      <c:pt idx="2224">
                        <c:v>0.97</c:v>
                      </c:pt>
                      <c:pt idx="2225">
                        <c:v>0.97</c:v>
                      </c:pt>
                      <c:pt idx="2226">
                        <c:v>0.97</c:v>
                      </c:pt>
                      <c:pt idx="2227">
                        <c:v>0.97</c:v>
                      </c:pt>
                      <c:pt idx="2228">
                        <c:v>0.97</c:v>
                      </c:pt>
                      <c:pt idx="2229">
                        <c:v>0.97</c:v>
                      </c:pt>
                      <c:pt idx="2230">
                        <c:v>0.97</c:v>
                      </c:pt>
                      <c:pt idx="2231">
                        <c:v>0.97</c:v>
                      </c:pt>
                      <c:pt idx="2232">
                        <c:v>0.97</c:v>
                      </c:pt>
                      <c:pt idx="2233">
                        <c:v>0.97</c:v>
                      </c:pt>
                      <c:pt idx="2234">
                        <c:v>0.97</c:v>
                      </c:pt>
                      <c:pt idx="2235">
                        <c:v>0.97</c:v>
                      </c:pt>
                      <c:pt idx="2236">
                        <c:v>0.97</c:v>
                      </c:pt>
                      <c:pt idx="2237">
                        <c:v>1.2</c:v>
                      </c:pt>
                      <c:pt idx="2238">
                        <c:v>1.2</c:v>
                      </c:pt>
                      <c:pt idx="2239">
                        <c:v>1.2</c:v>
                      </c:pt>
                      <c:pt idx="2240">
                        <c:v>1.2</c:v>
                      </c:pt>
                      <c:pt idx="2241">
                        <c:v>1.2</c:v>
                      </c:pt>
                      <c:pt idx="2242">
                        <c:v>1.2</c:v>
                      </c:pt>
                      <c:pt idx="2243">
                        <c:v>1.2</c:v>
                      </c:pt>
                      <c:pt idx="2244">
                        <c:v>1.2</c:v>
                      </c:pt>
                      <c:pt idx="2245">
                        <c:v>1.2</c:v>
                      </c:pt>
                      <c:pt idx="2246">
                        <c:v>1.2</c:v>
                      </c:pt>
                      <c:pt idx="2247">
                        <c:v>1.2</c:v>
                      </c:pt>
                      <c:pt idx="2248">
                        <c:v>1.2</c:v>
                      </c:pt>
                      <c:pt idx="2249">
                        <c:v>1.2</c:v>
                      </c:pt>
                      <c:pt idx="2250">
                        <c:v>1.2</c:v>
                      </c:pt>
                      <c:pt idx="2251">
                        <c:v>1.2</c:v>
                      </c:pt>
                      <c:pt idx="2252">
                        <c:v>1.2</c:v>
                      </c:pt>
                      <c:pt idx="2253">
                        <c:v>1.2</c:v>
                      </c:pt>
                      <c:pt idx="2254">
                        <c:v>1.2</c:v>
                      </c:pt>
                      <c:pt idx="2255">
                        <c:v>1.2</c:v>
                      </c:pt>
                      <c:pt idx="2256">
                        <c:v>1.2</c:v>
                      </c:pt>
                      <c:pt idx="2257">
                        <c:v>1.2</c:v>
                      </c:pt>
                      <c:pt idx="2258">
                        <c:v>1.2</c:v>
                      </c:pt>
                      <c:pt idx="2259">
                        <c:v>1.2</c:v>
                      </c:pt>
                      <c:pt idx="2260">
                        <c:v>1.2</c:v>
                      </c:pt>
                      <c:pt idx="2261">
                        <c:v>1.2</c:v>
                      </c:pt>
                      <c:pt idx="2262">
                        <c:v>1.2</c:v>
                      </c:pt>
                      <c:pt idx="2263">
                        <c:v>1.2</c:v>
                      </c:pt>
                      <c:pt idx="2264">
                        <c:v>1.2</c:v>
                      </c:pt>
                      <c:pt idx="2265">
                        <c:v>1.2</c:v>
                      </c:pt>
                      <c:pt idx="2266">
                        <c:v>1.2</c:v>
                      </c:pt>
                      <c:pt idx="2267">
                        <c:v>1.2</c:v>
                      </c:pt>
                      <c:pt idx="2268">
                        <c:v>1.2</c:v>
                      </c:pt>
                      <c:pt idx="2269">
                        <c:v>1.2</c:v>
                      </c:pt>
                      <c:pt idx="2270">
                        <c:v>1.2</c:v>
                      </c:pt>
                      <c:pt idx="2271">
                        <c:v>1.2</c:v>
                      </c:pt>
                      <c:pt idx="2272">
                        <c:v>1.2</c:v>
                      </c:pt>
                      <c:pt idx="2273">
                        <c:v>1.2</c:v>
                      </c:pt>
                      <c:pt idx="2274">
                        <c:v>1.2</c:v>
                      </c:pt>
                      <c:pt idx="2275">
                        <c:v>1.2</c:v>
                      </c:pt>
                      <c:pt idx="2276">
                        <c:v>1.2</c:v>
                      </c:pt>
                      <c:pt idx="2277">
                        <c:v>1.2</c:v>
                      </c:pt>
                      <c:pt idx="2278">
                        <c:v>1.2</c:v>
                      </c:pt>
                      <c:pt idx="2279">
                        <c:v>1.2</c:v>
                      </c:pt>
                      <c:pt idx="2280">
                        <c:v>1.2</c:v>
                      </c:pt>
                      <c:pt idx="2281">
                        <c:v>1.2</c:v>
                      </c:pt>
                      <c:pt idx="2282">
                        <c:v>1.2</c:v>
                      </c:pt>
                      <c:pt idx="2283">
                        <c:v>1.2</c:v>
                      </c:pt>
                      <c:pt idx="2284">
                        <c:v>1.2</c:v>
                      </c:pt>
                      <c:pt idx="2285">
                        <c:v>1.2</c:v>
                      </c:pt>
                      <c:pt idx="2286">
                        <c:v>1.2</c:v>
                      </c:pt>
                      <c:pt idx="2287">
                        <c:v>1.2</c:v>
                      </c:pt>
                      <c:pt idx="2288">
                        <c:v>1.2</c:v>
                      </c:pt>
                      <c:pt idx="2289">
                        <c:v>1.2</c:v>
                      </c:pt>
                      <c:pt idx="2290">
                        <c:v>1.2</c:v>
                      </c:pt>
                      <c:pt idx="2291">
                        <c:v>1.2</c:v>
                      </c:pt>
                      <c:pt idx="2292">
                        <c:v>1.2</c:v>
                      </c:pt>
                      <c:pt idx="2293">
                        <c:v>0.82</c:v>
                      </c:pt>
                      <c:pt idx="2294">
                        <c:v>0.82</c:v>
                      </c:pt>
                      <c:pt idx="2295">
                        <c:v>0.82</c:v>
                      </c:pt>
                      <c:pt idx="2296">
                        <c:v>0.82</c:v>
                      </c:pt>
                      <c:pt idx="2297">
                        <c:v>0.82</c:v>
                      </c:pt>
                      <c:pt idx="2298">
                        <c:v>0.82</c:v>
                      </c:pt>
                      <c:pt idx="2299">
                        <c:v>0.82</c:v>
                      </c:pt>
                      <c:pt idx="2300">
                        <c:v>0.82</c:v>
                      </c:pt>
                      <c:pt idx="2301">
                        <c:v>0.82</c:v>
                      </c:pt>
                      <c:pt idx="2302">
                        <c:v>0.82</c:v>
                      </c:pt>
                      <c:pt idx="2303">
                        <c:v>0.82</c:v>
                      </c:pt>
                      <c:pt idx="2304">
                        <c:v>0.82</c:v>
                      </c:pt>
                      <c:pt idx="2305">
                        <c:v>0.82</c:v>
                      </c:pt>
                      <c:pt idx="2306">
                        <c:v>0.82</c:v>
                      </c:pt>
                      <c:pt idx="2307">
                        <c:v>0.82</c:v>
                      </c:pt>
                      <c:pt idx="2308">
                        <c:v>0.82</c:v>
                      </c:pt>
                      <c:pt idx="2309">
                        <c:v>0.82</c:v>
                      </c:pt>
                      <c:pt idx="2310">
                        <c:v>0.82</c:v>
                      </c:pt>
                      <c:pt idx="2311">
                        <c:v>0.82</c:v>
                      </c:pt>
                      <c:pt idx="2312">
                        <c:v>0.82</c:v>
                      </c:pt>
                      <c:pt idx="2313">
                        <c:v>0.82</c:v>
                      </c:pt>
                      <c:pt idx="2314">
                        <c:v>0.82</c:v>
                      </c:pt>
                      <c:pt idx="2315">
                        <c:v>0.82</c:v>
                      </c:pt>
                      <c:pt idx="2316">
                        <c:v>0.82</c:v>
                      </c:pt>
                      <c:pt idx="2317">
                        <c:v>0.82</c:v>
                      </c:pt>
                      <c:pt idx="2318">
                        <c:v>0.82</c:v>
                      </c:pt>
                      <c:pt idx="2319">
                        <c:v>0.82</c:v>
                      </c:pt>
                      <c:pt idx="2320">
                        <c:v>0.82</c:v>
                      </c:pt>
                      <c:pt idx="2321">
                        <c:v>1.6</c:v>
                      </c:pt>
                      <c:pt idx="2322">
                        <c:v>1.6</c:v>
                      </c:pt>
                      <c:pt idx="2323">
                        <c:v>1.6</c:v>
                      </c:pt>
                      <c:pt idx="2324">
                        <c:v>1.6</c:v>
                      </c:pt>
                      <c:pt idx="2325">
                        <c:v>1.6</c:v>
                      </c:pt>
                      <c:pt idx="2326">
                        <c:v>1.6</c:v>
                      </c:pt>
                      <c:pt idx="2327">
                        <c:v>1.6</c:v>
                      </c:pt>
                      <c:pt idx="2328">
                        <c:v>1.6</c:v>
                      </c:pt>
                      <c:pt idx="2329">
                        <c:v>1.6</c:v>
                      </c:pt>
                      <c:pt idx="2330">
                        <c:v>1.6</c:v>
                      </c:pt>
                      <c:pt idx="2331">
                        <c:v>1.6</c:v>
                      </c:pt>
                      <c:pt idx="2332">
                        <c:v>1.6</c:v>
                      </c:pt>
                      <c:pt idx="2333">
                        <c:v>1.6</c:v>
                      </c:pt>
                      <c:pt idx="2334">
                        <c:v>1.6</c:v>
                      </c:pt>
                      <c:pt idx="2335">
                        <c:v>1.6</c:v>
                      </c:pt>
                      <c:pt idx="2336">
                        <c:v>1.6</c:v>
                      </c:pt>
                      <c:pt idx="2337">
                        <c:v>1.6</c:v>
                      </c:pt>
                      <c:pt idx="2338">
                        <c:v>1.6</c:v>
                      </c:pt>
                      <c:pt idx="2339">
                        <c:v>1.6</c:v>
                      </c:pt>
                      <c:pt idx="2340">
                        <c:v>1.6</c:v>
                      </c:pt>
                      <c:pt idx="2341">
                        <c:v>1.6</c:v>
                      </c:pt>
                      <c:pt idx="2342">
                        <c:v>1.6</c:v>
                      </c:pt>
                      <c:pt idx="2343">
                        <c:v>1.6</c:v>
                      </c:pt>
                      <c:pt idx="2344">
                        <c:v>1.6</c:v>
                      </c:pt>
                      <c:pt idx="2345">
                        <c:v>1.6</c:v>
                      </c:pt>
                      <c:pt idx="2346">
                        <c:v>1.6</c:v>
                      </c:pt>
                      <c:pt idx="2347">
                        <c:v>1.6</c:v>
                      </c:pt>
                      <c:pt idx="2348">
                        <c:v>1.6</c:v>
                      </c:pt>
                      <c:pt idx="2349">
                        <c:v>3.6</c:v>
                      </c:pt>
                      <c:pt idx="2350">
                        <c:v>3.6</c:v>
                      </c:pt>
                      <c:pt idx="2351">
                        <c:v>3.6</c:v>
                      </c:pt>
                      <c:pt idx="2352">
                        <c:v>3.6</c:v>
                      </c:pt>
                      <c:pt idx="2353">
                        <c:v>3.6</c:v>
                      </c:pt>
                      <c:pt idx="2354">
                        <c:v>3.6</c:v>
                      </c:pt>
                      <c:pt idx="2355">
                        <c:v>3.6</c:v>
                      </c:pt>
                      <c:pt idx="2356">
                        <c:v>3.6</c:v>
                      </c:pt>
                      <c:pt idx="2357">
                        <c:v>3.6</c:v>
                      </c:pt>
                      <c:pt idx="2358">
                        <c:v>3.6</c:v>
                      </c:pt>
                      <c:pt idx="2359">
                        <c:v>3.6</c:v>
                      </c:pt>
                      <c:pt idx="2360">
                        <c:v>3.6</c:v>
                      </c:pt>
                      <c:pt idx="2361">
                        <c:v>3.6</c:v>
                      </c:pt>
                      <c:pt idx="2362">
                        <c:v>3.6</c:v>
                      </c:pt>
                      <c:pt idx="2363">
                        <c:v>3.6</c:v>
                      </c:pt>
                      <c:pt idx="2364">
                        <c:v>3.6</c:v>
                      </c:pt>
                      <c:pt idx="2365">
                        <c:v>3.6</c:v>
                      </c:pt>
                      <c:pt idx="2366">
                        <c:v>3.6</c:v>
                      </c:pt>
                      <c:pt idx="2367">
                        <c:v>3.6</c:v>
                      </c:pt>
                      <c:pt idx="2368">
                        <c:v>3.6</c:v>
                      </c:pt>
                      <c:pt idx="2369">
                        <c:v>3.6</c:v>
                      </c:pt>
                      <c:pt idx="2370">
                        <c:v>3.6</c:v>
                      </c:pt>
                      <c:pt idx="2371">
                        <c:v>3.6</c:v>
                      </c:pt>
                      <c:pt idx="2372">
                        <c:v>3.6</c:v>
                      </c:pt>
                      <c:pt idx="2373">
                        <c:v>3.6</c:v>
                      </c:pt>
                      <c:pt idx="2374">
                        <c:v>3.6</c:v>
                      </c:pt>
                      <c:pt idx="2375">
                        <c:v>3.6</c:v>
                      </c:pt>
                      <c:pt idx="2376">
                        <c:v>3.6</c:v>
                      </c:pt>
                      <c:pt idx="2377">
                        <c:v>2.6</c:v>
                      </c:pt>
                      <c:pt idx="2378">
                        <c:v>2.6</c:v>
                      </c:pt>
                      <c:pt idx="2379">
                        <c:v>2.6</c:v>
                      </c:pt>
                      <c:pt idx="2380">
                        <c:v>2.6</c:v>
                      </c:pt>
                      <c:pt idx="2381">
                        <c:v>2.6</c:v>
                      </c:pt>
                      <c:pt idx="2382">
                        <c:v>2.6</c:v>
                      </c:pt>
                      <c:pt idx="2383">
                        <c:v>2.6</c:v>
                      </c:pt>
                      <c:pt idx="2384">
                        <c:v>2.6</c:v>
                      </c:pt>
                      <c:pt idx="2385">
                        <c:v>2.6</c:v>
                      </c:pt>
                      <c:pt idx="2386">
                        <c:v>2.6</c:v>
                      </c:pt>
                      <c:pt idx="2387">
                        <c:v>2.6</c:v>
                      </c:pt>
                      <c:pt idx="2388">
                        <c:v>2.6</c:v>
                      </c:pt>
                      <c:pt idx="2389">
                        <c:v>2.6</c:v>
                      </c:pt>
                      <c:pt idx="2390">
                        <c:v>2.6</c:v>
                      </c:pt>
                      <c:pt idx="2391">
                        <c:v>2.6</c:v>
                      </c:pt>
                      <c:pt idx="2392">
                        <c:v>2.6</c:v>
                      </c:pt>
                      <c:pt idx="2393">
                        <c:v>2.6</c:v>
                      </c:pt>
                      <c:pt idx="2394">
                        <c:v>2.6</c:v>
                      </c:pt>
                      <c:pt idx="2395">
                        <c:v>2.6</c:v>
                      </c:pt>
                      <c:pt idx="2396">
                        <c:v>2.6</c:v>
                      </c:pt>
                      <c:pt idx="2397">
                        <c:v>2.6</c:v>
                      </c:pt>
                      <c:pt idx="2398">
                        <c:v>2.6</c:v>
                      </c:pt>
                      <c:pt idx="2399">
                        <c:v>2.6</c:v>
                      </c:pt>
                      <c:pt idx="2400">
                        <c:v>2.6</c:v>
                      </c:pt>
                      <c:pt idx="2401">
                        <c:v>2.6</c:v>
                      </c:pt>
                      <c:pt idx="2402">
                        <c:v>2.6</c:v>
                      </c:pt>
                      <c:pt idx="2403">
                        <c:v>2.6</c:v>
                      </c:pt>
                      <c:pt idx="2404">
                        <c:v>2.6</c:v>
                      </c:pt>
                      <c:pt idx="2405">
                        <c:v>1.8</c:v>
                      </c:pt>
                      <c:pt idx="2406">
                        <c:v>1.8</c:v>
                      </c:pt>
                      <c:pt idx="2407">
                        <c:v>1.8</c:v>
                      </c:pt>
                      <c:pt idx="2408">
                        <c:v>1.8</c:v>
                      </c:pt>
                      <c:pt idx="2409">
                        <c:v>1.8</c:v>
                      </c:pt>
                      <c:pt idx="2410">
                        <c:v>1.8</c:v>
                      </c:pt>
                      <c:pt idx="2411">
                        <c:v>1.8</c:v>
                      </c:pt>
                      <c:pt idx="2412">
                        <c:v>1.8</c:v>
                      </c:pt>
                      <c:pt idx="2413">
                        <c:v>1.8</c:v>
                      </c:pt>
                      <c:pt idx="2414">
                        <c:v>1.8</c:v>
                      </c:pt>
                      <c:pt idx="2415">
                        <c:v>1.8</c:v>
                      </c:pt>
                      <c:pt idx="2416">
                        <c:v>1.8</c:v>
                      </c:pt>
                      <c:pt idx="2417">
                        <c:v>1.8</c:v>
                      </c:pt>
                      <c:pt idx="2418">
                        <c:v>1.8</c:v>
                      </c:pt>
                      <c:pt idx="2419">
                        <c:v>1.8</c:v>
                      </c:pt>
                      <c:pt idx="2420">
                        <c:v>1.8</c:v>
                      </c:pt>
                      <c:pt idx="2421">
                        <c:v>1.8</c:v>
                      </c:pt>
                      <c:pt idx="2422">
                        <c:v>1.8</c:v>
                      </c:pt>
                      <c:pt idx="2423">
                        <c:v>1.8</c:v>
                      </c:pt>
                      <c:pt idx="2424">
                        <c:v>1.8</c:v>
                      </c:pt>
                      <c:pt idx="2425">
                        <c:v>1.8</c:v>
                      </c:pt>
                      <c:pt idx="2426">
                        <c:v>1.8</c:v>
                      </c:pt>
                      <c:pt idx="2427">
                        <c:v>1.8</c:v>
                      </c:pt>
                      <c:pt idx="2428">
                        <c:v>1.8</c:v>
                      </c:pt>
                      <c:pt idx="2429">
                        <c:v>1.8</c:v>
                      </c:pt>
                      <c:pt idx="2430">
                        <c:v>1.8</c:v>
                      </c:pt>
                      <c:pt idx="2431">
                        <c:v>1.8</c:v>
                      </c:pt>
                      <c:pt idx="2432">
                        <c:v>1.8</c:v>
                      </c:pt>
                      <c:pt idx="2433">
                        <c:v>1.5</c:v>
                      </c:pt>
                      <c:pt idx="2434">
                        <c:v>1.5</c:v>
                      </c:pt>
                      <c:pt idx="2435">
                        <c:v>1.5</c:v>
                      </c:pt>
                      <c:pt idx="2436">
                        <c:v>1.5</c:v>
                      </c:pt>
                      <c:pt idx="2437">
                        <c:v>1.5</c:v>
                      </c:pt>
                      <c:pt idx="2438">
                        <c:v>1.5</c:v>
                      </c:pt>
                      <c:pt idx="2439">
                        <c:v>1.5</c:v>
                      </c:pt>
                      <c:pt idx="2440">
                        <c:v>1.5</c:v>
                      </c:pt>
                      <c:pt idx="2441">
                        <c:v>1.5</c:v>
                      </c:pt>
                      <c:pt idx="2442">
                        <c:v>1.5</c:v>
                      </c:pt>
                      <c:pt idx="2443">
                        <c:v>1.5</c:v>
                      </c:pt>
                      <c:pt idx="2444">
                        <c:v>1.5</c:v>
                      </c:pt>
                      <c:pt idx="2445">
                        <c:v>1.5</c:v>
                      </c:pt>
                      <c:pt idx="2446">
                        <c:v>1.5</c:v>
                      </c:pt>
                      <c:pt idx="2447">
                        <c:v>1.5</c:v>
                      </c:pt>
                      <c:pt idx="2448">
                        <c:v>1.5</c:v>
                      </c:pt>
                      <c:pt idx="2449">
                        <c:v>1.5</c:v>
                      </c:pt>
                      <c:pt idx="2450">
                        <c:v>1.5</c:v>
                      </c:pt>
                      <c:pt idx="2451">
                        <c:v>1.5</c:v>
                      </c:pt>
                      <c:pt idx="2452">
                        <c:v>1.5</c:v>
                      </c:pt>
                      <c:pt idx="2453">
                        <c:v>1.5</c:v>
                      </c:pt>
                      <c:pt idx="2454">
                        <c:v>1.5</c:v>
                      </c:pt>
                      <c:pt idx="2455">
                        <c:v>1.5</c:v>
                      </c:pt>
                      <c:pt idx="2456">
                        <c:v>1.5</c:v>
                      </c:pt>
                      <c:pt idx="2457">
                        <c:v>1.5</c:v>
                      </c:pt>
                      <c:pt idx="2458">
                        <c:v>1.5</c:v>
                      </c:pt>
                      <c:pt idx="2459">
                        <c:v>1.5</c:v>
                      </c:pt>
                      <c:pt idx="2460">
                        <c:v>1.5</c:v>
                      </c:pt>
                      <c:pt idx="2461">
                        <c:v>2.7</c:v>
                      </c:pt>
                      <c:pt idx="2462">
                        <c:v>2.7</c:v>
                      </c:pt>
                      <c:pt idx="2463">
                        <c:v>2.7</c:v>
                      </c:pt>
                      <c:pt idx="2464">
                        <c:v>2.7</c:v>
                      </c:pt>
                      <c:pt idx="2465">
                        <c:v>2.7</c:v>
                      </c:pt>
                      <c:pt idx="2466">
                        <c:v>2.7</c:v>
                      </c:pt>
                      <c:pt idx="2467">
                        <c:v>2.7</c:v>
                      </c:pt>
                      <c:pt idx="2468">
                        <c:v>2.7</c:v>
                      </c:pt>
                      <c:pt idx="2469">
                        <c:v>2.7</c:v>
                      </c:pt>
                      <c:pt idx="2470">
                        <c:v>2.7</c:v>
                      </c:pt>
                      <c:pt idx="2471">
                        <c:v>2.7</c:v>
                      </c:pt>
                      <c:pt idx="2472">
                        <c:v>2.7</c:v>
                      </c:pt>
                      <c:pt idx="2473">
                        <c:v>2.7</c:v>
                      </c:pt>
                      <c:pt idx="2474">
                        <c:v>2.7</c:v>
                      </c:pt>
                      <c:pt idx="2475">
                        <c:v>2.7</c:v>
                      </c:pt>
                      <c:pt idx="2476">
                        <c:v>2.7</c:v>
                      </c:pt>
                      <c:pt idx="2477">
                        <c:v>2.7</c:v>
                      </c:pt>
                      <c:pt idx="2478">
                        <c:v>2.7</c:v>
                      </c:pt>
                      <c:pt idx="2479">
                        <c:v>2.7</c:v>
                      </c:pt>
                      <c:pt idx="2480">
                        <c:v>2.7</c:v>
                      </c:pt>
                      <c:pt idx="2481">
                        <c:v>2.7</c:v>
                      </c:pt>
                      <c:pt idx="2482">
                        <c:v>2.7</c:v>
                      </c:pt>
                      <c:pt idx="2483">
                        <c:v>2.7</c:v>
                      </c:pt>
                      <c:pt idx="2484">
                        <c:v>2.7</c:v>
                      </c:pt>
                      <c:pt idx="2485">
                        <c:v>2.7</c:v>
                      </c:pt>
                      <c:pt idx="2486">
                        <c:v>2.7</c:v>
                      </c:pt>
                      <c:pt idx="2487">
                        <c:v>2.7</c:v>
                      </c:pt>
                      <c:pt idx="2488">
                        <c:v>2.7</c:v>
                      </c:pt>
                      <c:pt idx="2489">
                        <c:v>1.6</c:v>
                      </c:pt>
                      <c:pt idx="2490">
                        <c:v>1.6</c:v>
                      </c:pt>
                      <c:pt idx="2491">
                        <c:v>1.6</c:v>
                      </c:pt>
                      <c:pt idx="2492">
                        <c:v>1.6</c:v>
                      </c:pt>
                      <c:pt idx="2493">
                        <c:v>1.6</c:v>
                      </c:pt>
                      <c:pt idx="2494">
                        <c:v>1.6</c:v>
                      </c:pt>
                      <c:pt idx="2495">
                        <c:v>1.6</c:v>
                      </c:pt>
                      <c:pt idx="2496">
                        <c:v>1.6</c:v>
                      </c:pt>
                      <c:pt idx="2497">
                        <c:v>1.6</c:v>
                      </c:pt>
                      <c:pt idx="2498">
                        <c:v>1.6</c:v>
                      </c:pt>
                      <c:pt idx="2499">
                        <c:v>1.6</c:v>
                      </c:pt>
                      <c:pt idx="2500">
                        <c:v>1.6</c:v>
                      </c:pt>
                      <c:pt idx="2501">
                        <c:v>1.6</c:v>
                      </c:pt>
                      <c:pt idx="2502">
                        <c:v>1.6</c:v>
                      </c:pt>
                      <c:pt idx="2503">
                        <c:v>1.6</c:v>
                      </c:pt>
                      <c:pt idx="2504">
                        <c:v>1.6</c:v>
                      </c:pt>
                      <c:pt idx="2505">
                        <c:v>1.6</c:v>
                      </c:pt>
                      <c:pt idx="2506">
                        <c:v>1.6</c:v>
                      </c:pt>
                      <c:pt idx="2507">
                        <c:v>1.6</c:v>
                      </c:pt>
                      <c:pt idx="2508">
                        <c:v>1.6</c:v>
                      </c:pt>
                      <c:pt idx="2509">
                        <c:v>1.6</c:v>
                      </c:pt>
                      <c:pt idx="2510">
                        <c:v>1.6</c:v>
                      </c:pt>
                      <c:pt idx="2511">
                        <c:v>1.6</c:v>
                      </c:pt>
                      <c:pt idx="2512">
                        <c:v>1.6</c:v>
                      </c:pt>
                      <c:pt idx="2513">
                        <c:v>1.6</c:v>
                      </c:pt>
                      <c:pt idx="2514">
                        <c:v>1.6</c:v>
                      </c:pt>
                      <c:pt idx="2515">
                        <c:v>1.6</c:v>
                      </c:pt>
                      <c:pt idx="2516">
                        <c:v>1.6</c:v>
                      </c:pt>
                      <c:pt idx="2517">
                        <c:v>1.3</c:v>
                      </c:pt>
                      <c:pt idx="2518">
                        <c:v>1.3</c:v>
                      </c:pt>
                      <c:pt idx="2519">
                        <c:v>1.3</c:v>
                      </c:pt>
                      <c:pt idx="2520">
                        <c:v>1.3</c:v>
                      </c:pt>
                      <c:pt idx="2521">
                        <c:v>1.3</c:v>
                      </c:pt>
                      <c:pt idx="2522">
                        <c:v>1.3</c:v>
                      </c:pt>
                      <c:pt idx="2523">
                        <c:v>1.3</c:v>
                      </c:pt>
                      <c:pt idx="2524">
                        <c:v>1.3</c:v>
                      </c:pt>
                      <c:pt idx="2525">
                        <c:v>1.3</c:v>
                      </c:pt>
                      <c:pt idx="2526">
                        <c:v>1.3</c:v>
                      </c:pt>
                      <c:pt idx="2527">
                        <c:v>1.3</c:v>
                      </c:pt>
                      <c:pt idx="2528">
                        <c:v>1.3</c:v>
                      </c:pt>
                      <c:pt idx="2529">
                        <c:v>1.3</c:v>
                      </c:pt>
                      <c:pt idx="2530">
                        <c:v>1.3</c:v>
                      </c:pt>
                      <c:pt idx="2531">
                        <c:v>1.3</c:v>
                      </c:pt>
                      <c:pt idx="2532">
                        <c:v>1.3</c:v>
                      </c:pt>
                      <c:pt idx="2533">
                        <c:v>1.3</c:v>
                      </c:pt>
                      <c:pt idx="2534">
                        <c:v>1.3</c:v>
                      </c:pt>
                      <c:pt idx="2535">
                        <c:v>1.3</c:v>
                      </c:pt>
                      <c:pt idx="2536">
                        <c:v>1.3</c:v>
                      </c:pt>
                      <c:pt idx="2537">
                        <c:v>1.3</c:v>
                      </c:pt>
                      <c:pt idx="2538">
                        <c:v>1.3</c:v>
                      </c:pt>
                      <c:pt idx="2539">
                        <c:v>1.3</c:v>
                      </c:pt>
                      <c:pt idx="2540">
                        <c:v>1.3</c:v>
                      </c:pt>
                      <c:pt idx="2541">
                        <c:v>1.3</c:v>
                      </c:pt>
                      <c:pt idx="2542">
                        <c:v>1.3</c:v>
                      </c:pt>
                      <c:pt idx="2543">
                        <c:v>1.3</c:v>
                      </c:pt>
                      <c:pt idx="2544">
                        <c:v>1.3</c:v>
                      </c:pt>
                      <c:pt idx="2545">
                        <c:v>1.7</c:v>
                      </c:pt>
                      <c:pt idx="2546">
                        <c:v>1.7</c:v>
                      </c:pt>
                      <c:pt idx="2547">
                        <c:v>1.7</c:v>
                      </c:pt>
                      <c:pt idx="2548">
                        <c:v>1.7</c:v>
                      </c:pt>
                      <c:pt idx="2549">
                        <c:v>1.7</c:v>
                      </c:pt>
                      <c:pt idx="2550">
                        <c:v>1.7</c:v>
                      </c:pt>
                      <c:pt idx="2551">
                        <c:v>1.7</c:v>
                      </c:pt>
                      <c:pt idx="2552">
                        <c:v>1.7</c:v>
                      </c:pt>
                      <c:pt idx="2553">
                        <c:v>1.7</c:v>
                      </c:pt>
                      <c:pt idx="2554">
                        <c:v>1.7</c:v>
                      </c:pt>
                      <c:pt idx="2555">
                        <c:v>1.7</c:v>
                      </c:pt>
                      <c:pt idx="2556">
                        <c:v>1.7</c:v>
                      </c:pt>
                      <c:pt idx="2557">
                        <c:v>1.7</c:v>
                      </c:pt>
                      <c:pt idx="2558">
                        <c:v>1.7</c:v>
                      </c:pt>
                      <c:pt idx="2559">
                        <c:v>1.7</c:v>
                      </c:pt>
                      <c:pt idx="2560">
                        <c:v>1.7</c:v>
                      </c:pt>
                      <c:pt idx="2561">
                        <c:v>1.7</c:v>
                      </c:pt>
                      <c:pt idx="2562">
                        <c:v>1.7</c:v>
                      </c:pt>
                      <c:pt idx="2563">
                        <c:v>1.7</c:v>
                      </c:pt>
                      <c:pt idx="2564">
                        <c:v>1.7</c:v>
                      </c:pt>
                      <c:pt idx="2565">
                        <c:v>1.7</c:v>
                      </c:pt>
                      <c:pt idx="2566">
                        <c:v>1.7</c:v>
                      </c:pt>
                      <c:pt idx="2567">
                        <c:v>1.7</c:v>
                      </c:pt>
                      <c:pt idx="2568">
                        <c:v>1.7</c:v>
                      </c:pt>
                      <c:pt idx="2569">
                        <c:v>1.7</c:v>
                      </c:pt>
                      <c:pt idx="2570">
                        <c:v>1.7</c:v>
                      </c:pt>
                      <c:pt idx="2571">
                        <c:v>1.7</c:v>
                      </c:pt>
                      <c:pt idx="2572">
                        <c:v>1.7</c:v>
                      </c:pt>
                      <c:pt idx="2573">
                        <c:v>1.4</c:v>
                      </c:pt>
                      <c:pt idx="2574">
                        <c:v>1.4</c:v>
                      </c:pt>
                      <c:pt idx="2575">
                        <c:v>1.4</c:v>
                      </c:pt>
                      <c:pt idx="2576">
                        <c:v>1.4</c:v>
                      </c:pt>
                      <c:pt idx="2577">
                        <c:v>1.4</c:v>
                      </c:pt>
                      <c:pt idx="2578">
                        <c:v>1.4</c:v>
                      </c:pt>
                      <c:pt idx="2579">
                        <c:v>1.4</c:v>
                      </c:pt>
                      <c:pt idx="2580">
                        <c:v>1.4</c:v>
                      </c:pt>
                      <c:pt idx="2581">
                        <c:v>1.4</c:v>
                      </c:pt>
                      <c:pt idx="2582">
                        <c:v>1.4</c:v>
                      </c:pt>
                      <c:pt idx="2583">
                        <c:v>1.4</c:v>
                      </c:pt>
                      <c:pt idx="2584">
                        <c:v>1.4</c:v>
                      </c:pt>
                      <c:pt idx="2585">
                        <c:v>1.4</c:v>
                      </c:pt>
                      <c:pt idx="2586">
                        <c:v>1.4</c:v>
                      </c:pt>
                      <c:pt idx="2587">
                        <c:v>1.4</c:v>
                      </c:pt>
                      <c:pt idx="2588">
                        <c:v>1.4</c:v>
                      </c:pt>
                      <c:pt idx="2589">
                        <c:v>1.4</c:v>
                      </c:pt>
                      <c:pt idx="2590">
                        <c:v>1.4</c:v>
                      </c:pt>
                      <c:pt idx="2591">
                        <c:v>1.4</c:v>
                      </c:pt>
                      <c:pt idx="2592">
                        <c:v>1.4</c:v>
                      </c:pt>
                      <c:pt idx="2593">
                        <c:v>1.4</c:v>
                      </c:pt>
                      <c:pt idx="2594">
                        <c:v>1.4</c:v>
                      </c:pt>
                      <c:pt idx="2595">
                        <c:v>1.4</c:v>
                      </c:pt>
                      <c:pt idx="2596">
                        <c:v>1.4</c:v>
                      </c:pt>
                      <c:pt idx="2597">
                        <c:v>1.4</c:v>
                      </c:pt>
                      <c:pt idx="2598">
                        <c:v>1.4</c:v>
                      </c:pt>
                      <c:pt idx="2599">
                        <c:v>1.4</c:v>
                      </c:pt>
                      <c:pt idx="2600">
                        <c:v>1.4</c:v>
                      </c:pt>
                      <c:pt idx="2601">
                        <c:v>1.3</c:v>
                      </c:pt>
                      <c:pt idx="2602">
                        <c:v>1.3</c:v>
                      </c:pt>
                      <c:pt idx="2603">
                        <c:v>1.3</c:v>
                      </c:pt>
                      <c:pt idx="2604">
                        <c:v>1.3</c:v>
                      </c:pt>
                      <c:pt idx="2605">
                        <c:v>1.3</c:v>
                      </c:pt>
                      <c:pt idx="2606">
                        <c:v>1.3</c:v>
                      </c:pt>
                      <c:pt idx="2607">
                        <c:v>1.3</c:v>
                      </c:pt>
                      <c:pt idx="2608">
                        <c:v>1.3</c:v>
                      </c:pt>
                      <c:pt idx="2609">
                        <c:v>1.3</c:v>
                      </c:pt>
                      <c:pt idx="2610">
                        <c:v>1.3</c:v>
                      </c:pt>
                      <c:pt idx="2611">
                        <c:v>1.3</c:v>
                      </c:pt>
                      <c:pt idx="2612">
                        <c:v>1.3</c:v>
                      </c:pt>
                      <c:pt idx="2613">
                        <c:v>1.3</c:v>
                      </c:pt>
                      <c:pt idx="2614">
                        <c:v>1.3</c:v>
                      </c:pt>
                      <c:pt idx="2615">
                        <c:v>1.3</c:v>
                      </c:pt>
                      <c:pt idx="2616">
                        <c:v>1.3</c:v>
                      </c:pt>
                      <c:pt idx="2617">
                        <c:v>1.3</c:v>
                      </c:pt>
                      <c:pt idx="2618">
                        <c:v>1.3</c:v>
                      </c:pt>
                      <c:pt idx="2619">
                        <c:v>1.3</c:v>
                      </c:pt>
                      <c:pt idx="2620">
                        <c:v>1.3</c:v>
                      </c:pt>
                      <c:pt idx="2621">
                        <c:v>1.3</c:v>
                      </c:pt>
                      <c:pt idx="2622">
                        <c:v>1.3</c:v>
                      </c:pt>
                      <c:pt idx="2623">
                        <c:v>1.3</c:v>
                      </c:pt>
                      <c:pt idx="2624">
                        <c:v>1.3</c:v>
                      </c:pt>
                      <c:pt idx="2625">
                        <c:v>1.3</c:v>
                      </c:pt>
                      <c:pt idx="2626">
                        <c:v>1.3</c:v>
                      </c:pt>
                      <c:pt idx="2627">
                        <c:v>1.3</c:v>
                      </c:pt>
                      <c:pt idx="2628">
                        <c:v>1.5</c:v>
                      </c:pt>
                      <c:pt idx="2629">
                        <c:v>1.5</c:v>
                      </c:pt>
                      <c:pt idx="2630">
                        <c:v>1.5</c:v>
                      </c:pt>
                      <c:pt idx="2631">
                        <c:v>1.5</c:v>
                      </c:pt>
                      <c:pt idx="2632">
                        <c:v>1.5</c:v>
                      </c:pt>
                      <c:pt idx="2633">
                        <c:v>1.5</c:v>
                      </c:pt>
                      <c:pt idx="2634">
                        <c:v>1.5</c:v>
                      </c:pt>
                      <c:pt idx="2635">
                        <c:v>1.5</c:v>
                      </c:pt>
                      <c:pt idx="2636">
                        <c:v>1.5</c:v>
                      </c:pt>
                      <c:pt idx="2637">
                        <c:v>1.5</c:v>
                      </c:pt>
                      <c:pt idx="2638">
                        <c:v>1.5</c:v>
                      </c:pt>
                      <c:pt idx="2639">
                        <c:v>1.5</c:v>
                      </c:pt>
                      <c:pt idx="2640">
                        <c:v>1.5</c:v>
                      </c:pt>
                      <c:pt idx="2641">
                        <c:v>1.5</c:v>
                      </c:pt>
                      <c:pt idx="2642">
                        <c:v>1.5</c:v>
                      </c:pt>
                      <c:pt idx="2643">
                        <c:v>1.5</c:v>
                      </c:pt>
                      <c:pt idx="2644">
                        <c:v>1.5</c:v>
                      </c:pt>
                      <c:pt idx="2645">
                        <c:v>1.5</c:v>
                      </c:pt>
                      <c:pt idx="2646">
                        <c:v>1.5</c:v>
                      </c:pt>
                      <c:pt idx="2647">
                        <c:v>1.5</c:v>
                      </c:pt>
                      <c:pt idx="2648">
                        <c:v>1.5</c:v>
                      </c:pt>
                      <c:pt idx="2649">
                        <c:v>1.5</c:v>
                      </c:pt>
                      <c:pt idx="2650">
                        <c:v>1.5</c:v>
                      </c:pt>
                      <c:pt idx="2651">
                        <c:v>1.5</c:v>
                      </c:pt>
                      <c:pt idx="2652">
                        <c:v>1.5</c:v>
                      </c:pt>
                      <c:pt idx="2653">
                        <c:v>1.5</c:v>
                      </c:pt>
                      <c:pt idx="2654">
                        <c:v>1.5</c:v>
                      </c:pt>
                      <c:pt idx="2655">
                        <c:v>1.5</c:v>
                      </c:pt>
                      <c:pt idx="2656">
                        <c:v>1.1000000000000001</c:v>
                      </c:pt>
                      <c:pt idx="2657">
                        <c:v>1.1000000000000001</c:v>
                      </c:pt>
                      <c:pt idx="2658">
                        <c:v>1.1000000000000001</c:v>
                      </c:pt>
                      <c:pt idx="2659">
                        <c:v>1.1000000000000001</c:v>
                      </c:pt>
                      <c:pt idx="2660">
                        <c:v>1.1000000000000001</c:v>
                      </c:pt>
                      <c:pt idx="2661">
                        <c:v>1.1000000000000001</c:v>
                      </c:pt>
                      <c:pt idx="2662">
                        <c:v>1.1000000000000001</c:v>
                      </c:pt>
                      <c:pt idx="2663">
                        <c:v>1.1000000000000001</c:v>
                      </c:pt>
                      <c:pt idx="2664">
                        <c:v>1.1000000000000001</c:v>
                      </c:pt>
                      <c:pt idx="2665">
                        <c:v>1.1000000000000001</c:v>
                      </c:pt>
                      <c:pt idx="2666">
                        <c:v>1.1000000000000001</c:v>
                      </c:pt>
                      <c:pt idx="2667">
                        <c:v>1.1000000000000001</c:v>
                      </c:pt>
                      <c:pt idx="2668">
                        <c:v>1.1000000000000001</c:v>
                      </c:pt>
                      <c:pt idx="2669">
                        <c:v>1.1000000000000001</c:v>
                      </c:pt>
                      <c:pt idx="2670">
                        <c:v>1.1000000000000001</c:v>
                      </c:pt>
                      <c:pt idx="2671">
                        <c:v>1.1000000000000001</c:v>
                      </c:pt>
                      <c:pt idx="2672">
                        <c:v>1.1000000000000001</c:v>
                      </c:pt>
                      <c:pt idx="2673">
                        <c:v>1.1000000000000001</c:v>
                      </c:pt>
                      <c:pt idx="2674">
                        <c:v>1.1000000000000001</c:v>
                      </c:pt>
                      <c:pt idx="2675">
                        <c:v>1.1000000000000001</c:v>
                      </c:pt>
                      <c:pt idx="2676">
                        <c:v>1.1000000000000001</c:v>
                      </c:pt>
                      <c:pt idx="2677">
                        <c:v>1.1000000000000001</c:v>
                      </c:pt>
                      <c:pt idx="2678">
                        <c:v>1.1000000000000001</c:v>
                      </c:pt>
                      <c:pt idx="2679">
                        <c:v>1.1000000000000001</c:v>
                      </c:pt>
                      <c:pt idx="2680">
                        <c:v>1.1000000000000001</c:v>
                      </c:pt>
                      <c:pt idx="2681">
                        <c:v>1.1000000000000001</c:v>
                      </c:pt>
                      <c:pt idx="2682">
                        <c:v>1.1000000000000001</c:v>
                      </c:pt>
                      <c:pt idx="2683">
                        <c:v>1.1000000000000001</c:v>
                      </c:pt>
                      <c:pt idx="2684">
                        <c:v>0.93</c:v>
                      </c:pt>
                      <c:pt idx="2685">
                        <c:v>0.93</c:v>
                      </c:pt>
                      <c:pt idx="2686">
                        <c:v>0.93</c:v>
                      </c:pt>
                      <c:pt idx="2687">
                        <c:v>0.93</c:v>
                      </c:pt>
                      <c:pt idx="2688">
                        <c:v>0.93</c:v>
                      </c:pt>
                      <c:pt idx="2689">
                        <c:v>0.93</c:v>
                      </c:pt>
                      <c:pt idx="2690">
                        <c:v>0.93</c:v>
                      </c:pt>
                      <c:pt idx="2691">
                        <c:v>0.93</c:v>
                      </c:pt>
                      <c:pt idx="2692">
                        <c:v>0.93</c:v>
                      </c:pt>
                      <c:pt idx="2693">
                        <c:v>0.93</c:v>
                      </c:pt>
                      <c:pt idx="2694">
                        <c:v>0.93</c:v>
                      </c:pt>
                      <c:pt idx="2695">
                        <c:v>0.93</c:v>
                      </c:pt>
                      <c:pt idx="2696">
                        <c:v>0.93</c:v>
                      </c:pt>
                      <c:pt idx="2697">
                        <c:v>0.93</c:v>
                      </c:pt>
                      <c:pt idx="2698">
                        <c:v>0.93</c:v>
                      </c:pt>
                      <c:pt idx="2699">
                        <c:v>0.93</c:v>
                      </c:pt>
                      <c:pt idx="2700">
                        <c:v>0.93</c:v>
                      </c:pt>
                      <c:pt idx="2701">
                        <c:v>0.93</c:v>
                      </c:pt>
                      <c:pt idx="2702">
                        <c:v>0.93</c:v>
                      </c:pt>
                      <c:pt idx="2703">
                        <c:v>0.93</c:v>
                      </c:pt>
                      <c:pt idx="2704">
                        <c:v>0.93</c:v>
                      </c:pt>
                      <c:pt idx="2705">
                        <c:v>0.93</c:v>
                      </c:pt>
                      <c:pt idx="2706">
                        <c:v>0.93</c:v>
                      </c:pt>
                      <c:pt idx="2707">
                        <c:v>0.93</c:v>
                      </c:pt>
                      <c:pt idx="2708">
                        <c:v>0.93</c:v>
                      </c:pt>
                      <c:pt idx="2709">
                        <c:v>0.93</c:v>
                      </c:pt>
                      <c:pt idx="2710">
                        <c:v>0.93</c:v>
                      </c:pt>
                      <c:pt idx="2711">
                        <c:v>0.93</c:v>
                      </c:pt>
                      <c:pt idx="2712">
                        <c:v>1.5</c:v>
                      </c:pt>
                      <c:pt idx="2713">
                        <c:v>1.5</c:v>
                      </c:pt>
                      <c:pt idx="2714">
                        <c:v>1.5</c:v>
                      </c:pt>
                      <c:pt idx="2715">
                        <c:v>1.5</c:v>
                      </c:pt>
                      <c:pt idx="2716">
                        <c:v>1.5</c:v>
                      </c:pt>
                      <c:pt idx="2717">
                        <c:v>1.5</c:v>
                      </c:pt>
                      <c:pt idx="2718">
                        <c:v>1.5</c:v>
                      </c:pt>
                      <c:pt idx="2719">
                        <c:v>1.5</c:v>
                      </c:pt>
                      <c:pt idx="2720">
                        <c:v>1.5</c:v>
                      </c:pt>
                      <c:pt idx="2721">
                        <c:v>1.5</c:v>
                      </c:pt>
                      <c:pt idx="2722">
                        <c:v>1.5</c:v>
                      </c:pt>
                      <c:pt idx="2723">
                        <c:v>1.5</c:v>
                      </c:pt>
                      <c:pt idx="2724">
                        <c:v>1.5</c:v>
                      </c:pt>
                      <c:pt idx="2725">
                        <c:v>1.5</c:v>
                      </c:pt>
                      <c:pt idx="2726">
                        <c:v>1.5</c:v>
                      </c:pt>
                      <c:pt idx="2727">
                        <c:v>1.5</c:v>
                      </c:pt>
                      <c:pt idx="2728">
                        <c:v>1.5</c:v>
                      </c:pt>
                      <c:pt idx="2729">
                        <c:v>1.5</c:v>
                      </c:pt>
                      <c:pt idx="2730">
                        <c:v>1.5</c:v>
                      </c:pt>
                      <c:pt idx="2731">
                        <c:v>1.5</c:v>
                      </c:pt>
                      <c:pt idx="2732">
                        <c:v>1.5</c:v>
                      </c:pt>
                      <c:pt idx="2733">
                        <c:v>1.5</c:v>
                      </c:pt>
                      <c:pt idx="2734">
                        <c:v>1.5</c:v>
                      </c:pt>
                      <c:pt idx="2735">
                        <c:v>1.5</c:v>
                      </c:pt>
                      <c:pt idx="2736">
                        <c:v>1.5</c:v>
                      </c:pt>
                      <c:pt idx="2737">
                        <c:v>1.5</c:v>
                      </c:pt>
                      <c:pt idx="2738">
                        <c:v>1.5</c:v>
                      </c:pt>
                      <c:pt idx="2739">
                        <c:v>1.5</c:v>
                      </c:pt>
                      <c:pt idx="2740">
                        <c:v>1.6</c:v>
                      </c:pt>
                      <c:pt idx="2741">
                        <c:v>1.6</c:v>
                      </c:pt>
                      <c:pt idx="2742">
                        <c:v>1.6</c:v>
                      </c:pt>
                      <c:pt idx="2743">
                        <c:v>1.6</c:v>
                      </c:pt>
                      <c:pt idx="2744">
                        <c:v>1.6</c:v>
                      </c:pt>
                      <c:pt idx="2745">
                        <c:v>1.6</c:v>
                      </c:pt>
                      <c:pt idx="2746">
                        <c:v>1.6</c:v>
                      </c:pt>
                      <c:pt idx="2747">
                        <c:v>1.6</c:v>
                      </c:pt>
                      <c:pt idx="2748">
                        <c:v>1.6</c:v>
                      </c:pt>
                      <c:pt idx="2749">
                        <c:v>1.6</c:v>
                      </c:pt>
                      <c:pt idx="2750">
                        <c:v>1.6</c:v>
                      </c:pt>
                      <c:pt idx="2751">
                        <c:v>1.6</c:v>
                      </c:pt>
                      <c:pt idx="2752">
                        <c:v>1.6</c:v>
                      </c:pt>
                      <c:pt idx="2753">
                        <c:v>1.6</c:v>
                      </c:pt>
                      <c:pt idx="2754">
                        <c:v>1.6</c:v>
                      </c:pt>
                      <c:pt idx="2755">
                        <c:v>1.6</c:v>
                      </c:pt>
                      <c:pt idx="2756">
                        <c:v>1.6</c:v>
                      </c:pt>
                      <c:pt idx="2757">
                        <c:v>1.6</c:v>
                      </c:pt>
                      <c:pt idx="2758">
                        <c:v>1.6</c:v>
                      </c:pt>
                      <c:pt idx="2759">
                        <c:v>1.6</c:v>
                      </c:pt>
                      <c:pt idx="2760">
                        <c:v>1.6</c:v>
                      </c:pt>
                      <c:pt idx="2761">
                        <c:v>1.6</c:v>
                      </c:pt>
                      <c:pt idx="2762">
                        <c:v>1.6</c:v>
                      </c:pt>
                      <c:pt idx="2763">
                        <c:v>1.6</c:v>
                      </c:pt>
                      <c:pt idx="2764">
                        <c:v>1.6</c:v>
                      </c:pt>
                      <c:pt idx="2765">
                        <c:v>1.6</c:v>
                      </c:pt>
                      <c:pt idx="2766">
                        <c:v>1.6</c:v>
                      </c:pt>
                      <c:pt idx="2767">
                        <c:v>1.6</c:v>
                      </c:pt>
                      <c:pt idx="2768">
                        <c:v>1.1000000000000001</c:v>
                      </c:pt>
                      <c:pt idx="2769">
                        <c:v>1.1000000000000001</c:v>
                      </c:pt>
                      <c:pt idx="2770">
                        <c:v>1.1000000000000001</c:v>
                      </c:pt>
                      <c:pt idx="2771">
                        <c:v>1.1000000000000001</c:v>
                      </c:pt>
                      <c:pt idx="2772">
                        <c:v>1.1000000000000001</c:v>
                      </c:pt>
                      <c:pt idx="2773">
                        <c:v>1.1000000000000001</c:v>
                      </c:pt>
                      <c:pt idx="2774">
                        <c:v>1.1000000000000001</c:v>
                      </c:pt>
                      <c:pt idx="2775">
                        <c:v>1.1000000000000001</c:v>
                      </c:pt>
                      <c:pt idx="2776">
                        <c:v>1.1000000000000001</c:v>
                      </c:pt>
                      <c:pt idx="2777">
                        <c:v>1.1000000000000001</c:v>
                      </c:pt>
                      <c:pt idx="2778">
                        <c:v>1.1000000000000001</c:v>
                      </c:pt>
                      <c:pt idx="2779">
                        <c:v>1.1000000000000001</c:v>
                      </c:pt>
                      <c:pt idx="2780">
                        <c:v>1.1000000000000001</c:v>
                      </c:pt>
                      <c:pt idx="2781">
                        <c:v>1.1000000000000001</c:v>
                      </c:pt>
                      <c:pt idx="2782">
                        <c:v>1.1000000000000001</c:v>
                      </c:pt>
                      <c:pt idx="2783">
                        <c:v>1.1000000000000001</c:v>
                      </c:pt>
                      <c:pt idx="2784">
                        <c:v>1.1000000000000001</c:v>
                      </c:pt>
                      <c:pt idx="2785">
                        <c:v>1.1000000000000001</c:v>
                      </c:pt>
                      <c:pt idx="2786">
                        <c:v>1.1000000000000001</c:v>
                      </c:pt>
                      <c:pt idx="2787">
                        <c:v>1.1000000000000001</c:v>
                      </c:pt>
                      <c:pt idx="2788">
                        <c:v>1.1000000000000001</c:v>
                      </c:pt>
                      <c:pt idx="2789">
                        <c:v>1.1000000000000001</c:v>
                      </c:pt>
                      <c:pt idx="2790">
                        <c:v>1.1000000000000001</c:v>
                      </c:pt>
                      <c:pt idx="2791">
                        <c:v>1.1000000000000001</c:v>
                      </c:pt>
                      <c:pt idx="2792">
                        <c:v>1.1000000000000001</c:v>
                      </c:pt>
                      <c:pt idx="2793">
                        <c:v>1.1000000000000001</c:v>
                      </c:pt>
                      <c:pt idx="2794">
                        <c:v>1.1000000000000001</c:v>
                      </c:pt>
                      <c:pt idx="2795">
                        <c:v>1.1000000000000001</c:v>
                      </c:pt>
                      <c:pt idx="2796">
                        <c:v>0.65</c:v>
                      </c:pt>
                      <c:pt idx="2797">
                        <c:v>0.65</c:v>
                      </c:pt>
                      <c:pt idx="2798">
                        <c:v>0.65</c:v>
                      </c:pt>
                      <c:pt idx="2799">
                        <c:v>0.65</c:v>
                      </c:pt>
                      <c:pt idx="2800">
                        <c:v>0.65</c:v>
                      </c:pt>
                      <c:pt idx="2801">
                        <c:v>0.65</c:v>
                      </c:pt>
                      <c:pt idx="2802">
                        <c:v>0.65</c:v>
                      </c:pt>
                      <c:pt idx="2803">
                        <c:v>0.65</c:v>
                      </c:pt>
                      <c:pt idx="2804">
                        <c:v>0.65</c:v>
                      </c:pt>
                      <c:pt idx="2805">
                        <c:v>0.65</c:v>
                      </c:pt>
                      <c:pt idx="2806">
                        <c:v>0.65</c:v>
                      </c:pt>
                      <c:pt idx="2807">
                        <c:v>0.65</c:v>
                      </c:pt>
                      <c:pt idx="2808">
                        <c:v>0.65</c:v>
                      </c:pt>
                      <c:pt idx="2809">
                        <c:v>0.65</c:v>
                      </c:pt>
                      <c:pt idx="2810">
                        <c:v>0.65</c:v>
                      </c:pt>
                      <c:pt idx="2811">
                        <c:v>0.65</c:v>
                      </c:pt>
                      <c:pt idx="2812">
                        <c:v>0.65</c:v>
                      </c:pt>
                      <c:pt idx="2813">
                        <c:v>0.65</c:v>
                      </c:pt>
                      <c:pt idx="2814">
                        <c:v>0.65</c:v>
                      </c:pt>
                      <c:pt idx="2815">
                        <c:v>0.65</c:v>
                      </c:pt>
                      <c:pt idx="2816">
                        <c:v>0.65</c:v>
                      </c:pt>
                      <c:pt idx="2817">
                        <c:v>0.65</c:v>
                      </c:pt>
                      <c:pt idx="2818">
                        <c:v>0.65</c:v>
                      </c:pt>
                      <c:pt idx="2819">
                        <c:v>0.65</c:v>
                      </c:pt>
                      <c:pt idx="2820">
                        <c:v>0.65</c:v>
                      </c:pt>
                      <c:pt idx="2821">
                        <c:v>0.65</c:v>
                      </c:pt>
                      <c:pt idx="2822">
                        <c:v>0.65</c:v>
                      </c:pt>
                      <c:pt idx="2823">
                        <c:v>0.65</c:v>
                      </c:pt>
                      <c:pt idx="2824">
                        <c:v>1.5</c:v>
                      </c:pt>
                      <c:pt idx="2825">
                        <c:v>1.5</c:v>
                      </c:pt>
                      <c:pt idx="2826">
                        <c:v>1.5</c:v>
                      </c:pt>
                      <c:pt idx="2827">
                        <c:v>1.5</c:v>
                      </c:pt>
                      <c:pt idx="2828">
                        <c:v>1.5</c:v>
                      </c:pt>
                      <c:pt idx="2829">
                        <c:v>1.5</c:v>
                      </c:pt>
                      <c:pt idx="2830">
                        <c:v>1.5</c:v>
                      </c:pt>
                      <c:pt idx="2831">
                        <c:v>1.5</c:v>
                      </c:pt>
                      <c:pt idx="2832">
                        <c:v>1.5</c:v>
                      </c:pt>
                      <c:pt idx="2833">
                        <c:v>1.5</c:v>
                      </c:pt>
                      <c:pt idx="2834">
                        <c:v>1.5</c:v>
                      </c:pt>
                      <c:pt idx="2835">
                        <c:v>1.5</c:v>
                      </c:pt>
                      <c:pt idx="2836">
                        <c:v>1.5</c:v>
                      </c:pt>
                      <c:pt idx="2837">
                        <c:v>1.5</c:v>
                      </c:pt>
                      <c:pt idx="2838">
                        <c:v>1.5</c:v>
                      </c:pt>
                      <c:pt idx="2839">
                        <c:v>1.5</c:v>
                      </c:pt>
                      <c:pt idx="2840">
                        <c:v>1.5</c:v>
                      </c:pt>
                      <c:pt idx="2841">
                        <c:v>1.5</c:v>
                      </c:pt>
                      <c:pt idx="2842">
                        <c:v>1.5</c:v>
                      </c:pt>
                      <c:pt idx="2843">
                        <c:v>1.5</c:v>
                      </c:pt>
                      <c:pt idx="2844">
                        <c:v>1.5</c:v>
                      </c:pt>
                      <c:pt idx="2845">
                        <c:v>1.5</c:v>
                      </c:pt>
                      <c:pt idx="2846">
                        <c:v>1.5</c:v>
                      </c:pt>
                      <c:pt idx="2847">
                        <c:v>1.5</c:v>
                      </c:pt>
                      <c:pt idx="2848">
                        <c:v>1.5</c:v>
                      </c:pt>
                      <c:pt idx="2849">
                        <c:v>1.5</c:v>
                      </c:pt>
                      <c:pt idx="2850">
                        <c:v>1.5</c:v>
                      </c:pt>
                      <c:pt idx="2851">
                        <c:v>1.5</c:v>
                      </c:pt>
                      <c:pt idx="2852">
                        <c:v>1</c:v>
                      </c:pt>
                      <c:pt idx="2853">
                        <c:v>1</c:v>
                      </c:pt>
                      <c:pt idx="2854">
                        <c:v>1</c:v>
                      </c:pt>
                      <c:pt idx="2855">
                        <c:v>1</c:v>
                      </c:pt>
                      <c:pt idx="2856">
                        <c:v>1</c:v>
                      </c:pt>
                      <c:pt idx="2857">
                        <c:v>1</c:v>
                      </c:pt>
                      <c:pt idx="2858">
                        <c:v>1</c:v>
                      </c:pt>
                      <c:pt idx="2859">
                        <c:v>1</c:v>
                      </c:pt>
                      <c:pt idx="2860">
                        <c:v>1</c:v>
                      </c:pt>
                      <c:pt idx="2861">
                        <c:v>1</c:v>
                      </c:pt>
                      <c:pt idx="2862">
                        <c:v>1</c:v>
                      </c:pt>
                      <c:pt idx="2863">
                        <c:v>1</c:v>
                      </c:pt>
                      <c:pt idx="2864">
                        <c:v>1</c:v>
                      </c:pt>
                      <c:pt idx="2865">
                        <c:v>1</c:v>
                      </c:pt>
                      <c:pt idx="2866">
                        <c:v>1</c:v>
                      </c:pt>
                      <c:pt idx="2867">
                        <c:v>1</c:v>
                      </c:pt>
                      <c:pt idx="2868">
                        <c:v>1</c:v>
                      </c:pt>
                      <c:pt idx="2869">
                        <c:v>1</c:v>
                      </c:pt>
                      <c:pt idx="2870">
                        <c:v>1</c:v>
                      </c:pt>
                      <c:pt idx="2871">
                        <c:v>1</c:v>
                      </c:pt>
                      <c:pt idx="2872">
                        <c:v>1</c:v>
                      </c:pt>
                      <c:pt idx="2873">
                        <c:v>1</c:v>
                      </c:pt>
                      <c:pt idx="2874">
                        <c:v>1</c:v>
                      </c:pt>
                      <c:pt idx="2875">
                        <c:v>1</c:v>
                      </c:pt>
                      <c:pt idx="2876">
                        <c:v>1</c:v>
                      </c:pt>
                      <c:pt idx="2877">
                        <c:v>1</c:v>
                      </c:pt>
                      <c:pt idx="2878">
                        <c:v>1</c:v>
                      </c:pt>
                      <c:pt idx="2879">
                        <c:v>1</c:v>
                      </c:pt>
                      <c:pt idx="2880">
                        <c:v>1.1000000000000001</c:v>
                      </c:pt>
                      <c:pt idx="2881">
                        <c:v>1.1000000000000001</c:v>
                      </c:pt>
                      <c:pt idx="2882">
                        <c:v>1.1000000000000001</c:v>
                      </c:pt>
                      <c:pt idx="2883">
                        <c:v>1.1000000000000001</c:v>
                      </c:pt>
                      <c:pt idx="2884">
                        <c:v>1.1000000000000001</c:v>
                      </c:pt>
                      <c:pt idx="2885">
                        <c:v>1.1000000000000001</c:v>
                      </c:pt>
                      <c:pt idx="2886">
                        <c:v>1.1000000000000001</c:v>
                      </c:pt>
                      <c:pt idx="2887">
                        <c:v>1.1000000000000001</c:v>
                      </c:pt>
                      <c:pt idx="2888">
                        <c:v>1.1000000000000001</c:v>
                      </c:pt>
                      <c:pt idx="2889">
                        <c:v>1.1000000000000001</c:v>
                      </c:pt>
                      <c:pt idx="2890">
                        <c:v>1.1000000000000001</c:v>
                      </c:pt>
                      <c:pt idx="2891">
                        <c:v>1.1000000000000001</c:v>
                      </c:pt>
                      <c:pt idx="2892">
                        <c:v>1.1000000000000001</c:v>
                      </c:pt>
                      <c:pt idx="2893">
                        <c:v>1.1000000000000001</c:v>
                      </c:pt>
                      <c:pt idx="2894">
                        <c:v>1.1000000000000001</c:v>
                      </c:pt>
                      <c:pt idx="2895">
                        <c:v>1.1000000000000001</c:v>
                      </c:pt>
                      <c:pt idx="2896">
                        <c:v>1.1000000000000001</c:v>
                      </c:pt>
                      <c:pt idx="2897">
                        <c:v>1.1000000000000001</c:v>
                      </c:pt>
                      <c:pt idx="2898">
                        <c:v>1.1000000000000001</c:v>
                      </c:pt>
                      <c:pt idx="2899">
                        <c:v>1.1000000000000001</c:v>
                      </c:pt>
                      <c:pt idx="2900">
                        <c:v>1.1000000000000001</c:v>
                      </c:pt>
                      <c:pt idx="2901">
                        <c:v>1.1000000000000001</c:v>
                      </c:pt>
                      <c:pt idx="2902">
                        <c:v>1.1000000000000001</c:v>
                      </c:pt>
                      <c:pt idx="2903">
                        <c:v>1.1000000000000001</c:v>
                      </c:pt>
                      <c:pt idx="2904">
                        <c:v>1.1000000000000001</c:v>
                      </c:pt>
                      <c:pt idx="2905">
                        <c:v>1.1000000000000001</c:v>
                      </c:pt>
                      <c:pt idx="2906">
                        <c:v>1.1000000000000001</c:v>
                      </c:pt>
                      <c:pt idx="2907">
                        <c:v>1.1000000000000001</c:v>
                      </c:pt>
                      <c:pt idx="2908">
                        <c:v>1.3</c:v>
                      </c:pt>
                      <c:pt idx="2909">
                        <c:v>1.3</c:v>
                      </c:pt>
                      <c:pt idx="2910">
                        <c:v>1.3</c:v>
                      </c:pt>
                      <c:pt idx="2911">
                        <c:v>1.3</c:v>
                      </c:pt>
                      <c:pt idx="2912">
                        <c:v>1.3</c:v>
                      </c:pt>
                      <c:pt idx="2913">
                        <c:v>1.3</c:v>
                      </c:pt>
                      <c:pt idx="2914">
                        <c:v>1.3</c:v>
                      </c:pt>
                      <c:pt idx="2915">
                        <c:v>1.3</c:v>
                      </c:pt>
                      <c:pt idx="2916">
                        <c:v>1.3</c:v>
                      </c:pt>
                      <c:pt idx="2917">
                        <c:v>1.3</c:v>
                      </c:pt>
                      <c:pt idx="2918">
                        <c:v>1.3</c:v>
                      </c:pt>
                      <c:pt idx="2919">
                        <c:v>1.3</c:v>
                      </c:pt>
                      <c:pt idx="2920">
                        <c:v>1.3</c:v>
                      </c:pt>
                      <c:pt idx="2921">
                        <c:v>1.3</c:v>
                      </c:pt>
                      <c:pt idx="2922">
                        <c:v>1.3</c:v>
                      </c:pt>
                      <c:pt idx="2923">
                        <c:v>1.3</c:v>
                      </c:pt>
                      <c:pt idx="2924">
                        <c:v>1.3</c:v>
                      </c:pt>
                      <c:pt idx="2925">
                        <c:v>1.3</c:v>
                      </c:pt>
                      <c:pt idx="2926">
                        <c:v>1.3</c:v>
                      </c:pt>
                      <c:pt idx="2927">
                        <c:v>1.3</c:v>
                      </c:pt>
                      <c:pt idx="2928">
                        <c:v>1.3</c:v>
                      </c:pt>
                      <c:pt idx="2929">
                        <c:v>1.3</c:v>
                      </c:pt>
                      <c:pt idx="2930">
                        <c:v>1.3</c:v>
                      </c:pt>
                      <c:pt idx="2931">
                        <c:v>1.3</c:v>
                      </c:pt>
                      <c:pt idx="2932">
                        <c:v>1.3</c:v>
                      </c:pt>
                      <c:pt idx="2933">
                        <c:v>1.3</c:v>
                      </c:pt>
                      <c:pt idx="2934">
                        <c:v>1.3</c:v>
                      </c:pt>
                      <c:pt idx="2935">
                        <c:v>1.3</c:v>
                      </c:pt>
                      <c:pt idx="2936">
                        <c:v>1.5</c:v>
                      </c:pt>
                      <c:pt idx="2937">
                        <c:v>1.5</c:v>
                      </c:pt>
                      <c:pt idx="2938">
                        <c:v>1.5</c:v>
                      </c:pt>
                      <c:pt idx="2939">
                        <c:v>1.5</c:v>
                      </c:pt>
                      <c:pt idx="2940">
                        <c:v>1.5</c:v>
                      </c:pt>
                      <c:pt idx="2941">
                        <c:v>1.5</c:v>
                      </c:pt>
                      <c:pt idx="2942">
                        <c:v>1.5</c:v>
                      </c:pt>
                      <c:pt idx="2943">
                        <c:v>1.5</c:v>
                      </c:pt>
                      <c:pt idx="2944">
                        <c:v>1.5</c:v>
                      </c:pt>
                      <c:pt idx="2945">
                        <c:v>1.5</c:v>
                      </c:pt>
                      <c:pt idx="2946">
                        <c:v>1.5</c:v>
                      </c:pt>
                      <c:pt idx="2947">
                        <c:v>1.5</c:v>
                      </c:pt>
                      <c:pt idx="2948">
                        <c:v>1.5</c:v>
                      </c:pt>
                      <c:pt idx="2949">
                        <c:v>1.5</c:v>
                      </c:pt>
                      <c:pt idx="2950">
                        <c:v>1.5</c:v>
                      </c:pt>
                      <c:pt idx="2951">
                        <c:v>1.5</c:v>
                      </c:pt>
                      <c:pt idx="2952">
                        <c:v>1.5</c:v>
                      </c:pt>
                      <c:pt idx="2953">
                        <c:v>1.5</c:v>
                      </c:pt>
                      <c:pt idx="2954">
                        <c:v>1.5</c:v>
                      </c:pt>
                      <c:pt idx="2955">
                        <c:v>1.5</c:v>
                      </c:pt>
                      <c:pt idx="2956">
                        <c:v>1.5</c:v>
                      </c:pt>
                      <c:pt idx="2957">
                        <c:v>1.5</c:v>
                      </c:pt>
                      <c:pt idx="2958">
                        <c:v>1.5</c:v>
                      </c:pt>
                      <c:pt idx="2959">
                        <c:v>1.5</c:v>
                      </c:pt>
                      <c:pt idx="2960">
                        <c:v>1.5</c:v>
                      </c:pt>
                      <c:pt idx="2961">
                        <c:v>1.5</c:v>
                      </c:pt>
                      <c:pt idx="2962">
                        <c:v>1.5</c:v>
                      </c:pt>
                      <c:pt idx="2963">
                        <c:v>1.5</c:v>
                      </c:pt>
                      <c:pt idx="2964">
                        <c:v>0.64</c:v>
                      </c:pt>
                      <c:pt idx="2965">
                        <c:v>0.64</c:v>
                      </c:pt>
                      <c:pt idx="2966">
                        <c:v>0.64</c:v>
                      </c:pt>
                      <c:pt idx="2967">
                        <c:v>0.64</c:v>
                      </c:pt>
                      <c:pt idx="2968">
                        <c:v>0.64</c:v>
                      </c:pt>
                      <c:pt idx="2969">
                        <c:v>0.64</c:v>
                      </c:pt>
                      <c:pt idx="2970">
                        <c:v>0.64</c:v>
                      </c:pt>
                      <c:pt idx="2971">
                        <c:v>0.64</c:v>
                      </c:pt>
                      <c:pt idx="2972">
                        <c:v>0.64</c:v>
                      </c:pt>
                      <c:pt idx="2973">
                        <c:v>0.64</c:v>
                      </c:pt>
                      <c:pt idx="2974">
                        <c:v>0.64</c:v>
                      </c:pt>
                      <c:pt idx="2975">
                        <c:v>0.64</c:v>
                      </c:pt>
                      <c:pt idx="2976">
                        <c:v>0.64</c:v>
                      </c:pt>
                      <c:pt idx="2977">
                        <c:v>0.64</c:v>
                      </c:pt>
                      <c:pt idx="2978">
                        <c:v>0.64</c:v>
                      </c:pt>
                      <c:pt idx="2979">
                        <c:v>0.64</c:v>
                      </c:pt>
                      <c:pt idx="2980">
                        <c:v>0.64</c:v>
                      </c:pt>
                      <c:pt idx="2981">
                        <c:v>0.64</c:v>
                      </c:pt>
                      <c:pt idx="2982">
                        <c:v>0.64</c:v>
                      </c:pt>
                      <c:pt idx="2983">
                        <c:v>0.64</c:v>
                      </c:pt>
                      <c:pt idx="2984">
                        <c:v>0.64</c:v>
                      </c:pt>
                      <c:pt idx="2985">
                        <c:v>0.64</c:v>
                      </c:pt>
                      <c:pt idx="2986">
                        <c:v>0.64</c:v>
                      </c:pt>
                      <c:pt idx="2987">
                        <c:v>0.64</c:v>
                      </c:pt>
                      <c:pt idx="2988">
                        <c:v>0.64</c:v>
                      </c:pt>
                      <c:pt idx="2989">
                        <c:v>0.64</c:v>
                      </c:pt>
                      <c:pt idx="2990">
                        <c:v>0.64</c:v>
                      </c:pt>
                      <c:pt idx="2991">
                        <c:v>0.64</c:v>
                      </c:pt>
                      <c:pt idx="2992">
                        <c:v>0.6</c:v>
                      </c:pt>
                      <c:pt idx="2993">
                        <c:v>0.6</c:v>
                      </c:pt>
                      <c:pt idx="2994">
                        <c:v>0.6</c:v>
                      </c:pt>
                      <c:pt idx="2995">
                        <c:v>0.6</c:v>
                      </c:pt>
                      <c:pt idx="2996">
                        <c:v>0.6</c:v>
                      </c:pt>
                      <c:pt idx="2997">
                        <c:v>0.6</c:v>
                      </c:pt>
                      <c:pt idx="2998">
                        <c:v>0.6</c:v>
                      </c:pt>
                      <c:pt idx="2999">
                        <c:v>0.6</c:v>
                      </c:pt>
                      <c:pt idx="3000">
                        <c:v>0.6</c:v>
                      </c:pt>
                      <c:pt idx="3001">
                        <c:v>0.6</c:v>
                      </c:pt>
                      <c:pt idx="3002">
                        <c:v>0.6</c:v>
                      </c:pt>
                      <c:pt idx="3003">
                        <c:v>0.6</c:v>
                      </c:pt>
                      <c:pt idx="3004">
                        <c:v>0.6</c:v>
                      </c:pt>
                      <c:pt idx="3005">
                        <c:v>0.6</c:v>
                      </c:pt>
                      <c:pt idx="3006">
                        <c:v>0.6</c:v>
                      </c:pt>
                      <c:pt idx="3007">
                        <c:v>0.6</c:v>
                      </c:pt>
                      <c:pt idx="3008">
                        <c:v>0.6</c:v>
                      </c:pt>
                      <c:pt idx="3009">
                        <c:v>0.6</c:v>
                      </c:pt>
                      <c:pt idx="3010">
                        <c:v>0.6</c:v>
                      </c:pt>
                      <c:pt idx="3011">
                        <c:v>0.6</c:v>
                      </c:pt>
                      <c:pt idx="3012">
                        <c:v>0.6</c:v>
                      </c:pt>
                      <c:pt idx="3013">
                        <c:v>0.6</c:v>
                      </c:pt>
                      <c:pt idx="3014">
                        <c:v>0.6</c:v>
                      </c:pt>
                      <c:pt idx="3015">
                        <c:v>0.6</c:v>
                      </c:pt>
                      <c:pt idx="3016">
                        <c:v>0.6</c:v>
                      </c:pt>
                      <c:pt idx="3017">
                        <c:v>0.6</c:v>
                      </c:pt>
                      <c:pt idx="3018">
                        <c:v>0.6</c:v>
                      </c:pt>
                      <c:pt idx="3019">
                        <c:v>0.6</c:v>
                      </c:pt>
                      <c:pt idx="3020">
                        <c:v>0.6</c:v>
                      </c:pt>
                      <c:pt idx="3021">
                        <c:v>0.6</c:v>
                      </c:pt>
                      <c:pt idx="3022">
                        <c:v>0.6</c:v>
                      </c:pt>
                      <c:pt idx="3023">
                        <c:v>0.6</c:v>
                      </c:pt>
                      <c:pt idx="3024">
                        <c:v>0.6</c:v>
                      </c:pt>
                      <c:pt idx="3025">
                        <c:v>0.6</c:v>
                      </c:pt>
                      <c:pt idx="3026">
                        <c:v>0.6</c:v>
                      </c:pt>
                      <c:pt idx="3027">
                        <c:v>0.6</c:v>
                      </c:pt>
                      <c:pt idx="3028">
                        <c:v>0.6</c:v>
                      </c:pt>
                      <c:pt idx="3029">
                        <c:v>0.6</c:v>
                      </c:pt>
                      <c:pt idx="3030">
                        <c:v>0.6</c:v>
                      </c:pt>
                      <c:pt idx="3031">
                        <c:v>0.6</c:v>
                      </c:pt>
                      <c:pt idx="3032">
                        <c:v>0.6</c:v>
                      </c:pt>
                      <c:pt idx="3033">
                        <c:v>0.6</c:v>
                      </c:pt>
                      <c:pt idx="3034">
                        <c:v>0.6</c:v>
                      </c:pt>
                      <c:pt idx="3035">
                        <c:v>0.6</c:v>
                      </c:pt>
                      <c:pt idx="3036">
                        <c:v>0.6</c:v>
                      </c:pt>
                      <c:pt idx="3037">
                        <c:v>0.6</c:v>
                      </c:pt>
                      <c:pt idx="3038">
                        <c:v>0.6</c:v>
                      </c:pt>
                      <c:pt idx="3039">
                        <c:v>0.6</c:v>
                      </c:pt>
                      <c:pt idx="3040">
                        <c:v>0.6</c:v>
                      </c:pt>
                      <c:pt idx="3041">
                        <c:v>0.6</c:v>
                      </c:pt>
                      <c:pt idx="3042">
                        <c:v>0.6</c:v>
                      </c:pt>
                      <c:pt idx="3043">
                        <c:v>0.6</c:v>
                      </c:pt>
                      <c:pt idx="3044">
                        <c:v>0.6</c:v>
                      </c:pt>
                      <c:pt idx="3045">
                        <c:v>0.6</c:v>
                      </c:pt>
                      <c:pt idx="3046">
                        <c:v>0.6</c:v>
                      </c:pt>
                      <c:pt idx="3047">
                        <c:v>0.6</c:v>
                      </c:pt>
                      <c:pt idx="3048">
                        <c:v>0.32</c:v>
                      </c:pt>
                      <c:pt idx="3049">
                        <c:v>0.32</c:v>
                      </c:pt>
                      <c:pt idx="3050">
                        <c:v>0.32</c:v>
                      </c:pt>
                      <c:pt idx="3051">
                        <c:v>0.32</c:v>
                      </c:pt>
                      <c:pt idx="3052">
                        <c:v>0.32</c:v>
                      </c:pt>
                      <c:pt idx="3053">
                        <c:v>0.32</c:v>
                      </c:pt>
                      <c:pt idx="3054">
                        <c:v>0.32</c:v>
                      </c:pt>
                      <c:pt idx="3055">
                        <c:v>0.32</c:v>
                      </c:pt>
                      <c:pt idx="3056">
                        <c:v>0.32</c:v>
                      </c:pt>
                      <c:pt idx="3057">
                        <c:v>0.32</c:v>
                      </c:pt>
                      <c:pt idx="3058">
                        <c:v>0.32</c:v>
                      </c:pt>
                      <c:pt idx="3059">
                        <c:v>0.32</c:v>
                      </c:pt>
                      <c:pt idx="3060">
                        <c:v>0.32</c:v>
                      </c:pt>
                      <c:pt idx="3061">
                        <c:v>0.32</c:v>
                      </c:pt>
                      <c:pt idx="3062">
                        <c:v>0.32</c:v>
                      </c:pt>
                      <c:pt idx="3063">
                        <c:v>0.32</c:v>
                      </c:pt>
                      <c:pt idx="3064">
                        <c:v>0.32</c:v>
                      </c:pt>
                      <c:pt idx="3065">
                        <c:v>0.32</c:v>
                      </c:pt>
                      <c:pt idx="3066">
                        <c:v>0.32</c:v>
                      </c:pt>
                      <c:pt idx="3067">
                        <c:v>0.32</c:v>
                      </c:pt>
                      <c:pt idx="3068">
                        <c:v>0.32</c:v>
                      </c:pt>
                      <c:pt idx="3069">
                        <c:v>0.32</c:v>
                      </c:pt>
                      <c:pt idx="3070">
                        <c:v>0.32</c:v>
                      </c:pt>
                      <c:pt idx="3071">
                        <c:v>0.32</c:v>
                      </c:pt>
                      <c:pt idx="3072">
                        <c:v>0.32</c:v>
                      </c:pt>
                      <c:pt idx="3073">
                        <c:v>0.32</c:v>
                      </c:pt>
                      <c:pt idx="3074">
                        <c:v>0.32</c:v>
                      </c:pt>
                      <c:pt idx="3075">
                        <c:v>0.32</c:v>
                      </c:pt>
                      <c:pt idx="3076">
                        <c:v>0.46</c:v>
                      </c:pt>
                      <c:pt idx="3077">
                        <c:v>0.46</c:v>
                      </c:pt>
                      <c:pt idx="3078">
                        <c:v>0.46</c:v>
                      </c:pt>
                      <c:pt idx="3079">
                        <c:v>0.46</c:v>
                      </c:pt>
                      <c:pt idx="3080">
                        <c:v>0.46</c:v>
                      </c:pt>
                      <c:pt idx="3081">
                        <c:v>0.46</c:v>
                      </c:pt>
                      <c:pt idx="3082">
                        <c:v>0.46</c:v>
                      </c:pt>
                      <c:pt idx="3083">
                        <c:v>0.46</c:v>
                      </c:pt>
                      <c:pt idx="3084">
                        <c:v>0.46</c:v>
                      </c:pt>
                      <c:pt idx="3085">
                        <c:v>0.46</c:v>
                      </c:pt>
                      <c:pt idx="3086">
                        <c:v>0.46</c:v>
                      </c:pt>
                      <c:pt idx="3087">
                        <c:v>0.46</c:v>
                      </c:pt>
                      <c:pt idx="3088">
                        <c:v>0.46</c:v>
                      </c:pt>
                      <c:pt idx="3089">
                        <c:v>0.46</c:v>
                      </c:pt>
                      <c:pt idx="3090">
                        <c:v>0.46</c:v>
                      </c:pt>
                      <c:pt idx="3091">
                        <c:v>0.46</c:v>
                      </c:pt>
                      <c:pt idx="3092">
                        <c:v>0.46</c:v>
                      </c:pt>
                      <c:pt idx="3093">
                        <c:v>0.46</c:v>
                      </c:pt>
                      <c:pt idx="3094">
                        <c:v>0.46</c:v>
                      </c:pt>
                      <c:pt idx="3095">
                        <c:v>0.46</c:v>
                      </c:pt>
                      <c:pt idx="3096">
                        <c:v>0.46</c:v>
                      </c:pt>
                      <c:pt idx="3097">
                        <c:v>0.46</c:v>
                      </c:pt>
                      <c:pt idx="3098">
                        <c:v>0.46</c:v>
                      </c:pt>
                      <c:pt idx="3099">
                        <c:v>0.46</c:v>
                      </c:pt>
                      <c:pt idx="3100">
                        <c:v>0.46</c:v>
                      </c:pt>
                      <c:pt idx="3101">
                        <c:v>0.46</c:v>
                      </c:pt>
                      <c:pt idx="3102">
                        <c:v>0.46</c:v>
                      </c:pt>
                      <c:pt idx="3103">
                        <c:v>0.46</c:v>
                      </c:pt>
                      <c:pt idx="3104">
                        <c:v>0.95</c:v>
                      </c:pt>
                      <c:pt idx="3105">
                        <c:v>0.95</c:v>
                      </c:pt>
                      <c:pt idx="3106">
                        <c:v>0.95</c:v>
                      </c:pt>
                      <c:pt idx="3107">
                        <c:v>0.95</c:v>
                      </c:pt>
                      <c:pt idx="3108">
                        <c:v>0.95</c:v>
                      </c:pt>
                      <c:pt idx="3109">
                        <c:v>0.95</c:v>
                      </c:pt>
                      <c:pt idx="3110">
                        <c:v>0.95</c:v>
                      </c:pt>
                      <c:pt idx="3111">
                        <c:v>0.95</c:v>
                      </c:pt>
                      <c:pt idx="3112">
                        <c:v>0.95</c:v>
                      </c:pt>
                      <c:pt idx="3113">
                        <c:v>0.95</c:v>
                      </c:pt>
                      <c:pt idx="3114">
                        <c:v>0.95</c:v>
                      </c:pt>
                      <c:pt idx="3115">
                        <c:v>0.95</c:v>
                      </c:pt>
                      <c:pt idx="3116">
                        <c:v>0.95</c:v>
                      </c:pt>
                      <c:pt idx="3117">
                        <c:v>0.95</c:v>
                      </c:pt>
                      <c:pt idx="3118">
                        <c:v>0.95</c:v>
                      </c:pt>
                      <c:pt idx="3119">
                        <c:v>0.95</c:v>
                      </c:pt>
                      <c:pt idx="3120">
                        <c:v>0.95</c:v>
                      </c:pt>
                      <c:pt idx="3121">
                        <c:v>0.95</c:v>
                      </c:pt>
                      <c:pt idx="3122">
                        <c:v>0.95</c:v>
                      </c:pt>
                      <c:pt idx="3123">
                        <c:v>0.95</c:v>
                      </c:pt>
                      <c:pt idx="3124">
                        <c:v>0.95</c:v>
                      </c:pt>
                      <c:pt idx="3125">
                        <c:v>0.95</c:v>
                      </c:pt>
                      <c:pt idx="3126">
                        <c:v>0.95</c:v>
                      </c:pt>
                      <c:pt idx="3127">
                        <c:v>0.95</c:v>
                      </c:pt>
                      <c:pt idx="3128">
                        <c:v>0.95</c:v>
                      </c:pt>
                      <c:pt idx="3129">
                        <c:v>0.95</c:v>
                      </c:pt>
                      <c:pt idx="3130">
                        <c:v>0.95</c:v>
                      </c:pt>
                      <c:pt idx="3131">
                        <c:v>0.95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3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strCache>
                      <c:ptCount val="1"/>
                      <c:pt idx="0">
                        <c:v>Nitrogen, Kjeldahl</c:v>
                      </c:pt>
                    </c:strCache>
                  </c:strRef>
                </c:tx>
                <c:spPr>
                  <a:ln w="22225" cap="rnd">
                    <a:solidFill>
                      <a:schemeClr val="accent4"/>
                    </a:solidFill>
                  </a:ln>
                  <a:effectLst>
                    <a:glow rad="139700">
                      <a:schemeClr val="accent4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38380</c:v>
                      </c:pt>
                      <c:pt idx="1">
                        <c:v>38404</c:v>
                      </c:pt>
                      <c:pt idx="2">
                        <c:v>38439</c:v>
                      </c:pt>
                      <c:pt idx="3">
                        <c:v>38456</c:v>
                      </c:pt>
                      <c:pt idx="4">
                        <c:v>38497</c:v>
                      </c:pt>
                      <c:pt idx="5">
                        <c:v>38516</c:v>
                      </c:pt>
                      <c:pt idx="6">
                        <c:v>38558</c:v>
                      </c:pt>
                      <c:pt idx="7">
                        <c:v>38589</c:v>
                      </c:pt>
                      <c:pt idx="8">
                        <c:v>38617</c:v>
                      </c:pt>
                      <c:pt idx="9">
                        <c:v>38637</c:v>
                      </c:pt>
                      <c:pt idx="10">
                        <c:v>38677</c:v>
                      </c:pt>
                      <c:pt idx="11">
                        <c:v>38700</c:v>
                      </c:pt>
                      <c:pt idx="12">
                        <c:v>38726</c:v>
                      </c:pt>
                      <c:pt idx="13">
                        <c:v>38769</c:v>
                      </c:pt>
                      <c:pt idx="14">
                        <c:v>38803</c:v>
                      </c:pt>
                      <c:pt idx="15">
                        <c:v>38834</c:v>
                      </c:pt>
                      <c:pt idx="16">
                        <c:v>38859</c:v>
                      </c:pt>
                      <c:pt idx="17">
                        <c:v>38875</c:v>
                      </c:pt>
                      <c:pt idx="18">
                        <c:v>38910</c:v>
                      </c:pt>
                      <c:pt idx="19">
                        <c:v>38951</c:v>
                      </c:pt>
                      <c:pt idx="20">
                        <c:v>38975</c:v>
                      </c:pt>
                      <c:pt idx="21">
                        <c:v>39020</c:v>
                      </c:pt>
                      <c:pt idx="22">
                        <c:v>39048</c:v>
                      </c:pt>
                      <c:pt idx="23">
                        <c:v>39071</c:v>
                      </c:pt>
                      <c:pt idx="24">
                        <c:v>39113</c:v>
                      </c:pt>
                      <c:pt idx="25">
                        <c:v>39141</c:v>
                      </c:pt>
                      <c:pt idx="26">
                        <c:v>39162</c:v>
                      </c:pt>
                      <c:pt idx="27">
                        <c:v>39202</c:v>
                      </c:pt>
                      <c:pt idx="28">
                        <c:v>39223</c:v>
                      </c:pt>
                      <c:pt idx="29">
                        <c:v>39261</c:v>
                      </c:pt>
                      <c:pt idx="30">
                        <c:v>39294</c:v>
                      </c:pt>
                      <c:pt idx="31">
                        <c:v>39321</c:v>
                      </c:pt>
                      <c:pt idx="32">
                        <c:v>39351</c:v>
                      </c:pt>
                      <c:pt idx="33">
                        <c:v>39379</c:v>
                      </c:pt>
                      <c:pt idx="34">
                        <c:v>39414</c:v>
                      </c:pt>
                      <c:pt idx="35">
                        <c:v>39435</c:v>
                      </c:pt>
                      <c:pt idx="36">
                        <c:v>39478</c:v>
                      </c:pt>
                      <c:pt idx="37">
                        <c:v>39506</c:v>
                      </c:pt>
                      <c:pt idx="38">
                        <c:v>39531</c:v>
                      </c:pt>
                      <c:pt idx="39">
                        <c:v>39566</c:v>
                      </c:pt>
                      <c:pt idx="40">
                        <c:v>39580</c:v>
                      </c:pt>
                      <c:pt idx="41">
                        <c:v>39629</c:v>
                      </c:pt>
                      <c:pt idx="42">
                        <c:v>39645</c:v>
                      </c:pt>
                      <c:pt idx="43">
                        <c:v>39680</c:v>
                      </c:pt>
                      <c:pt idx="44">
                        <c:v>39707</c:v>
                      </c:pt>
                      <c:pt idx="45">
                        <c:v>39751</c:v>
                      </c:pt>
                      <c:pt idx="46">
                        <c:v>39776</c:v>
                      </c:pt>
                      <c:pt idx="47">
                        <c:v>39811</c:v>
                      </c:pt>
                      <c:pt idx="48">
                        <c:v>39834</c:v>
                      </c:pt>
                      <c:pt idx="49">
                        <c:v>39846</c:v>
                      </c:pt>
                      <c:pt idx="50">
                        <c:v>39902</c:v>
                      </c:pt>
                      <c:pt idx="51">
                        <c:v>39932</c:v>
                      </c:pt>
                      <c:pt idx="52">
                        <c:v>39947</c:v>
                      </c:pt>
                      <c:pt idx="53">
                        <c:v>39986</c:v>
                      </c:pt>
                      <c:pt idx="54">
                        <c:v>40024</c:v>
                      </c:pt>
                      <c:pt idx="55">
                        <c:v>40042</c:v>
                      </c:pt>
                      <c:pt idx="56">
                        <c:v>40072</c:v>
                      </c:pt>
                      <c:pt idx="57">
                        <c:v>40100</c:v>
                      </c:pt>
                      <c:pt idx="58">
                        <c:v>40123</c:v>
                      </c:pt>
                      <c:pt idx="59">
                        <c:v>40158</c:v>
                      </c:pt>
                      <c:pt idx="60">
                        <c:v>40185</c:v>
                      </c:pt>
                      <c:pt idx="61">
                        <c:v>40232</c:v>
                      </c:pt>
                      <c:pt idx="62">
                        <c:v>40267</c:v>
                      </c:pt>
                      <c:pt idx="63">
                        <c:v>40297</c:v>
                      </c:pt>
                      <c:pt idx="64">
                        <c:v>40311</c:v>
                      </c:pt>
                      <c:pt idx="65">
                        <c:v>40346</c:v>
                      </c:pt>
                      <c:pt idx="66">
                        <c:v>40360</c:v>
                      </c:pt>
                      <c:pt idx="67">
                        <c:v>40400</c:v>
                      </c:pt>
                      <c:pt idx="68">
                        <c:v>40449</c:v>
                      </c:pt>
                      <c:pt idx="69">
                        <c:v>40473</c:v>
                      </c:pt>
                      <c:pt idx="70">
                        <c:v>40499</c:v>
                      </c:pt>
                      <c:pt idx="71">
                        <c:v>40539</c:v>
                      </c:pt>
                      <c:pt idx="72">
                        <c:v>40574</c:v>
                      </c:pt>
                      <c:pt idx="73">
                        <c:v>40602</c:v>
                      </c:pt>
                      <c:pt idx="74">
                        <c:v>40630</c:v>
                      </c:pt>
                      <c:pt idx="75">
                        <c:v>40661</c:v>
                      </c:pt>
                      <c:pt idx="76">
                        <c:v>40686</c:v>
                      </c:pt>
                      <c:pt idx="77">
                        <c:v>40709</c:v>
                      </c:pt>
                      <c:pt idx="78">
                        <c:v>40744</c:v>
                      </c:pt>
                      <c:pt idx="79">
                        <c:v>40771</c:v>
                      </c:pt>
                      <c:pt idx="80">
                        <c:v>40799</c:v>
                      </c:pt>
                      <c:pt idx="81">
                        <c:v>40827</c:v>
                      </c:pt>
                      <c:pt idx="82">
                        <c:v>40865</c:v>
                      </c:pt>
                      <c:pt idx="83">
                        <c:v>40890</c:v>
                      </c:pt>
                      <c:pt idx="84">
                        <c:v>40933</c:v>
                      </c:pt>
                      <c:pt idx="85">
                        <c:v>40963</c:v>
                      </c:pt>
                      <c:pt idx="86">
                        <c:v>40988</c:v>
                      </c:pt>
                      <c:pt idx="87">
                        <c:v>41029</c:v>
                      </c:pt>
                      <c:pt idx="88">
                        <c:v>41058</c:v>
                      </c:pt>
                      <c:pt idx="89">
                        <c:v>41088</c:v>
                      </c:pt>
                      <c:pt idx="90">
                        <c:v>41121</c:v>
                      </c:pt>
                      <c:pt idx="91">
                        <c:v>41149</c:v>
                      </c:pt>
                      <c:pt idx="92">
                        <c:v>41179</c:v>
                      </c:pt>
                      <c:pt idx="93">
                        <c:v>41213</c:v>
                      </c:pt>
                      <c:pt idx="94">
                        <c:v>41242</c:v>
                      </c:pt>
                      <c:pt idx="95">
                        <c:v>41269</c:v>
                      </c:pt>
                      <c:pt idx="96">
                        <c:v>41305</c:v>
                      </c:pt>
                      <c:pt idx="97">
                        <c:v>41333</c:v>
                      </c:pt>
                      <c:pt idx="98">
                        <c:v>41361</c:v>
                      </c:pt>
                      <c:pt idx="99">
                        <c:v>41394</c:v>
                      </c:pt>
                      <c:pt idx="100">
                        <c:v>41424</c:v>
                      </c:pt>
                      <c:pt idx="101">
                        <c:v>41452</c:v>
                      </c:pt>
                      <c:pt idx="102">
                        <c:v>41486</c:v>
                      </c:pt>
                      <c:pt idx="103">
                        <c:v>41515</c:v>
                      </c:pt>
                      <c:pt idx="104">
                        <c:v>41547</c:v>
                      </c:pt>
                      <c:pt idx="105">
                        <c:v>41578</c:v>
                      </c:pt>
                      <c:pt idx="106">
                        <c:v>41604</c:v>
                      </c:pt>
                      <c:pt idx="107">
                        <c:v>41634</c:v>
                      </c:pt>
                      <c:pt idx="108">
                        <c:v>41669</c:v>
                      </c:pt>
                      <c:pt idx="109">
                        <c:v>41697</c:v>
                      </c:pt>
                      <c:pt idx="110">
                        <c:v>41725</c:v>
                      </c:pt>
                      <c:pt idx="111">
                        <c:v>41759</c:v>
                      </c:pt>
                      <c:pt idx="112">
                        <c:v>41788</c:v>
                      </c:pt>
                      <c:pt idx="113">
                        <c:v>41820</c:v>
                      </c:pt>
                      <c:pt idx="114">
                        <c:v>41851</c:v>
                      </c:pt>
                      <c:pt idx="115">
                        <c:v>41879</c:v>
                      </c:pt>
                      <c:pt idx="116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0.84799999999999998</c:v>
                      </c:pt>
                      <c:pt idx="1">
                        <c:v>0.84799999999999998</c:v>
                      </c:pt>
                      <c:pt idx="2">
                        <c:v>0.84799999999999998</c:v>
                      </c:pt>
                      <c:pt idx="3">
                        <c:v>0.84799999999999998</c:v>
                      </c:pt>
                      <c:pt idx="4">
                        <c:v>0.84799999999999998</c:v>
                      </c:pt>
                      <c:pt idx="5">
                        <c:v>0.84799999999999998</c:v>
                      </c:pt>
                      <c:pt idx="6">
                        <c:v>0.84799999999999998</c:v>
                      </c:pt>
                      <c:pt idx="7">
                        <c:v>0.84799999999999998</c:v>
                      </c:pt>
                      <c:pt idx="8">
                        <c:v>0.84799999999999998</c:v>
                      </c:pt>
                      <c:pt idx="9">
                        <c:v>0.84799999999999998</c:v>
                      </c:pt>
                      <c:pt idx="10">
                        <c:v>0.84799999999999998</c:v>
                      </c:pt>
                      <c:pt idx="11">
                        <c:v>0.84799999999999998</c:v>
                      </c:pt>
                      <c:pt idx="12">
                        <c:v>0.84799999999999998</c:v>
                      </c:pt>
                      <c:pt idx="13">
                        <c:v>0.84799999999999998</c:v>
                      </c:pt>
                      <c:pt idx="14">
                        <c:v>0.84799999999999998</c:v>
                      </c:pt>
                      <c:pt idx="15">
                        <c:v>0.84799999999999998</c:v>
                      </c:pt>
                      <c:pt idx="16">
                        <c:v>0.84799999999999998</c:v>
                      </c:pt>
                      <c:pt idx="17">
                        <c:v>0.84799999999999998</c:v>
                      </c:pt>
                      <c:pt idx="18">
                        <c:v>0.84799999999999998</c:v>
                      </c:pt>
                      <c:pt idx="19">
                        <c:v>0.84799999999999998</c:v>
                      </c:pt>
                      <c:pt idx="20">
                        <c:v>0.84799999999999998</c:v>
                      </c:pt>
                      <c:pt idx="21">
                        <c:v>0.84799999999999998</c:v>
                      </c:pt>
                      <c:pt idx="22">
                        <c:v>0.84799999999999998</c:v>
                      </c:pt>
                      <c:pt idx="23">
                        <c:v>0.84799999999999998</c:v>
                      </c:pt>
                      <c:pt idx="24">
                        <c:v>0.84799999999999998</c:v>
                      </c:pt>
                      <c:pt idx="25">
                        <c:v>0.84799999999999998</c:v>
                      </c:pt>
                      <c:pt idx="26">
                        <c:v>0.84799999999999998</c:v>
                      </c:pt>
                      <c:pt idx="27">
                        <c:v>1.71</c:v>
                      </c:pt>
                      <c:pt idx="28">
                        <c:v>1.71</c:v>
                      </c:pt>
                      <c:pt idx="29">
                        <c:v>1.71</c:v>
                      </c:pt>
                      <c:pt idx="30">
                        <c:v>1.71</c:v>
                      </c:pt>
                      <c:pt idx="31">
                        <c:v>1.71</c:v>
                      </c:pt>
                      <c:pt idx="32">
                        <c:v>1.71</c:v>
                      </c:pt>
                      <c:pt idx="33">
                        <c:v>1.71</c:v>
                      </c:pt>
                      <c:pt idx="34">
                        <c:v>1.71</c:v>
                      </c:pt>
                      <c:pt idx="35">
                        <c:v>1.71</c:v>
                      </c:pt>
                      <c:pt idx="36">
                        <c:v>1.71</c:v>
                      </c:pt>
                      <c:pt idx="37">
                        <c:v>1.71</c:v>
                      </c:pt>
                      <c:pt idx="38">
                        <c:v>1.71</c:v>
                      </c:pt>
                      <c:pt idx="39">
                        <c:v>1.71</c:v>
                      </c:pt>
                      <c:pt idx="40">
                        <c:v>1.71</c:v>
                      </c:pt>
                      <c:pt idx="41">
                        <c:v>1.71</c:v>
                      </c:pt>
                      <c:pt idx="42">
                        <c:v>1.71</c:v>
                      </c:pt>
                      <c:pt idx="43">
                        <c:v>1.71</c:v>
                      </c:pt>
                      <c:pt idx="44">
                        <c:v>1.71</c:v>
                      </c:pt>
                      <c:pt idx="45">
                        <c:v>1.71</c:v>
                      </c:pt>
                      <c:pt idx="46">
                        <c:v>1.71</c:v>
                      </c:pt>
                      <c:pt idx="47">
                        <c:v>1.71</c:v>
                      </c:pt>
                      <c:pt idx="48">
                        <c:v>1.71</c:v>
                      </c:pt>
                      <c:pt idx="49">
                        <c:v>1.71</c:v>
                      </c:pt>
                      <c:pt idx="50">
                        <c:v>1.71</c:v>
                      </c:pt>
                      <c:pt idx="51">
                        <c:v>1.71</c:v>
                      </c:pt>
                      <c:pt idx="52">
                        <c:v>1.71</c:v>
                      </c:pt>
                      <c:pt idx="53">
                        <c:v>1.71</c:v>
                      </c:pt>
                      <c:pt idx="54">
                        <c:v>2.67</c:v>
                      </c:pt>
                      <c:pt idx="55">
                        <c:v>2.67</c:v>
                      </c:pt>
                      <c:pt idx="56">
                        <c:v>2.67</c:v>
                      </c:pt>
                      <c:pt idx="57">
                        <c:v>2.67</c:v>
                      </c:pt>
                      <c:pt idx="58">
                        <c:v>2.67</c:v>
                      </c:pt>
                      <c:pt idx="59">
                        <c:v>2.67</c:v>
                      </c:pt>
                      <c:pt idx="60">
                        <c:v>2.67</c:v>
                      </c:pt>
                      <c:pt idx="61">
                        <c:v>2.67</c:v>
                      </c:pt>
                      <c:pt idx="62">
                        <c:v>2.67</c:v>
                      </c:pt>
                      <c:pt idx="63">
                        <c:v>2.67</c:v>
                      </c:pt>
                      <c:pt idx="64">
                        <c:v>2.67</c:v>
                      </c:pt>
                      <c:pt idx="65">
                        <c:v>2.67</c:v>
                      </c:pt>
                      <c:pt idx="66">
                        <c:v>2.67</c:v>
                      </c:pt>
                      <c:pt idx="67">
                        <c:v>2.67</c:v>
                      </c:pt>
                      <c:pt idx="68">
                        <c:v>2.67</c:v>
                      </c:pt>
                      <c:pt idx="69">
                        <c:v>2.67</c:v>
                      </c:pt>
                      <c:pt idx="70">
                        <c:v>2.67</c:v>
                      </c:pt>
                      <c:pt idx="71">
                        <c:v>2.67</c:v>
                      </c:pt>
                      <c:pt idx="72">
                        <c:v>2.67</c:v>
                      </c:pt>
                      <c:pt idx="73">
                        <c:v>2.67</c:v>
                      </c:pt>
                      <c:pt idx="74">
                        <c:v>2.67</c:v>
                      </c:pt>
                      <c:pt idx="75">
                        <c:v>2.67</c:v>
                      </c:pt>
                      <c:pt idx="76">
                        <c:v>2.67</c:v>
                      </c:pt>
                      <c:pt idx="77">
                        <c:v>2.67</c:v>
                      </c:pt>
                      <c:pt idx="78">
                        <c:v>2.67</c:v>
                      </c:pt>
                      <c:pt idx="79">
                        <c:v>2.67</c:v>
                      </c:pt>
                      <c:pt idx="80">
                        <c:v>2.67</c:v>
                      </c:pt>
                      <c:pt idx="81">
                        <c:v>1.1000000000000001</c:v>
                      </c:pt>
                      <c:pt idx="82">
                        <c:v>1.1000000000000001</c:v>
                      </c:pt>
                      <c:pt idx="83">
                        <c:v>1.1000000000000001</c:v>
                      </c:pt>
                      <c:pt idx="84">
                        <c:v>1.1000000000000001</c:v>
                      </c:pt>
                      <c:pt idx="85">
                        <c:v>1.1000000000000001</c:v>
                      </c:pt>
                      <c:pt idx="86">
                        <c:v>1.1000000000000001</c:v>
                      </c:pt>
                      <c:pt idx="87">
                        <c:v>1.1000000000000001</c:v>
                      </c:pt>
                      <c:pt idx="88">
                        <c:v>1.1000000000000001</c:v>
                      </c:pt>
                      <c:pt idx="89">
                        <c:v>1.1000000000000001</c:v>
                      </c:pt>
                      <c:pt idx="90">
                        <c:v>1.1000000000000001</c:v>
                      </c:pt>
                      <c:pt idx="91">
                        <c:v>1.1000000000000001</c:v>
                      </c:pt>
                      <c:pt idx="92">
                        <c:v>1.1000000000000001</c:v>
                      </c:pt>
                      <c:pt idx="93">
                        <c:v>1.1000000000000001</c:v>
                      </c:pt>
                      <c:pt idx="94">
                        <c:v>1.1000000000000001</c:v>
                      </c:pt>
                      <c:pt idx="95">
                        <c:v>1.1000000000000001</c:v>
                      </c:pt>
                      <c:pt idx="96">
                        <c:v>1.1000000000000001</c:v>
                      </c:pt>
                      <c:pt idx="97">
                        <c:v>1.1000000000000001</c:v>
                      </c:pt>
                      <c:pt idx="98">
                        <c:v>1.1000000000000001</c:v>
                      </c:pt>
                      <c:pt idx="99">
                        <c:v>1.1000000000000001</c:v>
                      </c:pt>
                      <c:pt idx="100">
                        <c:v>1.1000000000000001</c:v>
                      </c:pt>
                      <c:pt idx="101">
                        <c:v>1.1000000000000001</c:v>
                      </c:pt>
                      <c:pt idx="102">
                        <c:v>1.1000000000000001</c:v>
                      </c:pt>
                      <c:pt idx="103">
                        <c:v>1.1000000000000001</c:v>
                      </c:pt>
                      <c:pt idx="104">
                        <c:v>1.1000000000000001</c:v>
                      </c:pt>
                      <c:pt idx="105">
                        <c:v>1.1000000000000001</c:v>
                      </c:pt>
                      <c:pt idx="106">
                        <c:v>1.1000000000000001</c:v>
                      </c:pt>
                      <c:pt idx="107">
                        <c:v>1.1000000000000001</c:v>
                      </c:pt>
                      <c:pt idx="108">
                        <c:v>1.01</c:v>
                      </c:pt>
                      <c:pt idx="109">
                        <c:v>1.01</c:v>
                      </c:pt>
                      <c:pt idx="110">
                        <c:v>1.01</c:v>
                      </c:pt>
                      <c:pt idx="111">
                        <c:v>1.01</c:v>
                      </c:pt>
                      <c:pt idx="112">
                        <c:v>1.01</c:v>
                      </c:pt>
                      <c:pt idx="113">
                        <c:v>1.01</c:v>
                      </c:pt>
                      <c:pt idx="114">
                        <c:v>1.01</c:v>
                      </c:pt>
                      <c:pt idx="115">
                        <c:v>1.01</c:v>
                      </c:pt>
                      <c:pt idx="116">
                        <c:v>1.01</c:v>
                      </c:pt>
                      <c:pt idx="117">
                        <c:v>1.01</c:v>
                      </c:pt>
                      <c:pt idx="118">
                        <c:v>1.01</c:v>
                      </c:pt>
                      <c:pt idx="119">
                        <c:v>1.01</c:v>
                      </c:pt>
                      <c:pt idx="120">
                        <c:v>1.01</c:v>
                      </c:pt>
                      <c:pt idx="121">
                        <c:v>1.01</c:v>
                      </c:pt>
                      <c:pt idx="122">
                        <c:v>1.01</c:v>
                      </c:pt>
                      <c:pt idx="123">
                        <c:v>1.01</c:v>
                      </c:pt>
                      <c:pt idx="124">
                        <c:v>1.01</c:v>
                      </c:pt>
                      <c:pt idx="125">
                        <c:v>1.01</c:v>
                      </c:pt>
                      <c:pt idx="126">
                        <c:v>1.01</c:v>
                      </c:pt>
                      <c:pt idx="127">
                        <c:v>1.01</c:v>
                      </c:pt>
                      <c:pt idx="128">
                        <c:v>1.01</c:v>
                      </c:pt>
                      <c:pt idx="129">
                        <c:v>1.01</c:v>
                      </c:pt>
                      <c:pt idx="130">
                        <c:v>1.01</c:v>
                      </c:pt>
                      <c:pt idx="131">
                        <c:v>1.01</c:v>
                      </c:pt>
                      <c:pt idx="132">
                        <c:v>1.01</c:v>
                      </c:pt>
                      <c:pt idx="133">
                        <c:v>1.01</c:v>
                      </c:pt>
                      <c:pt idx="134">
                        <c:v>1.01</c:v>
                      </c:pt>
                      <c:pt idx="135">
                        <c:v>1.07</c:v>
                      </c:pt>
                      <c:pt idx="136">
                        <c:v>1.07</c:v>
                      </c:pt>
                      <c:pt idx="137">
                        <c:v>1.07</c:v>
                      </c:pt>
                      <c:pt idx="138">
                        <c:v>1.07</c:v>
                      </c:pt>
                      <c:pt idx="139">
                        <c:v>1.07</c:v>
                      </c:pt>
                      <c:pt idx="140">
                        <c:v>1.07</c:v>
                      </c:pt>
                      <c:pt idx="141">
                        <c:v>1.07</c:v>
                      </c:pt>
                      <c:pt idx="142">
                        <c:v>1.07</c:v>
                      </c:pt>
                      <c:pt idx="143">
                        <c:v>1.07</c:v>
                      </c:pt>
                      <c:pt idx="144">
                        <c:v>1.07</c:v>
                      </c:pt>
                      <c:pt idx="145">
                        <c:v>1.07</c:v>
                      </c:pt>
                      <c:pt idx="146">
                        <c:v>1.07</c:v>
                      </c:pt>
                      <c:pt idx="147">
                        <c:v>1.07</c:v>
                      </c:pt>
                      <c:pt idx="148">
                        <c:v>1.07</c:v>
                      </c:pt>
                      <c:pt idx="149">
                        <c:v>1.07</c:v>
                      </c:pt>
                      <c:pt idx="150">
                        <c:v>1.07</c:v>
                      </c:pt>
                      <c:pt idx="151">
                        <c:v>1.07</c:v>
                      </c:pt>
                      <c:pt idx="152">
                        <c:v>1.07</c:v>
                      </c:pt>
                      <c:pt idx="153">
                        <c:v>1.07</c:v>
                      </c:pt>
                      <c:pt idx="154">
                        <c:v>1.07</c:v>
                      </c:pt>
                      <c:pt idx="155">
                        <c:v>1.07</c:v>
                      </c:pt>
                      <c:pt idx="156">
                        <c:v>1.07</c:v>
                      </c:pt>
                      <c:pt idx="157">
                        <c:v>1.07</c:v>
                      </c:pt>
                      <c:pt idx="158">
                        <c:v>1.07</c:v>
                      </c:pt>
                      <c:pt idx="159">
                        <c:v>1.07</c:v>
                      </c:pt>
                      <c:pt idx="160">
                        <c:v>1.07</c:v>
                      </c:pt>
                      <c:pt idx="161">
                        <c:v>1.07</c:v>
                      </c:pt>
                      <c:pt idx="162">
                        <c:v>1.07</c:v>
                      </c:pt>
                      <c:pt idx="163">
                        <c:v>0.94</c:v>
                      </c:pt>
                      <c:pt idx="164">
                        <c:v>0.94</c:v>
                      </c:pt>
                      <c:pt idx="165">
                        <c:v>0.94</c:v>
                      </c:pt>
                      <c:pt idx="166">
                        <c:v>0.94</c:v>
                      </c:pt>
                      <c:pt idx="167">
                        <c:v>0.94</c:v>
                      </c:pt>
                      <c:pt idx="168">
                        <c:v>0.94</c:v>
                      </c:pt>
                      <c:pt idx="169">
                        <c:v>0.94</c:v>
                      </c:pt>
                      <c:pt idx="170">
                        <c:v>0.94</c:v>
                      </c:pt>
                      <c:pt idx="171">
                        <c:v>0.94</c:v>
                      </c:pt>
                      <c:pt idx="172">
                        <c:v>0.94</c:v>
                      </c:pt>
                      <c:pt idx="173">
                        <c:v>0.94</c:v>
                      </c:pt>
                      <c:pt idx="174">
                        <c:v>0.94</c:v>
                      </c:pt>
                      <c:pt idx="175">
                        <c:v>0.94</c:v>
                      </c:pt>
                      <c:pt idx="176">
                        <c:v>0.94</c:v>
                      </c:pt>
                      <c:pt idx="177">
                        <c:v>0.94</c:v>
                      </c:pt>
                      <c:pt idx="178">
                        <c:v>0.94</c:v>
                      </c:pt>
                      <c:pt idx="179">
                        <c:v>0.94</c:v>
                      </c:pt>
                      <c:pt idx="180">
                        <c:v>0.94</c:v>
                      </c:pt>
                      <c:pt idx="181">
                        <c:v>0.94</c:v>
                      </c:pt>
                      <c:pt idx="182">
                        <c:v>0.94</c:v>
                      </c:pt>
                      <c:pt idx="183">
                        <c:v>0.94</c:v>
                      </c:pt>
                      <c:pt idx="184">
                        <c:v>0.94</c:v>
                      </c:pt>
                      <c:pt idx="185">
                        <c:v>0.94</c:v>
                      </c:pt>
                      <c:pt idx="186">
                        <c:v>0.94</c:v>
                      </c:pt>
                      <c:pt idx="187">
                        <c:v>0.94</c:v>
                      </c:pt>
                      <c:pt idx="188">
                        <c:v>0.94</c:v>
                      </c:pt>
                      <c:pt idx="189">
                        <c:v>0.94</c:v>
                      </c:pt>
                      <c:pt idx="190">
                        <c:v>0.9</c:v>
                      </c:pt>
                      <c:pt idx="191">
                        <c:v>0.9</c:v>
                      </c:pt>
                      <c:pt idx="192">
                        <c:v>0.9</c:v>
                      </c:pt>
                      <c:pt idx="193">
                        <c:v>0.9</c:v>
                      </c:pt>
                      <c:pt idx="194">
                        <c:v>0.9</c:v>
                      </c:pt>
                      <c:pt idx="195">
                        <c:v>0.9</c:v>
                      </c:pt>
                      <c:pt idx="196">
                        <c:v>0.9</c:v>
                      </c:pt>
                      <c:pt idx="197">
                        <c:v>0.9</c:v>
                      </c:pt>
                      <c:pt idx="198">
                        <c:v>0.9</c:v>
                      </c:pt>
                      <c:pt idx="199">
                        <c:v>0.9</c:v>
                      </c:pt>
                      <c:pt idx="200">
                        <c:v>0.9</c:v>
                      </c:pt>
                      <c:pt idx="201">
                        <c:v>0.9</c:v>
                      </c:pt>
                      <c:pt idx="202">
                        <c:v>0.9</c:v>
                      </c:pt>
                      <c:pt idx="203">
                        <c:v>0.9</c:v>
                      </c:pt>
                      <c:pt idx="204">
                        <c:v>0.9</c:v>
                      </c:pt>
                      <c:pt idx="205">
                        <c:v>0.9</c:v>
                      </c:pt>
                      <c:pt idx="206">
                        <c:v>0.9</c:v>
                      </c:pt>
                      <c:pt idx="207">
                        <c:v>0.9</c:v>
                      </c:pt>
                      <c:pt idx="208">
                        <c:v>0.9</c:v>
                      </c:pt>
                      <c:pt idx="209">
                        <c:v>0.9</c:v>
                      </c:pt>
                      <c:pt idx="210">
                        <c:v>0.9</c:v>
                      </c:pt>
                      <c:pt idx="211">
                        <c:v>0.9</c:v>
                      </c:pt>
                      <c:pt idx="212">
                        <c:v>0.9</c:v>
                      </c:pt>
                      <c:pt idx="213">
                        <c:v>0.9</c:v>
                      </c:pt>
                      <c:pt idx="214">
                        <c:v>0.9</c:v>
                      </c:pt>
                      <c:pt idx="215">
                        <c:v>0.9</c:v>
                      </c:pt>
                      <c:pt idx="216">
                        <c:v>0.9</c:v>
                      </c:pt>
                      <c:pt idx="217">
                        <c:v>0.95</c:v>
                      </c:pt>
                      <c:pt idx="218">
                        <c:v>0.95</c:v>
                      </c:pt>
                      <c:pt idx="219">
                        <c:v>0.95</c:v>
                      </c:pt>
                      <c:pt idx="220">
                        <c:v>0.95</c:v>
                      </c:pt>
                      <c:pt idx="221">
                        <c:v>0.95</c:v>
                      </c:pt>
                      <c:pt idx="222">
                        <c:v>0.95</c:v>
                      </c:pt>
                      <c:pt idx="223">
                        <c:v>0.95</c:v>
                      </c:pt>
                      <c:pt idx="224">
                        <c:v>0.95</c:v>
                      </c:pt>
                      <c:pt idx="225">
                        <c:v>0.95</c:v>
                      </c:pt>
                      <c:pt idx="226">
                        <c:v>0.95</c:v>
                      </c:pt>
                      <c:pt idx="227">
                        <c:v>0.95</c:v>
                      </c:pt>
                      <c:pt idx="228">
                        <c:v>0.95</c:v>
                      </c:pt>
                      <c:pt idx="229">
                        <c:v>0.95</c:v>
                      </c:pt>
                      <c:pt idx="230">
                        <c:v>0.95</c:v>
                      </c:pt>
                      <c:pt idx="231">
                        <c:v>0.95</c:v>
                      </c:pt>
                      <c:pt idx="232">
                        <c:v>0.95</c:v>
                      </c:pt>
                      <c:pt idx="233">
                        <c:v>0.95</c:v>
                      </c:pt>
                      <c:pt idx="234">
                        <c:v>0.95</c:v>
                      </c:pt>
                      <c:pt idx="235">
                        <c:v>0.95</c:v>
                      </c:pt>
                      <c:pt idx="236">
                        <c:v>0.95</c:v>
                      </c:pt>
                      <c:pt idx="237">
                        <c:v>0.95</c:v>
                      </c:pt>
                      <c:pt idx="238">
                        <c:v>0.95</c:v>
                      </c:pt>
                      <c:pt idx="239">
                        <c:v>0.95</c:v>
                      </c:pt>
                      <c:pt idx="240">
                        <c:v>0.95</c:v>
                      </c:pt>
                      <c:pt idx="241">
                        <c:v>0.95</c:v>
                      </c:pt>
                      <c:pt idx="242">
                        <c:v>0.95</c:v>
                      </c:pt>
                      <c:pt idx="243">
                        <c:v>0.95</c:v>
                      </c:pt>
                      <c:pt idx="244">
                        <c:v>1.17</c:v>
                      </c:pt>
                      <c:pt idx="245">
                        <c:v>1.17</c:v>
                      </c:pt>
                      <c:pt idx="246">
                        <c:v>1.17</c:v>
                      </c:pt>
                      <c:pt idx="247">
                        <c:v>1.17</c:v>
                      </c:pt>
                      <c:pt idx="248">
                        <c:v>1.17</c:v>
                      </c:pt>
                      <c:pt idx="249">
                        <c:v>1.17</c:v>
                      </c:pt>
                      <c:pt idx="250">
                        <c:v>1.17</c:v>
                      </c:pt>
                      <c:pt idx="251">
                        <c:v>1.17</c:v>
                      </c:pt>
                      <c:pt idx="252">
                        <c:v>1.17</c:v>
                      </c:pt>
                      <c:pt idx="253">
                        <c:v>1.17</c:v>
                      </c:pt>
                      <c:pt idx="254">
                        <c:v>1.17</c:v>
                      </c:pt>
                      <c:pt idx="255">
                        <c:v>1.17</c:v>
                      </c:pt>
                      <c:pt idx="256">
                        <c:v>1.17</c:v>
                      </c:pt>
                      <c:pt idx="257">
                        <c:v>1.17</c:v>
                      </c:pt>
                      <c:pt idx="258">
                        <c:v>1.17</c:v>
                      </c:pt>
                      <c:pt idx="259">
                        <c:v>1.17</c:v>
                      </c:pt>
                      <c:pt idx="260">
                        <c:v>1.17</c:v>
                      </c:pt>
                      <c:pt idx="261">
                        <c:v>1.17</c:v>
                      </c:pt>
                      <c:pt idx="262">
                        <c:v>1.17</c:v>
                      </c:pt>
                      <c:pt idx="263">
                        <c:v>1.17</c:v>
                      </c:pt>
                      <c:pt idx="264">
                        <c:v>1.17</c:v>
                      </c:pt>
                      <c:pt idx="265">
                        <c:v>1.17</c:v>
                      </c:pt>
                      <c:pt idx="266">
                        <c:v>1.17</c:v>
                      </c:pt>
                      <c:pt idx="267">
                        <c:v>1.17</c:v>
                      </c:pt>
                      <c:pt idx="268">
                        <c:v>1.17</c:v>
                      </c:pt>
                      <c:pt idx="269">
                        <c:v>1.17</c:v>
                      </c:pt>
                      <c:pt idx="270">
                        <c:v>1.17</c:v>
                      </c:pt>
                      <c:pt idx="271">
                        <c:v>0.92</c:v>
                      </c:pt>
                      <c:pt idx="272">
                        <c:v>0.92</c:v>
                      </c:pt>
                      <c:pt idx="273">
                        <c:v>0.92</c:v>
                      </c:pt>
                      <c:pt idx="274">
                        <c:v>0.92</c:v>
                      </c:pt>
                      <c:pt idx="275">
                        <c:v>0.92</c:v>
                      </c:pt>
                      <c:pt idx="276">
                        <c:v>0.92</c:v>
                      </c:pt>
                      <c:pt idx="277">
                        <c:v>0.92</c:v>
                      </c:pt>
                      <c:pt idx="278">
                        <c:v>0.92</c:v>
                      </c:pt>
                      <c:pt idx="279">
                        <c:v>0.92</c:v>
                      </c:pt>
                      <c:pt idx="280">
                        <c:v>0.92</c:v>
                      </c:pt>
                      <c:pt idx="281">
                        <c:v>0.92</c:v>
                      </c:pt>
                      <c:pt idx="282">
                        <c:v>0.92</c:v>
                      </c:pt>
                      <c:pt idx="283">
                        <c:v>0.92</c:v>
                      </c:pt>
                      <c:pt idx="284">
                        <c:v>0.92</c:v>
                      </c:pt>
                      <c:pt idx="285">
                        <c:v>0.92</c:v>
                      </c:pt>
                      <c:pt idx="286">
                        <c:v>0.92</c:v>
                      </c:pt>
                      <c:pt idx="287">
                        <c:v>0.92</c:v>
                      </c:pt>
                      <c:pt idx="288">
                        <c:v>0.92</c:v>
                      </c:pt>
                      <c:pt idx="289">
                        <c:v>0.92</c:v>
                      </c:pt>
                      <c:pt idx="290">
                        <c:v>0.92</c:v>
                      </c:pt>
                      <c:pt idx="291">
                        <c:v>0.92</c:v>
                      </c:pt>
                      <c:pt idx="292">
                        <c:v>0.92</c:v>
                      </c:pt>
                      <c:pt idx="293">
                        <c:v>0.92</c:v>
                      </c:pt>
                      <c:pt idx="294">
                        <c:v>0.92</c:v>
                      </c:pt>
                      <c:pt idx="295">
                        <c:v>0.92</c:v>
                      </c:pt>
                      <c:pt idx="296">
                        <c:v>0.92</c:v>
                      </c:pt>
                      <c:pt idx="297">
                        <c:v>0.92</c:v>
                      </c:pt>
                      <c:pt idx="298">
                        <c:v>1.06</c:v>
                      </c:pt>
                      <c:pt idx="299">
                        <c:v>1.06</c:v>
                      </c:pt>
                      <c:pt idx="300">
                        <c:v>1.06</c:v>
                      </c:pt>
                      <c:pt idx="301">
                        <c:v>1.06</c:v>
                      </c:pt>
                      <c:pt idx="302">
                        <c:v>1.06</c:v>
                      </c:pt>
                      <c:pt idx="303">
                        <c:v>1.06</c:v>
                      </c:pt>
                      <c:pt idx="304">
                        <c:v>1.06</c:v>
                      </c:pt>
                      <c:pt idx="305">
                        <c:v>1.06</c:v>
                      </c:pt>
                      <c:pt idx="306">
                        <c:v>1.06</c:v>
                      </c:pt>
                      <c:pt idx="307">
                        <c:v>1.06</c:v>
                      </c:pt>
                      <c:pt idx="308">
                        <c:v>1.06</c:v>
                      </c:pt>
                      <c:pt idx="309">
                        <c:v>1.06</c:v>
                      </c:pt>
                      <c:pt idx="310">
                        <c:v>1.06</c:v>
                      </c:pt>
                      <c:pt idx="311">
                        <c:v>1.06</c:v>
                      </c:pt>
                      <c:pt idx="312">
                        <c:v>1.06</c:v>
                      </c:pt>
                      <c:pt idx="313">
                        <c:v>1.06</c:v>
                      </c:pt>
                      <c:pt idx="314">
                        <c:v>1.06</c:v>
                      </c:pt>
                      <c:pt idx="315">
                        <c:v>1.06</c:v>
                      </c:pt>
                      <c:pt idx="316">
                        <c:v>1.06</c:v>
                      </c:pt>
                      <c:pt idx="317">
                        <c:v>1.06</c:v>
                      </c:pt>
                      <c:pt idx="318">
                        <c:v>1.06</c:v>
                      </c:pt>
                      <c:pt idx="319">
                        <c:v>1.06</c:v>
                      </c:pt>
                      <c:pt idx="320">
                        <c:v>1.06</c:v>
                      </c:pt>
                      <c:pt idx="321">
                        <c:v>1.06</c:v>
                      </c:pt>
                      <c:pt idx="322">
                        <c:v>1.06</c:v>
                      </c:pt>
                      <c:pt idx="323">
                        <c:v>1.06</c:v>
                      </c:pt>
                      <c:pt idx="324">
                        <c:v>1.06</c:v>
                      </c:pt>
                      <c:pt idx="325">
                        <c:v>0.93</c:v>
                      </c:pt>
                      <c:pt idx="326">
                        <c:v>0.93</c:v>
                      </c:pt>
                      <c:pt idx="327">
                        <c:v>0.93</c:v>
                      </c:pt>
                      <c:pt idx="328">
                        <c:v>0.93</c:v>
                      </c:pt>
                      <c:pt idx="329">
                        <c:v>0.93</c:v>
                      </c:pt>
                      <c:pt idx="330">
                        <c:v>0.93</c:v>
                      </c:pt>
                      <c:pt idx="331">
                        <c:v>0.93</c:v>
                      </c:pt>
                      <c:pt idx="332">
                        <c:v>0.93</c:v>
                      </c:pt>
                      <c:pt idx="333">
                        <c:v>0.93</c:v>
                      </c:pt>
                      <c:pt idx="334">
                        <c:v>0.93</c:v>
                      </c:pt>
                      <c:pt idx="335">
                        <c:v>0.93</c:v>
                      </c:pt>
                      <c:pt idx="336">
                        <c:v>0.93</c:v>
                      </c:pt>
                      <c:pt idx="337">
                        <c:v>0.93</c:v>
                      </c:pt>
                      <c:pt idx="338">
                        <c:v>0.93</c:v>
                      </c:pt>
                      <c:pt idx="339">
                        <c:v>0.93</c:v>
                      </c:pt>
                      <c:pt idx="340">
                        <c:v>0.93</c:v>
                      </c:pt>
                      <c:pt idx="341">
                        <c:v>0.93</c:v>
                      </c:pt>
                      <c:pt idx="342">
                        <c:v>0.93</c:v>
                      </c:pt>
                      <c:pt idx="343">
                        <c:v>0.93</c:v>
                      </c:pt>
                      <c:pt idx="344">
                        <c:v>0.93</c:v>
                      </c:pt>
                      <c:pt idx="345">
                        <c:v>0.93</c:v>
                      </c:pt>
                      <c:pt idx="346">
                        <c:v>0.93</c:v>
                      </c:pt>
                      <c:pt idx="347">
                        <c:v>0.93</c:v>
                      </c:pt>
                      <c:pt idx="348">
                        <c:v>0.93</c:v>
                      </c:pt>
                      <c:pt idx="349">
                        <c:v>0.93</c:v>
                      </c:pt>
                      <c:pt idx="350">
                        <c:v>0.93</c:v>
                      </c:pt>
                      <c:pt idx="351">
                        <c:v>0.93</c:v>
                      </c:pt>
                      <c:pt idx="352">
                        <c:v>0.94</c:v>
                      </c:pt>
                      <c:pt idx="353">
                        <c:v>0.94</c:v>
                      </c:pt>
                      <c:pt idx="354">
                        <c:v>0.94</c:v>
                      </c:pt>
                      <c:pt idx="355">
                        <c:v>0.94</c:v>
                      </c:pt>
                      <c:pt idx="356">
                        <c:v>0.94</c:v>
                      </c:pt>
                      <c:pt idx="357">
                        <c:v>0.94</c:v>
                      </c:pt>
                      <c:pt idx="358">
                        <c:v>0.94</c:v>
                      </c:pt>
                      <c:pt idx="359">
                        <c:v>0.94</c:v>
                      </c:pt>
                      <c:pt idx="360">
                        <c:v>0.94</c:v>
                      </c:pt>
                      <c:pt idx="361">
                        <c:v>0.94</c:v>
                      </c:pt>
                      <c:pt idx="362">
                        <c:v>0.94</c:v>
                      </c:pt>
                      <c:pt idx="363">
                        <c:v>0.94</c:v>
                      </c:pt>
                      <c:pt idx="364">
                        <c:v>0.94</c:v>
                      </c:pt>
                      <c:pt idx="365">
                        <c:v>0.94</c:v>
                      </c:pt>
                      <c:pt idx="366">
                        <c:v>0.94</c:v>
                      </c:pt>
                      <c:pt idx="367">
                        <c:v>0.94</c:v>
                      </c:pt>
                      <c:pt idx="368">
                        <c:v>0.94</c:v>
                      </c:pt>
                      <c:pt idx="369">
                        <c:v>0.94</c:v>
                      </c:pt>
                      <c:pt idx="370">
                        <c:v>0.94</c:v>
                      </c:pt>
                      <c:pt idx="371">
                        <c:v>0.94</c:v>
                      </c:pt>
                      <c:pt idx="372">
                        <c:v>0.94</c:v>
                      </c:pt>
                      <c:pt idx="373">
                        <c:v>0.94</c:v>
                      </c:pt>
                      <c:pt idx="374">
                        <c:v>0.94</c:v>
                      </c:pt>
                      <c:pt idx="375">
                        <c:v>0.94</c:v>
                      </c:pt>
                      <c:pt idx="376">
                        <c:v>0.94</c:v>
                      </c:pt>
                      <c:pt idx="377">
                        <c:v>0.94</c:v>
                      </c:pt>
                      <c:pt idx="378">
                        <c:v>0.94</c:v>
                      </c:pt>
                      <c:pt idx="379">
                        <c:v>0.76</c:v>
                      </c:pt>
                      <c:pt idx="380">
                        <c:v>0.76</c:v>
                      </c:pt>
                      <c:pt idx="381">
                        <c:v>0.76</c:v>
                      </c:pt>
                      <c:pt idx="382">
                        <c:v>0.76</c:v>
                      </c:pt>
                      <c:pt idx="383">
                        <c:v>0.76</c:v>
                      </c:pt>
                      <c:pt idx="384">
                        <c:v>0.76</c:v>
                      </c:pt>
                      <c:pt idx="385">
                        <c:v>0.76</c:v>
                      </c:pt>
                      <c:pt idx="386">
                        <c:v>0.76</c:v>
                      </c:pt>
                      <c:pt idx="387">
                        <c:v>0.76</c:v>
                      </c:pt>
                      <c:pt idx="388">
                        <c:v>0.76</c:v>
                      </c:pt>
                      <c:pt idx="389">
                        <c:v>0.76</c:v>
                      </c:pt>
                      <c:pt idx="390">
                        <c:v>0.76</c:v>
                      </c:pt>
                      <c:pt idx="391">
                        <c:v>0.76</c:v>
                      </c:pt>
                      <c:pt idx="392">
                        <c:v>0.76</c:v>
                      </c:pt>
                      <c:pt idx="393">
                        <c:v>0.76</c:v>
                      </c:pt>
                      <c:pt idx="394">
                        <c:v>0.76</c:v>
                      </c:pt>
                      <c:pt idx="395">
                        <c:v>0.76</c:v>
                      </c:pt>
                      <c:pt idx="396">
                        <c:v>0.76</c:v>
                      </c:pt>
                      <c:pt idx="397">
                        <c:v>0.76</c:v>
                      </c:pt>
                      <c:pt idx="398">
                        <c:v>0.76</c:v>
                      </c:pt>
                      <c:pt idx="399">
                        <c:v>0.76</c:v>
                      </c:pt>
                      <c:pt idx="400">
                        <c:v>0.76</c:v>
                      </c:pt>
                      <c:pt idx="401">
                        <c:v>0.76</c:v>
                      </c:pt>
                      <c:pt idx="402">
                        <c:v>0.76</c:v>
                      </c:pt>
                      <c:pt idx="403">
                        <c:v>0.76</c:v>
                      </c:pt>
                      <c:pt idx="404">
                        <c:v>0.76</c:v>
                      </c:pt>
                      <c:pt idx="405">
                        <c:v>0.76</c:v>
                      </c:pt>
                      <c:pt idx="406">
                        <c:v>1.1299999999999999</c:v>
                      </c:pt>
                      <c:pt idx="407">
                        <c:v>1.1299999999999999</c:v>
                      </c:pt>
                      <c:pt idx="408">
                        <c:v>1.1299999999999999</c:v>
                      </c:pt>
                      <c:pt idx="409">
                        <c:v>1.1299999999999999</c:v>
                      </c:pt>
                      <c:pt idx="410">
                        <c:v>1.1299999999999999</c:v>
                      </c:pt>
                      <c:pt idx="411">
                        <c:v>1.1299999999999999</c:v>
                      </c:pt>
                      <c:pt idx="412">
                        <c:v>1.1299999999999999</c:v>
                      </c:pt>
                      <c:pt idx="413">
                        <c:v>1.1299999999999999</c:v>
                      </c:pt>
                      <c:pt idx="414">
                        <c:v>1.1299999999999999</c:v>
                      </c:pt>
                      <c:pt idx="415">
                        <c:v>1.1299999999999999</c:v>
                      </c:pt>
                      <c:pt idx="416">
                        <c:v>1.1299999999999999</c:v>
                      </c:pt>
                      <c:pt idx="417">
                        <c:v>1.1299999999999999</c:v>
                      </c:pt>
                      <c:pt idx="418">
                        <c:v>1.1299999999999999</c:v>
                      </c:pt>
                      <c:pt idx="419">
                        <c:v>1.1299999999999999</c:v>
                      </c:pt>
                      <c:pt idx="420">
                        <c:v>1.1299999999999999</c:v>
                      </c:pt>
                      <c:pt idx="421">
                        <c:v>1.1299999999999999</c:v>
                      </c:pt>
                      <c:pt idx="422">
                        <c:v>1.1299999999999999</c:v>
                      </c:pt>
                      <c:pt idx="423">
                        <c:v>1.1299999999999999</c:v>
                      </c:pt>
                      <c:pt idx="424">
                        <c:v>1.1299999999999999</c:v>
                      </c:pt>
                      <c:pt idx="425">
                        <c:v>1.1299999999999999</c:v>
                      </c:pt>
                      <c:pt idx="426">
                        <c:v>1.1299999999999999</c:v>
                      </c:pt>
                      <c:pt idx="427">
                        <c:v>1.1299999999999999</c:v>
                      </c:pt>
                      <c:pt idx="428">
                        <c:v>1.1299999999999999</c:v>
                      </c:pt>
                      <c:pt idx="429">
                        <c:v>1.1299999999999999</c:v>
                      </c:pt>
                      <c:pt idx="430">
                        <c:v>1.1299999999999999</c:v>
                      </c:pt>
                      <c:pt idx="431">
                        <c:v>1.1299999999999999</c:v>
                      </c:pt>
                      <c:pt idx="432">
                        <c:v>1.1299999999999999</c:v>
                      </c:pt>
                      <c:pt idx="433">
                        <c:v>2.67</c:v>
                      </c:pt>
                      <c:pt idx="434">
                        <c:v>2.67</c:v>
                      </c:pt>
                      <c:pt idx="435">
                        <c:v>2.67</c:v>
                      </c:pt>
                      <c:pt idx="436">
                        <c:v>2.67</c:v>
                      </c:pt>
                      <c:pt idx="437">
                        <c:v>2.67</c:v>
                      </c:pt>
                      <c:pt idx="438">
                        <c:v>2.67</c:v>
                      </c:pt>
                      <c:pt idx="439">
                        <c:v>2.67</c:v>
                      </c:pt>
                      <c:pt idx="440">
                        <c:v>2.67</c:v>
                      </c:pt>
                      <c:pt idx="441">
                        <c:v>2.67</c:v>
                      </c:pt>
                      <c:pt idx="442">
                        <c:v>2.67</c:v>
                      </c:pt>
                      <c:pt idx="443">
                        <c:v>2.67</c:v>
                      </c:pt>
                      <c:pt idx="444">
                        <c:v>2.67</c:v>
                      </c:pt>
                      <c:pt idx="445">
                        <c:v>2.67</c:v>
                      </c:pt>
                      <c:pt idx="446">
                        <c:v>2.67</c:v>
                      </c:pt>
                      <c:pt idx="447">
                        <c:v>2.67</c:v>
                      </c:pt>
                      <c:pt idx="448">
                        <c:v>2.67</c:v>
                      </c:pt>
                      <c:pt idx="449">
                        <c:v>2.67</c:v>
                      </c:pt>
                      <c:pt idx="450">
                        <c:v>2.67</c:v>
                      </c:pt>
                      <c:pt idx="451">
                        <c:v>2.67</c:v>
                      </c:pt>
                      <c:pt idx="452">
                        <c:v>2.67</c:v>
                      </c:pt>
                      <c:pt idx="453">
                        <c:v>2.67</c:v>
                      </c:pt>
                      <c:pt idx="454">
                        <c:v>2.67</c:v>
                      </c:pt>
                      <c:pt idx="455">
                        <c:v>2.67</c:v>
                      </c:pt>
                      <c:pt idx="456">
                        <c:v>2.67</c:v>
                      </c:pt>
                      <c:pt idx="457">
                        <c:v>2.67</c:v>
                      </c:pt>
                      <c:pt idx="458">
                        <c:v>2.67</c:v>
                      </c:pt>
                      <c:pt idx="459">
                        <c:v>2.67</c:v>
                      </c:pt>
                      <c:pt idx="460">
                        <c:v>3.74</c:v>
                      </c:pt>
                      <c:pt idx="461">
                        <c:v>3.74</c:v>
                      </c:pt>
                      <c:pt idx="462">
                        <c:v>3.74</c:v>
                      </c:pt>
                      <c:pt idx="463">
                        <c:v>3.74</c:v>
                      </c:pt>
                      <c:pt idx="464">
                        <c:v>3.74</c:v>
                      </c:pt>
                      <c:pt idx="465">
                        <c:v>3.74</c:v>
                      </c:pt>
                      <c:pt idx="466">
                        <c:v>3.74</c:v>
                      </c:pt>
                      <c:pt idx="467">
                        <c:v>3.74</c:v>
                      </c:pt>
                      <c:pt idx="468">
                        <c:v>3.74</c:v>
                      </c:pt>
                      <c:pt idx="469">
                        <c:v>3.74</c:v>
                      </c:pt>
                      <c:pt idx="470">
                        <c:v>3.74</c:v>
                      </c:pt>
                      <c:pt idx="471">
                        <c:v>3.74</c:v>
                      </c:pt>
                      <c:pt idx="472">
                        <c:v>3.74</c:v>
                      </c:pt>
                      <c:pt idx="473">
                        <c:v>3.74</c:v>
                      </c:pt>
                      <c:pt idx="474">
                        <c:v>3.74</c:v>
                      </c:pt>
                      <c:pt idx="475">
                        <c:v>3.74</c:v>
                      </c:pt>
                      <c:pt idx="476">
                        <c:v>3.74</c:v>
                      </c:pt>
                      <c:pt idx="477">
                        <c:v>3.74</c:v>
                      </c:pt>
                      <c:pt idx="478">
                        <c:v>3.74</c:v>
                      </c:pt>
                      <c:pt idx="479">
                        <c:v>3.74</c:v>
                      </c:pt>
                      <c:pt idx="480">
                        <c:v>3.74</c:v>
                      </c:pt>
                      <c:pt idx="481">
                        <c:v>3.74</c:v>
                      </c:pt>
                      <c:pt idx="482">
                        <c:v>3.74</c:v>
                      </c:pt>
                      <c:pt idx="483">
                        <c:v>3.74</c:v>
                      </c:pt>
                      <c:pt idx="484">
                        <c:v>3.74</c:v>
                      </c:pt>
                      <c:pt idx="485">
                        <c:v>3.74</c:v>
                      </c:pt>
                      <c:pt idx="486">
                        <c:v>3.74</c:v>
                      </c:pt>
                      <c:pt idx="487">
                        <c:v>1.22</c:v>
                      </c:pt>
                      <c:pt idx="488">
                        <c:v>1.22</c:v>
                      </c:pt>
                      <c:pt idx="489">
                        <c:v>1.22</c:v>
                      </c:pt>
                      <c:pt idx="490">
                        <c:v>1.22</c:v>
                      </c:pt>
                      <c:pt idx="491">
                        <c:v>1.22</c:v>
                      </c:pt>
                      <c:pt idx="492">
                        <c:v>1.22</c:v>
                      </c:pt>
                      <c:pt idx="493">
                        <c:v>1.22</c:v>
                      </c:pt>
                      <c:pt idx="494">
                        <c:v>1.22</c:v>
                      </c:pt>
                      <c:pt idx="495">
                        <c:v>1.22</c:v>
                      </c:pt>
                      <c:pt idx="496">
                        <c:v>1.22</c:v>
                      </c:pt>
                      <c:pt idx="497">
                        <c:v>1.22</c:v>
                      </c:pt>
                      <c:pt idx="498">
                        <c:v>1.22</c:v>
                      </c:pt>
                      <c:pt idx="499">
                        <c:v>1.22</c:v>
                      </c:pt>
                      <c:pt idx="500">
                        <c:v>1.22</c:v>
                      </c:pt>
                      <c:pt idx="501">
                        <c:v>1.22</c:v>
                      </c:pt>
                      <c:pt idx="502">
                        <c:v>1.22</c:v>
                      </c:pt>
                      <c:pt idx="503">
                        <c:v>1.22</c:v>
                      </c:pt>
                      <c:pt idx="504">
                        <c:v>1.22</c:v>
                      </c:pt>
                      <c:pt idx="505">
                        <c:v>1.22</c:v>
                      </c:pt>
                      <c:pt idx="506">
                        <c:v>1.22</c:v>
                      </c:pt>
                      <c:pt idx="507">
                        <c:v>1.22</c:v>
                      </c:pt>
                      <c:pt idx="508">
                        <c:v>1.22</c:v>
                      </c:pt>
                      <c:pt idx="509">
                        <c:v>1.22</c:v>
                      </c:pt>
                      <c:pt idx="510">
                        <c:v>1.22</c:v>
                      </c:pt>
                      <c:pt idx="511">
                        <c:v>1.22</c:v>
                      </c:pt>
                      <c:pt idx="512">
                        <c:v>1.22</c:v>
                      </c:pt>
                      <c:pt idx="513">
                        <c:v>1.22</c:v>
                      </c:pt>
                      <c:pt idx="514">
                        <c:v>0.94</c:v>
                      </c:pt>
                      <c:pt idx="515">
                        <c:v>0.94</c:v>
                      </c:pt>
                      <c:pt idx="516">
                        <c:v>0.94</c:v>
                      </c:pt>
                      <c:pt idx="517">
                        <c:v>0.94</c:v>
                      </c:pt>
                      <c:pt idx="518">
                        <c:v>0.94</c:v>
                      </c:pt>
                      <c:pt idx="519">
                        <c:v>0.94</c:v>
                      </c:pt>
                      <c:pt idx="520">
                        <c:v>0.94</c:v>
                      </c:pt>
                      <c:pt idx="521">
                        <c:v>0.94</c:v>
                      </c:pt>
                      <c:pt idx="522">
                        <c:v>0.94</c:v>
                      </c:pt>
                      <c:pt idx="523">
                        <c:v>0.94</c:v>
                      </c:pt>
                      <c:pt idx="524">
                        <c:v>0.94</c:v>
                      </c:pt>
                      <c:pt idx="525">
                        <c:v>0.94</c:v>
                      </c:pt>
                      <c:pt idx="526">
                        <c:v>0.94</c:v>
                      </c:pt>
                      <c:pt idx="527">
                        <c:v>0.94</c:v>
                      </c:pt>
                      <c:pt idx="528">
                        <c:v>0.94</c:v>
                      </c:pt>
                      <c:pt idx="529">
                        <c:v>0.94</c:v>
                      </c:pt>
                      <c:pt idx="530">
                        <c:v>0.94</c:v>
                      </c:pt>
                      <c:pt idx="531">
                        <c:v>0.94</c:v>
                      </c:pt>
                      <c:pt idx="532">
                        <c:v>0.94</c:v>
                      </c:pt>
                      <c:pt idx="533">
                        <c:v>0.94</c:v>
                      </c:pt>
                      <c:pt idx="534">
                        <c:v>0.94</c:v>
                      </c:pt>
                      <c:pt idx="535">
                        <c:v>0.94</c:v>
                      </c:pt>
                      <c:pt idx="536">
                        <c:v>0.94</c:v>
                      </c:pt>
                      <c:pt idx="537">
                        <c:v>0.94</c:v>
                      </c:pt>
                      <c:pt idx="538">
                        <c:v>0.94</c:v>
                      </c:pt>
                      <c:pt idx="539">
                        <c:v>0.94</c:v>
                      </c:pt>
                      <c:pt idx="540">
                        <c:v>0.94</c:v>
                      </c:pt>
                      <c:pt idx="541">
                        <c:v>0.75</c:v>
                      </c:pt>
                      <c:pt idx="542">
                        <c:v>0.75</c:v>
                      </c:pt>
                      <c:pt idx="543">
                        <c:v>0.75</c:v>
                      </c:pt>
                      <c:pt idx="544">
                        <c:v>0.75</c:v>
                      </c:pt>
                      <c:pt idx="545">
                        <c:v>0.75</c:v>
                      </c:pt>
                      <c:pt idx="546">
                        <c:v>0.75</c:v>
                      </c:pt>
                      <c:pt idx="547">
                        <c:v>0.75</c:v>
                      </c:pt>
                      <c:pt idx="548">
                        <c:v>0.75</c:v>
                      </c:pt>
                      <c:pt idx="549">
                        <c:v>0.75</c:v>
                      </c:pt>
                      <c:pt idx="550">
                        <c:v>0.75</c:v>
                      </c:pt>
                      <c:pt idx="551">
                        <c:v>0.75</c:v>
                      </c:pt>
                      <c:pt idx="552">
                        <c:v>0.75</c:v>
                      </c:pt>
                      <c:pt idx="553">
                        <c:v>0.75</c:v>
                      </c:pt>
                      <c:pt idx="554">
                        <c:v>0.75</c:v>
                      </c:pt>
                      <c:pt idx="555">
                        <c:v>0.75</c:v>
                      </c:pt>
                      <c:pt idx="556">
                        <c:v>0.75</c:v>
                      </c:pt>
                      <c:pt idx="557">
                        <c:v>0.75</c:v>
                      </c:pt>
                      <c:pt idx="558">
                        <c:v>0.75</c:v>
                      </c:pt>
                      <c:pt idx="559">
                        <c:v>0.75</c:v>
                      </c:pt>
                      <c:pt idx="560">
                        <c:v>0.75</c:v>
                      </c:pt>
                      <c:pt idx="561">
                        <c:v>0.75</c:v>
                      </c:pt>
                      <c:pt idx="562">
                        <c:v>0.75</c:v>
                      </c:pt>
                      <c:pt idx="563">
                        <c:v>0.75</c:v>
                      </c:pt>
                      <c:pt idx="564">
                        <c:v>0.75</c:v>
                      </c:pt>
                      <c:pt idx="565">
                        <c:v>0.75</c:v>
                      </c:pt>
                      <c:pt idx="566">
                        <c:v>0.75</c:v>
                      </c:pt>
                      <c:pt idx="567">
                        <c:v>0.75</c:v>
                      </c:pt>
                      <c:pt idx="568">
                        <c:v>0.87</c:v>
                      </c:pt>
                      <c:pt idx="569">
                        <c:v>0.87</c:v>
                      </c:pt>
                      <c:pt idx="570">
                        <c:v>0.87</c:v>
                      </c:pt>
                      <c:pt idx="571">
                        <c:v>0.87</c:v>
                      </c:pt>
                      <c:pt idx="572">
                        <c:v>0.87</c:v>
                      </c:pt>
                      <c:pt idx="573">
                        <c:v>0.87</c:v>
                      </c:pt>
                      <c:pt idx="574">
                        <c:v>0.87</c:v>
                      </c:pt>
                      <c:pt idx="575">
                        <c:v>0.87</c:v>
                      </c:pt>
                      <c:pt idx="576">
                        <c:v>0.87</c:v>
                      </c:pt>
                      <c:pt idx="577">
                        <c:v>0.87</c:v>
                      </c:pt>
                      <c:pt idx="578">
                        <c:v>0.87</c:v>
                      </c:pt>
                      <c:pt idx="579">
                        <c:v>0.87</c:v>
                      </c:pt>
                      <c:pt idx="580">
                        <c:v>0.87</c:v>
                      </c:pt>
                      <c:pt idx="581">
                        <c:v>0.87</c:v>
                      </c:pt>
                      <c:pt idx="582">
                        <c:v>0.87</c:v>
                      </c:pt>
                      <c:pt idx="583">
                        <c:v>0.87</c:v>
                      </c:pt>
                      <c:pt idx="584">
                        <c:v>0.87</c:v>
                      </c:pt>
                      <c:pt idx="585">
                        <c:v>0.87</c:v>
                      </c:pt>
                      <c:pt idx="586">
                        <c:v>0.87</c:v>
                      </c:pt>
                      <c:pt idx="587">
                        <c:v>0.87</c:v>
                      </c:pt>
                      <c:pt idx="588">
                        <c:v>0.87</c:v>
                      </c:pt>
                      <c:pt idx="589">
                        <c:v>0.87</c:v>
                      </c:pt>
                      <c:pt idx="590">
                        <c:v>0.87</c:v>
                      </c:pt>
                      <c:pt idx="591">
                        <c:v>0.87</c:v>
                      </c:pt>
                      <c:pt idx="592">
                        <c:v>0.87</c:v>
                      </c:pt>
                      <c:pt idx="593">
                        <c:v>0.96</c:v>
                      </c:pt>
                      <c:pt idx="594">
                        <c:v>0.96</c:v>
                      </c:pt>
                      <c:pt idx="595">
                        <c:v>0.96</c:v>
                      </c:pt>
                      <c:pt idx="596">
                        <c:v>0.96</c:v>
                      </c:pt>
                      <c:pt idx="597">
                        <c:v>0.96</c:v>
                      </c:pt>
                      <c:pt idx="598">
                        <c:v>0.96</c:v>
                      </c:pt>
                      <c:pt idx="599">
                        <c:v>0.96</c:v>
                      </c:pt>
                      <c:pt idx="600">
                        <c:v>0.96</c:v>
                      </c:pt>
                      <c:pt idx="601">
                        <c:v>0.96</c:v>
                      </c:pt>
                      <c:pt idx="602">
                        <c:v>0.96</c:v>
                      </c:pt>
                      <c:pt idx="603">
                        <c:v>0.96</c:v>
                      </c:pt>
                      <c:pt idx="604">
                        <c:v>0.96</c:v>
                      </c:pt>
                      <c:pt idx="605">
                        <c:v>0.96</c:v>
                      </c:pt>
                      <c:pt idx="606">
                        <c:v>0.96</c:v>
                      </c:pt>
                      <c:pt idx="607">
                        <c:v>0.96</c:v>
                      </c:pt>
                      <c:pt idx="608">
                        <c:v>0.96</c:v>
                      </c:pt>
                      <c:pt idx="609">
                        <c:v>0.96</c:v>
                      </c:pt>
                      <c:pt idx="610">
                        <c:v>0.96</c:v>
                      </c:pt>
                      <c:pt idx="611">
                        <c:v>0.96</c:v>
                      </c:pt>
                      <c:pt idx="612">
                        <c:v>0.96</c:v>
                      </c:pt>
                      <c:pt idx="613">
                        <c:v>0.96</c:v>
                      </c:pt>
                      <c:pt idx="614">
                        <c:v>0.96</c:v>
                      </c:pt>
                      <c:pt idx="615">
                        <c:v>0.96</c:v>
                      </c:pt>
                      <c:pt idx="616">
                        <c:v>0.96</c:v>
                      </c:pt>
                      <c:pt idx="617">
                        <c:v>0.96</c:v>
                      </c:pt>
                      <c:pt idx="618">
                        <c:v>0.96</c:v>
                      </c:pt>
                      <c:pt idx="619">
                        <c:v>0.96</c:v>
                      </c:pt>
                      <c:pt idx="620">
                        <c:v>0.87</c:v>
                      </c:pt>
                      <c:pt idx="621">
                        <c:v>0.87</c:v>
                      </c:pt>
                      <c:pt idx="622">
                        <c:v>0.87</c:v>
                      </c:pt>
                      <c:pt idx="623">
                        <c:v>0.87</c:v>
                      </c:pt>
                      <c:pt idx="624">
                        <c:v>0.87</c:v>
                      </c:pt>
                      <c:pt idx="625">
                        <c:v>0.87</c:v>
                      </c:pt>
                      <c:pt idx="626">
                        <c:v>0.87</c:v>
                      </c:pt>
                      <c:pt idx="627">
                        <c:v>0.87</c:v>
                      </c:pt>
                      <c:pt idx="628">
                        <c:v>0.87</c:v>
                      </c:pt>
                      <c:pt idx="629">
                        <c:v>0.87</c:v>
                      </c:pt>
                      <c:pt idx="630">
                        <c:v>0.87</c:v>
                      </c:pt>
                      <c:pt idx="631">
                        <c:v>0.87</c:v>
                      </c:pt>
                      <c:pt idx="632">
                        <c:v>0.87</c:v>
                      </c:pt>
                      <c:pt idx="633">
                        <c:v>0.87</c:v>
                      </c:pt>
                      <c:pt idx="634">
                        <c:v>0.87</c:v>
                      </c:pt>
                      <c:pt idx="635">
                        <c:v>0.87</c:v>
                      </c:pt>
                      <c:pt idx="636">
                        <c:v>0.87</c:v>
                      </c:pt>
                      <c:pt idx="637">
                        <c:v>0.87</c:v>
                      </c:pt>
                      <c:pt idx="638">
                        <c:v>0.87</c:v>
                      </c:pt>
                      <c:pt idx="639">
                        <c:v>0.87</c:v>
                      </c:pt>
                      <c:pt idx="640">
                        <c:v>0.87</c:v>
                      </c:pt>
                      <c:pt idx="641">
                        <c:v>0.87</c:v>
                      </c:pt>
                      <c:pt idx="642">
                        <c:v>0.87</c:v>
                      </c:pt>
                      <c:pt idx="643">
                        <c:v>0.87</c:v>
                      </c:pt>
                      <c:pt idx="644">
                        <c:v>0.87</c:v>
                      </c:pt>
                      <c:pt idx="645">
                        <c:v>0.87</c:v>
                      </c:pt>
                      <c:pt idx="646">
                        <c:v>0.87</c:v>
                      </c:pt>
                      <c:pt idx="647">
                        <c:v>0.66</c:v>
                      </c:pt>
                      <c:pt idx="648">
                        <c:v>0.66</c:v>
                      </c:pt>
                      <c:pt idx="649">
                        <c:v>0.66</c:v>
                      </c:pt>
                      <c:pt idx="650">
                        <c:v>0.66</c:v>
                      </c:pt>
                      <c:pt idx="651">
                        <c:v>0.66</c:v>
                      </c:pt>
                      <c:pt idx="652">
                        <c:v>0.66</c:v>
                      </c:pt>
                      <c:pt idx="653">
                        <c:v>0.66</c:v>
                      </c:pt>
                      <c:pt idx="654">
                        <c:v>0.66</c:v>
                      </c:pt>
                      <c:pt idx="655">
                        <c:v>0.66</c:v>
                      </c:pt>
                      <c:pt idx="656">
                        <c:v>0.66</c:v>
                      </c:pt>
                      <c:pt idx="657">
                        <c:v>0.66</c:v>
                      </c:pt>
                      <c:pt idx="658">
                        <c:v>0.66</c:v>
                      </c:pt>
                      <c:pt idx="659">
                        <c:v>0.66</c:v>
                      </c:pt>
                      <c:pt idx="660">
                        <c:v>0.66</c:v>
                      </c:pt>
                      <c:pt idx="661">
                        <c:v>0.66</c:v>
                      </c:pt>
                      <c:pt idx="662">
                        <c:v>0.66</c:v>
                      </c:pt>
                      <c:pt idx="663">
                        <c:v>0.66</c:v>
                      </c:pt>
                      <c:pt idx="664">
                        <c:v>0.66</c:v>
                      </c:pt>
                      <c:pt idx="665">
                        <c:v>0.66</c:v>
                      </c:pt>
                      <c:pt idx="666">
                        <c:v>0.66</c:v>
                      </c:pt>
                      <c:pt idx="667">
                        <c:v>0.66</c:v>
                      </c:pt>
                      <c:pt idx="668">
                        <c:v>0.66</c:v>
                      </c:pt>
                      <c:pt idx="669">
                        <c:v>0.66</c:v>
                      </c:pt>
                      <c:pt idx="670">
                        <c:v>0.66</c:v>
                      </c:pt>
                      <c:pt idx="671">
                        <c:v>0.66</c:v>
                      </c:pt>
                      <c:pt idx="672">
                        <c:v>0.66</c:v>
                      </c:pt>
                      <c:pt idx="673">
                        <c:v>0.66</c:v>
                      </c:pt>
                      <c:pt idx="674">
                        <c:v>2.2999999999999998</c:v>
                      </c:pt>
                      <c:pt idx="675">
                        <c:v>2.2999999999999998</c:v>
                      </c:pt>
                      <c:pt idx="676">
                        <c:v>2.2999999999999998</c:v>
                      </c:pt>
                      <c:pt idx="677">
                        <c:v>2.2999999999999998</c:v>
                      </c:pt>
                      <c:pt idx="678">
                        <c:v>2.2999999999999998</c:v>
                      </c:pt>
                      <c:pt idx="679">
                        <c:v>2.2999999999999998</c:v>
                      </c:pt>
                      <c:pt idx="680">
                        <c:v>2.2999999999999998</c:v>
                      </c:pt>
                      <c:pt idx="681">
                        <c:v>2.2999999999999998</c:v>
                      </c:pt>
                      <c:pt idx="682">
                        <c:v>2.2999999999999998</c:v>
                      </c:pt>
                      <c:pt idx="683">
                        <c:v>2.2999999999999998</c:v>
                      </c:pt>
                      <c:pt idx="684">
                        <c:v>2.2999999999999998</c:v>
                      </c:pt>
                      <c:pt idx="685">
                        <c:v>2.2999999999999998</c:v>
                      </c:pt>
                      <c:pt idx="686">
                        <c:v>2.2999999999999998</c:v>
                      </c:pt>
                      <c:pt idx="687">
                        <c:v>2.2999999999999998</c:v>
                      </c:pt>
                      <c:pt idx="688">
                        <c:v>2.2999999999999998</c:v>
                      </c:pt>
                      <c:pt idx="689">
                        <c:v>2.2999999999999998</c:v>
                      </c:pt>
                      <c:pt idx="690">
                        <c:v>2.2999999999999998</c:v>
                      </c:pt>
                      <c:pt idx="691">
                        <c:v>2.2999999999999998</c:v>
                      </c:pt>
                      <c:pt idx="692">
                        <c:v>2.2999999999999998</c:v>
                      </c:pt>
                      <c:pt idx="693">
                        <c:v>2.2999999999999998</c:v>
                      </c:pt>
                      <c:pt idx="694">
                        <c:v>2.2999999999999998</c:v>
                      </c:pt>
                      <c:pt idx="695">
                        <c:v>2.2999999999999998</c:v>
                      </c:pt>
                      <c:pt idx="696">
                        <c:v>2.2999999999999998</c:v>
                      </c:pt>
                      <c:pt idx="697">
                        <c:v>2.2999999999999998</c:v>
                      </c:pt>
                      <c:pt idx="698">
                        <c:v>2.2999999999999998</c:v>
                      </c:pt>
                      <c:pt idx="699">
                        <c:v>2.2999999999999998</c:v>
                      </c:pt>
                      <c:pt idx="700">
                        <c:v>2.2999999999999998</c:v>
                      </c:pt>
                      <c:pt idx="701">
                        <c:v>2.2999999999999998</c:v>
                      </c:pt>
                      <c:pt idx="702">
                        <c:v>1.8</c:v>
                      </c:pt>
                      <c:pt idx="703">
                        <c:v>1.8</c:v>
                      </c:pt>
                      <c:pt idx="704">
                        <c:v>1.8</c:v>
                      </c:pt>
                      <c:pt idx="705">
                        <c:v>1.8</c:v>
                      </c:pt>
                      <c:pt idx="706">
                        <c:v>1.8</c:v>
                      </c:pt>
                      <c:pt idx="707">
                        <c:v>1.8</c:v>
                      </c:pt>
                      <c:pt idx="708">
                        <c:v>1.8</c:v>
                      </c:pt>
                      <c:pt idx="709">
                        <c:v>1.8</c:v>
                      </c:pt>
                      <c:pt idx="710">
                        <c:v>1.8</c:v>
                      </c:pt>
                      <c:pt idx="711">
                        <c:v>1.8</c:v>
                      </c:pt>
                      <c:pt idx="712">
                        <c:v>1.8</c:v>
                      </c:pt>
                      <c:pt idx="713">
                        <c:v>1.8</c:v>
                      </c:pt>
                      <c:pt idx="714">
                        <c:v>1.8</c:v>
                      </c:pt>
                      <c:pt idx="715">
                        <c:v>1.8</c:v>
                      </c:pt>
                      <c:pt idx="716">
                        <c:v>1.8</c:v>
                      </c:pt>
                      <c:pt idx="717">
                        <c:v>1.8</c:v>
                      </c:pt>
                      <c:pt idx="718">
                        <c:v>1.8</c:v>
                      </c:pt>
                      <c:pt idx="719">
                        <c:v>1.8</c:v>
                      </c:pt>
                      <c:pt idx="720">
                        <c:v>1.8</c:v>
                      </c:pt>
                      <c:pt idx="721">
                        <c:v>1.8</c:v>
                      </c:pt>
                      <c:pt idx="722">
                        <c:v>1.8</c:v>
                      </c:pt>
                      <c:pt idx="723">
                        <c:v>1.8</c:v>
                      </c:pt>
                      <c:pt idx="724">
                        <c:v>1.8</c:v>
                      </c:pt>
                      <c:pt idx="725">
                        <c:v>1.8</c:v>
                      </c:pt>
                      <c:pt idx="726">
                        <c:v>1.8</c:v>
                      </c:pt>
                      <c:pt idx="727">
                        <c:v>1.8</c:v>
                      </c:pt>
                      <c:pt idx="728">
                        <c:v>1.8</c:v>
                      </c:pt>
                      <c:pt idx="729">
                        <c:v>3.8</c:v>
                      </c:pt>
                      <c:pt idx="730">
                        <c:v>3.8</c:v>
                      </c:pt>
                      <c:pt idx="731">
                        <c:v>3.8</c:v>
                      </c:pt>
                      <c:pt idx="732">
                        <c:v>3.8</c:v>
                      </c:pt>
                      <c:pt idx="733">
                        <c:v>3.8</c:v>
                      </c:pt>
                      <c:pt idx="734">
                        <c:v>3.8</c:v>
                      </c:pt>
                      <c:pt idx="735">
                        <c:v>3.8</c:v>
                      </c:pt>
                      <c:pt idx="736">
                        <c:v>3.8</c:v>
                      </c:pt>
                      <c:pt idx="737">
                        <c:v>3.8</c:v>
                      </c:pt>
                      <c:pt idx="738">
                        <c:v>3.8</c:v>
                      </c:pt>
                      <c:pt idx="739">
                        <c:v>3.8</c:v>
                      </c:pt>
                      <c:pt idx="740">
                        <c:v>3.8</c:v>
                      </c:pt>
                      <c:pt idx="741">
                        <c:v>3.8</c:v>
                      </c:pt>
                      <c:pt idx="742">
                        <c:v>3.8</c:v>
                      </c:pt>
                      <c:pt idx="743">
                        <c:v>3.8</c:v>
                      </c:pt>
                      <c:pt idx="744">
                        <c:v>3.8</c:v>
                      </c:pt>
                      <c:pt idx="745">
                        <c:v>3.8</c:v>
                      </c:pt>
                      <c:pt idx="746">
                        <c:v>3.8</c:v>
                      </c:pt>
                      <c:pt idx="747">
                        <c:v>3.8</c:v>
                      </c:pt>
                      <c:pt idx="748">
                        <c:v>3.8</c:v>
                      </c:pt>
                      <c:pt idx="749">
                        <c:v>3.8</c:v>
                      </c:pt>
                      <c:pt idx="750">
                        <c:v>3.8</c:v>
                      </c:pt>
                      <c:pt idx="751">
                        <c:v>3.8</c:v>
                      </c:pt>
                      <c:pt idx="752">
                        <c:v>3.8</c:v>
                      </c:pt>
                      <c:pt idx="753">
                        <c:v>3.8</c:v>
                      </c:pt>
                      <c:pt idx="754">
                        <c:v>3.8</c:v>
                      </c:pt>
                      <c:pt idx="755">
                        <c:v>3.8</c:v>
                      </c:pt>
                      <c:pt idx="756">
                        <c:v>3.8</c:v>
                      </c:pt>
                      <c:pt idx="757">
                        <c:v>2.5</c:v>
                      </c:pt>
                      <c:pt idx="758">
                        <c:v>2.5</c:v>
                      </c:pt>
                      <c:pt idx="759">
                        <c:v>2.5</c:v>
                      </c:pt>
                      <c:pt idx="760">
                        <c:v>2.5</c:v>
                      </c:pt>
                      <c:pt idx="761">
                        <c:v>2.5</c:v>
                      </c:pt>
                      <c:pt idx="762">
                        <c:v>2.5</c:v>
                      </c:pt>
                      <c:pt idx="763">
                        <c:v>2.5</c:v>
                      </c:pt>
                      <c:pt idx="764">
                        <c:v>2.5</c:v>
                      </c:pt>
                      <c:pt idx="765">
                        <c:v>2.5</c:v>
                      </c:pt>
                      <c:pt idx="766">
                        <c:v>2.5</c:v>
                      </c:pt>
                      <c:pt idx="767">
                        <c:v>2.5</c:v>
                      </c:pt>
                      <c:pt idx="768">
                        <c:v>2.5</c:v>
                      </c:pt>
                      <c:pt idx="769">
                        <c:v>2.5</c:v>
                      </c:pt>
                      <c:pt idx="770">
                        <c:v>2.5</c:v>
                      </c:pt>
                      <c:pt idx="771">
                        <c:v>2.5</c:v>
                      </c:pt>
                      <c:pt idx="772">
                        <c:v>2.5</c:v>
                      </c:pt>
                      <c:pt idx="773">
                        <c:v>2.5</c:v>
                      </c:pt>
                      <c:pt idx="774">
                        <c:v>2.5</c:v>
                      </c:pt>
                      <c:pt idx="775">
                        <c:v>2.5</c:v>
                      </c:pt>
                      <c:pt idx="776">
                        <c:v>2.5</c:v>
                      </c:pt>
                      <c:pt idx="777">
                        <c:v>2.5</c:v>
                      </c:pt>
                      <c:pt idx="778">
                        <c:v>2.5</c:v>
                      </c:pt>
                      <c:pt idx="779">
                        <c:v>2.5</c:v>
                      </c:pt>
                      <c:pt idx="780">
                        <c:v>2.5</c:v>
                      </c:pt>
                      <c:pt idx="781">
                        <c:v>2.5</c:v>
                      </c:pt>
                      <c:pt idx="782">
                        <c:v>2.5</c:v>
                      </c:pt>
                      <c:pt idx="783">
                        <c:v>2.5</c:v>
                      </c:pt>
                      <c:pt idx="784">
                        <c:v>2</c:v>
                      </c:pt>
                      <c:pt idx="785">
                        <c:v>2</c:v>
                      </c:pt>
                      <c:pt idx="786">
                        <c:v>2</c:v>
                      </c:pt>
                      <c:pt idx="787">
                        <c:v>2</c:v>
                      </c:pt>
                      <c:pt idx="788">
                        <c:v>2</c:v>
                      </c:pt>
                      <c:pt idx="789">
                        <c:v>2</c:v>
                      </c:pt>
                      <c:pt idx="790">
                        <c:v>2</c:v>
                      </c:pt>
                      <c:pt idx="791">
                        <c:v>2</c:v>
                      </c:pt>
                      <c:pt idx="792">
                        <c:v>2</c:v>
                      </c:pt>
                      <c:pt idx="793">
                        <c:v>2</c:v>
                      </c:pt>
                      <c:pt idx="794">
                        <c:v>2</c:v>
                      </c:pt>
                      <c:pt idx="795">
                        <c:v>2</c:v>
                      </c:pt>
                      <c:pt idx="796">
                        <c:v>2</c:v>
                      </c:pt>
                      <c:pt idx="797">
                        <c:v>2</c:v>
                      </c:pt>
                      <c:pt idx="798">
                        <c:v>2</c:v>
                      </c:pt>
                      <c:pt idx="799">
                        <c:v>2</c:v>
                      </c:pt>
                      <c:pt idx="800">
                        <c:v>2</c:v>
                      </c:pt>
                      <c:pt idx="801">
                        <c:v>2</c:v>
                      </c:pt>
                      <c:pt idx="802">
                        <c:v>2</c:v>
                      </c:pt>
                      <c:pt idx="803">
                        <c:v>2</c:v>
                      </c:pt>
                      <c:pt idx="804">
                        <c:v>2</c:v>
                      </c:pt>
                      <c:pt idx="805">
                        <c:v>2</c:v>
                      </c:pt>
                      <c:pt idx="806">
                        <c:v>2</c:v>
                      </c:pt>
                      <c:pt idx="807">
                        <c:v>2</c:v>
                      </c:pt>
                      <c:pt idx="808">
                        <c:v>2</c:v>
                      </c:pt>
                      <c:pt idx="809">
                        <c:v>2</c:v>
                      </c:pt>
                      <c:pt idx="810">
                        <c:v>2</c:v>
                      </c:pt>
                      <c:pt idx="811">
                        <c:v>0.96</c:v>
                      </c:pt>
                      <c:pt idx="812">
                        <c:v>0.96</c:v>
                      </c:pt>
                      <c:pt idx="813">
                        <c:v>0.96</c:v>
                      </c:pt>
                      <c:pt idx="814">
                        <c:v>0.96</c:v>
                      </c:pt>
                      <c:pt idx="815">
                        <c:v>0.96</c:v>
                      </c:pt>
                      <c:pt idx="816">
                        <c:v>0.96</c:v>
                      </c:pt>
                      <c:pt idx="817">
                        <c:v>0.96</c:v>
                      </c:pt>
                      <c:pt idx="818">
                        <c:v>0.96</c:v>
                      </c:pt>
                      <c:pt idx="819">
                        <c:v>0.96</c:v>
                      </c:pt>
                      <c:pt idx="820">
                        <c:v>0.96</c:v>
                      </c:pt>
                      <c:pt idx="821">
                        <c:v>0.96</c:v>
                      </c:pt>
                      <c:pt idx="822">
                        <c:v>0.96</c:v>
                      </c:pt>
                      <c:pt idx="823">
                        <c:v>0.96</c:v>
                      </c:pt>
                      <c:pt idx="824">
                        <c:v>0.96</c:v>
                      </c:pt>
                      <c:pt idx="825">
                        <c:v>0.96</c:v>
                      </c:pt>
                      <c:pt idx="826">
                        <c:v>0.96</c:v>
                      </c:pt>
                      <c:pt idx="827">
                        <c:v>0.96</c:v>
                      </c:pt>
                      <c:pt idx="828">
                        <c:v>0.96</c:v>
                      </c:pt>
                      <c:pt idx="829">
                        <c:v>0.96</c:v>
                      </c:pt>
                      <c:pt idx="830">
                        <c:v>0.96</c:v>
                      </c:pt>
                      <c:pt idx="831">
                        <c:v>0.96</c:v>
                      </c:pt>
                      <c:pt idx="832">
                        <c:v>0.96</c:v>
                      </c:pt>
                      <c:pt idx="833">
                        <c:v>0.96</c:v>
                      </c:pt>
                      <c:pt idx="834">
                        <c:v>0.96</c:v>
                      </c:pt>
                      <c:pt idx="835">
                        <c:v>0.96</c:v>
                      </c:pt>
                      <c:pt idx="836">
                        <c:v>0.96</c:v>
                      </c:pt>
                      <c:pt idx="837">
                        <c:v>0.96</c:v>
                      </c:pt>
                      <c:pt idx="838">
                        <c:v>1.5</c:v>
                      </c:pt>
                      <c:pt idx="839">
                        <c:v>1.5</c:v>
                      </c:pt>
                      <c:pt idx="840">
                        <c:v>1.5</c:v>
                      </c:pt>
                      <c:pt idx="841">
                        <c:v>1.5</c:v>
                      </c:pt>
                      <c:pt idx="842">
                        <c:v>1.5</c:v>
                      </c:pt>
                      <c:pt idx="843">
                        <c:v>1.5</c:v>
                      </c:pt>
                      <c:pt idx="844">
                        <c:v>1.5</c:v>
                      </c:pt>
                      <c:pt idx="845">
                        <c:v>1.5</c:v>
                      </c:pt>
                      <c:pt idx="846">
                        <c:v>1.5</c:v>
                      </c:pt>
                      <c:pt idx="847">
                        <c:v>1.5</c:v>
                      </c:pt>
                      <c:pt idx="848">
                        <c:v>1.5</c:v>
                      </c:pt>
                      <c:pt idx="849">
                        <c:v>1.5</c:v>
                      </c:pt>
                      <c:pt idx="850">
                        <c:v>1.5</c:v>
                      </c:pt>
                      <c:pt idx="851">
                        <c:v>1.5</c:v>
                      </c:pt>
                      <c:pt idx="852">
                        <c:v>1.5</c:v>
                      </c:pt>
                      <c:pt idx="853">
                        <c:v>1.5</c:v>
                      </c:pt>
                      <c:pt idx="854">
                        <c:v>1.5</c:v>
                      </c:pt>
                      <c:pt idx="855">
                        <c:v>1.5</c:v>
                      </c:pt>
                      <c:pt idx="856">
                        <c:v>1.5</c:v>
                      </c:pt>
                      <c:pt idx="857">
                        <c:v>1.5</c:v>
                      </c:pt>
                      <c:pt idx="858">
                        <c:v>1.5</c:v>
                      </c:pt>
                      <c:pt idx="859">
                        <c:v>1.5</c:v>
                      </c:pt>
                      <c:pt idx="860">
                        <c:v>1.5</c:v>
                      </c:pt>
                      <c:pt idx="861">
                        <c:v>1.5</c:v>
                      </c:pt>
                      <c:pt idx="862">
                        <c:v>1.5</c:v>
                      </c:pt>
                      <c:pt idx="863">
                        <c:v>1.5</c:v>
                      </c:pt>
                      <c:pt idx="864">
                        <c:v>1.5</c:v>
                      </c:pt>
                      <c:pt idx="865">
                        <c:v>1</c:v>
                      </c:pt>
                      <c:pt idx="866">
                        <c:v>1</c:v>
                      </c:pt>
                      <c:pt idx="867">
                        <c:v>1</c:v>
                      </c:pt>
                      <c:pt idx="868">
                        <c:v>1</c:v>
                      </c:pt>
                      <c:pt idx="869">
                        <c:v>1</c:v>
                      </c:pt>
                      <c:pt idx="870">
                        <c:v>1</c:v>
                      </c:pt>
                      <c:pt idx="871">
                        <c:v>1</c:v>
                      </c:pt>
                      <c:pt idx="872">
                        <c:v>1</c:v>
                      </c:pt>
                      <c:pt idx="873">
                        <c:v>1</c:v>
                      </c:pt>
                      <c:pt idx="874">
                        <c:v>1</c:v>
                      </c:pt>
                      <c:pt idx="875">
                        <c:v>1</c:v>
                      </c:pt>
                      <c:pt idx="876">
                        <c:v>1</c:v>
                      </c:pt>
                      <c:pt idx="877">
                        <c:v>1</c:v>
                      </c:pt>
                      <c:pt idx="878">
                        <c:v>1</c:v>
                      </c:pt>
                      <c:pt idx="879">
                        <c:v>1</c:v>
                      </c:pt>
                      <c:pt idx="880">
                        <c:v>1</c:v>
                      </c:pt>
                      <c:pt idx="881">
                        <c:v>1</c:v>
                      </c:pt>
                      <c:pt idx="882">
                        <c:v>1</c:v>
                      </c:pt>
                      <c:pt idx="883">
                        <c:v>1</c:v>
                      </c:pt>
                      <c:pt idx="884">
                        <c:v>1</c:v>
                      </c:pt>
                      <c:pt idx="885">
                        <c:v>1</c:v>
                      </c:pt>
                      <c:pt idx="886">
                        <c:v>1</c:v>
                      </c:pt>
                      <c:pt idx="887">
                        <c:v>1</c:v>
                      </c:pt>
                      <c:pt idx="888">
                        <c:v>1</c:v>
                      </c:pt>
                      <c:pt idx="889">
                        <c:v>1</c:v>
                      </c:pt>
                      <c:pt idx="890">
                        <c:v>1</c:v>
                      </c:pt>
                      <c:pt idx="891">
                        <c:v>1</c:v>
                      </c:pt>
                      <c:pt idx="892">
                        <c:v>1.6</c:v>
                      </c:pt>
                      <c:pt idx="893">
                        <c:v>1.6</c:v>
                      </c:pt>
                      <c:pt idx="894">
                        <c:v>1.6</c:v>
                      </c:pt>
                      <c:pt idx="895">
                        <c:v>1.6</c:v>
                      </c:pt>
                      <c:pt idx="896">
                        <c:v>1.6</c:v>
                      </c:pt>
                      <c:pt idx="897">
                        <c:v>1.6</c:v>
                      </c:pt>
                      <c:pt idx="898">
                        <c:v>1.6</c:v>
                      </c:pt>
                      <c:pt idx="899">
                        <c:v>1.6</c:v>
                      </c:pt>
                      <c:pt idx="900">
                        <c:v>1.6</c:v>
                      </c:pt>
                      <c:pt idx="901">
                        <c:v>1.6</c:v>
                      </c:pt>
                      <c:pt idx="902">
                        <c:v>1.6</c:v>
                      </c:pt>
                      <c:pt idx="903">
                        <c:v>1.6</c:v>
                      </c:pt>
                      <c:pt idx="904">
                        <c:v>1.6</c:v>
                      </c:pt>
                      <c:pt idx="905">
                        <c:v>1.6</c:v>
                      </c:pt>
                      <c:pt idx="906">
                        <c:v>1.6</c:v>
                      </c:pt>
                      <c:pt idx="907">
                        <c:v>1.6</c:v>
                      </c:pt>
                      <c:pt idx="908">
                        <c:v>1.6</c:v>
                      </c:pt>
                      <c:pt idx="909">
                        <c:v>1.6</c:v>
                      </c:pt>
                      <c:pt idx="910">
                        <c:v>1.6</c:v>
                      </c:pt>
                      <c:pt idx="911">
                        <c:v>1.6</c:v>
                      </c:pt>
                      <c:pt idx="912">
                        <c:v>1.6</c:v>
                      </c:pt>
                      <c:pt idx="913">
                        <c:v>1.6</c:v>
                      </c:pt>
                      <c:pt idx="914">
                        <c:v>1.6</c:v>
                      </c:pt>
                      <c:pt idx="915">
                        <c:v>1.6</c:v>
                      </c:pt>
                      <c:pt idx="916">
                        <c:v>1.6</c:v>
                      </c:pt>
                      <c:pt idx="917">
                        <c:v>1.6</c:v>
                      </c:pt>
                      <c:pt idx="918">
                        <c:v>1.6</c:v>
                      </c:pt>
                      <c:pt idx="919">
                        <c:v>0.84</c:v>
                      </c:pt>
                      <c:pt idx="920">
                        <c:v>0.84</c:v>
                      </c:pt>
                      <c:pt idx="921">
                        <c:v>0.84</c:v>
                      </c:pt>
                      <c:pt idx="922">
                        <c:v>0.84</c:v>
                      </c:pt>
                      <c:pt idx="923">
                        <c:v>0.84</c:v>
                      </c:pt>
                      <c:pt idx="924">
                        <c:v>0.84</c:v>
                      </c:pt>
                      <c:pt idx="925">
                        <c:v>0.84</c:v>
                      </c:pt>
                      <c:pt idx="926">
                        <c:v>0.84</c:v>
                      </c:pt>
                      <c:pt idx="927">
                        <c:v>0.84</c:v>
                      </c:pt>
                      <c:pt idx="928">
                        <c:v>0.84</c:v>
                      </c:pt>
                      <c:pt idx="929">
                        <c:v>0.84</c:v>
                      </c:pt>
                      <c:pt idx="930">
                        <c:v>0.84</c:v>
                      </c:pt>
                      <c:pt idx="931">
                        <c:v>0.84</c:v>
                      </c:pt>
                      <c:pt idx="932">
                        <c:v>0.84</c:v>
                      </c:pt>
                      <c:pt idx="933">
                        <c:v>0.84</c:v>
                      </c:pt>
                      <c:pt idx="934">
                        <c:v>0.84</c:v>
                      </c:pt>
                      <c:pt idx="935">
                        <c:v>0.84</c:v>
                      </c:pt>
                      <c:pt idx="936">
                        <c:v>0.84</c:v>
                      </c:pt>
                      <c:pt idx="937">
                        <c:v>0.84</c:v>
                      </c:pt>
                      <c:pt idx="938">
                        <c:v>0.84</c:v>
                      </c:pt>
                      <c:pt idx="939">
                        <c:v>0.84</c:v>
                      </c:pt>
                      <c:pt idx="940">
                        <c:v>0.84</c:v>
                      </c:pt>
                      <c:pt idx="941">
                        <c:v>0.84</c:v>
                      </c:pt>
                      <c:pt idx="942">
                        <c:v>0.84</c:v>
                      </c:pt>
                      <c:pt idx="943">
                        <c:v>0.84</c:v>
                      </c:pt>
                      <c:pt idx="944">
                        <c:v>0.84</c:v>
                      </c:pt>
                      <c:pt idx="945">
                        <c:v>0.84</c:v>
                      </c:pt>
                      <c:pt idx="946">
                        <c:v>1</c:v>
                      </c:pt>
                      <c:pt idx="947">
                        <c:v>1</c:v>
                      </c:pt>
                      <c:pt idx="948">
                        <c:v>1</c:v>
                      </c:pt>
                      <c:pt idx="949">
                        <c:v>1</c:v>
                      </c:pt>
                      <c:pt idx="950">
                        <c:v>1</c:v>
                      </c:pt>
                      <c:pt idx="951">
                        <c:v>1</c:v>
                      </c:pt>
                      <c:pt idx="952">
                        <c:v>1</c:v>
                      </c:pt>
                      <c:pt idx="953">
                        <c:v>1</c:v>
                      </c:pt>
                      <c:pt idx="954">
                        <c:v>1</c:v>
                      </c:pt>
                      <c:pt idx="955">
                        <c:v>1</c:v>
                      </c:pt>
                      <c:pt idx="956">
                        <c:v>1</c:v>
                      </c:pt>
                      <c:pt idx="957">
                        <c:v>1</c:v>
                      </c:pt>
                      <c:pt idx="958">
                        <c:v>1</c:v>
                      </c:pt>
                      <c:pt idx="959">
                        <c:v>1</c:v>
                      </c:pt>
                      <c:pt idx="960">
                        <c:v>1</c:v>
                      </c:pt>
                      <c:pt idx="961">
                        <c:v>1</c:v>
                      </c:pt>
                      <c:pt idx="962">
                        <c:v>1</c:v>
                      </c:pt>
                      <c:pt idx="963">
                        <c:v>1</c:v>
                      </c:pt>
                      <c:pt idx="964">
                        <c:v>1</c:v>
                      </c:pt>
                      <c:pt idx="965">
                        <c:v>1</c:v>
                      </c:pt>
                      <c:pt idx="966">
                        <c:v>1</c:v>
                      </c:pt>
                      <c:pt idx="967">
                        <c:v>1</c:v>
                      </c:pt>
                      <c:pt idx="968">
                        <c:v>1</c:v>
                      </c:pt>
                      <c:pt idx="969">
                        <c:v>1</c:v>
                      </c:pt>
                      <c:pt idx="970">
                        <c:v>1</c:v>
                      </c:pt>
                      <c:pt idx="971">
                        <c:v>1</c:v>
                      </c:pt>
                      <c:pt idx="972">
                        <c:v>1</c:v>
                      </c:pt>
                      <c:pt idx="973">
                        <c:v>0.75</c:v>
                      </c:pt>
                      <c:pt idx="974">
                        <c:v>0.75</c:v>
                      </c:pt>
                      <c:pt idx="975">
                        <c:v>0.75</c:v>
                      </c:pt>
                      <c:pt idx="976">
                        <c:v>0.75</c:v>
                      </c:pt>
                      <c:pt idx="977">
                        <c:v>0.75</c:v>
                      </c:pt>
                      <c:pt idx="978">
                        <c:v>0.75</c:v>
                      </c:pt>
                      <c:pt idx="979">
                        <c:v>0.75</c:v>
                      </c:pt>
                      <c:pt idx="980">
                        <c:v>0.75</c:v>
                      </c:pt>
                      <c:pt idx="981">
                        <c:v>0.75</c:v>
                      </c:pt>
                      <c:pt idx="982">
                        <c:v>0.75</c:v>
                      </c:pt>
                      <c:pt idx="983">
                        <c:v>0.75</c:v>
                      </c:pt>
                      <c:pt idx="984">
                        <c:v>0.75</c:v>
                      </c:pt>
                      <c:pt idx="985">
                        <c:v>0.75</c:v>
                      </c:pt>
                      <c:pt idx="986">
                        <c:v>0.75</c:v>
                      </c:pt>
                      <c:pt idx="987">
                        <c:v>0.75</c:v>
                      </c:pt>
                      <c:pt idx="988">
                        <c:v>0.75</c:v>
                      </c:pt>
                      <c:pt idx="989">
                        <c:v>0.75</c:v>
                      </c:pt>
                      <c:pt idx="990">
                        <c:v>0.75</c:v>
                      </c:pt>
                      <c:pt idx="991">
                        <c:v>0.75</c:v>
                      </c:pt>
                      <c:pt idx="992">
                        <c:v>0.75</c:v>
                      </c:pt>
                      <c:pt idx="993">
                        <c:v>0.75</c:v>
                      </c:pt>
                      <c:pt idx="994">
                        <c:v>0.75</c:v>
                      </c:pt>
                      <c:pt idx="995">
                        <c:v>0.75</c:v>
                      </c:pt>
                      <c:pt idx="996">
                        <c:v>0.75</c:v>
                      </c:pt>
                      <c:pt idx="997">
                        <c:v>0.75</c:v>
                      </c:pt>
                      <c:pt idx="998">
                        <c:v>0.75</c:v>
                      </c:pt>
                      <c:pt idx="999">
                        <c:v>0.75</c:v>
                      </c:pt>
                      <c:pt idx="1000">
                        <c:v>0.71</c:v>
                      </c:pt>
                      <c:pt idx="1001">
                        <c:v>0.71</c:v>
                      </c:pt>
                      <c:pt idx="1002">
                        <c:v>0.71</c:v>
                      </c:pt>
                      <c:pt idx="1003">
                        <c:v>0.71</c:v>
                      </c:pt>
                      <c:pt idx="1004">
                        <c:v>0.71</c:v>
                      </c:pt>
                      <c:pt idx="1005">
                        <c:v>0.71</c:v>
                      </c:pt>
                      <c:pt idx="1006">
                        <c:v>0.71</c:v>
                      </c:pt>
                      <c:pt idx="1007">
                        <c:v>0.71</c:v>
                      </c:pt>
                      <c:pt idx="1008">
                        <c:v>0.71</c:v>
                      </c:pt>
                      <c:pt idx="1009">
                        <c:v>0.71</c:v>
                      </c:pt>
                      <c:pt idx="1010">
                        <c:v>0.71</c:v>
                      </c:pt>
                      <c:pt idx="1011">
                        <c:v>0.71</c:v>
                      </c:pt>
                      <c:pt idx="1012">
                        <c:v>0.71</c:v>
                      </c:pt>
                      <c:pt idx="1013">
                        <c:v>0.71</c:v>
                      </c:pt>
                      <c:pt idx="1014">
                        <c:v>0.71</c:v>
                      </c:pt>
                      <c:pt idx="1015">
                        <c:v>0.71</c:v>
                      </c:pt>
                      <c:pt idx="1016">
                        <c:v>0.71</c:v>
                      </c:pt>
                      <c:pt idx="1017">
                        <c:v>0.71</c:v>
                      </c:pt>
                      <c:pt idx="1018">
                        <c:v>0.71</c:v>
                      </c:pt>
                      <c:pt idx="1019">
                        <c:v>0.71</c:v>
                      </c:pt>
                      <c:pt idx="1020">
                        <c:v>0.71</c:v>
                      </c:pt>
                      <c:pt idx="1021">
                        <c:v>0.71</c:v>
                      </c:pt>
                      <c:pt idx="1022">
                        <c:v>0.71</c:v>
                      </c:pt>
                      <c:pt idx="1023">
                        <c:v>0.71</c:v>
                      </c:pt>
                      <c:pt idx="1024">
                        <c:v>0.71</c:v>
                      </c:pt>
                      <c:pt idx="1025">
                        <c:v>0.71</c:v>
                      </c:pt>
                      <c:pt idx="1026">
                        <c:v>0.71</c:v>
                      </c:pt>
                      <c:pt idx="1027">
                        <c:v>1.3</c:v>
                      </c:pt>
                      <c:pt idx="1028">
                        <c:v>1.3</c:v>
                      </c:pt>
                      <c:pt idx="1029">
                        <c:v>1.3</c:v>
                      </c:pt>
                      <c:pt idx="1030">
                        <c:v>1.3</c:v>
                      </c:pt>
                      <c:pt idx="1031">
                        <c:v>1.3</c:v>
                      </c:pt>
                      <c:pt idx="1032">
                        <c:v>1.3</c:v>
                      </c:pt>
                      <c:pt idx="1033">
                        <c:v>1.3</c:v>
                      </c:pt>
                      <c:pt idx="1034">
                        <c:v>1.3</c:v>
                      </c:pt>
                      <c:pt idx="1035">
                        <c:v>1.3</c:v>
                      </c:pt>
                      <c:pt idx="1036">
                        <c:v>1.3</c:v>
                      </c:pt>
                      <c:pt idx="1037">
                        <c:v>1.3</c:v>
                      </c:pt>
                      <c:pt idx="1038">
                        <c:v>1.3</c:v>
                      </c:pt>
                      <c:pt idx="1039">
                        <c:v>1.3</c:v>
                      </c:pt>
                      <c:pt idx="1040">
                        <c:v>1.3</c:v>
                      </c:pt>
                      <c:pt idx="1041">
                        <c:v>1.3</c:v>
                      </c:pt>
                      <c:pt idx="1042">
                        <c:v>1.3</c:v>
                      </c:pt>
                      <c:pt idx="1043">
                        <c:v>1.3</c:v>
                      </c:pt>
                      <c:pt idx="1044">
                        <c:v>1.3</c:v>
                      </c:pt>
                      <c:pt idx="1045">
                        <c:v>1.3</c:v>
                      </c:pt>
                      <c:pt idx="1046">
                        <c:v>1.3</c:v>
                      </c:pt>
                      <c:pt idx="1047">
                        <c:v>1.3</c:v>
                      </c:pt>
                      <c:pt idx="1048">
                        <c:v>1.3</c:v>
                      </c:pt>
                      <c:pt idx="1049">
                        <c:v>1.3</c:v>
                      </c:pt>
                      <c:pt idx="1050">
                        <c:v>1.3</c:v>
                      </c:pt>
                      <c:pt idx="1051">
                        <c:v>1.3</c:v>
                      </c:pt>
                      <c:pt idx="1052">
                        <c:v>1.3</c:v>
                      </c:pt>
                      <c:pt idx="1053">
                        <c:v>1.3</c:v>
                      </c:pt>
                      <c:pt idx="1054">
                        <c:v>1.1000000000000001</c:v>
                      </c:pt>
                      <c:pt idx="1055">
                        <c:v>1.1000000000000001</c:v>
                      </c:pt>
                      <c:pt idx="1056">
                        <c:v>1.1000000000000001</c:v>
                      </c:pt>
                      <c:pt idx="1057">
                        <c:v>1.1000000000000001</c:v>
                      </c:pt>
                      <c:pt idx="1058">
                        <c:v>1.1000000000000001</c:v>
                      </c:pt>
                      <c:pt idx="1059">
                        <c:v>1.1000000000000001</c:v>
                      </c:pt>
                      <c:pt idx="1060">
                        <c:v>1.1000000000000001</c:v>
                      </c:pt>
                      <c:pt idx="1061">
                        <c:v>1.1000000000000001</c:v>
                      </c:pt>
                      <c:pt idx="1062">
                        <c:v>1.1000000000000001</c:v>
                      </c:pt>
                      <c:pt idx="1063">
                        <c:v>1.1000000000000001</c:v>
                      </c:pt>
                      <c:pt idx="1064">
                        <c:v>1.1000000000000001</c:v>
                      </c:pt>
                      <c:pt idx="1065">
                        <c:v>1.1000000000000001</c:v>
                      </c:pt>
                      <c:pt idx="1066">
                        <c:v>1.1000000000000001</c:v>
                      </c:pt>
                      <c:pt idx="1067">
                        <c:v>1.1000000000000001</c:v>
                      </c:pt>
                      <c:pt idx="1068">
                        <c:v>1.1000000000000001</c:v>
                      </c:pt>
                      <c:pt idx="1069">
                        <c:v>1.1000000000000001</c:v>
                      </c:pt>
                      <c:pt idx="1070">
                        <c:v>1.1000000000000001</c:v>
                      </c:pt>
                      <c:pt idx="1071">
                        <c:v>1.1000000000000001</c:v>
                      </c:pt>
                      <c:pt idx="1072">
                        <c:v>1.1000000000000001</c:v>
                      </c:pt>
                      <c:pt idx="1073">
                        <c:v>1.1000000000000001</c:v>
                      </c:pt>
                      <c:pt idx="1074">
                        <c:v>1.1000000000000001</c:v>
                      </c:pt>
                      <c:pt idx="1075">
                        <c:v>1.1000000000000001</c:v>
                      </c:pt>
                      <c:pt idx="1076">
                        <c:v>1.1000000000000001</c:v>
                      </c:pt>
                      <c:pt idx="1077">
                        <c:v>1.1000000000000001</c:v>
                      </c:pt>
                      <c:pt idx="1078">
                        <c:v>1.1000000000000001</c:v>
                      </c:pt>
                      <c:pt idx="1079">
                        <c:v>1.1000000000000001</c:v>
                      </c:pt>
                      <c:pt idx="1080">
                        <c:v>1.1000000000000001</c:v>
                      </c:pt>
                      <c:pt idx="1081">
                        <c:v>1.1000000000000001</c:v>
                      </c:pt>
                      <c:pt idx="1082">
                        <c:v>1.1000000000000001</c:v>
                      </c:pt>
                      <c:pt idx="1083">
                        <c:v>1.1000000000000001</c:v>
                      </c:pt>
                      <c:pt idx="1084">
                        <c:v>1.1000000000000001</c:v>
                      </c:pt>
                      <c:pt idx="1085">
                        <c:v>1.1000000000000001</c:v>
                      </c:pt>
                      <c:pt idx="1086">
                        <c:v>1.1000000000000001</c:v>
                      </c:pt>
                      <c:pt idx="1087">
                        <c:v>1.1000000000000001</c:v>
                      </c:pt>
                      <c:pt idx="1088">
                        <c:v>1.1000000000000001</c:v>
                      </c:pt>
                      <c:pt idx="1089">
                        <c:v>1.1000000000000001</c:v>
                      </c:pt>
                      <c:pt idx="1090">
                        <c:v>1.1000000000000001</c:v>
                      </c:pt>
                      <c:pt idx="1091">
                        <c:v>1.1000000000000001</c:v>
                      </c:pt>
                      <c:pt idx="1092">
                        <c:v>1.1000000000000001</c:v>
                      </c:pt>
                      <c:pt idx="1093">
                        <c:v>1.1000000000000001</c:v>
                      </c:pt>
                      <c:pt idx="1094">
                        <c:v>1.1000000000000001</c:v>
                      </c:pt>
                      <c:pt idx="1095">
                        <c:v>1.1000000000000001</c:v>
                      </c:pt>
                      <c:pt idx="1096">
                        <c:v>1.1000000000000001</c:v>
                      </c:pt>
                      <c:pt idx="1097">
                        <c:v>1.1000000000000001</c:v>
                      </c:pt>
                      <c:pt idx="1098">
                        <c:v>1.1000000000000001</c:v>
                      </c:pt>
                      <c:pt idx="1099">
                        <c:v>1.1000000000000001</c:v>
                      </c:pt>
                      <c:pt idx="1100">
                        <c:v>1.1000000000000001</c:v>
                      </c:pt>
                      <c:pt idx="1101">
                        <c:v>1.1000000000000001</c:v>
                      </c:pt>
                      <c:pt idx="1102">
                        <c:v>1.1000000000000001</c:v>
                      </c:pt>
                      <c:pt idx="1103">
                        <c:v>1.1000000000000001</c:v>
                      </c:pt>
                      <c:pt idx="1104">
                        <c:v>1.1000000000000001</c:v>
                      </c:pt>
                      <c:pt idx="1105">
                        <c:v>1.1000000000000001</c:v>
                      </c:pt>
                      <c:pt idx="1106">
                        <c:v>1.1000000000000001</c:v>
                      </c:pt>
                      <c:pt idx="1107">
                        <c:v>1.1000000000000001</c:v>
                      </c:pt>
                      <c:pt idx="1108">
                        <c:v>0.96</c:v>
                      </c:pt>
                      <c:pt idx="1109">
                        <c:v>0.96</c:v>
                      </c:pt>
                      <c:pt idx="1110">
                        <c:v>0.96</c:v>
                      </c:pt>
                      <c:pt idx="1111">
                        <c:v>0.96</c:v>
                      </c:pt>
                      <c:pt idx="1112">
                        <c:v>0.96</c:v>
                      </c:pt>
                      <c:pt idx="1113">
                        <c:v>0.96</c:v>
                      </c:pt>
                      <c:pt idx="1114">
                        <c:v>0.96</c:v>
                      </c:pt>
                      <c:pt idx="1115">
                        <c:v>0.96</c:v>
                      </c:pt>
                      <c:pt idx="1116">
                        <c:v>0.96</c:v>
                      </c:pt>
                      <c:pt idx="1117">
                        <c:v>0.96</c:v>
                      </c:pt>
                      <c:pt idx="1118">
                        <c:v>0.96</c:v>
                      </c:pt>
                      <c:pt idx="1119">
                        <c:v>0.96</c:v>
                      </c:pt>
                      <c:pt idx="1120">
                        <c:v>0.96</c:v>
                      </c:pt>
                      <c:pt idx="1121">
                        <c:v>0.96</c:v>
                      </c:pt>
                      <c:pt idx="1122">
                        <c:v>0.96</c:v>
                      </c:pt>
                      <c:pt idx="1123">
                        <c:v>0.96</c:v>
                      </c:pt>
                      <c:pt idx="1124">
                        <c:v>0.96</c:v>
                      </c:pt>
                      <c:pt idx="1125">
                        <c:v>0.96</c:v>
                      </c:pt>
                      <c:pt idx="1126">
                        <c:v>0.96</c:v>
                      </c:pt>
                      <c:pt idx="1127">
                        <c:v>0.96</c:v>
                      </c:pt>
                      <c:pt idx="1128">
                        <c:v>0.96</c:v>
                      </c:pt>
                      <c:pt idx="1129">
                        <c:v>0.96</c:v>
                      </c:pt>
                      <c:pt idx="1130">
                        <c:v>0.96</c:v>
                      </c:pt>
                      <c:pt idx="1131">
                        <c:v>0.96</c:v>
                      </c:pt>
                      <c:pt idx="1132">
                        <c:v>0.96</c:v>
                      </c:pt>
                      <c:pt idx="1133">
                        <c:v>0.96</c:v>
                      </c:pt>
                      <c:pt idx="1134">
                        <c:v>0.96</c:v>
                      </c:pt>
                      <c:pt idx="1135">
                        <c:v>1.5</c:v>
                      </c:pt>
                      <c:pt idx="1136">
                        <c:v>1.5</c:v>
                      </c:pt>
                      <c:pt idx="1137">
                        <c:v>1.5</c:v>
                      </c:pt>
                      <c:pt idx="1138">
                        <c:v>1.5</c:v>
                      </c:pt>
                      <c:pt idx="1139">
                        <c:v>1.5</c:v>
                      </c:pt>
                      <c:pt idx="1140">
                        <c:v>1.5</c:v>
                      </c:pt>
                      <c:pt idx="1141">
                        <c:v>1.5</c:v>
                      </c:pt>
                      <c:pt idx="1142">
                        <c:v>1.5</c:v>
                      </c:pt>
                      <c:pt idx="1143">
                        <c:v>1.5</c:v>
                      </c:pt>
                      <c:pt idx="1144">
                        <c:v>1.5</c:v>
                      </c:pt>
                      <c:pt idx="1145">
                        <c:v>1.5</c:v>
                      </c:pt>
                      <c:pt idx="1146">
                        <c:v>1.5</c:v>
                      </c:pt>
                      <c:pt idx="1147">
                        <c:v>1.5</c:v>
                      </c:pt>
                      <c:pt idx="1148">
                        <c:v>1.5</c:v>
                      </c:pt>
                      <c:pt idx="1149">
                        <c:v>1.5</c:v>
                      </c:pt>
                      <c:pt idx="1150">
                        <c:v>1.5</c:v>
                      </c:pt>
                      <c:pt idx="1151">
                        <c:v>1.5</c:v>
                      </c:pt>
                      <c:pt idx="1152">
                        <c:v>1.5</c:v>
                      </c:pt>
                      <c:pt idx="1153">
                        <c:v>1.5</c:v>
                      </c:pt>
                      <c:pt idx="1154">
                        <c:v>1.5</c:v>
                      </c:pt>
                      <c:pt idx="1155">
                        <c:v>1.5</c:v>
                      </c:pt>
                      <c:pt idx="1156">
                        <c:v>1.5</c:v>
                      </c:pt>
                      <c:pt idx="1157">
                        <c:v>1.5</c:v>
                      </c:pt>
                      <c:pt idx="1158">
                        <c:v>1.5</c:v>
                      </c:pt>
                      <c:pt idx="1159">
                        <c:v>1.5</c:v>
                      </c:pt>
                      <c:pt idx="1160">
                        <c:v>1.5</c:v>
                      </c:pt>
                      <c:pt idx="1161">
                        <c:v>1.5</c:v>
                      </c:pt>
                      <c:pt idx="1162">
                        <c:v>1.3</c:v>
                      </c:pt>
                      <c:pt idx="1163">
                        <c:v>1.3</c:v>
                      </c:pt>
                      <c:pt idx="1164">
                        <c:v>1.3</c:v>
                      </c:pt>
                      <c:pt idx="1165">
                        <c:v>1.3</c:v>
                      </c:pt>
                      <c:pt idx="1166">
                        <c:v>1.3</c:v>
                      </c:pt>
                      <c:pt idx="1167">
                        <c:v>1.3</c:v>
                      </c:pt>
                      <c:pt idx="1168">
                        <c:v>1.3</c:v>
                      </c:pt>
                      <c:pt idx="1169">
                        <c:v>1.3</c:v>
                      </c:pt>
                      <c:pt idx="1170">
                        <c:v>1.3</c:v>
                      </c:pt>
                      <c:pt idx="1171">
                        <c:v>1.3</c:v>
                      </c:pt>
                      <c:pt idx="1172">
                        <c:v>1.3</c:v>
                      </c:pt>
                      <c:pt idx="1173">
                        <c:v>1.3</c:v>
                      </c:pt>
                      <c:pt idx="1174">
                        <c:v>1.3</c:v>
                      </c:pt>
                      <c:pt idx="1175">
                        <c:v>1.3</c:v>
                      </c:pt>
                      <c:pt idx="1176">
                        <c:v>1.3</c:v>
                      </c:pt>
                      <c:pt idx="1177">
                        <c:v>1.3</c:v>
                      </c:pt>
                      <c:pt idx="1178">
                        <c:v>1.3</c:v>
                      </c:pt>
                      <c:pt idx="1179">
                        <c:v>1.3</c:v>
                      </c:pt>
                      <c:pt idx="1180">
                        <c:v>1.3</c:v>
                      </c:pt>
                      <c:pt idx="1181">
                        <c:v>1.3</c:v>
                      </c:pt>
                      <c:pt idx="1182">
                        <c:v>1.3</c:v>
                      </c:pt>
                      <c:pt idx="1183">
                        <c:v>1.3</c:v>
                      </c:pt>
                      <c:pt idx="1184">
                        <c:v>1.3</c:v>
                      </c:pt>
                      <c:pt idx="1185">
                        <c:v>1.3</c:v>
                      </c:pt>
                      <c:pt idx="1186">
                        <c:v>1.3</c:v>
                      </c:pt>
                      <c:pt idx="1187">
                        <c:v>1.3</c:v>
                      </c:pt>
                      <c:pt idx="1188">
                        <c:v>1.3</c:v>
                      </c:pt>
                      <c:pt idx="1189">
                        <c:v>1.2</c:v>
                      </c:pt>
                      <c:pt idx="1190">
                        <c:v>1.2</c:v>
                      </c:pt>
                      <c:pt idx="1191">
                        <c:v>1.2</c:v>
                      </c:pt>
                      <c:pt idx="1192">
                        <c:v>1.2</c:v>
                      </c:pt>
                      <c:pt idx="1193">
                        <c:v>1.2</c:v>
                      </c:pt>
                      <c:pt idx="1194">
                        <c:v>1.2</c:v>
                      </c:pt>
                      <c:pt idx="1195">
                        <c:v>1.2</c:v>
                      </c:pt>
                      <c:pt idx="1196">
                        <c:v>1.2</c:v>
                      </c:pt>
                      <c:pt idx="1197">
                        <c:v>1.2</c:v>
                      </c:pt>
                      <c:pt idx="1198">
                        <c:v>1.2</c:v>
                      </c:pt>
                      <c:pt idx="1199">
                        <c:v>1.2</c:v>
                      </c:pt>
                      <c:pt idx="1200">
                        <c:v>1.2</c:v>
                      </c:pt>
                      <c:pt idx="1201">
                        <c:v>1.2</c:v>
                      </c:pt>
                      <c:pt idx="1202">
                        <c:v>1.2</c:v>
                      </c:pt>
                      <c:pt idx="1203">
                        <c:v>1.2</c:v>
                      </c:pt>
                      <c:pt idx="1204">
                        <c:v>1.2</c:v>
                      </c:pt>
                      <c:pt idx="1205">
                        <c:v>1.2</c:v>
                      </c:pt>
                      <c:pt idx="1206">
                        <c:v>1.2</c:v>
                      </c:pt>
                      <c:pt idx="1207">
                        <c:v>1.2</c:v>
                      </c:pt>
                      <c:pt idx="1208">
                        <c:v>1.2</c:v>
                      </c:pt>
                      <c:pt idx="1209">
                        <c:v>1.2</c:v>
                      </c:pt>
                      <c:pt idx="1210">
                        <c:v>1.2</c:v>
                      </c:pt>
                      <c:pt idx="1211">
                        <c:v>1.2</c:v>
                      </c:pt>
                      <c:pt idx="1212">
                        <c:v>1.2</c:v>
                      </c:pt>
                      <c:pt idx="1213">
                        <c:v>1.2</c:v>
                      </c:pt>
                      <c:pt idx="1214">
                        <c:v>1.2</c:v>
                      </c:pt>
                      <c:pt idx="1215">
                        <c:v>1.2</c:v>
                      </c:pt>
                      <c:pt idx="1216">
                        <c:v>1.1000000000000001</c:v>
                      </c:pt>
                      <c:pt idx="1217">
                        <c:v>1.1000000000000001</c:v>
                      </c:pt>
                      <c:pt idx="1218">
                        <c:v>1.1000000000000001</c:v>
                      </c:pt>
                      <c:pt idx="1219">
                        <c:v>1.1000000000000001</c:v>
                      </c:pt>
                      <c:pt idx="1220">
                        <c:v>1.1000000000000001</c:v>
                      </c:pt>
                      <c:pt idx="1221">
                        <c:v>1.1000000000000001</c:v>
                      </c:pt>
                      <c:pt idx="1222">
                        <c:v>1.1000000000000001</c:v>
                      </c:pt>
                      <c:pt idx="1223">
                        <c:v>1.1000000000000001</c:v>
                      </c:pt>
                      <c:pt idx="1224">
                        <c:v>1.1000000000000001</c:v>
                      </c:pt>
                      <c:pt idx="1225">
                        <c:v>1.1000000000000001</c:v>
                      </c:pt>
                      <c:pt idx="1226">
                        <c:v>1.1000000000000001</c:v>
                      </c:pt>
                      <c:pt idx="1227">
                        <c:v>1.1000000000000001</c:v>
                      </c:pt>
                      <c:pt idx="1228">
                        <c:v>1.1000000000000001</c:v>
                      </c:pt>
                      <c:pt idx="1229">
                        <c:v>1.1000000000000001</c:v>
                      </c:pt>
                      <c:pt idx="1230">
                        <c:v>1.1000000000000001</c:v>
                      </c:pt>
                      <c:pt idx="1231">
                        <c:v>1.1000000000000001</c:v>
                      </c:pt>
                      <c:pt idx="1232">
                        <c:v>1.1000000000000001</c:v>
                      </c:pt>
                      <c:pt idx="1233">
                        <c:v>1.1000000000000001</c:v>
                      </c:pt>
                      <c:pt idx="1234">
                        <c:v>1.1000000000000001</c:v>
                      </c:pt>
                      <c:pt idx="1235">
                        <c:v>1.1000000000000001</c:v>
                      </c:pt>
                      <c:pt idx="1236">
                        <c:v>1.1000000000000001</c:v>
                      </c:pt>
                      <c:pt idx="1237">
                        <c:v>1.1000000000000001</c:v>
                      </c:pt>
                      <c:pt idx="1238">
                        <c:v>1.1000000000000001</c:v>
                      </c:pt>
                      <c:pt idx="1239">
                        <c:v>1.1000000000000001</c:v>
                      </c:pt>
                      <c:pt idx="1240">
                        <c:v>1.1000000000000001</c:v>
                      </c:pt>
                      <c:pt idx="1241">
                        <c:v>1.1000000000000001</c:v>
                      </c:pt>
                      <c:pt idx="1242">
                        <c:v>1.1000000000000001</c:v>
                      </c:pt>
                      <c:pt idx="1243">
                        <c:v>0.69</c:v>
                      </c:pt>
                      <c:pt idx="1244">
                        <c:v>0.69</c:v>
                      </c:pt>
                      <c:pt idx="1245">
                        <c:v>0.69</c:v>
                      </c:pt>
                      <c:pt idx="1246">
                        <c:v>0.69</c:v>
                      </c:pt>
                      <c:pt idx="1247">
                        <c:v>0.69</c:v>
                      </c:pt>
                      <c:pt idx="1248">
                        <c:v>0.69</c:v>
                      </c:pt>
                      <c:pt idx="1249">
                        <c:v>0.69</c:v>
                      </c:pt>
                      <c:pt idx="1250">
                        <c:v>0.69</c:v>
                      </c:pt>
                      <c:pt idx="1251">
                        <c:v>0.69</c:v>
                      </c:pt>
                      <c:pt idx="1252">
                        <c:v>0.69</c:v>
                      </c:pt>
                      <c:pt idx="1253">
                        <c:v>0.69</c:v>
                      </c:pt>
                      <c:pt idx="1254">
                        <c:v>0.69</c:v>
                      </c:pt>
                      <c:pt idx="1255">
                        <c:v>0.69</c:v>
                      </c:pt>
                      <c:pt idx="1256">
                        <c:v>0.69</c:v>
                      </c:pt>
                      <c:pt idx="1257">
                        <c:v>0.69</c:v>
                      </c:pt>
                      <c:pt idx="1258">
                        <c:v>0.69</c:v>
                      </c:pt>
                      <c:pt idx="1259">
                        <c:v>0.69</c:v>
                      </c:pt>
                      <c:pt idx="1260">
                        <c:v>0.69</c:v>
                      </c:pt>
                      <c:pt idx="1261">
                        <c:v>0.69</c:v>
                      </c:pt>
                      <c:pt idx="1262">
                        <c:v>0.69</c:v>
                      </c:pt>
                      <c:pt idx="1263">
                        <c:v>0.69</c:v>
                      </c:pt>
                      <c:pt idx="1264">
                        <c:v>0.69</c:v>
                      </c:pt>
                      <c:pt idx="1265">
                        <c:v>0.69</c:v>
                      </c:pt>
                      <c:pt idx="1266">
                        <c:v>0.69</c:v>
                      </c:pt>
                      <c:pt idx="1267">
                        <c:v>0.9</c:v>
                      </c:pt>
                      <c:pt idx="1268">
                        <c:v>0.9</c:v>
                      </c:pt>
                      <c:pt idx="1269">
                        <c:v>0.9</c:v>
                      </c:pt>
                      <c:pt idx="1270">
                        <c:v>0.9</c:v>
                      </c:pt>
                      <c:pt idx="1271">
                        <c:v>0.9</c:v>
                      </c:pt>
                      <c:pt idx="1272">
                        <c:v>0.9</c:v>
                      </c:pt>
                      <c:pt idx="1273">
                        <c:v>0.9</c:v>
                      </c:pt>
                      <c:pt idx="1274">
                        <c:v>0.9</c:v>
                      </c:pt>
                      <c:pt idx="1275">
                        <c:v>0.9</c:v>
                      </c:pt>
                      <c:pt idx="1276">
                        <c:v>0.9</c:v>
                      </c:pt>
                      <c:pt idx="1277">
                        <c:v>0.9</c:v>
                      </c:pt>
                      <c:pt idx="1278">
                        <c:v>0.9</c:v>
                      </c:pt>
                      <c:pt idx="1279">
                        <c:v>0.9</c:v>
                      </c:pt>
                      <c:pt idx="1280">
                        <c:v>0.9</c:v>
                      </c:pt>
                      <c:pt idx="1281">
                        <c:v>0.9</c:v>
                      </c:pt>
                      <c:pt idx="1282">
                        <c:v>0.9</c:v>
                      </c:pt>
                      <c:pt idx="1283">
                        <c:v>0.9</c:v>
                      </c:pt>
                      <c:pt idx="1284">
                        <c:v>0.9</c:v>
                      </c:pt>
                      <c:pt idx="1285">
                        <c:v>0.9</c:v>
                      </c:pt>
                      <c:pt idx="1286">
                        <c:v>0.9</c:v>
                      </c:pt>
                      <c:pt idx="1287">
                        <c:v>0.9</c:v>
                      </c:pt>
                      <c:pt idx="1288">
                        <c:v>0.9</c:v>
                      </c:pt>
                      <c:pt idx="1289">
                        <c:v>0.9</c:v>
                      </c:pt>
                      <c:pt idx="1290">
                        <c:v>0.68</c:v>
                      </c:pt>
                      <c:pt idx="1291">
                        <c:v>0.68</c:v>
                      </c:pt>
                      <c:pt idx="1292">
                        <c:v>0.68</c:v>
                      </c:pt>
                      <c:pt idx="1293">
                        <c:v>0.68</c:v>
                      </c:pt>
                      <c:pt idx="1294">
                        <c:v>0.68</c:v>
                      </c:pt>
                      <c:pt idx="1295">
                        <c:v>0.68</c:v>
                      </c:pt>
                      <c:pt idx="1296">
                        <c:v>0.68</c:v>
                      </c:pt>
                      <c:pt idx="1297">
                        <c:v>0.68</c:v>
                      </c:pt>
                      <c:pt idx="1298">
                        <c:v>0.68</c:v>
                      </c:pt>
                      <c:pt idx="1299">
                        <c:v>0.68</c:v>
                      </c:pt>
                      <c:pt idx="1300">
                        <c:v>0.68</c:v>
                      </c:pt>
                      <c:pt idx="1301">
                        <c:v>0.68</c:v>
                      </c:pt>
                      <c:pt idx="1302">
                        <c:v>0.68</c:v>
                      </c:pt>
                      <c:pt idx="1303">
                        <c:v>0.68</c:v>
                      </c:pt>
                      <c:pt idx="1304">
                        <c:v>0.68</c:v>
                      </c:pt>
                      <c:pt idx="1305">
                        <c:v>0.68</c:v>
                      </c:pt>
                      <c:pt idx="1306">
                        <c:v>0.68</c:v>
                      </c:pt>
                      <c:pt idx="1307">
                        <c:v>0.68</c:v>
                      </c:pt>
                      <c:pt idx="1308">
                        <c:v>0.68</c:v>
                      </c:pt>
                      <c:pt idx="1309">
                        <c:v>0.68</c:v>
                      </c:pt>
                      <c:pt idx="1310">
                        <c:v>0.68</c:v>
                      </c:pt>
                      <c:pt idx="1311">
                        <c:v>0.68</c:v>
                      </c:pt>
                      <c:pt idx="1312">
                        <c:v>0.68</c:v>
                      </c:pt>
                      <c:pt idx="1313">
                        <c:v>0.68</c:v>
                      </c:pt>
                      <c:pt idx="1314">
                        <c:v>0.81</c:v>
                      </c:pt>
                      <c:pt idx="1315">
                        <c:v>0.81</c:v>
                      </c:pt>
                      <c:pt idx="1316">
                        <c:v>0.81</c:v>
                      </c:pt>
                      <c:pt idx="1317">
                        <c:v>0.81</c:v>
                      </c:pt>
                      <c:pt idx="1318">
                        <c:v>0.81</c:v>
                      </c:pt>
                      <c:pt idx="1319">
                        <c:v>0.81</c:v>
                      </c:pt>
                      <c:pt idx="1320">
                        <c:v>0.81</c:v>
                      </c:pt>
                      <c:pt idx="1321">
                        <c:v>0.81</c:v>
                      </c:pt>
                      <c:pt idx="1322">
                        <c:v>0.81</c:v>
                      </c:pt>
                      <c:pt idx="1323">
                        <c:v>0.81</c:v>
                      </c:pt>
                      <c:pt idx="1324">
                        <c:v>0.81</c:v>
                      </c:pt>
                      <c:pt idx="1325">
                        <c:v>0.81</c:v>
                      </c:pt>
                      <c:pt idx="1326">
                        <c:v>0.81</c:v>
                      </c:pt>
                      <c:pt idx="1327">
                        <c:v>0.81</c:v>
                      </c:pt>
                      <c:pt idx="1328">
                        <c:v>0.81</c:v>
                      </c:pt>
                      <c:pt idx="1329">
                        <c:v>0.81</c:v>
                      </c:pt>
                      <c:pt idx="1330">
                        <c:v>0.81</c:v>
                      </c:pt>
                      <c:pt idx="1331">
                        <c:v>0.81</c:v>
                      </c:pt>
                      <c:pt idx="1332">
                        <c:v>0.81</c:v>
                      </c:pt>
                      <c:pt idx="1333">
                        <c:v>0.81</c:v>
                      </c:pt>
                      <c:pt idx="1334">
                        <c:v>0.81</c:v>
                      </c:pt>
                      <c:pt idx="1335">
                        <c:v>0.81</c:v>
                      </c:pt>
                      <c:pt idx="1336">
                        <c:v>0.81</c:v>
                      </c:pt>
                      <c:pt idx="1337">
                        <c:v>0.81</c:v>
                      </c:pt>
                      <c:pt idx="1338">
                        <c:v>2.1</c:v>
                      </c:pt>
                      <c:pt idx="1339">
                        <c:v>2.1</c:v>
                      </c:pt>
                      <c:pt idx="1340">
                        <c:v>2.1</c:v>
                      </c:pt>
                      <c:pt idx="1341">
                        <c:v>2.1</c:v>
                      </c:pt>
                      <c:pt idx="1342">
                        <c:v>2.1</c:v>
                      </c:pt>
                      <c:pt idx="1343">
                        <c:v>2.1</c:v>
                      </c:pt>
                      <c:pt idx="1344">
                        <c:v>2.1</c:v>
                      </c:pt>
                      <c:pt idx="1345">
                        <c:v>2.1</c:v>
                      </c:pt>
                      <c:pt idx="1346">
                        <c:v>2.1</c:v>
                      </c:pt>
                      <c:pt idx="1347">
                        <c:v>2.1</c:v>
                      </c:pt>
                      <c:pt idx="1348">
                        <c:v>2.1</c:v>
                      </c:pt>
                      <c:pt idx="1349">
                        <c:v>2.1</c:v>
                      </c:pt>
                      <c:pt idx="1350">
                        <c:v>2.1</c:v>
                      </c:pt>
                      <c:pt idx="1351">
                        <c:v>2.1</c:v>
                      </c:pt>
                      <c:pt idx="1352">
                        <c:v>2.1</c:v>
                      </c:pt>
                      <c:pt idx="1353">
                        <c:v>2.1</c:v>
                      </c:pt>
                      <c:pt idx="1354">
                        <c:v>2.1</c:v>
                      </c:pt>
                      <c:pt idx="1355">
                        <c:v>2.1</c:v>
                      </c:pt>
                      <c:pt idx="1356">
                        <c:v>2.1</c:v>
                      </c:pt>
                      <c:pt idx="1357">
                        <c:v>2.1</c:v>
                      </c:pt>
                      <c:pt idx="1358">
                        <c:v>2.1</c:v>
                      </c:pt>
                      <c:pt idx="1359">
                        <c:v>2.1</c:v>
                      </c:pt>
                      <c:pt idx="1360">
                        <c:v>2.1</c:v>
                      </c:pt>
                      <c:pt idx="1361">
                        <c:v>2.1</c:v>
                      </c:pt>
                      <c:pt idx="1362">
                        <c:v>2.8</c:v>
                      </c:pt>
                      <c:pt idx="1363">
                        <c:v>2.8</c:v>
                      </c:pt>
                      <c:pt idx="1364">
                        <c:v>2.8</c:v>
                      </c:pt>
                      <c:pt idx="1365">
                        <c:v>2.8</c:v>
                      </c:pt>
                      <c:pt idx="1366">
                        <c:v>2.8</c:v>
                      </c:pt>
                      <c:pt idx="1367">
                        <c:v>2.8</c:v>
                      </c:pt>
                      <c:pt idx="1368">
                        <c:v>2.8</c:v>
                      </c:pt>
                      <c:pt idx="1369">
                        <c:v>2.8</c:v>
                      </c:pt>
                      <c:pt idx="1370">
                        <c:v>2.8</c:v>
                      </c:pt>
                      <c:pt idx="1371">
                        <c:v>2.8</c:v>
                      </c:pt>
                      <c:pt idx="1372">
                        <c:v>2.8</c:v>
                      </c:pt>
                      <c:pt idx="1373">
                        <c:v>2.8</c:v>
                      </c:pt>
                      <c:pt idx="1374">
                        <c:v>2.8</c:v>
                      </c:pt>
                      <c:pt idx="1375">
                        <c:v>2.8</c:v>
                      </c:pt>
                      <c:pt idx="1376">
                        <c:v>2.8</c:v>
                      </c:pt>
                      <c:pt idx="1377">
                        <c:v>2.8</c:v>
                      </c:pt>
                      <c:pt idx="1378">
                        <c:v>2.8</c:v>
                      </c:pt>
                      <c:pt idx="1379">
                        <c:v>2.8</c:v>
                      </c:pt>
                      <c:pt idx="1380">
                        <c:v>2.8</c:v>
                      </c:pt>
                      <c:pt idx="1381">
                        <c:v>2.8</c:v>
                      </c:pt>
                      <c:pt idx="1382">
                        <c:v>2.8</c:v>
                      </c:pt>
                      <c:pt idx="1383">
                        <c:v>2.8</c:v>
                      </c:pt>
                      <c:pt idx="1384">
                        <c:v>2.8</c:v>
                      </c:pt>
                      <c:pt idx="1385">
                        <c:v>3.8</c:v>
                      </c:pt>
                      <c:pt idx="1386">
                        <c:v>3.8</c:v>
                      </c:pt>
                      <c:pt idx="1387">
                        <c:v>3.8</c:v>
                      </c:pt>
                      <c:pt idx="1388">
                        <c:v>3.8</c:v>
                      </c:pt>
                      <c:pt idx="1389">
                        <c:v>3.8</c:v>
                      </c:pt>
                      <c:pt idx="1390">
                        <c:v>3.8</c:v>
                      </c:pt>
                      <c:pt idx="1391">
                        <c:v>3.8</c:v>
                      </c:pt>
                      <c:pt idx="1392">
                        <c:v>3.8</c:v>
                      </c:pt>
                      <c:pt idx="1393">
                        <c:v>3.8</c:v>
                      </c:pt>
                      <c:pt idx="1394">
                        <c:v>3.8</c:v>
                      </c:pt>
                      <c:pt idx="1395">
                        <c:v>3.8</c:v>
                      </c:pt>
                      <c:pt idx="1396">
                        <c:v>3.8</c:v>
                      </c:pt>
                      <c:pt idx="1397">
                        <c:v>3.8</c:v>
                      </c:pt>
                      <c:pt idx="1398">
                        <c:v>3.8</c:v>
                      </c:pt>
                      <c:pt idx="1399">
                        <c:v>3.8</c:v>
                      </c:pt>
                      <c:pt idx="1400">
                        <c:v>3.8</c:v>
                      </c:pt>
                      <c:pt idx="1401">
                        <c:v>3.8</c:v>
                      </c:pt>
                      <c:pt idx="1402">
                        <c:v>3.8</c:v>
                      </c:pt>
                      <c:pt idx="1403">
                        <c:v>3.8</c:v>
                      </c:pt>
                      <c:pt idx="1404">
                        <c:v>3.8</c:v>
                      </c:pt>
                      <c:pt idx="1405">
                        <c:v>3.8</c:v>
                      </c:pt>
                      <c:pt idx="1406">
                        <c:v>3.8</c:v>
                      </c:pt>
                      <c:pt idx="1407">
                        <c:v>3.8</c:v>
                      </c:pt>
                      <c:pt idx="1408">
                        <c:v>1.1000000000000001</c:v>
                      </c:pt>
                      <c:pt idx="1409">
                        <c:v>1.1000000000000001</c:v>
                      </c:pt>
                      <c:pt idx="1410">
                        <c:v>1.1000000000000001</c:v>
                      </c:pt>
                      <c:pt idx="1411">
                        <c:v>1.1000000000000001</c:v>
                      </c:pt>
                      <c:pt idx="1412">
                        <c:v>1.1000000000000001</c:v>
                      </c:pt>
                      <c:pt idx="1413">
                        <c:v>1.1000000000000001</c:v>
                      </c:pt>
                      <c:pt idx="1414">
                        <c:v>1.1000000000000001</c:v>
                      </c:pt>
                      <c:pt idx="1415">
                        <c:v>1.1000000000000001</c:v>
                      </c:pt>
                      <c:pt idx="1416">
                        <c:v>1.1000000000000001</c:v>
                      </c:pt>
                      <c:pt idx="1417">
                        <c:v>1.1000000000000001</c:v>
                      </c:pt>
                      <c:pt idx="1418">
                        <c:v>1.1000000000000001</c:v>
                      </c:pt>
                      <c:pt idx="1419">
                        <c:v>1.1000000000000001</c:v>
                      </c:pt>
                      <c:pt idx="1420">
                        <c:v>1.1000000000000001</c:v>
                      </c:pt>
                      <c:pt idx="1421">
                        <c:v>1.1000000000000001</c:v>
                      </c:pt>
                      <c:pt idx="1422">
                        <c:v>1.1000000000000001</c:v>
                      </c:pt>
                      <c:pt idx="1423">
                        <c:v>1.1000000000000001</c:v>
                      </c:pt>
                      <c:pt idx="1424">
                        <c:v>1.1000000000000001</c:v>
                      </c:pt>
                      <c:pt idx="1425">
                        <c:v>1.1000000000000001</c:v>
                      </c:pt>
                      <c:pt idx="1426">
                        <c:v>1.1000000000000001</c:v>
                      </c:pt>
                      <c:pt idx="1427">
                        <c:v>1.1000000000000001</c:v>
                      </c:pt>
                      <c:pt idx="1428">
                        <c:v>1.1000000000000001</c:v>
                      </c:pt>
                      <c:pt idx="1429">
                        <c:v>1.1000000000000001</c:v>
                      </c:pt>
                      <c:pt idx="1430">
                        <c:v>1.1000000000000001</c:v>
                      </c:pt>
                      <c:pt idx="1431">
                        <c:v>0.91</c:v>
                      </c:pt>
                      <c:pt idx="1432">
                        <c:v>0.91</c:v>
                      </c:pt>
                      <c:pt idx="1433">
                        <c:v>0.91</c:v>
                      </c:pt>
                      <c:pt idx="1434">
                        <c:v>0.91</c:v>
                      </c:pt>
                      <c:pt idx="1435">
                        <c:v>0.91</c:v>
                      </c:pt>
                      <c:pt idx="1436">
                        <c:v>0.91</c:v>
                      </c:pt>
                      <c:pt idx="1437">
                        <c:v>0.91</c:v>
                      </c:pt>
                      <c:pt idx="1438">
                        <c:v>0.91</c:v>
                      </c:pt>
                      <c:pt idx="1439">
                        <c:v>0.91</c:v>
                      </c:pt>
                      <c:pt idx="1440">
                        <c:v>0.91</c:v>
                      </c:pt>
                      <c:pt idx="1441">
                        <c:v>0.91</c:v>
                      </c:pt>
                      <c:pt idx="1442">
                        <c:v>0.91</c:v>
                      </c:pt>
                      <c:pt idx="1443">
                        <c:v>0.91</c:v>
                      </c:pt>
                      <c:pt idx="1444">
                        <c:v>0.91</c:v>
                      </c:pt>
                      <c:pt idx="1445">
                        <c:v>0.91</c:v>
                      </c:pt>
                      <c:pt idx="1446">
                        <c:v>0.91</c:v>
                      </c:pt>
                      <c:pt idx="1447">
                        <c:v>0.91</c:v>
                      </c:pt>
                      <c:pt idx="1448">
                        <c:v>0.91</c:v>
                      </c:pt>
                      <c:pt idx="1449">
                        <c:v>0.91</c:v>
                      </c:pt>
                      <c:pt idx="1450">
                        <c:v>0.91</c:v>
                      </c:pt>
                      <c:pt idx="1451">
                        <c:v>0.91</c:v>
                      </c:pt>
                      <c:pt idx="1452">
                        <c:v>0.91</c:v>
                      </c:pt>
                      <c:pt idx="1453">
                        <c:v>0.91</c:v>
                      </c:pt>
                      <c:pt idx="1454">
                        <c:v>1.4</c:v>
                      </c:pt>
                      <c:pt idx="1455">
                        <c:v>1.4</c:v>
                      </c:pt>
                      <c:pt idx="1456">
                        <c:v>1.4</c:v>
                      </c:pt>
                      <c:pt idx="1457">
                        <c:v>1.4</c:v>
                      </c:pt>
                      <c:pt idx="1458">
                        <c:v>1.4</c:v>
                      </c:pt>
                      <c:pt idx="1459">
                        <c:v>1.4</c:v>
                      </c:pt>
                      <c:pt idx="1460">
                        <c:v>1.4</c:v>
                      </c:pt>
                      <c:pt idx="1461">
                        <c:v>1.4</c:v>
                      </c:pt>
                      <c:pt idx="1462">
                        <c:v>1.4</c:v>
                      </c:pt>
                      <c:pt idx="1463">
                        <c:v>1.4</c:v>
                      </c:pt>
                      <c:pt idx="1464">
                        <c:v>1.4</c:v>
                      </c:pt>
                      <c:pt idx="1465">
                        <c:v>1.4</c:v>
                      </c:pt>
                      <c:pt idx="1466">
                        <c:v>1.4</c:v>
                      </c:pt>
                      <c:pt idx="1467">
                        <c:v>1.4</c:v>
                      </c:pt>
                      <c:pt idx="1468">
                        <c:v>1.4</c:v>
                      </c:pt>
                      <c:pt idx="1469">
                        <c:v>1.4</c:v>
                      </c:pt>
                      <c:pt idx="1470">
                        <c:v>1.4</c:v>
                      </c:pt>
                      <c:pt idx="1471">
                        <c:v>1.4</c:v>
                      </c:pt>
                      <c:pt idx="1472">
                        <c:v>1.4</c:v>
                      </c:pt>
                      <c:pt idx="1473">
                        <c:v>1.4</c:v>
                      </c:pt>
                      <c:pt idx="1474">
                        <c:v>1.4</c:v>
                      </c:pt>
                      <c:pt idx="1475">
                        <c:v>1.4</c:v>
                      </c:pt>
                      <c:pt idx="1476">
                        <c:v>1.3</c:v>
                      </c:pt>
                      <c:pt idx="1477">
                        <c:v>1.3</c:v>
                      </c:pt>
                      <c:pt idx="1478">
                        <c:v>1.3</c:v>
                      </c:pt>
                      <c:pt idx="1479">
                        <c:v>1.3</c:v>
                      </c:pt>
                      <c:pt idx="1480">
                        <c:v>1.3</c:v>
                      </c:pt>
                      <c:pt idx="1481">
                        <c:v>1.3</c:v>
                      </c:pt>
                      <c:pt idx="1482">
                        <c:v>1.3</c:v>
                      </c:pt>
                      <c:pt idx="1483">
                        <c:v>1.3</c:v>
                      </c:pt>
                      <c:pt idx="1484">
                        <c:v>1.3</c:v>
                      </c:pt>
                      <c:pt idx="1485">
                        <c:v>1.3</c:v>
                      </c:pt>
                      <c:pt idx="1486">
                        <c:v>1.3</c:v>
                      </c:pt>
                      <c:pt idx="1487">
                        <c:v>1.3</c:v>
                      </c:pt>
                      <c:pt idx="1488">
                        <c:v>1.3</c:v>
                      </c:pt>
                      <c:pt idx="1489">
                        <c:v>1.3</c:v>
                      </c:pt>
                      <c:pt idx="1490">
                        <c:v>1.3</c:v>
                      </c:pt>
                      <c:pt idx="1491">
                        <c:v>1.3</c:v>
                      </c:pt>
                      <c:pt idx="1492">
                        <c:v>1.3</c:v>
                      </c:pt>
                      <c:pt idx="1493">
                        <c:v>1.3</c:v>
                      </c:pt>
                      <c:pt idx="1494">
                        <c:v>1.3</c:v>
                      </c:pt>
                      <c:pt idx="1495">
                        <c:v>1.3</c:v>
                      </c:pt>
                      <c:pt idx="1496">
                        <c:v>1.3</c:v>
                      </c:pt>
                      <c:pt idx="1497">
                        <c:v>1.3</c:v>
                      </c:pt>
                      <c:pt idx="1498">
                        <c:v>1.3</c:v>
                      </c:pt>
                      <c:pt idx="1499">
                        <c:v>0.78</c:v>
                      </c:pt>
                      <c:pt idx="1500">
                        <c:v>0.78</c:v>
                      </c:pt>
                      <c:pt idx="1501">
                        <c:v>0.78</c:v>
                      </c:pt>
                      <c:pt idx="1502">
                        <c:v>0.78</c:v>
                      </c:pt>
                      <c:pt idx="1503">
                        <c:v>0.78</c:v>
                      </c:pt>
                      <c:pt idx="1504">
                        <c:v>0.78</c:v>
                      </c:pt>
                      <c:pt idx="1505">
                        <c:v>0.78</c:v>
                      </c:pt>
                      <c:pt idx="1506">
                        <c:v>0.78</c:v>
                      </c:pt>
                      <c:pt idx="1507">
                        <c:v>0.78</c:v>
                      </c:pt>
                      <c:pt idx="1508">
                        <c:v>0.78</c:v>
                      </c:pt>
                      <c:pt idx="1509">
                        <c:v>0.78</c:v>
                      </c:pt>
                      <c:pt idx="1510">
                        <c:v>0.78</c:v>
                      </c:pt>
                      <c:pt idx="1511">
                        <c:v>0.78</c:v>
                      </c:pt>
                      <c:pt idx="1512">
                        <c:v>0.78</c:v>
                      </c:pt>
                      <c:pt idx="1513">
                        <c:v>0.78</c:v>
                      </c:pt>
                      <c:pt idx="1514">
                        <c:v>0.78</c:v>
                      </c:pt>
                      <c:pt idx="1515">
                        <c:v>0.78</c:v>
                      </c:pt>
                      <c:pt idx="1516">
                        <c:v>0.78</c:v>
                      </c:pt>
                      <c:pt idx="1517">
                        <c:v>0.78</c:v>
                      </c:pt>
                      <c:pt idx="1518">
                        <c:v>0.78</c:v>
                      </c:pt>
                      <c:pt idx="1519">
                        <c:v>0.78</c:v>
                      </c:pt>
                      <c:pt idx="1520">
                        <c:v>0.78</c:v>
                      </c:pt>
                      <c:pt idx="1521">
                        <c:v>0.78</c:v>
                      </c:pt>
                      <c:pt idx="1522">
                        <c:v>1.3</c:v>
                      </c:pt>
                      <c:pt idx="1523">
                        <c:v>1.3</c:v>
                      </c:pt>
                      <c:pt idx="1524">
                        <c:v>1.3</c:v>
                      </c:pt>
                      <c:pt idx="1525">
                        <c:v>1.3</c:v>
                      </c:pt>
                      <c:pt idx="1526">
                        <c:v>1.3</c:v>
                      </c:pt>
                      <c:pt idx="1527">
                        <c:v>1.3</c:v>
                      </c:pt>
                      <c:pt idx="1528">
                        <c:v>1.3</c:v>
                      </c:pt>
                      <c:pt idx="1529">
                        <c:v>1.3</c:v>
                      </c:pt>
                      <c:pt idx="1530">
                        <c:v>1.3</c:v>
                      </c:pt>
                      <c:pt idx="1531">
                        <c:v>1.3</c:v>
                      </c:pt>
                      <c:pt idx="1532">
                        <c:v>1.3</c:v>
                      </c:pt>
                      <c:pt idx="1533">
                        <c:v>1.3</c:v>
                      </c:pt>
                      <c:pt idx="1534">
                        <c:v>1.3</c:v>
                      </c:pt>
                      <c:pt idx="1535">
                        <c:v>1.3</c:v>
                      </c:pt>
                      <c:pt idx="1536">
                        <c:v>1.3</c:v>
                      </c:pt>
                      <c:pt idx="1537">
                        <c:v>1.3</c:v>
                      </c:pt>
                      <c:pt idx="1538">
                        <c:v>1.3</c:v>
                      </c:pt>
                      <c:pt idx="1539">
                        <c:v>1.3</c:v>
                      </c:pt>
                      <c:pt idx="1540">
                        <c:v>1.3</c:v>
                      </c:pt>
                      <c:pt idx="1541">
                        <c:v>1.3</c:v>
                      </c:pt>
                      <c:pt idx="1542">
                        <c:v>1.3</c:v>
                      </c:pt>
                      <c:pt idx="1543">
                        <c:v>1.3</c:v>
                      </c:pt>
                      <c:pt idx="1544">
                        <c:v>1.3</c:v>
                      </c:pt>
                      <c:pt idx="1545">
                        <c:v>1.7</c:v>
                      </c:pt>
                      <c:pt idx="1546">
                        <c:v>1.7</c:v>
                      </c:pt>
                      <c:pt idx="1547">
                        <c:v>1.7</c:v>
                      </c:pt>
                      <c:pt idx="1548">
                        <c:v>1.7</c:v>
                      </c:pt>
                      <c:pt idx="1549">
                        <c:v>1.7</c:v>
                      </c:pt>
                      <c:pt idx="1550">
                        <c:v>1.7</c:v>
                      </c:pt>
                      <c:pt idx="1551">
                        <c:v>1.7</c:v>
                      </c:pt>
                      <c:pt idx="1552">
                        <c:v>1.7</c:v>
                      </c:pt>
                      <c:pt idx="1553">
                        <c:v>1.7</c:v>
                      </c:pt>
                      <c:pt idx="1554">
                        <c:v>1.7</c:v>
                      </c:pt>
                      <c:pt idx="1555">
                        <c:v>1.7</c:v>
                      </c:pt>
                      <c:pt idx="1556">
                        <c:v>1.7</c:v>
                      </c:pt>
                      <c:pt idx="1557">
                        <c:v>1.7</c:v>
                      </c:pt>
                      <c:pt idx="1558">
                        <c:v>1.7</c:v>
                      </c:pt>
                      <c:pt idx="1559">
                        <c:v>1.7</c:v>
                      </c:pt>
                      <c:pt idx="1560">
                        <c:v>1.7</c:v>
                      </c:pt>
                      <c:pt idx="1561">
                        <c:v>1.7</c:v>
                      </c:pt>
                      <c:pt idx="1562">
                        <c:v>1.7</c:v>
                      </c:pt>
                      <c:pt idx="1563">
                        <c:v>1.7</c:v>
                      </c:pt>
                      <c:pt idx="1564">
                        <c:v>1.7</c:v>
                      </c:pt>
                      <c:pt idx="1565">
                        <c:v>1.7</c:v>
                      </c:pt>
                      <c:pt idx="1566">
                        <c:v>1.7</c:v>
                      </c:pt>
                      <c:pt idx="1567">
                        <c:v>1.7</c:v>
                      </c:pt>
                      <c:pt idx="1568">
                        <c:v>1.3</c:v>
                      </c:pt>
                      <c:pt idx="1569">
                        <c:v>1.3</c:v>
                      </c:pt>
                      <c:pt idx="1570">
                        <c:v>1.3</c:v>
                      </c:pt>
                      <c:pt idx="1571">
                        <c:v>1.3</c:v>
                      </c:pt>
                      <c:pt idx="1572">
                        <c:v>1.3</c:v>
                      </c:pt>
                      <c:pt idx="1573">
                        <c:v>1.3</c:v>
                      </c:pt>
                      <c:pt idx="1574">
                        <c:v>1.3</c:v>
                      </c:pt>
                      <c:pt idx="1575">
                        <c:v>1.3</c:v>
                      </c:pt>
                      <c:pt idx="1576">
                        <c:v>1.3</c:v>
                      </c:pt>
                      <c:pt idx="1577">
                        <c:v>1.3</c:v>
                      </c:pt>
                      <c:pt idx="1578">
                        <c:v>1.3</c:v>
                      </c:pt>
                      <c:pt idx="1579">
                        <c:v>1.3</c:v>
                      </c:pt>
                      <c:pt idx="1580">
                        <c:v>1.3</c:v>
                      </c:pt>
                      <c:pt idx="1581">
                        <c:v>1.3</c:v>
                      </c:pt>
                      <c:pt idx="1582">
                        <c:v>1.3</c:v>
                      </c:pt>
                      <c:pt idx="1583">
                        <c:v>1.3</c:v>
                      </c:pt>
                      <c:pt idx="1584">
                        <c:v>1.3</c:v>
                      </c:pt>
                      <c:pt idx="1585">
                        <c:v>1.3</c:v>
                      </c:pt>
                      <c:pt idx="1586">
                        <c:v>1.3</c:v>
                      </c:pt>
                      <c:pt idx="1587">
                        <c:v>1.3</c:v>
                      </c:pt>
                      <c:pt idx="1588">
                        <c:v>1.3</c:v>
                      </c:pt>
                      <c:pt idx="1589">
                        <c:v>1.3</c:v>
                      </c:pt>
                      <c:pt idx="1590">
                        <c:v>1.3</c:v>
                      </c:pt>
                      <c:pt idx="1591">
                        <c:v>1.2</c:v>
                      </c:pt>
                      <c:pt idx="1592">
                        <c:v>1.2</c:v>
                      </c:pt>
                      <c:pt idx="1593">
                        <c:v>1.2</c:v>
                      </c:pt>
                      <c:pt idx="1594">
                        <c:v>1.2</c:v>
                      </c:pt>
                      <c:pt idx="1595">
                        <c:v>1.2</c:v>
                      </c:pt>
                      <c:pt idx="1596">
                        <c:v>1.2</c:v>
                      </c:pt>
                      <c:pt idx="1597">
                        <c:v>1.2</c:v>
                      </c:pt>
                      <c:pt idx="1598">
                        <c:v>1.2</c:v>
                      </c:pt>
                      <c:pt idx="1599">
                        <c:v>1.2</c:v>
                      </c:pt>
                      <c:pt idx="1600">
                        <c:v>1.2</c:v>
                      </c:pt>
                      <c:pt idx="1601">
                        <c:v>1.2</c:v>
                      </c:pt>
                      <c:pt idx="1602">
                        <c:v>1.2</c:v>
                      </c:pt>
                      <c:pt idx="1603">
                        <c:v>1.2</c:v>
                      </c:pt>
                      <c:pt idx="1604">
                        <c:v>1.2</c:v>
                      </c:pt>
                      <c:pt idx="1605">
                        <c:v>1.2</c:v>
                      </c:pt>
                      <c:pt idx="1606">
                        <c:v>1.2</c:v>
                      </c:pt>
                      <c:pt idx="1607">
                        <c:v>1.2</c:v>
                      </c:pt>
                      <c:pt idx="1608">
                        <c:v>1.2</c:v>
                      </c:pt>
                      <c:pt idx="1609">
                        <c:v>1.2</c:v>
                      </c:pt>
                      <c:pt idx="1610">
                        <c:v>1.2</c:v>
                      </c:pt>
                      <c:pt idx="1611">
                        <c:v>1.2</c:v>
                      </c:pt>
                      <c:pt idx="1612">
                        <c:v>1.2</c:v>
                      </c:pt>
                      <c:pt idx="1613">
                        <c:v>1.2</c:v>
                      </c:pt>
                      <c:pt idx="1614">
                        <c:v>1.9</c:v>
                      </c:pt>
                      <c:pt idx="1615">
                        <c:v>1.9</c:v>
                      </c:pt>
                      <c:pt idx="1616">
                        <c:v>1.9</c:v>
                      </c:pt>
                      <c:pt idx="1617">
                        <c:v>1.9</c:v>
                      </c:pt>
                      <c:pt idx="1618">
                        <c:v>1.9</c:v>
                      </c:pt>
                      <c:pt idx="1619">
                        <c:v>1.9</c:v>
                      </c:pt>
                      <c:pt idx="1620">
                        <c:v>1.9</c:v>
                      </c:pt>
                      <c:pt idx="1621">
                        <c:v>1.9</c:v>
                      </c:pt>
                      <c:pt idx="1622">
                        <c:v>1.9</c:v>
                      </c:pt>
                      <c:pt idx="1623">
                        <c:v>1.9</c:v>
                      </c:pt>
                      <c:pt idx="1624">
                        <c:v>1.9</c:v>
                      </c:pt>
                      <c:pt idx="1625">
                        <c:v>1.9</c:v>
                      </c:pt>
                      <c:pt idx="1626">
                        <c:v>1.9</c:v>
                      </c:pt>
                      <c:pt idx="1627">
                        <c:v>1.9</c:v>
                      </c:pt>
                      <c:pt idx="1628">
                        <c:v>1.9</c:v>
                      </c:pt>
                      <c:pt idx="1629">
                        <c:v>1.9</c:v>
                      </c:pt>
                      <c:pt idx="1630">
                        <c:v>1.9</c:v>
                      </c:pt>
                      <c:pt idx="1631">
                        <c:v>1.9</c:v>
                      </c:pt>
                      <c:pt idx="1632">
                        <c:v>1.9</c:v>
                      </c:pt>
                      <c:pt idx="1633">
                        <c:v>1.9</c:v>
                      </c:pt>
                      <c:pt idx="1634">
                        <c:v>1.9</c:v>
                      </c:pt>
                      <c:pt idx="1635">
                        <c:v>1.9</c:v>
                      </c:pt>
                      <c:pt idx="1636">
                        <c:v>1.9</c:v>
                      </c:pt>
                      <c:pt idx="1637">
                        <c:v>1.9</c:v>
                      </c:pt>
                      <c:pt idx="1638">
                        <c:v>2.2000000000000002</c:v>
                      </c:pt>
                      <c:pt idx="1639">
                        <c:v>2.2000000000000002</c:v>
                      </c:pt>
                      <c:pt idx="1640">
                        <c:v>2.2000000000000002</c:v>
                      </c:pt>
                      <c:pt idx="1641">
                        <c:v>2.2000000000000002</c:v>
                      </c:pt>
                      <c:pt idx="1642">
                        <c:v>2.2000000000000002</c:v>
                      </c:pt>
                      <c:pt idx="1643">
                        <c:v>2.2000000000000002</c:v>
                      </c:pt>
                      <c:pt idx="1644">
                        <c:v>2.2000000000000002</c:v>
                      </c:pt>
                      <c:pt idx="1645">
                        <c:v>2.2000000000000002</c:v>
                      </c:pt>
                      <c:pt idx="1646">
                        <c:v>2.2000000000000002</c:v>
                      </c:pt>
                      <c:pt idx="1647">
                        <c:v>2.2000000000000002</c:v>
                      </c:pt>
                      <c:pt idx="1648">
                        <c:v>2.2000000000000002</c:v>
                      </c:pt>
                      <c:pt idx="1649">
                        <c:v>2.2000000000000002</c:v>
                      </c:pt>
                      <c:pt idx="1650">
                        <c:v>2.2000000000000002</c:v>
                      </c:pt>
                      <c:pt idx="1651">
                        <c:v>2.2000000000000002</c:v>
                      </c:pt>
                      <c:pt idx="1652">
                        <c:v>2.2000000000000002</c:v>
                      </c:pt>
                      <c:pt idx="1653">
                        <c:v>2.2000000000000002</c:v>
                      </c:pt>
                      <c:pt idx="1654">
                        <c:v>2.2000000000000002</c:v>
                      </c:pt>
                      <c:pt idx="1655">
                        <c:v>2.2000000000000002</c:v>
                      </c:pt>
                      <c:pt idx="1656">
                        <c:v>2.2000000000000002</c:v>
                      </c:pt>
                      <c:pt idx="1657">
                        <c:v>2.2000000000000002</c:v>
                      </c:pt>
                      <c:pt idx="1658">
                        <c:v>2.2000000000000002</c:v>
                      </c:pt>
                      <c:pt idx="1659">
                        <c:v>2.2000000000000002</c:v>
                      </c:pt>
                      <c:pt idx="1660">
                        <c:v>2.2000000000000002</c:v>
                      </c:pt>
                      <c:pt idx="1661">
                        <c:v>2.2000000000000002</c:v>
                      </c:pt>
                      <c:pt idx="1662">
                        <c:v>2.2000000000000002</c:v>
                      </c:pt>
                      <c:pt idx="1663">
                        <c:v>2.2000000000000002</c:v>
                      </c:pt>
                      <c:pt idx="1664">
                        <c:v>2.2000000000000002</c:v>
                      </c:pt>
                      <c:pt idx="1665">
                        <c:v>2.5</c:v>
                      </c:pt>
                      <c:pt idx="1666">
                        <c:v>2.5</c:v>
                      </c:pt>
                      <c:pt idx="1667">
                        <c:v>2.5</c:v>
                      </c:pt>
                      <c:pt idx="1668">
                        <c:v>2.5</c:v>
                      </c:pt>
                      <c:pt idx="1669">
                        <c:v>2.5</c:v>
                      </c:pt>
                      <c:pt idx="1670">
                        <c:v>2.5</c:v>
                      </c:pt>
                      <c:pt idx="1671">
                        <c:v>2.5</c:v>
                      </c:pt>
                      <c:pt idx="1672">
                        <c:v>2.5</c:v>
                      </c:pt>
                      <c:pt idx="1673">
                        <c:v>2.5</c:v>
                      </c:pt>
                      <c:pt idx="1674">
                        <c:v>2.5</c:v>
                      </c:pt>
                      <c:pt idx="1675">
                        <c:v>2.5</c:v>
                      </c:pt>
                      <c:pt idx="1676">
                        <c:v>2.5</c:v>
                      </c:pt>
                      <c:pt idx="1677">
                        <c:v>2.5</c:v>
                      </c:pt>
                      <c:pt idx="1678">
                        <c:v>2.5</c:v>
                      </c:pt>
                      <c:pt idx="1679">
                        <c:v>2.5</c:v>
                      </c:pt>
                      <c:pt idx="1680">
                        <c:v>2.5</c:v>
                      </c:pt>
                      <c:pt idx="1681">
                        <c:v>2.5</c:v>
                      </c:pt>
                      <c:pt idx="1682">
                        <c:v>2.5</c:v>
                      </c:pt>
                      <c:pt idx="1683">
                        <c:v>2.5</c:v>
                      </c:pt>
                      <c:pt idx="1684">
                        <c:v>2.5</c:v>
                      </c:pt>
                      <c:pt idx="1685">
                        <c:v>2.5</c:v>
                      </c:pt>
                      <c:pt idx="1686">
                        <c:v>2.5</c:v>
                      </c:pt>
                      <c:pt idx="1687">
                        <c:v>2.5</c:v>
                      </c:pt>
                      <c:pt idx="1688">
                        <c:v>2.5</c:v>
                      </c:pt>
                      <c:pt idx="1689">
                        <c:v>2.5</c:v>
                      </c:pt>
                      <c:pt idx="1690">
                        <c:v>2.5</c:v>
                      </c:pt>
                      <c:pt idx="1691">
                        <c:v>2.5</c:v>
                      </c:pt>
                      <c:pt idx="1692">
                        <c:v>1.7</c:v>
                      </c:pt>
                      <c:pt idx="1693">
                        <c:v>1.7</c:v>
                      </c:pt>
                      <c:pt idx="1694">
                        <c:v>1.7</c:v>
                      </c:pt>
                      <c:pt idx="1695">
                        <c:v>1.7</c:v>
                      </c:pt>
                      <c:pt idx="1696">
                        <c:v>1.7</c:v>
                      </c:pt>
                      <c:pt idx="1697">
                        <c:v>1.7</c:v>
                      </c:pt>
                      <c:pt idx="1698">
                        <c:v>1.7</c:v>
                      </c:pt>
                      <c:pt idx="1699">
                        <c:v>1.7</c:v>
                      </c:pt>
                      <c:pt idx="1700">
                        <c:v>1.7</c:v>
                      </c:pt>
                      <c:pt idx="1701">
                        <c:v>1.7</c:v>
                      </c:pt>
                      <c:pt idx="1702">
                        <c:v>1.7</c:v>
                      </c:pt>
                      <c:pt idx="1703">
                        <c:v>1.7</c:v>
                      </c:pt>
                      <c:pt idx="1704">
                        <c:v>1.7</c:v>
                      </c:pt>
                      <c:pt idx="1705">
                        <c:v>1.7</c:v>
                      </c:pt>
                      <c:pt idx="1706">
                        <c:v>1.7</c:v>
                      </c:pt>
                      <c:pt idx="1707">
                        <c:v>1.7</c:v>
                      </c:pt>
                      <c:pt idx="1708">
                        <c:v>1.7</c:v>
                      </c:pt>
                      <c:pt idx="1709">
                        <c:v>1.7</c:v>
                      </c:pt>
                      <c:pt idx="1710">
                        <c:v>1.7</c:v>
                      </c:pt>
                      <c:pt idx="1711">
                        <c:v>1.7</c:v>
                      </c:pt>
                      <c:pt idx="1712">
                        <c:v>1.7</c:v>
                      </c:pt>
                      <c:pt idx="1713">
                        <c:v>1.7</c:v>
                      </c:pt>
                      <c:pt idx="1714">
                        <c:v>1.7</c:v>
                      </c:pt>
                      <c:pt idx="1715">
                        <c:v>1.7</c:v>
                      </c:pt>
                      <c:pt idx="1716">
                        <c:v>1.7</c:v>
                      </c:pt>
                      <c:pt idx="1717">
                        <c:v>1.7</c:v>
                      </c:pt>
                      <c:pt idx="1718">
                        <c:v>1.7</c:v>
                      </c:pt>
                      <c:pt idx="1719">
                        <c:v>1.6</c:v>
                      </c:pt>
                      <c:pt idx="1720">
                        <c:v>1.6</c:v>
                      </c:pt>
                      <c:pt idx="1721">
                        <c:v>1.6</c:v>
                      </c:pt>
                      <c:pt idx="1722">
                        <c:v>1.6</c:v>
                      </c:pt>
                      <c:pt idx="1723">
                        <c:v>1.6</c:v>
                      </c:pt>
                      <c:pt idx="1724">
                        <c:v>1.6</c:v>
                      </c:pt>
                      <c:pt idx="1725">
                        <c:v>1.6</c:v>
                      </c:pt>
                      <c:pt idx="1726">
                        <c:v>1.6</c:v>
                      </c:pt>
                      <c:pt idx="1727">
                        <c:v>1.6</c:v>
                      </c:pt>
                      <c:pt idx="1728">
                        <c:v>1.6</c:v>
                      </c:pt>
                      <c:pt idx="1729">
                        <c:v>1.6</c:v>
                      </c:pt>
                      <c:pt idx="1730">
                        <c:v>1.6</c:v>
                      </c:pt>
                      <c:pt idx="1731">
                        <c:v>1.6</c:v>
                      </c:pt>
                      <c:pt idx="1732">
                        <c:v>1.6</c:v>
                      </c:pt>
                      <c:pt idx="1733">
                        <c:v>1.6</c:v>
                      </c:pt>
                      <c:pt idx="1734">
                        <c:v>1.6</c:v>
                      </c:pt>
                      <c:pt idx="1735">
                        <c:v>1.6</c:v>
                      </c:pt>
                      <c:pt idx="1736">
                        <c:v>1.6</c:v>
                      </c:pt>
                      <c:pt idx="1737">
                        <c:v>1.6</c:v>
                      </c:pt>
                      <c:pt idx="1738">
                        <c:v>1.6</c:v>
                      </c:pt>
                      <c:pt idx="1739">
                        <c:v>1.6</c:v>
                      </c:pt>
                      <c:pt idx="1740">
                        <c:v>1.6</c:v>
                      </c:pt>
                      <c:pt idx="1741">
                        <c:v>1.6</c:v>
                      </c:pt>
                      <c:pt idx="1742">
                        <c:v>1.6</c:v>
                      </c:pt>
                      <c:pt idx="1743">
                        <c:v>1.6</c:v>
                      </c:pt>
                      <c:pt idx="1744">
                        <c:v>1.6</c:v>
                      </c:pt>
                      <c:pt idx="1745">
                        <c:v>1.6</c:v>
                      </c:pt>
                      <c:pt idx="1746">
                        <c:v>1.9</c:v>
                      </c:pt>
                      <c:pt idx="1747">
                        <c:v>1.9</c:v>
                      </c:pt>
                      <c:pt idx="1748">
                        <c:v>1.9</c:v>
                      </c:pt>
                      <c:pt idx="1749">
                        <c:v>1.9</c:v>
                      </c:pt>
                      <c:pt idx="1750">
                        <c:v>1.9</c:v>
                      </c:pt>
                      <c:pt idx="1751">
                        <c:v>1.9</c:v>
                      </c:pt>
                      <c:pt idx="1752">
                        <c:v>1.9</c:v>
                      </c:pt>
                      <c:pt idx="1753">
                        <c:v>1.9</c:v>
                      </c:pt>
                      <c:pt idx="1754">
                        <c:v>1.9</c:v>
                      </c:pt>
                      <c:pt idx="1755">
                        <c:v>1.9</c:v>
                      </c:pt>
                      <c:pt idx="1756">
                        <c:v>1.9</c:v>
                      </c:pt>
                      <c:pt idx="1757">
                        <c:v>1.9</c:v>
                      </c:pt>
                      <c:pt idx="1758">
                        <c:v>1.9</c:v>
                      </c:pt>
                      <c:pt idx="1759">
                        <c:v>1.9</c:v>
                      </c:pt>
                      <c:pt idx="1760">
                        <c:v>1.9</c:v>
                      </c:pt>
                      <c:pt idx="1761">
                        <c:v>1.9</c:v>
                      </c:pt>
                      <c:pt idx="1762">
                        <c:v>1.9</c:v>
                      </c:pt>
                      <c:pt idx="1763">
                        <c:v>1.9</c:v>
                      </c:pt>
                      <c:pt idx="1764">
                        <c:v>1.9</c:v>
                      </c:pt>
                      <c:pt idx="1765">
                        <c:v>1.9</c:v>
                      </c:pt>
                      <c:pt idx="1766">
                        <c:v>1.9</c:v>
                      </c:pt>
                      <c:pt idx="1767">
                        <c:v>1.9</c:v>
                      </c:pt>
                      <c:pt idx="1768">
                        <c:v>1.9</c:v>
                      </c:pt>
                      <c:pt idx="1769">
                        <c:v>1.9</c:v>
                      </c:pt>
                      <c:pt idx="1770">
                        <c:v>1.9</c:v>
                      </c:pt>
                      <c:pt idx="1771">
                        <c:v>1.9</c:v>
                      </c:pt>
                      <c:pt idx="1772">
                        <c:v>1.9</c:v>
                      </c:pt>
                      <c:pt idx="1773">
                        <c:v>1.9</c:v>
                      </c:pt>
                      <c:pt idx="1774">
                        <c:v>1.9</c:v>
                      </c:pt>
                      <c:pt idx="1775">
                        <c:v>1.9</c:v>
                      </c:pt>
                      <c:pt idx="1776">
                        <c:v>1.9</c:v>
                      </c:pt>
                      <c:pt idx="1777">
                        <c:v>1.9</c:v>
                      </c:pt>
                      <c:pt idx="1778">
                        <c:v>1.9</c:v>
                      </c:pt>
                      <c:pt idx="1779">
                        <c:v>1.9</c:v>
                      </c:pt>
                      <c:pt idx="1780">
                        <c:v>1.9</c:v>
                      </c:pt>
                      <c:pt idx="1781">
                        <c:v>1.9</c:v>
                      </c:pt>
                      <c:pt idx="1782">
                        <c:v>1.9</c:v>
                      </c:pt>
                      <c:pt idx="1783">
                        <c:v>1.9</c:v>
                      </c:pt>
                      <c:pt idx="1784">
                        <c:v>1.9</c:v>
                      </c:pt>
                      <c:pt idx="1785">
                        <c:v>1.9</c:v>
                      </c:pt>
                      <c:pt idx="1786">
                        <c:v>1.9</c:v>
                      </c:pt>
                      <c:pt idx="1787">
                        <c:v>1.9</c:v>
                      </c:pt>
                      <c:pt idx="1788">
                        <c:v>1.9</c:v>
                      </c:pt>
                      <c:pt idx="1789">
                        <c:v>1.9</c:v>
                      </c:pt>
                      <c:pt idx="1790">
                        <c:v>1.9</c:v>
                      </c:pt>
                      <c:pt idx="1791">
                        <c:v>1.9</c:v>
                      </c:pt>
                      <c:pt idx="1792">
                        <c:v>1.9</c:v>
                      </c:pt>
                      <c:pt idx="1793">
                        <c:v>1.9</c:v>
                      </c:pt>
                      <c:pt idx="1794">
                        <c:v>1.9</c:v>
                      </c:pt>
                      <c:pt idx="1795">
                        <c:v>1.9</c:v>
                      </c:pt>
                      <c:pt idx="1796">
                        <c:v>1.9</c:v>
                      </c:pt>
                      <c:pt idx="1797">
                        <c:v>1.9</c:v>
                      </c:pt>
                      <c:pt idx="1798">
                        <c:v>1.9</c:v>
                      </c:pt>
                      <c:pt idx="1799">
                        <c:v>1.9</c:v>
                      </c:pt>
                      <c:pt idx="1800">
                        <c:v>1.9</c:v>
                      </c:pt>
                      <c:pt idx="1801">
                        <c:v>0.98</c:v>
                      </c:pt>
                      <c:pt idx="1802">
                        <c:v>0.98</c:v>
                      </c:pt>
                      <c:pt idx="1803">
                        <c:v>0.98</c:v>
                      </c:pt>
                      <c:pt idx="1804">
                        <c:v>0.98</c:v>
                      </c:pt>
                      <c:pt idx="1805">
                        <c:v>0.98</c:v>
                      </c:pt>
                      <c:pt idx="1806">
                        <c:v>0.98</c:v>
                      </c:pt>
                      <c:pt idx="1807">
                        <c:v>0.98</c:v>
                      </c:pt>
                      <c:pt idx="1808">
                        <c:v>0.98</c:v>
                      </c:pt>
                      <c:pt idx="1809">
                        <c:v>0.98</c:v>
                      </c:pt>
                      <c:pt idx="1810">
                        <c:v>0.98</c:v>
                      </c:pt>
                      <c:pt idx="1811">
                        <c:v>0.98</c:v>
                      </c:pt>
                      <c:pt idx="1812">
                        <c:v>0.98</c:v>
                      </c:pt>
                      <c:pt idx="1813">
                        <c:v>0.98</c:v>
                      </c:pt>
                      <c:pt idx="1814">
                        <c:v>0.98</c:v>
                      </c:pt>
                      <c:pt idx="1815">
                        <c:v>0.98</c:v>
                      </c:pt>
                      <c:pt idx="1816">
                        <c:v>0.98</c:v>
                      </c:pt>
                      <c:pt idx="1817">
                        <c:v>0.98</c:v>
                      </c:pt>
                      <c:pt idx="1818">
                        <c:v>0.98</c:v>
                      </c:pt>
                      <c:pt idx="1819">
                        <c:v>0.98</c:v>
                      </c:pt>
                      <c:pt idx="1820">
                        <c:v>0.98</c:v>
                      </c:pt>
                      <c:pt idx="1821">
                        <c:v>0.98</c:v>
                      </c:pt>
                      <c:pt idx="1822">
                        <c:v>0.98</c:v>
                      </c:pt>
                      <c:pt idx="1823">
                        <c:v>0.98</c:v>
                      </c:pt>
                      <c:pt idx="1824">
                        <c:v>0.98</c:v>
                      </c:pt>
                      <c:pt idx="1825">
                        <c:v>0.98</c:v>
                      </c:pt>
                      <c:pt idx="1826">
                        <c:v>0.98</c:v>
                      </c:pt>
                      <c:pt idx="1827">
                        <c:v>0.98</c:v>
                      </c:pt>
                      <c:pt idx="1828">
                        <c:v>1.3</c:v>
                      </c:pt>
                      <c:pt idx="1829">
                        <c:v>1.3</c:v>
                      </c:pt>
                      <c:pt idx="1830">
                        <c:v>1.3</c:v>
                      </c:pt>
                      <c:pt idx="1831">
                        <c:v>1.3</c:v>
                      </c:pt>
                      <c:pt idx="1832">
                        <c:v>1.3</c:v>
                      </c:pt>
                      <c:pt idx="1833">
                        <c:v>1.3</c:v>
                      </c:pt>
                      <c:pt idx="1834">
                        <c:v>1.3</c:v>
                      </c:pt>
                      <c:pt idx="1835">
                        <c:v>1.3</c:v>
                      </c:pt>
                      <c:pt idx="1836">
                        <c:v>1.3</c:v>
                      </c:pt>
                      <c:pt idx="1837">
                        <c:v>1.3</c:v>
                      </c:pt>
                      <c:pt idx="1838">
                        <c:v>1.3</c:v>
                      </c:pt>
                      <c:pt idx="1839">
                        <c:v>1.3</c:v>
                      </c:pt>
                      <c:pt idx="1840">
                        <c:v>1.3</c:v>
                      </c:pt>
                      <c:pt idx="1841">
                        <c:v>1.3</c:v>
                      </c:pt>
                      <c:pt idx="1842">
                        <c:v>1.3</c:v>
                      </c:pt>
                      <c:pt idx="1843">
                        <c:v>1.3</c:v>
                      </c:pt>
                      <c:pt idx="1844">
                        <c:v>1.3</c:v>
                      </c:pt>
                      <c:pt idx="1845">
                        <c:v>1.3</c:v>
                      </c:pt>
                      <c:pt idx="1846">
                        <c:v>1.3</c:v>
                      </c:pt>
                      <c:pt idx="1847">
                        <c:v>1.3</c:v>
                      </c:pt>
                      <c:pt idx="1848">
                        <c:v>1.3</c:v>
                      </c:pt>
                      <c:pt idx="1849">
                        <c:v>1.3</c:v>
                      </c:pt>
                      <c:pt idx="1850">
                        <c:v>1.3</c:v>
                      </c:pt>
                      <c:pt idx="1851">
                        <c:v>1.3</c:v>
                      </c:pt>
                      <c:pt idx="1852">
                        <c:v>1.3</c:v>
                      </c:pt>
                      <c:pt idx="1853">
                        <c:v>1.3</c:v>
                      </c:pt>
                      <c:pt idx="1854">
                        <c:v>1.3</c:v>
                      </c:pt>
                      <c:pt idx="1855">
                        <c:v>1.3</c:v>
                      </c:pt>
                      <c:pt idx="1856">
                        <c:v>1.2</c:v>
                      </c:pt>
                      <c:pt idx="1857">
                        <c:v>1.2</c:v>
                      </c:pt>
                      <c:pt idx="1858">
                        <c:v>1.2</c:v>
                      </c:pt>
                      <c:pt idx="1859">
                        <c:v>1.2</c:v>
                      </c:pt>
                      <c:pt idx="1860">
                        <c:v>1.2</c:v>
                      </c:pt>
                      <c:pt idx="1861">
                        <c:v>1.2</c:v>
                      </c:pt>
                      <c:pt idx="1862">
                        <c:v>1.2</c:v>
                      </c:pt>
                      <c:pt idx="1863">
                        <c:v>1.2</c:v>
                      </c:pt>
                      <c:pt idx="1864">
                        <c:v>1.2</c:v>
                      </c:pt>
                      <c:pt idx="1865">
                        <c:v>1.2</c:v>
                      </c:pt>
                      <c:pt idx="1866">
                        <c:v>1.2</c:v>
                      </c:pt>
                      <c:pt idx="1867">
                        <c:v>1.2</c:v>
                      </c:pt>
                      <c:pt idx="1868">
                        <c:v>1.2</c:v>
                      </c:pt>
                      <c:pt idx="1869">
                        <c:v>1.2</c:v>
                      </c:pt>
                      <c:pt idx="1870">
                        <c:v>1.2</c:v>
                      </c:pt>
                      <c:pt idx="1871">
                        <c:v>1.2</c:v>
                      </c:pt>
                      <c:pt idx="1872">
                        <c:v>1.2</c:v>
                      </c:pt>
                      <c:pt idx="1873">
                        <c:v>1.2</c:v>
                      </c:pt>
                      <c:pt idx="1874">
                        <c:v>1.2</c:v>
                      </c:pt>
                      <c:pt idx="1875">
                        <c:v>1.2</c:v>
                      </c:pt>
                      <c:pt idx="1876">
                        <c:v>1.2</c:v>
                      </c:pt>
                      <c:pt idx="1877">
                        <c:v>1.2</c:v>
                      </c:pt>
                      <c:pt idx="1878">
                        <c:v>1.2</c:v>
                      </c:pt>
                      <c:pt idx="1879">
                        <c:v>1.2</c:v>
                      </c:pt>
                      <c:pt idx="1880">
                        <c:v>1.2</c:v>
                      </c:pt>
                      <c:pt idx="1881">
                        <c:v>1.2</c:v>
                      </c:pt>
                      <c:pt idx="1882">
                        <c:v>1.2</c:v>
                      </c:pt>
                      <c:pt idx="1883">
                        <c:v>1.7</c:v>
                      </c:pt>
                      <c:pt idx="1884">
                        <c:v>1.7</c:v>
                      </c:pt>
                      <c:pt idx="1885">
                        <c:v>1.7</c:v>
                      </c:pt>
                      <c:pt idx="1886">
                        <c:v>1.7</c:v>
                      </c:pt>
                      <c:pt idx="1887">
                        <c:v>1.7</c:v>
                      </c:pt>
                      <c:pt idx="1888">
                        <c:v>1.7</c:v>
                      </c:pt>
                      <c:pt idx="1889">
                        <c:v>1.7</c:v>
                      </c:pt>
                      <c:pt idx="1890">
                        <c:v>1.7</c:v>
                      </c:pt>
                      <c:pt idx="1891">
                        <c:v>1.7</c:v>
                      </c:pt>
                      <c:pt idx="1892">
                        <c:v>1.7</c:v>
                      </c:pt>
                      <c:pt idx="1893">
                        <c:v>1.7</c:v>
                      </c:pt>
                      <c:pt idx="1894">
                        <c:v>1.7</c:v>
                      </c:pt>
                      <c:pt idx="1895">
                        <c:v>1.7</c:v>
                      </c:pt>
                      <c:pt idx="1896">
                        <c:v>1.7</c:v>
                      </c:pt>
                      <c:pt idx="1897">
                        <c:v>1.7</c:v>
                      </c:pt>
                      <c:pt idx="1898">
                        <c:v>1.7</c:v>
                      </c:pt>
                      <c:pt idx="1899">
                        <c:v>1.7</c:v>
                      </c:pt>
                      <c:pt idx="1900">
                        <c:v>1.7</c:v>
                      </c:pt>
                      <c:pt idx="1901">
                        <c:v>1.7</c:v>
                      </c:pt>
                      <c:pt idx="1902">
                        <c:v>1.7</c:v>
                      </c:pt>
                      <c:pt idx="1903">
                        <c:v>1.7</c:v>
                      </c:pt>
                      <c:pt idx="1904">
                        <c:v>1.7</c:v>
                      </c:pt>
                      <c:pt idx="1905">
                        <c:v>1.7</c:v>
                      </c:pt>
                      <c:pt idx="1906">
                        <c:v>1.7</c:v>
                      </c:pt>
                      <c:pt idx="1907">
                        <c:v>1.7</c:v>
                      </c:pt>
                      <c:pt idx="1908">
                        <c:v>1.7</c:v>
                      </c:pt>
                      <c:pt idx="1909">
                        <c:v>1.7</c:v>
                      </c:pt>
                      <c:pt idx="1910">
                        <c:v>1.1000000000000001</c:v>
                      </c:pt>
                      <c:pt idx="1911">
                        <c:v>1.1000000000000001</c:v>
                      </c:pt>
                      <c:pt idx="1912">
                        <c:v>1.1000000000000001</c:v>
                      </c:pt>
                      <c:pt idx="1913">
                        <c:v>1.1000000000000001</c:v>
                      </c:pt>
                      <c:pt idx="1914">
                        <c:v>1.1000000000000001</c:v>
                      </c:pt>
                      <c:pt idx="1915">
                        <c:v>1.1000000000000001</c:v>
                      </c:pt>
                      <c:pt idx="1916">
                        <c:v>1.1000000000000001</c:v>
                      </c:pt>
                      <c:pt idx="1917">
                        <c:v>1.1000000000000001</c:v>
                      </c:pt>
                      <c:pt idx="1918">
                        <c:v>1.1000000000000001</c:v>
                      </c:pt>
                      <c:pt idx="1919">
                        <c:v>1.1000000000000001</c:v>
                      </c:pt>
                      <c:pt idx="1920">
                        <c:v>1.1000000000000001</c:v>
                      </c:pt>
                      <c:pt idx="1921">
                        <c:v>1.1000000000000001</c:v>
                      </c:pt>
                      <c:pt idx="1922">
                        <c:v>1.1000000000000001</c:v>
                      </c:pt>
                      <c:pt idx="1923">
                        <c:v>1.1000000000000001</c:v>
                      </c:pt>
                      <c:pt idx="1924">
                        <c:v>1.1000000000000001</c:v>
                      </c:pt>
                      <c:pt idx="1925">
                        <c:v>1.1000000000000001</c:v>
                      </c:pt>
                      <c:pt idx="1926">
                        <c:v>1.1000000000000001</c:v>
                      </c:pt>
                      <c:pt idx="1927">
                        <c:v>1.1000000000000001</c:v>
                      </c:pt>
                      <c:pt idx="1928">
                        <c:v>1.1000000000000001</c:v>
                      </c:pt>
                      <c:pt idx="1929">
                        <c:v>1.1000000000000001</c:v>
                      </c:pt>
                      <c:pt idx="1930">
                        <c:v>1.1000000000000001</c:v>
                      </c:pt>
                      <c:pt idx="1931">
                        <c:v>1.1000000000000001</c:v>
                      </c:pt>
                      <c:pt idx="1932">
                        <c:v>1.1000000000000001</c:v>
                      </c:pt>
                      <c:pt idx="1933">
                        <c:v>1.1000000000000001</c:v>
                      </c:pt>
                      <c:pt idx="1934">
                        <c:v>1.1000000000000001</c:v>
                      </c:pt>
                      <c:pt idx="1935">
                        <c:v>1.1000000000000001</c:v>
                      </c:pt>
                      <c:pt idx="1936">
                        <c:v>1.1000000000000001</c:v>
                      </c:pt>
                      <c:pt idx="1937">
                        <c:v>1.6</c:v>
                      </c:pt>
                      <c:pt idx="1938">
                        <c:v>1.6</c:v>
                      </c:pt>
                      <c:pt idx="1939">
                        <c:v>1.6</c:v>
                      </c:pt>
                      <c:pt idx="1940">
                        <c:v>1.6</c:v>
                      </c:pt>
                      <c:pt idx="1941">
                        <c:v>1.6</c:v>
                      </c:pt>
                      <c:pt idx="1942">
                        <c:v>1.6</c:v>
                      </c:pt>
                      <c:pt idx="1943">
                        <c:v>1.6</c:v>
                      </c:pt>
                      <c:pt idx="1944">
                        <c:v>1.6</c:v>
                      </c:pt>
                      <c:pt idx="1945">
                        <c:v>1.6</c:v>
                      </c:pt>
                      <c:pt idx="1946">
                        <c:v>1.6</c:v>
                      </c:pt>
                      <c:pt idx="1947">
                        <c:v>1.6</c:v>
                      </c:pt>
                      <c:pt idx="1948">
                        <c:v>1.6</c:v>
                      </c:pt>
                      <c:pt idx="1949">
                        <c:v>1.6</c:v>
                      </c:pt>
                      <c:pt idx="1950">
                        <c:v>1.6</c:v>
                      </c:pt>
                      <c:pt idx="1951">
                        <c:v>1.6</c:v>
                      </c:pt>
                      <c:pt idx="1952">
                        <c:v>1.6</c:v>
                      </c:pt>
                      <c:pt idx="1953">
                        <c:v>1.6</c:v>
                      </c:pt>
                      <c:pt idx="1954">
                        <c:v>1.6</c:v>
                      </c:pt>
                      <c:pt idx="1955">
                        <c:v>1.6</c:v>
                      </c:pt>
                      <c:pt idx="1956">
                        <c:v>1.6</c:v>
                      </c:pt>
                      <c:pt idx="1957">
                        <c:v>1.6</c:v>
                      </c:pt>
                      <c:pt idx="1958">
                        <c:v>1.6</c:v>
                      </c:pt>
                      <c:pt idx="1959">
                        <c:v>1.6</c:v>
                      </c:pt>
                      <c:pt idx="1960">
                        <c:v>1.6</c:v>
                      </c:pt>
                      <c:pt idx="1961">
                        <c:v>1.6</c:v>
                      </c:pt>
                      <c:pt idx="1962">
                        <c:v>1.6</c:v>
                      </c:pt>
                      <c:pt idx="1963">
                        <c:v>1.6</c:v>
                      </c:pt>
                      <c:pt idx="1964">
                        <c:v>0.96</c:v>
                      </c:pt>
                      <c:pt idx="1965">
                        <c:v>0.96</c:v>
                      </c:pt>
                      <c:pt idx="1966">
                        <c:v>0.96</c:v>
                      </c:pt>
                      <c:pt idx="1967">
                        <c:v>0.96</c:v>
                      </c:pt>
                      <c:pt idx="1968">
                        <c:v>0.96</c:v>
                      </c:pt>
                      <c:pt idx="1969">
                        <c:v>0.96</c:v>
                      </c:pt>
                      <c:pt idx="1970">
                        <c:v>0.96</c:v>
                      </c:pt>
                      <c:pt idx="1971">
                        <c:v>0.96</c:v>
                      </c:pt>
                      <c:pt idx="1972">
                        <c:v>0.96</c:v>
                      </c:pt>
                      <c:pt idx="1973">
                        <c:v>0.96</c:v>
                      </c:pt>
                      <c:pt idx="1974">
                        <c:v>0.96</c:v>
                      </c:pt>
                      <c:pt idx="1975">
                        <c:v>0.96</c:v>
                      </c:pt>
                      <c:pt idx="1976">
                        <c:v>0.96</c:v>
                      </c:pt>
                      <c:pt idx="1977">
                        <c:v>0.96</c:v>
                      </c:pt>
                      <c:pt idx="1978">
                        <c:v>0.96</c:v>
                      </c:pt>
                      <c:pt idx="1979">
                        <c:v>0.96</c:v>
                      </c:pt>
                      <c:pt idx="1980">
                        <c:v>0.96</c:v>
                      </c:pt>
                      <c:pt idx="1981">
                        <c:v>0.96</c:v>
                      </c:pt>
                      <c:pt idx="1982">
                        <c:v>0.96</c:v>
                      </c:pt>
                      <c:pt idx="1983">
                        <c:v>0.96</c:v>
                      </c:pt>
                      <c:pt idx="1984">
                        <c:v>0.96</c:v>
                      </c:pt>
                      <c:pt idx="1985">
                        <c:v>0.96</c:v>
                      </c:pt>
                      <c:pt idx="1986">
                        <c:v>0.96</c:v>
                      </c:pt>
                      <c:pt idx="1987">
                        <c:v>0.96</c:v>
                      </c:pt>
                      <c:pt idx="1988">
                        <c:v>0.96</c:v>
                      </c:pt>
                      <c:pt idx="1989">
                        <c:v>0.96</c:v>
                      </c:pt>
                      <c:pt idx="1990">
                        <c:v>0.96</c:v>
                      </c:pt>
                      <c:pt idx="1991">
                        <c:v>0.94</c:v>
                      </c:pt>
                      <c:pt idx="1992">
                        <c:v>0.94</c:v>
                      </c:pt>
                      <c:pt idx="1993">
                        <c:v>0.94</c:v>
                      </c:pt>
                      <c:pt idx="1994">
                        <c:v>0.94</c:v>
                      </c:pt>
                      <c:pt idx="1995">
                        <c:v>0.94</c:v>
                      </c:pt>
                      <c:pt idx="1996">
                        <c:v>0.94</c:v>
                      </c:pt>
                      <c:pt idx="1997">
                        <c:v>0.94</c:v>
                      </c:pt>
                      <c:pt idx="1998">
                        <c:v>0.94</c:v>
                      </c:pt>
                      <c:pt idx="1999">
                        <c:v>0.94</c:v>
                      </c:pt>
                      <c:pt idx="2000">
                        <c:v>0.94</c:v>
                      </c:pt>
                      <c:pt idx="2001">
                        <c:v>0.94</c:v>
                      </c:pt>
                      <c:pt idx="2002">
                        <c:v>0.94</c:v>
                      </c:pt>
                      <c:pt idx="2003">
                        <c:v>0.94</c:v>
                      </c:pt>
                      <c:pt idx="2004">
                        <c:v>0.94</c:v>
                      </c:pt>
                      <c:pt idx="2005">
                        <c:v>0.94</c:v>
                      </c:pt>
                      <c:pt idx="2006">
                        <c:v>0.94</c:v>
                      </c:pt>
                      <c:pt idx="2007">
                        <c:v>0.94</c:v>
                      </c:pt>
                      <c:pt idx="2008">
                        <c:v>0.94</c:v>
                      </c:pt>
                      <c:pt idx="2009">
                        <c:v>0.94</c:v>
                      </c:pt>
                      <c:pt idx="2010">
                        <c:v>0.94</c:v>
                      </c:pt>
                      <c:pt idx="2011">
                        <c:v>0.94</c:v>
                      </c:pt>
                      <c:pt idx="2012">
                        <c:v>0.94</c:v>
                      </c:pt>
                      <c:pt idx="2013">
                        <c:v>0.94</c:v>
                      </c:pt>
                      <c:pt idx="2014">
                        <c:v>0.94</c:v>
                      </c:pt>
                      <c:pt idx="2015">
                        <c:v>0.94</c:v>
                      </c:pt>
                      <c:pt idx="2016">
                        <c:v>0.94</c:v>
                      </c:pt>
                      <c:pt idx="2017">
                        <c:v>0.94</c:v>
                      </c:pt>
                      <c:pt idx="2018">
                        <c:v>0.89</c:v>
                      </c:pt>
                      <c:pt idx="2019">
                        <c:v>0.89</c:v>
                      </c:pt>
                      <c:pt idx="2020">
                        <c:v>0.89</c:v>
                      </c:pt>
                      <c:pt idx="2021">
                        <c:v>0.89</c:v>
                      </c:pt>
                      <c:pt idx="2022">
                        <c:v>0.89</c:v>
                      </c:pt>
                      <c:pt idx="2023">
                        <c:v>0.89</c:v>
                      </c:pt>
                      <c:pt idx="2024">
                        <c:v>0.89</c:v>
                      </c:pt>
                      <c:pt idx="2025">
                        <c:v>0.89</c:v>
                      </c:pt>
                      <c:pt idx="2026">
                        <c:v>0.89</c:v>
                      </c:pt>
                      <c:pt idx="2027">
                        <c:v>0.89</c:v>
                      </c:pt>
                      <c:pt idx="2028">
                        <c:v>0.89</c:v>
                      </c:pt>
                      <c:pt idx="2029">
                        <c:v>0.89</c:v>
                      </c:pt>
                      <c:pt idx="2030">
                        <c:v>0.89</c:v>
                      </c:pt>
                      <c:pt idx="2031">
                        <c:v>0.89</c:v>
                      </c:pt>
                      <c:pt idx="2032">
                        <c:v>0.89</c:v>
                      </c:pt>
                      <c:pt idx="2033">
                        <c:v>0.89</c:v>
                      </c:pt>
                      <c:pt idx="2034">
                        <c:v>0.89</c:v>
                      </c:pt>
                      <c:pt idx="2035">
                        <c:v>0.89</c:v>
                      </c:pt>
                      <c:pt idx="2036">
                        <c:v>0.89</c:v>
                      </c:pt>
                      <c:pt idx="2037">
                        <c:v>0.89</c:v>
                      </c:pt>
                      <c:pt idx="2038">
                        <c:v>0.89</c:v>
                      </c:pt>
                      <c:pt idx="2039">
                        <c:v>0.89</c:v>
                      </c:pt>
                      <c:pt idx="2040">
                        <c:v>0.89</c:v>
                      </c:pt>
                      <c:pt idx="2041">
                        <c:v>0.89</c:v>
                      </c:pt>
                      <c:pt idx="2042">
                        <c:v>0.89</c:v>
                      </c:pt>
                      <c:pt idx="2043">
                        <c:v>0.89</c:v>
                      </c:pt>
                      <c:pt idx="2044">
                        <c:v>0.89</c:v>
                      </c:pt>
                      <c:pt idx="2045">
                        <c:v>1.2</c:v>
                      </c:pt>
                      <c:pt idx="2046">
                        <c:v>1.2</c:v>
                      </c:pt>
                      <c:pt idx="2047">
                        <c:v>1.2</c:v>
                      </c:pt>
                      <c:pt idx="2048">
                        <c:v>1.2</c:v>
                      </c:pt>
                      <c:pt idx="2049">
                        <c:v>1.2</c:v>
                      </c:pt>
                      <c:pt idx="2050">
                        <c:v>1.2</c:v>
                      </c:pt>
                      <c:pt idx="2051">
                        <c:v>1.2</c:v>
                      </c:pt>
                      <c:pt idx="2052">
                        <c:v>1.2</c:v>
                      </c:pt>
                      <c:pt idx="2053">
                        <c:v>1.2</c:v>
                      </c:pt>
                      <c:pt idx="2054">
                        <c:v>1.2</c:v>
                      </c:pt>
                      <c:pt idx="2055">
                        <c:v>1.2</c:v>
                      </c:pt>
                      <c:pt idx="2056">
                        <c:v>1.2</c:v>
                      </c:pt>
                      <c:pt idx="2057">
                        <c:v>1.2</c:v>
                      </c:pt>
                      <c:pt idx="2058">
                        <c:v>1.2</c:v>
                      </c:pt>
                      <c:pt idx="2059">
                        <c:v>1.2</c:v>
                      </c:pt>
                      <c:pt idx="2060">
                        <c:v>1.2</c:v>
                      </c:pt>
                      <c:pt idx="2061">
                        <c:v>1.2</c:v>
                      </c:pt>
                      <c:pt idx="2062">
                        <c:v>1.2</c:v>
                      </c:pt>
                      <c:pt idx="2063">
                        <c:v>1.2</c:v>
                      </c:pt>
                      <c:pt idx="2064">
                        <c:v>1.2</c:v>
                      </c:pt>
                      <c:pt idx="2065">
                        <c:v>1.2</c:v>
                      </c:pt>
                      <c:pt idx="2066">
                        <c:v>1.2</c:v>
                      </c:pt>
                      <c:pt idx="2067">
                        <c:v>1.2</c:v>
                      </c:pt>
                      <c:pt idx="2068">
                        <c:v>1.2</c:v>
                      </c:pt>
                      <c:pt idx="2069">
                        <c:v>1.2</c:v>
                      </c:pt>
                      <c:pt idx="2070">
                        <c:v>1.2</c:v>
                      </c:pt>
                      <c:pt idx="2071">
                        <c:v>1.2</c:v>
                      </c:pt>
                      <c:pt idx="2072">
                        <c:v>1.1000000000000001</c:v>
                      </c:pt>
                      <c:pt idx="2073">
                        <c:v>1.1000000000000001</c:v>
                      </c:pt>
                      <c:pt idx="2074">
                        <c:v>1.1000000000000001</c:v>
                      </c:pt>
                      <c:pt idx="2075">
                        <c:v>1.1000000000000001</c:v>
                      </c:pt>
                      <c:pt idx="2076">
                        <c:v>1.1000000000000001</c:v>
                      </c:pt>
                      <c:pt idx="2077">
                        <c:v>1.1000000000000001</c:v>
                      </c:pt>
                      <c:pt idx="2078">
                        <c:v>1.1000000000000001</c:v>
                      </c:pt>
                      <c:pt idx="2079">
                        <c:v>1.1000000000000001</c:v>
                      </c:pt>
                      <c:pt idx="2080">
                        <c:v>1.1000000000000001</c:v>
                      </c:pt>
                      <c:pt idx="2081">
                        <c:v>1.1000000000000001</c:v>
                      </c:pt>
                      <c:pt idx="2082">
                        <c:v>1.1000000000000001</c:v>
                      </c:pt>
                      <c:pt idx="2083">
                        <c:v>1.1000000000000001</c:v>
                      </c:pt>
                      <c:pt idx="2084">
                        <c:v>1.1000000000000001</c:v>
                      </c:pt>
                      <c:pt idx="2085">
                        <c:v>1.1000000000000001</c:v>
                      </c:pt>
                      <c:pt idx="2086">
                        <c:v>1.1000000000000001</c:v>
                      </c:pt>
                      <c:pt idx="2087">
                        <c:v>1.1000000000000001</c:v>
                      </c:pt>
                      <c:pt idx="2088">
                        <c:v>1.1000000000000001</c:v>
                      </c:pt>
                      <c:pt idx="2089">
                        <c:v>1.1000000000000001</c:v>
                      </c:pt>
                      <c:pt idx="2090">
                        <c:v>1.1000000000000001</c:v>
                      </c:pt>
                      <c:pt idx="2091">
                        <c:v>1.1000000000000001</c:v>
                      </c:pt>
                      <c:pt idx="2092">
                        <c:v>1.1000000000000001</c:v>
                      </c:pt>
                      <c:pt idx="2093">
                        <c:v>1.1000000000000001</c:v>
                      </c:pt>
                      <c:pt idx="2094">
                        <c:v>1.1000000000000001</c:v>
                      </c:pt>
                      <c:pt idx="2095">
                        <c:v>1.1000000000000001</c:v>
                      </c:pt>
                      <c:pt idx="2096">
                        <c:v>1.1000000000000001</c:v>
                      </c:pt>
                      <c:pt idx="2097">
                        <c:v>1.1000000000000001</c:v>
                      </c:pt>
                      <c:pt idx="2098">
                        <c:v>1.1000000000000001</c:v>
                      </c:pt>
                      <c:pt idx="2099">
                        <c:v>2.2000000000000002</c:v>
                      </c:pt>
                      <c:pt idx="2100">
                        <c:v>2.2000000000000002</c:v>
                      </c:pt>
                      <c:pt idx="2101">
                        <c:v>2.2000000000000002</c:v>
                      </c:pt>
                      <c:pt idx="2102">
                        <c:v>2.2000000000000002</c:v>
                      </c:pt>
                      <c:pt idx="2103">
                        <c:v>2.2000000000000002</c:v>
                      </c:pt>
                      <c:pt idx="2104">
                        <c:v>2.2000000000000002</c:v>
                      </c:pt>
                      <c:pt idx="2105">
                        <c:v>2.2000000000000002</c:v>
                      </c:pt>
                      <c:pt idx="2106">
                        <c:v>2.2000000000000002</c:v>
                      </c:pt>
                      <c:pt idx="2107">
                        <c:v>2.2000000000000002</c:v>
                      </c:pt>
                      <c:pt idx="2108">
                        <c:v>2.2000000000000002</c:v>
                      </c:pt>
                      <c:pt idx="2109">
                        <c:v>2.2000000000000002</c:v>
                      </c:pt>
                      <c:pt idx="2110">
                        <c:v>2.2000000000000002</c:v>
                      </c:pt>
                      <c:pt idx="2111">
                        <c:v>2.2000000000000002</c:v>
                      </c:pt>
                      <c:pt idx="2112">
                        <c:v>2.2000000000000002</c:v>
                      </c:pt>
                      <c:pt idx="2113">
                        <c:v>2.2000000000000002</c:v>
                      </c:pt>
                      <c:pt idx="2114">
                        <c:v>2.2000000000000002</c:v>
                      </c:pt>
                      <c:pt idx="2115">
                        <c:v>2.2000000000000002</c:v>
                      </c:pt>
                      <c:pt idx="2116">
                        <c:v>2.2000000000000002</c:v>
                      </c:pt>
                      <c:pt idx="2117">
                        <c:v>2.2000000000000002</c:v>
                      </c:pt>
                      <c:pt idx="2118">
                        <c:v>2.2000000000000002</c:v>
                      </c:pt>
                      <c:pt idx="2119">
                        <c:v>2.2000000000000002</c:v>
                      </c:pt>
                      <c:pt idx="2120">
                        <c:v>2.2000000000000002</c:v>
                      </c:pt>
                      <c:pt idx="2121">
                        <c:v>2.2000000000000002</c:v>
                      </c:pt>
                      <c:pt idx="2122">
                        <c:v>2.2000000000000002</c:v>
                      </c:pt>
                      <c:pt idx="2123">
                        <c:v>2.2000000000000002</c:v>
                      </c:pt>
                      <c:pt idx="2124">
                        <c:v>2.2000000000000002</c:v>
                      </c:pt>
                      <c:pt idx="2125">
                        <c:v>2.2000000000000002</c:v>
                      </c:pt>
                      <c:pt idx="2126">
                        <c:v>2.2000000000000002</c:v>
                      </c:pt>
                      <c:pt idx="2127">
                        <c:v>2</c:v>
                      </c:pt>
                      <c:pt idx="2128">
                        <c:v>2</c:v>
                      </c:pt>
                      <c:pt idx="2129">
                        <c:v>2</c:v>
                      </c:pt>
                      <c:pt idx="2130">
                        <c:v>2</c:v>
                      </c:pt>
                      <c:pt idx="2131">
                        <c:v>2</c:v>
                      </c:pt>
                      <c:pt idx="2132">
                        <c:v>2</c:v>
                      </c:pt>
                      <c:pt idx="2133">
                        <c:v>2</c:v>
                      </c:pt>
                      <c:pt idx="2134">
                        <c:v>2</c:v>
                      </c:pt>
                      <c:pt idx="2135">
                        <c:v>2</c:v>
                      </c:pt>
                      <c:pt idx="2136">
                        <c:v>2</c:v>
                      </c:pt>
                      <c:pt idx="2137">
                        <c:v>2</c:v>
                      </c:pt>
                      <c:pt idx="2138">
                        <c:v>2</c:v>
                      </c:pt>
                      <c:pt idx="2139">
                        <c:v>2</c:v>
                      </c:pt>
                      <c:pt idx="2140">
                        <c:v>2</c:v>
                      </c:pt>
                      <c:pt idx="2141">
                        <c:v>2</c:v>
                      </c:pt>
                      <c:pt idx="2142">
                        <c:v>2</c:v>
                      </c:pt>
                      <c:pt idx="2143">
                        <c:v>2</c:v>
                      </c:pt>
                      <c:pt idx="2144">
                        <c:v>2</c:v>
                      </c:pt>
                      <c:pt idx="2145">
                        <c:v>2</c:v>
                      </c:pt>
                      <c:pt idx="2146">
                        <c:v>2</c:v>
                      </c:pt>
                      <c:pt idx="2147">
                        <c:v>2</c:v>
                      </c:pt>
                      <c:pt idx="2148">
                        <c:v>2</c:v>
                      </c:pt>
                      <c:pt idx="2149">
                        <c:v>2</c:v>
                      </c:pt>
                      <c:pt idx="2150">
                        <c:v>2</c:v>
                      </c:pt>
                      <c:pt idx="2151">
                        <c:v>2</c:v>
                      </c:pt>
                      <c:pt idx="2152">
                        <c:v>2</c:v>
                      </c:pt>
                      <c:pt idx="2153">
                        <c:v>2</c:v>
                      </c:pt>
                      <c:pt idx="2154">
                        <c:v>2</c:v>
                      </c:pt>
                      <c:pt idx="2155">
                        <c:v>1.6</c:v>
                      </c:pt>
                      <c:pt idx="2156">
                        <c:v>1.6</c:v>
                      </c:pt>
                      <c:pt idx="2157">
                        <c:v>1.6</c:v>
                      </c:pt>
                      <c:pt idx="2158">
                        <c:v>1.6</c:v>
                      </c:pt>
                      <c:pt idx="2159">
                        <c:v>1.6</c:v>
                      </c:pt>
                      <c:pt idx="2160">
                        <c:v>1.6</c:v>
                      </c:pt>
                      <c:pt idx="2161">
                        <c:v>1.6</c:v>
                      </c:pt>
                      <c:pt idx="2162">
                        <c:v>1.6</c:v>
                      </c:pt>
                      <c:pt idx="2163">
                        <c:v>1.6</c:v>
                      </c:pt>
                      <c:pt idx="2164">
                        <c:v>1.6</c:v>
                      </c:pt>
                      <c:pt idx="2165">
                        <c:v>1.6</c:v>
                      </c:pt>
                      <c:pt idx="2166">
                        <c:v>1.6</c:v>
                      </c:pt>
                      <c:pt idx="2167">
                        <c:v>1.6</c:v>
                      </c:pt>
                      <c:pt idx="2168">
                        <c:v>1.6</c:v>
                      </c:pt>
                      <c:pt idx="2169">
                        <c:v>1.6</c:v>
                      </c:pt>
                      <c:pt idx="2170">
                        <c:v>1.6</c:v>
                      </c:pt>
                      <c:pt idx="2171">
                        <c:v>1.6</c:v>
                      </c:pt>
                      <c:pt idx="2172">
                        <c:v>1.6</c:v>
                      </c:pt>
                      <c:pt idx="2173">
                        <c:v>1.6</c:v>
                      </c:pt>
                      <c:pt idx="2174">
                        <c:v>1.6</c:v>
                      </c:pt>
                      <c:pt idx="2175">
                        <c:v>1.6</c:v>
                      </c:pt>
                      <c:pt idx="2176">
                        <c:v>1.6</c:v>
                      </c:pt>
                      <c:pt idx="2177">
                        <c:v>1.6</c:v>
                      </c:pt>
                      <c:pt idx="2178">
                        <c:v>1.6</c:v>
                      </c:pt>
                      <c:pt idx="2179">
                        <c:v>1.6</c:v>
                      </c:pt>
                      <c:pt idx="2180">
                        <c:v>1.6</c:v>
                      </c:pt>
                      <c:pt idx="2181">
                        <c:v>1.6</c:v>
                      </c:pt>
                      <c:pt idx="2182">
                        <c:v>1.6</c:v>
                      </c:pt>
                      <c:pt idx="2183">
                        <c:v>1.4</c:v>
                      </c:pt>
                      <c:pt idx="2184">
                        <c:v>1.4</c:v>
                      </c:pt>
                      <c:pt idx="2185">
                        <c:v>1.4</c:v>
                      </c:pt>
                      <c:pt idx="2186">
                        <c:v>1.4</c:v>
                      </c:pt>
                      <c:pt idx="2187">
                        <c:v>1.4</c:v>
                      </c:pt>
                      <c:pt idx="2188">
                        <c:v>1.4</c:v>
                      </c:pt>
                      <c:pt idx="2189">
                        <c:v>1.4</c:v>
                      </c:pt>
                      <c:pt idx="2190">
                        <c:v>1.4</c:v>
                      </c:pt>
                      <c:pt idx="2191">
                        <c:v>1.4</c:v>
                      </c:pt>
                      <c:pt idx="2192">
                        <c:v>1.4</c:v>
                      </c:pt>
                      <c:pt idx="2193">
                        <c:v>1.4</c:v>
                      </c:pt>
                      <c:pt idx="2194">
                        <c:v>1.4</c:v>
                      </c:pt>
                      <c:pt idx="2195">
                        <c:v>1.4</c:v>
                      </c:pt>
                      <c:pt idx="2196">
                        <c:v>1.4</c:v>
                      </c:pt>
                      <c:pt idx="2197">
                        <c:v>1.4</c:v>
                      </c:pt>
                      <c:pt idx="2198">
                        <c:v>1.4</c:v>
                      </c:pt>
                      <c:pt idx="2199">
                        <c:v>1.4</c:v>
                      </c:pt>
                      <c:pt idx="2200">
                        <c:v>1.4</c:v>
                      </c:pt>
                      <c:pt idx="2201">
                        <c:v>1.4</c:v>
                      </c:pt>
                      <c:pt idx="2202">
                        <c:v>1.4</c:v>
                      </c:pt>
                      <c:pt idx="2203">
                        <c:v>1.4</c:v>
                      </c:pt>
                      <c:pt idx="2204">
                        <c:v>1.4</c:v>
                      </c:pt>
                      <c:pt idx="2205">
                        <c:v>1.4</c:v>
                      </c:pt>
                      <c:pt idx="2206">
                        <c:v>1.4</c:v>
                      </c:pt>
                      <c:pt idx="2207">
                        <c:v>1.4</c:v>
                      </c:pt>
                      <c:pt idx="2208">
                        <c:v>1.4</c:v>
                      </c:pt>
                      <c:pt idx="2209">
                        <c:v>1.4</c:v>
                      </c:pt>
                      <c:pt idx="2210">
                        <c:v>1</c:v>
                      </c:pt>
                      <c:pt idx="2211">
                        <c:v>1</c:v>
                      </c:pt>
                      <c:pt idx="2212">
                        <c:v>1</c:v>
                      </c:pt>
                      <c:pt idx="2213">
                        <c:v>1</c:v>
                      </c:pt>
                      <c:pt idx="2214">
                        <c:v>1</c:v>
                      </c:pt>
                      <c:pt idx="2215">
                        <c:v>1</c:v>
                      </c:pt>
                      <c:pt idx="2216">
                        <c:v>1</c:v>
                      </c:pt>
                      <c:pt idx="2217">
                        <c:v>1</c:v>
                      </c:pt>
                      <c:pt idx="2218">
                        <c:v>1</c:v>
                      </c:pt>
                      <c:pt idx="2219">
                        <c:v>1</c:v>
                      </c:pt>
                      <c:pt idx="2220">
                        <c:v>1</c:v>
                      </c:pt>
                      <c:pt idx="2221">
                        <c:v>1</c:v>
                      </c:pt>
                      <c:pt idx="2222">
                        <c:v>1</c:v>
                      </c:pt>
                      <c:pt idx="2223">
                        <c:v>1</c:v>
                      </c:pt>
                      <c:pt idx="2224">
                        <c:v>1</c:v>
                      </c:pt>
                      <c:pt idx="2225">
                        <c:v>1</c:v>
                      </c:pt>
                      <c:pt idx="2226">
                        <c:v>1</c:v>
                      </c:pt>
                      <c:pt idx="2227">
                        <c:v>1</c:v>
                      </c:pt>
                      <c:pt idx="2228">
                        <c:v>1</c:v>
                      </c:pt>
                      <c:pt idx="2229">
                        <c:v>1</c:v>
                      </c:pt>
                      <c:pt idx="2230">
                        <c:v>1</c:v>
                      </c:pt>
                      <c:pt idx="2231">
                        <c:v>1</c:v>
                      </c:pt>
                      <c:pt idx="2232">
                        <c:v>1</c:v>
                      </c:pt>
                      <c:pt idx="2233">
                        <c:v>1</c:v>
                      </c:pt>
                      <c:pt idx="2234">
                        <c:v>1</c:v>
                      </c:pt>
                      <c:pt idx="2235">
                        <c:v>1</c:v>
                      </c:pt>
                      <c:pt idx="2236">
                        <c:v>1</c:v>
                      </c:pt>
                      <c:pt idx="2237">
                        <c:v>1.2</c:v>
                      </c:pt>
                      <c:pt idx="2238">
                        <c:v>1.2</c:v>
                      </c:pt>
                      <c:pt idx="2239">
                        <c:v>1.2</c:v>
                      </c:pt>
                      <c:pt idx="2240">
                        <c:v>1.2</c:v>
                      </c:pt>
                      <c:pt idx="2241">
                        <c:v>1.2</c:v>
                      </c:pt>
                      <c:pt idx="2242">
                        <c:v>1.2</c:v>
                      </c:pt>
                      <c:pt idx="2243">
                        <c:v>1.2</c:v>
                      </c:pt>
                      <c:pt idx="2244">
                        <c:v>1.2</c:v>
                      </c:pt>
                      <c:pt idx="2245">
                        <c:v>1.2</c:v>
                      </c:pt>
                      <c:pt idx="2246">
                        <c:v>1.2</c:v>
                      </c:pt>
                      <c:pt idx="2247">
                        <c:v>1.2</c:v>
                      </c:pt>
                      <c:pt idx="2248">
                        <c:v>1.2</c:v>
                      </c:pt>
                      <c:pt idx="2249">
                        <c:v>1.2</c:v>
                      </c:pt>
                      <c:pt idx="2250">
                        <c:v>1.2</c:v>
                      </c:pt>
                      <c:pt idx="2251">
                        <c:v>1.2</c:v>
                      </c:pt>
                      <c:pt idx="2252">
                        <c:v>1.2</c:v>
                      </c:pt>
                      <c:pt idx="2253">
                        <c:v>1.2</c:v>
                      </c:pt>
                      <c:pt idx="2254">
                        <c:v>1.2</c:v>
                      </c:pt>
                      <c:pt idx="2255">
                        <c:v>1.2</c:v>
                      </c:pt>
                      <c:pt idx="2256">
                        <c:v>1.2</c:v>
                      </c:pt>
                      <c:pt idx="2257">
                        <c:v>1.2</c:v>
                      </c:pt>
                      <c:pt idx="2258">
                        <c:v>1.2</c:v>
                      </c:pt>
                      <c:pt idx="2259">
                        <c:v>1.2</c:v>
                      </c:pt>
                      <c:pt idx="2260">
                        <c:v>1.2</c:v>
                      </c:pt>
                      <c:pt idx="2261">
                        <c:v>1.2</c:v>
                      </c:pt>
                      <c:pt idx="2262">
                        <c:v>1.2</c:v>
                      </c:pt>
                      <c:pt idx="2263">
                        <c:v>1.2</c:v>
                      </c:pt>
                      <c:pt idx="2264">
                        <c:v>1.2</c:v>
                      </c:pt>
                      <c:pt idx="2265">
                        <c:v>1.2</c:v>
                      </c:pt>
                      <c:pt idx="2266">
                        <c:v>1.2</c:v>
                      </c:pt>
                      <c:pt idx="2267">
                        <c:v>1.2</c:v>
                      </c:pt>
                      <c:pt idx="2268">
                        <c:v>1.2</c:v>
                      </c:pt>
                      <c:pt idx="2269">
                        <c:v>1.2</c:v>
                      </c:pt>
                      <c:pt idx="2270">
                        <c:v>1.2</c:v>
                      </c:pt>
                      <c:pt idx="2271">
                        <c:v>1.2</c:v>
                      </c:pt>
                      <c:pt idx="2272">
                        <c:v>1.2</c:v>
                      </c:pt>
                      <c:pt idx="2273">
                        <c:v>1.2</c:v>
                      </c:pt>
                      <c:pt idx="2274">
                        <c:v>1.2</c:v>
                      </c:pt>
                      <c:pt idx="2275">
                        <c:v>1.2</c:v>
                      </c:pt>
                      <c:pt idx="2276">
                        <c:v>1.2</c:v>
                      </c:pt>
                      <c:pt idx="2277">
                        <c:v>1.2</c:v>
                      </c:pt>
                      <c:pt idx="2278">
                        <c:v>1.2</c:v>
                      </c:pt>
                      <c:pt idx="2279">
                        <c:v>1.2</c:v>
                      </c:pt>
                      <c:pt idx="2280">
                        <c:v>1.2</c:v>
                      </c:pt>
                      <c:pt idx="2281">
                        <c:v>1.2</c:v>
                      </c:pt>
                      <c:pt idx="2282">
                        <c:v>1.2</c:v>
                      </c:pt>
                      <c:pt idx="2283">
                        <c:v>1.2</c:v>
                      </c:pt>
                      <c:pt idx="2284">
                        <c:v>1.2</c:v>
                      </c:pt>
                      <c:pt idx="2285">
                        <c:v>1.2</c:v>
                      </c:pt>
                      <c:pt idx="2286">
                        <c:v>1.2</c:v>
                      </c:pt>
                      <c:pt idx="2287">
                        <c:v>1.2</c:v>
                      </c:pt>
                      <c:pt idx="2288">
                        <c:v>1.2</c:v>
                      </c:pt>
                      <c:pt idx="2289">
                        <c:v>1.2</c:v>
                      </c:pt>
                      <c:pt idx="2290">
                        <c:v>1.2</c:v>
                      </c:pt>
                      <c:pt idx="2291">
                        <c:v>1.2</c:v>
                      </c:pt>
                      <c:pt idx="2292">
                        <c:v>1.2</c:v>
                      </c:pt>
                      <c:pt idx="2293">
                        <c:v>0.82</c:v>
                      </c:pt>
                      <c:pt idx="2294">
                        <c:v>0.82</c:v>
                      </c:pt>
                      <c:pt idx="2295">
                        <c:v>0.82</c:v>
                      </c:pt>
                      <c:pt idx="2296">
                        <c:v>0.82</c:v>
                      </c:pt>
                      <c:pt idx="2297">
                        <c:v>0.82</c:v>
                      </c:pt>
                      <c:pt idx="2298">
                        <c:v>0.82</c:v>
                      </c:pt>
                      <c:pt idx="2299">
                        <c:v>0.82</c:v>
                      </c:pt>
                      <c:pt idx="2300">
                        <c:v>0.82</c:v>
                      </c:pt>
                      <c:pt idx="2301">
                        <c:v>0.82</c:v>
                      </c:pt>
                      <c:pt idx="2302">
                        <c:v>0.82</c:v>
                      </c:pt>
                      <c:pt idx="2303">
                        <c:v>0.82</c:v>
                      </c:pt>
                      <c:pt idx="2304">
                        <c:v>0.82</c:v>
                      </c:pt>
                      <c:pt idx="2305">
                        <c:v>0.82</c:v>
                      </c:pt>
                      <c:pt idx="2306">
                        <c:v>0.82</c:v>
                      </c:pt>
                      <c:pt idx="2307">
                        <c:v>0.82</c:v>
                      </c:pt>
                      <c:pt idx="2308">
                        <c:v>0.82</c:v>
                      </c:pt>
                      <c:pt idx="2309">
                        <c:v>0.82</c:v>
                      </c:pt>
                      <c:pt idx="2310">
                        <c:v>0.82</c:v>
                      </c:pt>
                      <c:pt idx="2311">
                        <c:v>0.82</c:v>
                      </c:pt>
                      <c:pt idx="2312">
                        <c:v>0.82</c:v>
                      </c:pt>
                      <c:pt idx="2313">
                        <c:v>0.82</c:v>
                      </c:pt>
                      <c:pt idx="2314">
                        <c:v>0.82</c:v>
                      </c:pt>
                      <c:pt idx="2315">
                        <c:v>0.82</c:v>
                      </c:pt>
                      <c:pt idx="2316">
                        <c:v>0.82</c:v>
                      </c:pt>
                      <c:pt idx="2317">
                        <c:v>0.82</c:v>
                      </c:pt>
                      <c:pt idx="2318">
                        <c:v>0.82</c:v>
                      </c:pt>
                      <c:pt idx="2319">
                        <c:v>0.82</c:v>
                      </c:pt>
                      <c:pt idx="2320">
                        <c:v>0.82</c:v>
                      </c:pt>
                      <c:pt idx="2321">
                        <c:v>1.6</c:v>
                      </c:pt>
                      <c:pt idx="2322">
                        <c:v>1.6</c:v>
                      </c:pt>
                      <c:pt idx="2323">
                        <c:v>1.6</c:v>
                      </c:pt>
                      <c:pt idx="2324">
                        <c:v>1.6</c:v>
                      </c:pt>
                      <c:pt idx="2325">
                        <c:v>1.6</c:v>
                      </c:pt>
                      <c:pt idx="2326">
                        <c:v>1.6</c:v>
                      </c:pt>
                      <c:pt idx="2327">
                        <c:v>1.6</c:v>
                      </c:pt>
                      <c:pt idx="2328">
                        <c:v>1.6</c:v>
                      </c:pt>
                      <c:pt idx="2329">
                        <c:v>1.6</c:v>
                      </c:pt>
                      <c:pt idx="2330">
                        <c:v>1.6</c:v>
                      </c:pt>
                      <c:pt idx="2331">
                        <c:v>1.6</c:v>
                      </c:pt>
                      <c:pt idx="2332">
                        <c:v>1.6</c:v>
                      </c:pt>
                      <c:pt idx="2333">
                        <c:v>1.6</c:v>
                      </c:pt>
                      <c:pt idx="2334">
                        <c:v>1.6</c:v>
                      </c:pt>
                      <c:pt idx="2335">
                        <c:v>1.6</c:v>
                      </c:pt>
                      <c:pt idx="2336">
                        <c:v>1.6</c:v>
                      </c:pt>
                      <c:pt idx="2337">
                        <c:v>1.6</c:v>
                      </c:pt>
                      <c:pt idx="2338">
                        <c:v>1.6</c:v>
                      </c:pt>
                      <c:pt idx="2339">
                        <c:v>1.6</c:v>
                      </c:pt>
                      <c:pt idx="2340">
                        <c:v>1.6</c:v>
                      </c:pt>
                      <c:pt idx="2341">
                        <c:v>1.6</c:v>
                      </c:pt>
                      <c:pt idx="2342">
                        <c:v>1.6</c:v>
                      </c:pt>
                      <c:pt idx="2343">
                        <c:v>1.6</c:v>
                      </c:pt>
                      <c:pt idx="2344">
                        <c:v>1.6</c:v>
                      </c:pt>
                      <c:pt idx="2345">
                        <c:v>1.6</c:v>
                      </c:pt>
                      <c:pt idx="2346">
                        <c:v>1.6</c:v>
                      </c:pt>
                      <c:pt idx="2347">
                        <c:v>1.6</c:v>
                      </c:pt>
                      <c:pt idx="2348">
                        <c:v>1.6</c:v>
                      </c:pt>
                      <c:pt idx="2349">
                        <c:v>3.6</c:v>
                      </c:pt>
                      <c:pt idx="2350">
                        <c:v>3.6</c:v>
                      </c:pt>
                      <c:pt idx="2351">
                        <c:v>3.6</c:v>
                      </c:pt>
                      <c:pt idx="2352">
                        <c:v>3.6</c:v>
                      </c:pt>
                      <c:pt idx="2353">
                        <c:v>3.6</c:v>
                      </c:pt>
                      <c:pt idx="2354">
                        <c:v>3.6</c:v>
                      </c:pt>
                      <c:pt idx="2355">
                        <c:v>3.6</c:v>
                      </c:pt>
                      <c:pt idx="2356">
                        <c:v>3.6</c:v>
                      </c:pt>
                      <c:pt idx="2357">
                        <c:v>3.6</c:v>
                      </c:pt>
                      <c:pt idx="2358">
                        <c:v>3.6</c:v>
                      </c:pt>
                      <c:pt idx="2359">
                        <c:v>3.6</c:v>
                      </c:pt>
                      <c:pt idx="2360">
                        <c:v>3.6</c:v>
                      </c:pt>
                      <c:pt idx="2361">
                        <c:v>3.6</c:v>
                      </c:pt>
                      <c:pt idx="2362">
                        <c:v>3.6</c:v>
                      </c:pt>
                      <c:pt idx="2363">
                        <c:v>3.6</c:v>
                      </c:pt>
                      <c:pt idx="2364">
                        <c:v>3.6</c:v>
                      </c:pt>
                      <c:pt idx="2365">
                        <c:v>3.6</c:v>
                      </c:pt>
                      <c:pt idx="2366">
                        <c:v>3.6</c:v>
                      </c:pt>
                      <c:pt idx="2367">
                        <c:v>3.6</c:v>
                      </c:pt>
                      <c:pt idx="2368">
                        <c:v>3.6</c:v>
                      </c:pt>
                      <c:pt idx="2369">
                        <c:v>3.6</c:v>
                      </c:pt>
                      <c:pt idx="2370">
                        <c:v>3.6</c:v>
                      </c:pt>
                      <c:pt idx="2371">
                        <c:v>3.6</c:v>
                      </c:pt>
                      <c:pt idx="2372">
                        <c:v>3.6</c:v>
                      </c:pt>
                      <c:pt idx="2373">
                        <c:v>3.6</c:v>
                      </c:pt>
                      <c:pt idx="2374">
                        <c:v>3.6</c:v>
                      </c:pt>
                      <c:pt idx="2375">
                        <c:v>3.6</c:v>
                      </c:pt>
                      <c:pt idx="2376">
                        <c:v>3.6</c:v>
                      </c:pt>
                      <c:pt idx="2377">
                        <c:v>2.6</c:v>
                      </c:pt>
                      <c:pt idx="2378">
                        <c:v>2.6</c:v>
                      </c:pt>
                      <c:pt idx="2379">
                        <c:v>2.6</c:v>
                      </c:pt>
                      <c:pt idx="2380">
                        <c:v>2.6</c:v>
                      </c:pt>
                      <c:pt idx="2381">
                        <c:v>2.6</c:v>
                      </c:pt>
                      <c:pt idx="2382">
                        <c:v>2.6</c:v>
                      </c:pt>
                      <c:pt idx="2383">
                        <c:v>2.6</c:v>
                      </c:pt>
                      <c:pt idx="2384">
                        <c:v>2.6</c:v>
                      </c:pt>
                      <c:pt idx="2385">
                        <c:v>2.6</c:v>
                      </c:pt>
                      <c:pt idx="2386">
                        <c:v>2.6</c:v>
                      </c:pt>
                      <c:pt idx="2387">
                        <c:v>2.6</c:v>
                      </c:pt>
                      <c:pt idx="2388">
                        <c:v>2.6</c:v>
                      </c:pt>
                      <c:pt idx="2389">
                        <c:v>2.6</c:v>
                      </c:pt>
                      <c:pt idx="2390">
                        <c:v>2.6</c:v>
                      </c:pt>
                      <c:pt idx="2391">
                        <c:v>2.6</c:v>
                      </c:pt>
                      <c:pt idx="2392">
                        <c:v>2.6</c:v>
                      </c:pt>
                      <c:pt idx="2393">
                        <c:v>2.6</c:v>
                      </c:pt>
                      <c:pt idx="2394">
                        <c:v>2.6</c:v>
                      </c:pt>
                      <c:pt idx="2395">
                        <c:v>2.6</c:v>
                      </c:pt>
                      <c:pt idx="2396">
                        <c:v>2.6</c:v>
                      </c:pt>
                      <c:pt idx="2397">
                        <c:v>2.6</c:v>
                      </c:pt>
                      <c:pt idx="2398">
                        <c:v>2.6</c:v>
                      </c:pt>
                      <c:pt idx="2399">
                        <c:v>2.6</c:v>
                      </c:pt>
                      <c:pt idx="2400">
                        <c:v>2.6</c:v>
                      </c:pt>
                      <c:pt idx="2401">
                        <c:v>2.6</c:v>
                      </c:pt>
                      <c:pt idx="2402">
                        <c:v>2.6</c:v>
                      </c:pt>
                      <c:pt idx="2403">
                        <c:v>2.6</c:v>
                      </c:pt>
                      <c:pt idx="2404">
                        <c:v>2.6</c:v>
                      </c:pt>
                      <c:pt idx="2405">
                        <c:v>1.8</c:v>
                      </c:pt>
                      <c:pt idx="2406">
                        <c:v>1.8</c:v>
                      </c:pt>
                      <c:pt idx="2407">
                        <c:v>1.8</c:v>
                      </c:pt>
                      <c:pt idx="2408">
                        <c:v>1.8</c:v>
                      </c:pt>
                      <c:pt idx="2409">
                        <c:v>1.8</c:v>
                      </c:pt>
                      <c:pt idx="2410">
                        <c:v>1.8</c:v>
                      </c:pt>
                      <c:pt idx="2411">
                        <c:v>1.8</c:v>
                      </c:pt>
                      <c:pt idx="2412">
                        <c:v>1.8</c:v>
                      </c:pt>
                      <c:pt idx="2413">
                        <c:v>1.8</c:v>
                      </c:pt>
                      <c:pt idx="2414">
                        <c:v>1.8</c:v>
                      </c:pt>
                      <c:pt idx="2415">
                        <c:v>1.8</c:v>
                      </c:pt>
                      <c:pt idx="2416">
                        <c:v>1.8</c:v>
                      </c:pt>
                      <c:pt idx="2417">
                        <c:v>1.8</c:v>
                      </c:pt>
                      <c:pt idx="2418">
                        <c:v>1.8</c:v>
                      </c:pt>
                      <c:pt idx="2419">
                        <c:v>1.8</c:v>
                      </c:pt>
                      <c:pt idx="2420">
                        <c:v>1.8</c:v>
                      </c:pt>
                      <c:pt idx="2421">
                        <c:v>1.8</c:v>
                      </c:pt>
                      <c:pt idx="2422">
                        <c:v>1.8</c:v>
                      </c:pt>
                      <c:pt idx="2423">
                        <c:v>1.8</c:v>
                      </c:pt>
                      <c:pt idx="2424">
                        <c:v>1.8</c:v>
                      </c:pt>
                      <c:pt idx="2425">
                        <c:v>1.8</c:v>
                      </c:pt>
                      <c:pt idx="2426">
                        <c:v>1.8</c:v>
                      </c:pt>
                      <c:pt idx="2427">
                        <c:v>1.8</c:v>
                      </c:pt>
                      <c:pt idx="2428">
                        <c:v>1.8</c:v>
                      </c:pt>
                      <c:pt idx="2429">
                        <c:v>1.8</c:v>
                      </c:pt>
                      <c:pt idx="2430">
                        <c:v>1.8</c:v>
                      </c:pt>
                      <c:pt idx="2431">
                        <c:v>1.8</c:v>
                      </c:pt>
                      <c:pt idx="2432">
                        <c:v>1.8</c:v>
                      </c:pt>
                      <c:pt idx="2433">
                        <c:v>1.6</c:v>
                      </c:pt>
                      <c:pt idx="2434">
                        <c:v>1.6</c:v>
                      </c:pt>
                      <c:pt idx="2435">
                        <c:v>1.6</c:v>
                      </c:pt>
                      <c:pt idx="2436">
                        <c:v>1.6</c:v>
                      </c:pt>
                      <c:pt idx="2437">
                        <c:v>1.6</c:v>
                      </c:pt>
                      <c:pt idx="2438">
                        <c:v>1.6</c:v>
                      </c:pt>
                      <c:pt idx="2439">
                        <c:v>1.6</c:v>
                      </c:pt>
                      <c:pt idx="2440">
                        <c:v>1.6</c:v>
                      </c:pt>
                      <c:pt idx="2441">
                        <c:v>1.6</c:v>
                      </c:pt>
                      <c:pt idx="2442">
                        <c:v>1.6</c:v>
                      </c:pt>
                      <c:pt idx="2443">
                        <c:v>1.6</c:v>
                      </c:pt>
                      <c:pt idx="2444">
                        <c:v>1.6</c:v>
                      </c:pt>
                      <c:pt idx="2445">
                        <c:v>1.6</c:v>
                      </c:pt>
                      <c:pt idx="2446">
                        <c:v>1.6</c:v>
                      </c:pt>
                      <c:pt idx="2447">
                        <c:v>1.6</c:v>
                      </c:pt>
                      <c:pt idx="2448">
                        <c:v>1.6</c:v>
                      </c:pt>
                      <c:pt idx="2449">
                        <c:v>1.6</c:v>
                      </c:pt>
                      <c:pt idx="2450">
                        <c:v>1.6</c:v>
                      </c:pt>
                      <c:pt idx="2451">
                        <c:v>1.6</c:v>
                      </c:pt>
                      <c:pt idx="2452">
                        <c:v>1.6</c:v>
                      </c:pt>
                      <c:pt idx="2453">
                        <c:v>1.6</c:v>
                      </c:pt>
                      <c:pt idx="2454">
                        <c:v>1.6</c:v>
                      </c:pt>
                      <c:pt idx="2455">
                        <c:v>1.6</c:v>
                      </c:pt>
                      <c:pt idx="2456">
                        <c:v>1.6</c:v>
                      </c:pt>
                      <c:pt idx="2457">
                        <c:v>1.6</c:v>
                      </c:pt>
                      <c:pt idx="2458">
                        <c:v>1.6</c:v>
                      </c:pt>
                      <c:pt idx="2459">
                        <c:v>1.6</c:v>
                      </c:pt>
                      <c:pt idx="2460">
                        <c:v>1.6</c:v>
                      </c:pt>
                      <c:pt idx="2461">
                        <c:v>2.8</c:v>
                      </c:pt>
                      <c:pt idx="2462">
                        <c:v>2.8</c:v>
                      </c:pt>
                      <c:pt idx="2463">
                        <c:v>2.8</c:v>
                      </c:pt>
                      <c:pt idx="2464">
                        <c:v>2.8</c:v>
                      </c:pt>
                      <c:pt idx="2465">
                        <c:v>2.8</c:v>
                      </c:pt>
                      <c:pt idx="2466">
                        <c:v>2.8</c:v>
                      </c:pt>
                      <c:pt idx="2467">
                        <c:v>2.8</c:v>
                      </c:pt>
                      <c:pt idx="2468">
                        <c:v>2.8</c:v>
                      </c:pt>
                      <c:pt idx="2469">
                        <c:v>2.8</c:v>
                      </c:pt>
                      <c:pt idx="2470">
                        <c:v>2.8</c:v>
                      </c:pt>
                      <c:pt idx="2471">
                        <c:v>2.8</c:v>
                      </c:pt>
                      <c:pt idx="2472">
                        <c:v>2.8</c:v>
                      </c:pt>
                      <c:pt idx="2473">
                        <c:v>2.8</c:v>
                      </c:pt>
                      <c:pt idx="2474">
                        <c:v>2.8</c:v>
                      </c:pt>
                      <c:pt idx="2475">
                        <c:v>2.8</c:v>
                      </c:pt>
                      <c:pt idx="2476">
                        <c:v>2.8</c:v>
                      </c:pt>
                      <c:pt idx="2477">
                        <c:v>2.8</c:v>
                      </c:pt>
                      <c:pt idx="2478">
                        <c:v>2.8</c:v>
                      </c:pt>
                      <c:pt idx="2479">
                        <c:v>2.8</c:v>
                      </c:pt>
                      <c:pt idx="2480">
                        <c:v>2.8</c:v>
                      </c:pt>
                      <c:pt idx="2481">
                        <c:v>2.8</c:v>
                      </c:pt>
                      <c:pt idx="2482">
                        <c:v>2.8</c:v>
                      </c:pt>
                      <c:pt idx="2483">
                        <c:v>2.8</c:v>
                      </c:pt>
                      <c:pt idx="2484">
                        <c:v>2.8</c:v>
                      </c:pt>
                      <c:pt idx="2485">
                        <c:v>2.8</c:v>
                      </c:pt>
                      <c:pt idx="2486">
                        <c:v>2.8</c:v>
                      </c:pt>
                      <c:pt idx="2487">
                        <c:v>2.8</c:v>
                      </c:pt>
                      <c:pt idx="2488">
                        <c:v>2.8</c:v>
                      </c:pt>
                      <c:pt idx="2489">
                        <c:v>1.8</c:v>
                      </c:pt>
                      <c:pt idx="2490">
                        <c:v>1.8</c:v>
                      </c:pt>
                      <c:pt idx="2491">
                        <c:v>1.8</c:v>
                      </c:pt>
                      <c:pt idx="2492">
                        <c:v>1.8</c:v>
                      </c:pt>
                      <c:pt idx="2493">
                        <c:v>1.8</c:v>
                      </c:pt>
                      <c:pt idx="2494">
                        <c:v>1.8</c:v>
                      </c:pt>
                      <c:pt idx="2495">
                        <c:v>1.8</c:v>
                      </c:pt>
                      <c:pt idx="2496">
                        <c:v>1.8</c:v>
                      </c:pt>
                      <c:pt idx="2497">
                        <c:v>1.8</c:v>
                      </c:pt>
                      <c:pt idx="2498">
                        <c:v>1.8</c:v>
                      </c:pt>
                      <c:pt idx="2499">
                        <c:v>1.8</c:v>
                      </c:pt>
                      <c:pt idx="2500">
                        <c:v>1.8</c:v>
                      </c:pt>
                      <c:pt idx="2501">
                        <c:v>1.8</c:v>
                      </c:pt>
                      <c:pt idx="2502">
                        <c:v>1.8</c:v>
                      </c:pt>
                      <c:pt idx="2503">
                        <c:v>1.8</c:v>
                      </c:pt>
                      <c:pt idx="2504">
                        <c:v>1.8</c:v>
                      </c:pt>
                      <c:pt idx="2505">
                        <c:v>1.8</c:v>
                      </c:pt>
                      <c:pt idx="2506">
                        <c:v>1.8</c:v>
                      </c:pt>
                      <c:pt idx="2507">
                        <c:v>1.8</c:v>
                      </c:pt>
                      <c:pt idx="2508">
                        <c:v>1.8</c:v>
                      </c:pt>
                      <c:pt idx="2509">
                        <c:v>1.8</c:v>
                      </c:pt>
                      <c:pt idx="2510">
                        <c:v>1.8</c:v>
                      </c:pt>
                      <c:pt idx="2511">
                        <c:v>1.8</c:v>
                      </c:pt>
                      <c:pt idx="2512">
                        <c:v>1.8</c:v>
                      </c:pt>
                      <c:pt idx="2513">
                        <c:v>1.8</c:v>
                      </c:pt>
                      <c:pt idx="2514">
                        <c:v>1.8</c:v>
                      </c:pt>
                      <c:pt idx="2515">
                        <c:v>1.8</c:v>
                      </c:pt>
                      <c:pt idx="2516">
                        <c:v>1.8</c:v>
                      </c:pt>
                      <c:pt idx="2517">
                        <c:v>1.3</c:v>
                      </c:pt>
                      <c:pt idx="2518">
                        <c:v>1.3</c:v>
                      </c:pt>
                      <c:pt idx="2519">
                        <c:v>1.3</c:v>
                      </c:pt>
                      <c:pt idx="2520">
                        <c:v>1.3</c:v>
                      </c:pt>
                      <c:pt idx="2521">
                        <c:v>1.3</c:v>
                      </c:pt>
                      <c:pt idx="2522">
                        <c:v>1.3</c:v>
                      </c:pt>
                      <c:pt idx="2523">
                        <c:v>1.3</c:v>
                      </c:pt>
                      <c:pt idx="2524">
                        <c:v>1.3</c:v>
                      </c:pt>
                      <c:pt idx="2525">
                        <c:v>1.3</c:v>
                      </c:pt>
                      <c:pt idx="2526">
                        <c:v>1.3</c:v>
                      </c:pt>
                      <c:pt idx="2527">
                        <c:v>1.3</c:v>
                      </c:pt>
                      <c:pt idx="2528">
                        <c:v>1.3</c:v>
                      </c:pt>
                      <c:pt idx="2529">
                        <c:v>1.3</c:v>
                      </c:pt>
                      <c:pt idx="2530">
                        <c:v>1.3</c:v>
                      </c:pt>
                      <c:pt idx="2531">
                        <c:v>1.3</c:v>
                      </c:pt>
                      <c:pt idx="2532">
                        <c:v>1.3</c:v>
                      </c:pt>
                      <c:pt idx="2533">
                        <c:v>1.3</c:v>
                      </c:pt>
                      <c:pt idx="2534">
                        <c:v>1.3</c:v>
                      </c:pt>
                      <c:pt idx="2535">
                        <c:v>1.3</c:v>
                      </c:pt>
                      <c:pt idx="2536">
                        <c:v>1.3</c:v>
                      </c:pt>
                      <c:pt idx="2537">
                        <c:v>1.3</c:v>
                      </c:pt>
                      <c:pt idx="2538">
                        <c:v>1.3</c:v>
                      </c:pt>
                      <c:pt idx="2539">
                        <c:v>1.3</c:v>
                      </c:pt>
                      <c:pt idx="2540">
                        <c:v>1.3</c:v>
                      </c:pt>
                      <c:pt idx="2541">
                        <c:v>1.3</c:v>
                      </c:pt>
                      <c:pt idx="2542">
                        <c:v>1.3</c:v>
                      </c:pt>
                      <c:pt idx="2543">
                        <c:v>1.3</c:v>
                      </c:pt>
                      <c:pt idx="2544">
                        <c:v>1.3</c:v>
                      </c:pt>
                      <c:pt idx="2545">
                        <c:v>1.7</c:v>
                      </c:pt>
                      <c:pt idx="2546">
                        <c:v>1.7</c:v>
                      </c:pt>
                      <c:pt idx="2547">
                        <c:v>1.7</c:v>
                      </c:pt>
                      <c:pt idx="2548">
                        <c:v>1.7</c:v>
                      </c:pt>
                      <c:pt idx="2549">
                        <c:v>1.7</c:v>
                      </c:pt>
                      <c:pt idx="2550">
                        <c:v>1.7</c:v>
                      </c:pt>
                      <c:pt idx="2551">
                        <c:v>1.7</c:v>
                      </c:pt>
                      <c:pt idx="2552">
                        <c:v>1.7</c:v>
                      </c:pt>
                      <c:pt idx="2553">
                        <c:v>1.7</c:v>
                      </c:pt>
                      <c:pt idx="2554">
                        <c:v>1.7</c:v>
                      </c:pt>
                      <c:pt idx="2555">
                        <c:v>1.7</c:v>
                      </c:pt>
                      <c:pt idx="2556">
                        <c:v>1.7</c:v>
                      </c:pt>
                      <c:pt idx="2557">
                        <c:v>1.7</c:v>
                      </c:pt>
                      <c:pt idx="2558">
                        <c:v>1.7</c:v>
                      </c:pt>
                      <c:pt idx="2559">
                        <c:v>1.7</c:v>
                      </c:pt>
                      <c:pt idx="2560">
                        <c:v>1.7</c:v>
                      </c:pt>
                      <c:pt idx="2561">
                        <c:v>1.7</c:v>
                      </c:pt>
                      <c:pt idx="2562">
                        <c:v>1.7</c:v>
                      </c:pt>
                      <c:pt idx="2563">
                        <c:v>1.7</c:v>
                      </c:pt>
                      <c:pt idx="2564">
                        <c:v>1.7</c:v>
                      </c:pt>
                      <c:pt idx="2565">
                        <c:v>1.7</c:v>
                      </c:pt>
                      <c:pt idx="2566">
                        <c:v>1.7</c:v>
                      </c:pt>
                      <c:pt idx="2567">
                        <c:v>1.7</c:v>
                      </c:pt>
                      <c:pt idx="2568">
                        <c:v>1.7</c:v>
                      </c:pt>
                      <c:pt idx="2569">
                        <c:v>1.7</c:v>
                      </c:pt>
                      <c:pt idx="2570">
                        <c:v>1.7</c:v>
                      </c:pt>
                      <c:pt idx="2571">
                        <c:v>1.7</c:v>
                      </c:pt>
                      <c:pt idx="2572">
                        <c:v>1.7</c:v>
                      </c:pt>
                      <c:pt idx="2573">
                        <c:v>1.6</c:v>
                      </c:pt>
                      <c:pt idx="2574">
                        <c:v>1.6</c:v>
                      </c:pt>
                      <c:pt idx="2575">
                        <c:v>1.6</c:v>
                      </c:pt>
                      <c:pt idx="2576">
                        <c:v>1.6</c:v>
                      </c:pt>
                      <c:pt idx="2577">
                        <c:v>1.6</c:v>
                      </c:pt>
                      <c:pt idx="2578">
                        <c:v>1.6</c:v>
                      </c:pt>
                      <c:pt idx="2579">
                        <c:v>1.6</c:v>
                      </c:pt>
                      <c:pt idx="2580">
                        <c:v>1.6</c:v>
                      </c:pt>
                      <c:pt idx="2581">
                        <c:v>1.6</c:v>
                      </c:pt>
                      <c:pt idx="2582">
                        <c:v>1.6</c:v>
                      </c:pt>
                      <c:pt idx="2583">
                        <c:v>1.6</c:v>
                      </c:pt>
                      <c:pt idx="2584">
                        <c:v>1.6</c:v>
                      </c:pt>
                      <c:pt idx="2585">
                        <c:v>1.6</c:v>
                      </c:pt>
                      <c:pt idx="2586">
                        <c:v>1.6</c:v>
                      </c:pt>
                      <c:pt idx="2587">
                        <c:v>1.6</c:v>
                      </c:pt>
                      <c:pt idx="2588">
                        <c:v>1.6</c:v>
                      </c:pt>
                      <c:pt idx="2589">
                        <c:v>1.6</c:v>
                      </c:pt>
                      <c:pt idx="2590">
                        <c:v>1.6</c:v>
                      </c:pt>
                      <c:pt idx="2591">
                        <c:v>1.6</c:v>
                      </c:pt>
                      <c:pt idx="2592">
                        <c:v>1.6</c:v>
                      </c:pt>
                      <c:pt idx="2593">
                        <c:v>1.6</c:v>
                      </c:pt>
                      <c:pt idx="2594">
                        <c:v>1.6</c:v>
                      </c:pt>
                      <c:pt idx="2595">
                        <c:v>1.6</c:v>
                      </c:pt>
                      <c:pt idx="2596">
                        <c:v>1.6</c:v>
                      </c:pt>
                      <c:pt idx="2597">
                        <c:v>1.6</c:v>
                      </c:pt>
                      <c:pt idx="2598">
                        <c:v>1.6</c:v>
                      </c:pt>
                      <c:pt idx="2599">
                        <c:v>1.6</c:v>
                      </c:pt>
                      <c:pt idx="2600">
                        <c:v>1.6</c:v>
                      </c:pt>
                      <c:pt idx="2601">
                        <c:v>1.4</c:v>
                      </c:pt>
                      <c:pt idx="2602">
                        <c:v>1.4</c:v>
                      </c:pt>
                      <c:pt idx="2603">
                        <c:v>1.4</c:v>
                      </c:pt>
                      <c:pt idx="2604">
                        <c:v>1.4</c:v>
                      </c:pt>
                      <c:pt idx="2605">
                        <c:v>1.4</c:v>
                      </c:pt>
                      <c:pt idx="2606">
                        <c:v>1.4</c:v>
                      </c:pt>
                      <c:pt idx="2607">
                        <c:v>1.4</c:v>
                      </c:pt>
                      <c:pt idx="2608">
                        <c:v>1.4</c:v>
                      </c:pt>
                      <c:pt idx="2609">
                        <c:v>1.4</c:v>
                      </c:pt>
                      <c:pt idx="2610">
                        <c:v>1.4</c:v>
                      </c:pt>
                      <c:pt idx="2611">
                        <c:v>1.4</c:v>
                      </c:pt>
                      <c:pt idx="2612">
                        <c:v>1.4</c:v>
                      </c:pt>
                      <c:pt idx="2613">
                        <c:v>1.4</c:v>
                      </c:pt>
                      <c:pt idx="2614">
                        <c:v>1.4</c:v>
                      </c:pt>
                      <c:pt idx="2615">
                        <c:v>1.4</c:v>
                      </c:pt>
                      <c:pt idx="2616">
                        <c:v>1.4</c:v>
                      </c:pt>
                      <c:pt idx="2617">
                        <c:v>1.4</c:v>
                      </c:pt>
                      <c:pt idx="2618">
                        <c:v>1.4</c:v>
                      </c:pt>
                      <c:pt idx="2619">
                        <c:v>1.4</c:v>
                      </c:pt>
                      <c:pt idx="2620">
                        <c:v>1.4</c:v>
                      </c:pt>
                      <c:pt idx="2621">
                        <c:v>1.4</c:v>
                      </c:pt>
                      <c:pt idx="2622">
                        <c:v>1.4</c:v>
                      </c:pt>
                      <c:pt idx="2623">
                        <c:v>1.4</c:v>
                      </c:pt>
                      <c:pt idx="2624">
                        <c:v>1.4</c:v>
                      </c:pt>
                      <c:pt idx="2625">
                        <c:v>1.4</c:v>
                      </c:pt>
                      <c:pt idx="2626">
                        <c:v>1.4</c:v>
                      </c:pt>
                      <c:pt idx="2627">
                        <c:v>1.4</c:v>
                      </c:pt>
                      <c:pt idx="2628">
                        <c:v>1.5</c:v>
                      </c:pt>
                      <c:pt idx="2629">
                        <c:v>1.5</c:v>
                      </c:pt>
                      <c:pt idx="2630">
                        <c:v>1.5</c:v>
                      </c:pt>
                      <c:pt idx="2631">
                        <c:v>1.5</c:v>
                      </c:pt>
                      <c:pt idx="2632">
                        <c:v>1.5</c:v>
                      </c:pt>
                      <c:pt idx="2633">
                        <c:v>1.5</c:v>
                      </c:pt>
                      <c:pt idx="2634">
                        <c:v>1.5</c:v>
                      </c:pt>
                      <c:pt idx="2635">
                        <c:v>1.5</c:v>
                      </c:pt>
                      <c:pt idx="2636">
                        <c:v>1.5</c:v>
                      </c:pt>
                      <c:pt idx="2637">
                        <c:v>1.5</c:v>
                      </c:pt>
                      <c:pt idx="2638">
                        <c:v>1.5</c:v>
                      </c:pt>
                      <c:pt idx="2639">
                        <c:v>1.5</c:v>
                      </c:pt>
                      <c:pt idx="2640">
                        <c:v>1.5</c:v>
                      </c:pt>
                      <c:pt idx="2641">
                        <c:v>1.5</c:v>
                      </c:pt>
                      <c:pt idx="2642">
                        <c:v>1.5</c:v>
                      </c:pt>
                      <c:pt idx="2643">
                        <c:v>1.5</c:v>
                      </c:pt>
                      <c:pt idx="2644">
                        <c:v>1.5</c:v>
                      </c:pt>
                      <c:pt idx="2645">
                        <c:v>1.5</c:v>
                      </c:pt>
                      <c:pt idx="2646">
                        <c:v>1.5</c:v>
                      </c:pt>
                      <c:pt idx="2647">
                        <c:v>1.5</c:v>
                      </c:pt>
                      <c:pt idx="2648">
                        <c:v>1.5</c:v>
                      </c:pt>
                      <c:pt idx="2649">
                        <c:v>1.5</c:v>
                      </c:pt>
                      <c:pt idx="2650">
                        <c:v>1.5</c:v>
                      </c:pt>
                      <c:pt idx="2651">
                        <c:v>1.5</c:v>
                      </c:pt>
                      <c:pt idx="2652">
                        <c:v>1.5</c:v>
                      </c:pt>
                      <c:pt idx="2653">
                        <c:v>1.5</c:v>
                      </c:pt>
                      <c:pt idx="2654">
                        <c:v>1.5</c:v>
                      </c:pt>
                      <c:pt idx="2655">
                        <c:v>1.5</c:v>
                      </c:pt>
                      <c:pt idx="2656">
                        <c:v>1.2</c:v>
                      </c:pt>
                      <c:pt idx="2657">
                        <c:v>1.2</c:v>
                      </c:pt>
                      <c:pt idx="2658">
                        <c:v>1.2</c:v>
                      </c:pt>
                      <c:pt idx="2659">
                        <c:v>1.2</c:v>
                      </c:pt>
                      <c:pt idx="2660">
                        <c:v>1.2</c:v>
                      </c:pt>
                      <c:pt idx="2661">
                        <c:v>1.2</c:v>
                      </c:pt>
                      <c:pt idx="2662">
                        <c:v>1.2</c:v>
                      </c:pt>
                      <c:pt idx="2663">
                        <c:v>1.2</c:v>
                      </c:pt>
                      <c:pt idx="2664">
                        <c:v>1.2</c:v>
                      </c:pt>
                      <c:pt idx="2665">
                        <c:v>1.2</c:v>
                      </c:pt>
                      <c:pt idx="2666">
                        <c:v>1.2</c:v>
                      </c:pt>
                      <c:pt idx="2667">
                        <c:v>1.2</c:v>
                      </c:pt>
                      <c:pt idx="2668">
                        <c:v>1.2</c:v>
                      </c:pt>
                      <c:pt idx="2669">
                        <c:v>1.2</c:v>
                      </c:pt>
                      <c:pt idx="2670">
                        <c:v>1.2</c:v>
                      </c:pt>
                      <c:pt idx="2671">
                        <c:v>1.2</c:v>
                      </c:pt>
                      <c:pt idx="2672">
                        <c:v>1.2</c:v>
                      </c:pt>
                      <c:pt idx="2673">
                        <c:v>1.2</c:v>
                      </c:pt>
                      <c:pt idx="2674">
                        <c:v>1.2</c:v>
                      </c:pt>
                      <c:pt idx="2675">
                        <c:v>1.2</c:v>
                      </c:pt>
                      <c:pt idx="2676">
                        <c:v>1.2</c:v>
                      </c:pt>
                      <c:pt idx="2677">
                        <c:v>1.2</c:v>
                      </c:pt>
                      <c:pt idx="2678">
                        <c:v>1.2</c:v>
                      </c:pt>
                      <c:pt idx="2679">
                        <c:v>1.2</c:v>
                      </c:pt>
                      <c:pt idx="2680">
                        <c:v>1.2</c:v>
                      </c:pt>
                      <c:pt idx="2681">
                        <c:v>1.2</c:v>
                      </c:pt>
                      <c:pt idx="2682">
                        <c:v>1.2</c:v>
                      </c:pt>
                      <c:pt idx="2683">
                        <c:v>1.2</c:v>
                      </c:pt>
                      <c:pt idx="2684">
                        <c:v>0.93</c:v>
                      </c:pt>
                      <c:pt idx="2685">
                        <c:v>0.93</c:v>
                      </c:pt>
                      <c:pt idx="2686">
                        <c:v>0.93</c:v>
                      </c:pt>
                      <c:pt idx="2687">
                        <c:v>0.93</c:v>
                      </c:pt>
                      <c:pt idx="2688">
                        <c:v>0.93</c:v>
                      </c:pt>
                      <c:pt idx="2689">
                        <c:v>0.93</c:v>
                      </c:pt>
                      <c:pt idx="2690">
                        <c:v>0.93</c:v>
                      </c:pt>
                      <c:pt idx="2691">
                        <c:v>0.93</c:v>
                      </c:pt>
                      <c:pt idx="2692">
                        <c:v>0.93</c:v>
                      </c:pt>
                      <c:pt idx="2693">
                        <c:v>0.93</c:v>
                      </c:pt>
                      <c:pt idx="2694">
                        <c:v>0.93</c:v>
                      </c:pt>
                      <c:pt idx="2695">
                        <c:v>0.93</c:v>
                      </c:pt>
                      <c:pt idx="2696">
                        <c:v>0.93</c:v>
                      </c:pt>
                      <c:pt idx="2697">
                        <c:v>0.93</c:v>
                      </c:pt>
                      <c:pt idx="2698">
                        <c:v>0.93</c:v>
                      </c:pt>
                      <c:pt idx="2699">
                        <c:v>0.93</c:v>
                      </c:pt>
                      <c:pt idx="2700">
                        <c:v>0.93</c:v>
                      </c:pt>
                      <c:pt idx="2701">
                        <c:v>0.93</c:v>
                      </c:pt>
                      <c:pt idx="2702">
                        <c:v>0.93</c:v>
                      </c:pt>
                      <c:pt idx="2703">
                        <c:v>0.93</c:v>
                      </c:pt>
                      <c:pt idx="2704">
                        <c:v>0.93</c:v>
                      </c:pt>
                      <c:pt idx="2705">
                        <c:v>0.93</c:v>
                      </c:pt>
                      <c:pt idx="2706">
                        <c:v>0.93</c:v>
                      </c:pt>
                      <c:pt idx="2707">
                        <c:v>0.93</c:v>
                      </c:pt>
                      <c:pt idx="2708">
                        <c:v>0.93</c:v>
                      </c:pt>
                      <c:pt idx="2709">
                        <c:v>0.93</c:v>
                      </c:pt>
                      <c:pt idx="2710">
                        <c:v>0.93</c:v>
                      </c:pt>
                      <c:pt idx="2711">
                        <c:v>0.93</c:v>
                      </c:pt>
                      <c:pt idx="2712">
                        <c:v>1.5</c:v>
                      </c:pt>
                      <c:pt idx="2713">
                        <c:v>1.5</c:v>
                      </c:pt>
                      <c:pt idx="2714">
                        <c:v>1.5</c:v>
                      </c:pt>
                      <c:pt idx="2715">
                        <c:v>1.5</c:v>
                      </c:pt>
                      <c:pt idx="2716">
                        <c:v>1.5</c:v>
                      </c:pt>
                      <c:pt idx="2717">
                        <c:v>1.5</c:v>
                      </c:pt>
                      <c:pt idx="2718">
                        <c:v>1.5</c:v>
                      </c:pt>
                      <c:pt idx="2719">
                        <c:v>1.5</c:v>
                      </c:pt>
                      <c:pt idx="2720">
                        <c:v>1.5</c:v>
                      </c:pt>
                      <c:pt idx="2721">
                        <c:v>1.5</c:v>
                      </c:pt>
                      <c:pt idx="2722">
                        <c:v>1.5</c:v>
                      </c:pt>
                      <c:pt idx="2723">
                        <c:v>1.5</c:v>
                      </c:pt>
                      <c:pt idx="2724">
                        <c:v>1.5</c:v>
                      </c:pt>
                      <c:pt idx="2725">
                        <c:v>1.5</c:v>
                      </c:pt>
                      <c:pt idx="2726">
                        <c:v>1.5</c:v>
                      </c:pt>
                      <c:pt idx="2727">
                        <c:v>1.5</c:v>
                      </c:pt>
                      <c:pt idx="2728">
                        <c:v>1.5</c:v>
                      </c:pt>
                      <c:pt idx="2729">
                        <c:v>1.5</c:v>
                      </c:pt>
                      <c:pt idx="2730">
                        <c:v>1.5</c:v>
                      </c:pt>
                      <c:pt idx="2731">
                        <c:v>1.5</c:v>
                      </c:pt>
                      <c:pt idx="2732">
                        <c:v>1.5</c:v>
                      </c:pt>
                      <c:pt idx="2733">
                        <c:v>1.5</c:v>
                      </c:pt>
                      <c:pt idx="2734">
                        <c:v>1.5</c:v>
                      </c:pt>
                      <c:pt idx="2735">
                        <c:v>1.5</c:v>
                      </c:pt>
                      <c:pt idx="2736">
                        <c:v>1.5</c:v>
                      </c:pt>
                      <c:pt idx="2737">
                        <c:v>1.5</c:v>
                      </c:pt>
                      <c:pt idx="2738">
                        <c:v>1.5</c:v>
                      </c:pt>
                      <c:pt idx="2739">
                        <c:v>1.5</c:v>
                      </c:pt>
                      <c:pt idx="2740">
                        <c:v>1.6</c:v>
                      </c:pt>
                      <c:pt idx="2741">
                        <c:v>1.6</c:v>
                      </c:pt>
                      <c:pt idx="2742">
                        <c:v>1.6</c:v>
                      </c:pt>
                      <c:pt idx="2743">
                        <c:v>1.6</c:v>
                      </c:pt>
                      <c:pt idx="2744">
                        <c:v>1.6</c:v>
                      </c:pt>
                      <c:pt idx="2745">
                        <c:v>1.6</c:v>
                      </c:pt>
                      <c:pt idx="2746">
                        <c:v>1.6</c:v>
                      </c:pt>
                      <c:pt idx="2747">
                        <c:v>1.6</c:v>
                      </c:pt>
                      <c:pt idx="2748">
                        <c:v>1.6</c:v>
                      </c:pt>
                      <c:pt idx="2749">
                        <c:v>1.6</c:v>
                      </c:pt>
                      <c:pt idx="2750">
                        <c:v>1.6</c:v>
                      </c:pt>
                      <c:pt idx="2751">
                        <c:v>1.6</c:v>
                      </c:pt>
                      <c:pt idx="2752">
                        <c:v>1.6</c:v>
                      </c:pt>
                      <c:pt idx="2753">
                        <c:v>1.6</c:v>
                      </c:pt>
                      <c:pt idx="2754">
                        <c:v>1.6</c:v>
                      </c:pt>
                      <c:pt idx="2755">
                        <c:v>1.6</c:v>
                      </c:pt>
                      <c:pt idx="2756">
                        <c:v>1.6</c:v>
                      </c:pt>
                      <c:pt idx="2757">
                        <c:v>1.6</c:v>
                      </c:pt>
                      <c:pt idx="2758">
                        <c:v>1.6</c:v>
                      </c:pt>
                      <c:pt idx="2759">
                        <c:v>1.6</c:v>
                      </c:pt>
                      <c:pt idx="2760">
                        <c:v>1.6</c:v>
                      </c:pt>
                      <c:pt idx="2761">
                        <c:v>1.6</c:v>
                      </c:pt>
                      <c:pt idx="2762">
                        <c:v>1.6</c:v>
                      </c:pt>
                      <c:pt idx="2763">
                        <c:v>1.6</c:v>
                      </c:pt>
                      <c:pt idx="2764">
                        <c:v>1.6</c:v>
                      </c:pt>
                      <c:pt idx="2765">
                        <c:v>1.6</c:v>
                      </c:pt>
                      <c:pt idx="2766">
                        <c:v>1.6</c:v>
                      </c:pt>
                      <c:pt idx="2767">
                        <c:v>1.6</c:v>
                      </c:pt>
                      <c:pt idx="2768">
                        <c:v>1.1000000000000001</c:v>
                      </c:pt>
                      <c:pt idx="2769">
                        <c:v>1.1000000000000001</c:v>
                      </c:pt>
                      <c:pt idx="2770">
                        <c:v>1.1000000000000001</c:v>
                      </c:pt>
                      <c:pt idx="2771">
                        <c:v>1.1000000000000001</c:v>
                      </c:pt>
                      <c:pt idx="2772">
                        <c:v>1.1000000000000001</c:v>
                      </c:pt>
                      <c:pt idx="2773">
                        <c:v>1.1000000000000001</c:v>
                      </c:pt>
                      <c:pt idx="2774">
                        <c:v>1.1000000000000001</c:v>
                      </c:pt>
                      <c:pt idx="2775">
                        <c:v>1.1000000000000001</c:v>
                      </c:pt>
                      <c:pt idx="2776">
                        <c:v>1.1000000000000001</c:v>
                      </c:pt>
                      <c:pt idx="2777">
                        <c:v>1.1000000000000001</c:v>
                      </c:pt>
                      <c:pt idx="2778">
                        <c:v>1.1000000000000001</c:v>
                      </c:pt>
                      <c:pt idx="2779">
                        <c:v>1.1000000000000001</c:v>
                      </c:pt>
                      <c:pt idx="2780">
                        <c:v>1.1000000000000001</c:v>
                      </c:pt>
                      <c:pt idx="2781">
                        <c:v>1.1000000000000001</c:v>
                      </c:pt>
                      <c:pt idx="2782">
                        <c:v>1.1000000000000001</c:v>
                      </c:pt>
                      <c:pt idx="2783">
                        <c:v>1.1000000000000001</c:v>
                      </c:pt>
                      <c:pt idx="2784">
                        <c:v>1.1000000000000001</c:v>
                      </c:pt>
                      <c:pt idx="2785">
                        <c:v>1.1000000000000001</c:v>
                      </c:pt>
                      <c:pt idx="2786">
                        <c:v>1.1000000000000001</c:v>
                      </c:pt>
                      <c:pt idx="2787">
                        <c:v>1.1000000000000001</c:v>
                      </c:pt>
                      <c:pt idx="2788">
                        <c:v>1.1000000000000001</c:v>
                      </c:pt>
                      <c:pt idx="2789">
                        <c:v>1.1000000000000001</c:v>
                      </c:pt>
                      <c:pt idx="2790">
                        <c:v>1.1000000000000001</c:v>
                      </c:pt>
                      <c:pt idx="2791">
                        <c:v>1.1000000000000001</c:v>
                      </c:pt>
                      <c:pt idx="2792">
                        <c:v>1.1000000000000001</c:v>
                      </c:pt>
                      <c:pt idx="2793">
                        <c:v>1.1000000000000001</c:v>
                      </c:pt>
                      <c:pt idx="2794">
                        <c:v>1.1000000000000001</c:v>
                      </c:pt>
                      <c:pt idx="2795">
                        <c:v>1.1000000000000001</c:v>
                      </c:pt>
                      <c:pt idx="2796">
                        <c:v>0.79</c:v>
                      </c:pt>
                      <c:pt idx="2797">
                        <c:v>0.79</c:v>
                      </c:pt>
                      <c:pt idx="2798">
                        <c:v>0.79</c:v>
                      </c:pt>
                      <c:pt idx="2799">
                        <c:v>0.79</c:v>
                      </c:pt>
                      <c:pt idx="2800">
                        <c:v>0.79</c:v>
                      </c:pt>
                      <c:pt idx="2801">
                        <c:v>0.79</c:v>
                      </c:pt>
                      <c:pt idx="2802">
                        <c:v>0.79</c:v>
                      </c:pt>
                      <c:pt idx="2803">
                        <c:v>0.79</c:v>
                      </c:pt>
                      <c:pt idx="2804">
                        <c:v>0.79</c:v>
                      </c:pt>
                      <c:pt idx="2805">
                        <c:v>0.79</c:v>
                      </c:pt>
                      <c:pt idx="2806">
                        <c:v>0.79</c:v>
                      </c:pt>
                      <c:pt idx="2807">
                        <c:v>0.79</c:v>
                      </c:pt>
                      <c:pt idx="2808">
                        <c:v>0.79</c:v>
                      </c:pt>
                      <c:pt idx="2809">
                        <c:v>0.79</c:v>
                      </c:pt>
                      <c:pt idx="2810">
                        <c:v>0.79</c:v>
                      </c:pt>
                      <c:pt idx="2811">
                        <c:v>0.79</c:v>
                      </c:pt>
                      <c:pt idx="2812">
                        <c:v>0.79</c:v>
                      </c:pt>
                      <c:pt idx="2813">
                        <c:v>0.79</c:v>
                      </c:pt>
                      <c:pt idx="2814">
                        <c:v>0.79</c:v>
                      </c:pt>
                      <c:pt idx="2815">
                        <c:v>0.79</c:v>
                      </c:pt>
                      <c:pt idx="2816">
                        <c:v>0.79</c:v>
                      </c:pt>
                      <c:pt idx="2817">
                        <c:v>0.79</c:v>
                      </c:pt>
                      <c:pt idx="2818">
                        <c:v>0.79</c:v>
                      </c:pt>
                      <c:pt idx="2819">
                        <c:v>0.79</c:v>
                      </c:pt>
                      <c:pt idx="2820">
                        <c:v>0.79</c:v>
                      </c:pt>
                      <c:pt idx="2821">
                        <c:v>0.79</c:v>
                      </c:pt>
                      <c:pt idx="2822">
                        <c:v>0.79</c:v>
                      </c:pt>
                      <c:pt idx="2823">
                        <c:v>0.79</c:v>
                      </c:pt>
                      <c:pt idx="2824">
                        <c:v>2.1</c:v>
                      </c:pt>
                      <c:pt idx="2825">
                        <c:v>2.1</c:v>
                      </c:pt>
                      <c:pt idx="2826">
                        <c:v>2.1</c:v>
                      </c:pt>
                      <c:pt idx="2827">
                        <c:v>2.1</c:v>
                      </c:pt>
                      <c:pt idx="2828">
                        <c:v>2.1</c:v>
                      </c:pt>
                      <c:pt idx="2829">
                        <c:v>2.1</c:v>
                      </c:pt>
                      <c:pt idx="2830">
                        <c:v>2.1</c:v>
                      </c:pt>
                      <c:pt idx="2831">
                        <c:v>2.1</c:v>
                      </c:pt>
                      <c:pt idx="2832">
                        <c:v>2.1</c:v>
                      </c:pt>
                      <c:pt idx="2833">
                        <c:v>2.1</c:v>
                      </c:pt>
                      <c:pt idx="2834">
                        <c:v>2.1</c:v>
                      </c:pt>
                      <c:pt idx="2835">
                        <c:v>2.1</c:v>
                      </c:pt>
                      <c:pt idx="2836">
                        <c:v>2.1</c:v>
                      </c:pt>
                      <c:pt idx="2837">
                        <c:v>2.1</c:v>
                      </c:pt>
                      <c:pt idx="2838">
                        <c:v>2.1</c:v>
                      </c:pt>
                      <c:pt idx="2839">
                        <c:v>2.1</c:v>
                      </c:pt>
                      <c:pt idx="2840">
                        <c:v>2.1</c:v>
                      </c:pt>
                      <c:pt idx="2841">
                        <c:v>2.1</c:v>
                      </c:pt>
                      <c:pt idx="2842">
                        <c:v>2.1</c:v>
                      </c:pt>
                      <c:pt idx="2843">
                        <c:v>2.1</c:v>
                      </c:pt>
                      <c:pt idx="2844">
                        <c:v>2.1</c:v>
                      </c:pt>
                      <c:pt idx="2845">
                        <c:v>2.1</c:v>
                      </c:pt>
                      <c:pt idx="2846">
                        <c:v>2.1</c:v>
                      </c:pt>
                      <c:pt idx="2847">
                        <c:v>2.1</c:v>
                      </c:pt>
                      <c:pt idx="2848">
                        <c:v>2.1</c:v>
                      </c:pt>
                      <c:pt idx="2849">
                        <c:v>2.1</c:v>
                      </c:pt>
                      <c:pt idx="2850">
                        <c:v>2.1</c:v>
                      </c:pt>
                      <c:pt idx="2851">
                        <c:v>2.1</c:v>
                      </c:pt>
                      <c:pt idx="2852">
                        <c:v>1.3</c:v>
                      </c:pt>
                      <c:pt idx="2853">
                        <c:v>1.3</c:v>
                      </c:pt>
                      <c:pt idx="2854">
                        <c:v>1.3</c:v>
                      </c:pt>
                      <c:pt idx="2855">
                        <c:v>1.3</c:v>
                      </c:pt>
                      <c:pt idx="2856">
                        <c:v>1.3</c:v>
                      </c:pt>
                      <c:pt idx="2857">
                        <c:v>1.3</c:v>
                      </c:pt>
                      <c:pt idx="2858">
                        <c:v>1.3</c:v>
                      </c:pt>
                      <c:pt idx="2859">
                        <c:v>1.3</c:v>
                      </c:pt>
                      <c:pt idx="2860">
                        <c:v>1.3</c:v>
                      </c:pt>
                      <c:pt idx="2861">
                        <c:v>1.3</c:v>
                      </c:pt>
                      <c:pt idx="2862">
                        <c:v>1.3</c:v>
                      </c:pt>
                      <c:pt idx="2863">
                        <c:v>1.3</c:v>
                      </c:pt>
                      <c:pt idx="2864">
                        <c:v>1.3</c:v>
                      </c:pt>
                      <c:pt idx="2865">
                        <c:v>1.3</c:v>
                      </c:pt>
                      <c:pt idx="2866">
                        <c:v>1.3</c:v>
                      </c:pt>
                      <c:pt idx="2867">
                        <c:v>1.3</c:v>
                      </c:pt>
                      <c:pt idx="2868">
                        <c:v>1.3</c:v>
                      </c:pt>
                      <c:pt idx="2869">
                        <c:v>1.3</c:v>
                      </c:pt>
                      <c:pt idx="2870">
                        <c:v>1.3</c:v>
                      </c:pt>
                      <c:pt idx="2871">
                        <c:v>1.3</c:v>
                      </c:pt>
                      <c:pt idx="2872">
                        <c:v>1.3</c:v>
                      </c:pt>
                      <c:pt idx="2873">
                        <c:v>1.3</c:v>
                      </c:pt>
                      <c:pt idx="2874">
                        <c:v>1.3</c:v>
                      </c:pt>
                      <c:pt idx="2875">
                        <c:v>1.3</c:v>
                      </c:pt>
                      <c:pt idx="2876">
                        <c:v>1.3</c:v>
                      </c:pt>
                      <c:pt idx="2877">
                        <c:v>1.3</c:v>
                      </c:pt>
                      <c:pt idx="2878">
                        <c:v>1.3</c:v>
                      </c:pt>
                      <c:pt idx="2879">
                        <c:v>1.3</c:v>
                      </c:pt>
                      <c:pt idx="2880">
                        <c:v>1.3</c:v>
                      </c:pt>
                      <c:pt idx="2881">
                        <c:v>1.3</c:v>
                      </c:pt>
                      <c:pt idx="2882">
                        <c:v>1.3</c:v>
                      </c:pt>
                      <c:pt idx="2883">
                        <c:v>1.3</c:v>
                      </c:pt>
                      <c:pt idx="2884">
                        <c:v>1.3</c:v>
                      </c:pt>
                      <c:pt idx="2885">
                        <c:v>1.3</c:v>
                      </c:pt>
                      <c:pt idx="2886">
                        <c:v>1.3</c:v>
                      </c:pt>
                      <c:pt idx="2887">
                        <c:v>1.3</c:v>
                      </c:pt>
                      <c:pt idx="2888">
                        <c:v>1.3</c:v>
                      </c:pt>
                      <c:pt idx="2889">
                        <c:v>1.3</c:v>
                      </c:pt>
                      <c:pt idx="2890">
                        <c:v>1.3</c:v>
                      </c:pt>
                      <c:pt idx="2891">
                        <c:v>1.3</c:v>
                      </c:pt>
                      <c:pt idx="2892">
                        <c:v>1.3</c:v>
                      </c:pt>
                      <c:pt idx="2893">
                        <c:v>1.3</c:v>
                      </c:pt>
                      <c:pt idx="2894">
                        <c:v>1.3</c:v>
                      </c:pt>
                      <c:pt idx="2895">
                        <c:v>1.3</c:v>
                      </c:pt>
                      <c:pt idx="2896">
                        <c:v>1.3</c:v>
                      </c:pt>
                      <c:pt idx="2897">
                        <c:v>1.3</c:v>
                      </c:pt>
                      <c:pt idx="2898">
                        <c:v>1.3</c:v>
                      </c:pt>
                      <c:pt idx="2899">
                        <c:v>1.3</c:v>
                      </c:pt>
                      <c:pt idx="2900">
                        <c:v>1.3</c:v>
                      </c:pt>
                      <c:pt idx="2901">
                        <c:v>1.3</c:v>
                      </c:pt>
                      <c:pt idx="2902">
                        <c:v>1.3</c:v>
                      </c:pt>
                      <c:pt idx="2903">
                        <c:v>1.3</c:v>
                      </c:pt>
                      <c:pt idx="2904">
                        <c:v>1.3</c:v>
                      </c:pt>
                      <c:pt idx="2905">
                        <c:v>1.3</c:v>
                      </c:pt>
                      <c:pt idx="2906">
                        <c:v>1.3</c:v>
                      </c:pt>
                      <c:pt idx="2907">
                        <c:v>1.3</c:v>
                      </c:pt>
                      <c:pt idx="2908">
                        <c:v>1.5</c:v>
                      </c:pt>
                      <c:pt idx="2909">
                        <c:v>1.5</c:v>
                      </c:pt>
                      <c:pt idx="2910">
                        <c:v>1.5</c:v>
                      </c:pt>
                      <c:pt idx="2911">
                        <c:v>1.5</c:v>
                      </c:pt>
                      <c:pt idx="2912">
                        <c:v>1.5</c:v>
                      </c:pt>
                      <c:pt idx="2913">
                        <c:v>1.5</c:v>
                      </c:pt>
                      <c:pt idx="2914">
                        <c:v>1.5</c:v>
                      </c:pt>
                      <c:pt idx="2915">
                        <c:v>1.5</c:v>
                      </c:pt>
                      <c:pt idx="2916">
                        <c:v>1.5</c:v>
                      </c:pt>
                      <c:pt idx="2917">
                        <c:v>1.5</c:v>
                      </c:pt>
                      <c:pt idx="2918">
                        <c:v>1.5</c:v>
                      </c:pt>
                      <c:pt idx="2919">
                        <c:v>1.5</c:v>
                      </c:pt>
                      <c:pt idx="2920">
                        <c:v>1.5</c:v>
                      </c:pt>
                      <c:pt idx="2921">
                        <c:v>1.5</c:v>
                      </c:pt>
                      <c:pt idx="2922">
                        <c:v>1.5</c:v>
                      </c:pt>
                      <c:pt idx="2923">
                        <c:v>1.5</c:v>
                      </c:pt>
                      <c:pt idx="2924">
                        <c:v>1.5</c:v>
                      </c:pt>
                      <c:pt idx="2925">
                        <c:v>1.5</c:v>
                      </c:pt>
                      <c:pt idx="2926">
                        <c:v>1.5</c:v>
                      </c:pt>
                      <c:pt idx="2927">
                        <c:v>1.5</c:v>
                      </c:pt>
                      <c:pt idx="2928">
                        <c:v>1.5</c:v>
                      </c:pt>
                      <c:pt idx="2929">
                        <c:v>1.5</c:v>
                      </c:pt>
                      <c:pt idx="2930">
                        <c:v>1.5</c:v>
                      </c:pt>
                      <c:pt idx="2931">
                        <c:v>1.5</c:v>
                      </c:pt>
                      <c:pt idx="2932">
                        <c:v>1.5</c:v>
                      </c:pt>
                      <c:pt idx="2933">
                        <c:v>1.5</c:v>
                      </c:pt>
                      <c:pt idx="2934">
                        <c:v>1.5</c:v>
                      </c:pt>
                      <c:pt idx="2935">
                        <c:v>1.5</c:v>
                      </c:pt>
                      <c:pt idx="2936">
                        <c:v>1.5</c:v>
                      </c:pt>
                      <c:pt idx="2937">
                        <c:v>1.5</c:v>
                      </c:pt>
                      <c:pt idx="2938">
                        <c:v>1.5</c:v>
                      </c:pt>
                      <c:pt idx="2939">
                        <c:v>1.5</c:v>
                      </c:pt>
                      <c:pt idx="2940">
                        <c:v>1.5</c:v>
                      </c:pt>
                      <c:pt idx="2941">
                        <c:v>1.5</c:v>
                      </c:pt>
                      <c:pt idx="2942">
                        <c:v>1.5</c:v>
                      </c:pt>
                      <c:pt idx="2943">
                        <c:v>1.5</c:v>
                      </c:pt>
                      <c:pt idx="2944">
                        <c:v>1.5</c:v>
                      </c:pt>
                      <c:pt idx="2945">
                        <c:v>1.5</c:v>
                      </c:pt>
                      <c:pt idx="2946">
                        <c:v>1.5</c:v>
                      </c:pt>
                      <c:pt idx="2947">
                        <c:v>1.5</c:v>
                      </c:pt>
                      <c:pt idx="2948">
                        <c:v>1.5</c:v>
                      </c:pt>
                      <c:pt idx="2949">
                        <c:v>1.5</c:v>
                      </c:pt>
                      <c:pt idx="2950">
                        <c:v>1.5</c:v>
                      </c:pt>
                      <c:pt idx="2951">
                        <c:v>1.5</c:v>
                      </c:pt>
                      <c:pt idx="2952">
                        <c:v>1.5</c:v>
                      </c:pt>
                      <c:pt idx="2953">
                        <c:v>1.5</c:v>
                      </c:pt>
                      <c:pt idx="2954">
                        <c:v>1.5</c:v>
                      </c:pt>
                      <c:pt idx="2955">
                        <c:v>1.5</c:v>
                      </c:pt>
                      <c:pt idx="2956">
                        <c:v>1.5</c:v>
                      </c:pt>
                      <c:pt idx="2957">
                        <c:v>1.5</c:v>
                      </c:pt>
                      <c:pt idx="2958">
                        <c:v>1.5</c:v>
                      </c:pt>
                      <c:pt idx="2959">
                        <c:v>1.5</c:v>
                      </c:pt>
                      <c:pt idx="2960">
                        <c:v>1.5</c:v>
                      </c:pt>
                      <c:pt idx="2961">
                        <c:v>1.5</c:v>
                      </c:pt>
                      <c:pt idx="2962">
                        <c:v>1.5</c:v>
                      </c:pt>
                      <c:pt idx="2963">
                        <c:v>1.5</c:v>
                      </c:pt>
                      <c:pt idx="2964">
                        <c:v>0.85</c:v>
                      </c:pt>
                      <c:pt idx="2965">
                        <c:v>0.85</c:v>
                      </c:pt>
                      <c:pt idx="2966">
                        <c:v>0.85</c:v>
                      </c:pt>
                      <c:pt idx="2967">
                        <c:v>0.85</c:v>
                      </c:pt>
                      <c:pt idx="2968">
                        <c:v>0.85</c:v>
                      </c:pt>
                      <c:pt idx="2969">
                        <c:v>0.85</c:v>
                      </c:pt>
                      <c:pt idx="2970">
                        <c:v>0.85</c:v>
                      </c:pt>
                      <c:pt idx="2971">
                        <c:v>0.85</c:v>
                      </c:pt>
                      <c:pt idx="2972">
                        <c:v>0.85</c:v>
                      </c:pt>
                      <c:pt idx="2973">
                        <c:v>0.85</c:v>
                      </c:pt>
                      <c:pt idx="2974">
                        <c:v>0.85</c:v>
                      </c:pt>
                      <c:pt idx="2975">
                        <c:v>0.85</c:v>
                      </c:pt>
                      <c:pt idx="2976">
                        <c:v>0.85</c:v>
                      </c:pt>
                      <c:pt idx="2977">
                        <c:v>0.85</c:v>
                      </c:pt>
                      <c:pt idx="2978">
                        <c:v>0.85</c:v>
                      </c:pt>
                      <c:pt idx="2979">
                        <c:v>0.85</c:v>
                      </c:pt>
                      <c:pt idx="2980">
                        <c:v>0.85</c:v>
                      </c:pt>
                      <c:pt idx="2981">
                        <c:v>0.85</c:v>
                      </c:pt>
                      <c:pt idx="2982">
                        <c:v>0.85</c:v>
                      </c:pt>
                      <c:pt idx="2983">
                        <c:v>0.85</c:v>
                      </c:pt>
                      <c:pt idx="2984">
                        <c:v>0.85</c:v>
                      </c:pt>
                      <c:pt idx="2985">
                        <c:v>0.85</c:v>
                      </c:pt>
                      <c:pt idx="2986">
                        <c:v>0.85</c:v>
                      </c:pt>
                      <c:pt idx="2987">
                        <c:v>0.85</c:v>
                      </c:pt>
                      <c:pt idx="2988">
                        <c:v>0.85</c:v>
                      </c:pt>
                      <c:pt idx="2989">
                        <c:v>0.85</c:v>
                      </c:pt>
                      <c:pt idx="2990">
                        <c:v>0.85</c:v>
                      </c:pt>
                      <c:pt idx="2991">
                        <c:v>0.85</c:v>
                      </c:pt>
                      <c:pt idx="2992">
                        <c:v>0.66</c:v>
                      </c:pt>
                      <c:pt idx="2993">
                        <c:v>0.66</c:v>
                      </c:pt>
                      <c:pt idx="2994">
                        <c:v>0.66</c:v>
                      </c:pt>
                      <c:pt idx="2995">
                        <c:v>0.66</c:v>
                      </c:pt>
                      <c:pt idx="2996">
                        <c:v>0.66</c:v>
                      </c:pt>
                      <c:pt idx="2997">
                        <c:v>0.66</c:v>
                      </c:pt>
                      <c:pt idx="2998">
                        <c:v>0.66</c:v>
                      </c:pt>
                      <c:pt idx="2999">
                        <c:v>0.66</c:v>
                      </c:pt>
                      <c:pt idx="3000">
                        <c:v>0.66</c:v>
                      </c:pt>
                      <c:pt idx="3001">
                        <c:v>0.66</c:v>
                      </c:pt>
                      <c:pt idx="3002">
                        <c:v>0.66</c:v>
                      </c:pt>
                      <c:pt idx="3003">
                        <c:v>0.66</c:v>
                      </c:pt>
                      <c:pt idx="3004">
                        <c:v>0.66</c:v>
                      </c:pt>
                      <c:pt idx="3005">
                        <c:v>0.66</c:v>
                      </c:pt>
                      <c:pt idx="3006">
                        <c:v>0.66</c:v>
                      </c:pt>
                      <c:pt idx="3007">
                        <c:v>0.66</c:v>
                      </c:pt>
                      <c:pt idx="3008">
                        <c:v>0.66</c:v>
                      </c:pt>
                      <c:pt idx="3009">
                        <c:v>0.66</c:v>
                      </c:pt>
                      <c:pt idx="3010">
                        <c:v>0.66</c:v>
                      </c:pt>
                      <c:pt idx="3011">
                        <c:v>0.66</c:v>
                      </c:pt>
                      <c:pt idx="3012">
                        <c:v>0.66</c:v>
                      </c:pt>
                      <c:pt idx="3013">
                        <c:v>0.66</c:v>
                      </c:pt>
                      <c:pt idx="3014">
                        <c:v>0.66</c:v>
                      </c:pt>
                      <c:pt idx="3015">
                        <c:v>0.66</c:v>
                      </c:pt>
                      <c:pt idx="3016">
                        <c:v>0.66</c:v>
                      </c:pt>
                      <c:pt idx="3017">
                        <c:v>0.66</c:v>
                      </c:pt>
                      <c:pt idx="3018">
                        <c:v>0.66</c:v>
                      </c:pt>
                      <c:pt idx="3019">
                        <c:v>0.66</c:v>
                      </c:pt>
                      <c:pt idx="3020">
                        <c:v>0.65</c:v>
                      </c:pt>
                      <c:pt idx="3021">
                        <c:v>0.65</c:v>
                      </c:pt>
                      <c:pt idx="3022">
                        <c:v>0.65</c:v>
                      </c:pt>
                      <c:pt idx="3023">
                        <c:v>0.65</c:v>
                      </c:pt>
                      <c:pt idx="3024">
                        <c:v>0.65</c:v>
                      </c:pt>
                      <c:pt idx="3025">
                        <c:v>0.65</c:v>
                      </c:pt>
                      <c:pt idx="3026">
                        <c:v>0.65</c:v>
                      </c:pt>
                      <c:pt idx="3027">
                        <c:v>0.65</c:v>
                      </c:pt>
                      <c:pt idx="3028">
                        <c:v>0.65</c:v>
                      </c:pt>
                      <c:pt idx="3029">
                        <c:v>0.65</c:v>
                      </c:pt>
                      <c:pt idx="3030">
                        <c:v>0.65</c:v>
                      </c:pt>
                      <c:pt idx="3031">
                        <c:v>0.65</c:v>
                      </c:pt>
                      <c:pt idx="3032">
                        <c:v>0.65</c:v>
                      </c:pt>
                      <c:pt idx="3033">
                        <c:v>0.65</c:v>
                      </c:pt>
                      <c:pt idx="3034">
                        <c:v>0.65</c:v>
                      </c:pt>
                      <c:pt idx="3035">
                        <c:v>0.65</c:v>
                      </c:pt>
                      <c:pt idx="3036">
                        <c:v>0.65</c:v>
                      </c:pt>
                      <c:pt idx="3037">
                        <c:v>0.65</c:v>
                      </c:pt>
                      <c:pt idx="3038">
                        <c:v>0.65</c:v>
                      </c:pt>
                      <c:pt idx="3039">
                        <c:v>0.65</c:v>
                      </c:pt>
                      <c:pt idx="3040">
                        <c:v>0.65</c:v>
                      </c:pt>
                      <c:pt idx="3041">
                        <c:v>0.65</c:v>
                      </c:pt>
                      <c:pt idx="3042">
                        <c:v>0.65</c:v>
                      </c:pt>
                      <c:pt idx="3043">
                        <c:v>0.65</c:v>
                      </c:pt>
                      <c:pt idx="3044">
                        <c:v>0.65</c:v>
                      </c:pt>
                      <c:pt idx="3045">
                        <c:v>0.65</c:v>
                      </c:pt>
                      <c:pt idx="3046">
                        <c:v>0.65</c:v>
                      </c:pt>
                      <c:pt idx="3047">
                        <c:v>0.65</c:v>
                      </c:pt>
                      <c:pt idx="3048">
                        <c:v>0.36</c:v>
                      </c:pt>
                      <c:pt idx="3049">
                        <c:v>0.36</c:v>
                      </c:pt>
                      <c:pt idx="3050">
                        <c:v>0.36</c:v>
                      </c:pt>
                      <c:pt idx="3051">
                        <c:v>0.36</c:v>
                      </c:pt>
                      <c:pt idx="3052">
                        <c:v>0.36</c:v>
                      </c:pt>
                      <c:pt idx="3053">
                        <c:v>0.36</c:v>
                      </c:pt>
                      <c:pt idx="3054">
                        <c:v>0.36</c:v>
                      </c:pt>
                      <c:pt idx="3055">
                        <c:v>0.36</c:v>
                      </c:pt>
                      <c:pt idx="3056">
                        <c:v>0.36</c:v>
                      </c:pt>
                      <c:pt idx="3057">
                        <c:v>0.36</c:v>
                      </c:pt>
                      <c:pt idx="3058">
                        <c:v>0.36</c:v>
                      </c:pt>
                      <c:pt idx="3059">
                        <c:v>0.36</c:v>
                      </c:pt>
                      <c:pt idx="3060">
                        <c:v>0.36</c:v>
                      </c:pt>
                      <c:pt idx="3061">
                        <c:v>0.36</c:v>
                      </c:pt>
                      <c:pt idx="3062">
                        <c:v>0.36</c:v>
                      </c:pt>
                      <c:pt idx="3063">
                        <c:v>0.36</c:v>
                      </c:pt>
                      <c:pt idx="3064">
                        <c:v>0.36</c:v>
                      </c:pt>
                      <c:pt idx="3065">
                        <c:v>0.36</c:v>
                      </c:pt>
                      <c:pt idx="3066">
                        <c:v>0.36</c:v>
                      </c:pt>
                      <c:pt idx="3067">
                        <c:v>0.36</c:v>
                      </c:pt>
                      <c:pt idx="3068">
                        <c:v>0.36</c:v>
                      </c:pt>
                      <c:pt idx="3069">
                        <c:v>0.36</c:v>
                      </c:pt>
                      <c:pt idx="3070">
                        <c:v>0.36</c:v>
                      </c:pt>
                      <c:pt idx="3071">
                        <c:v>0.36</c:v>
                      </c:pt>
                      <c:pt idx="3072">
                        <c:v>0.36</c:v>
                      </c:pt>
                      <c:pt idx="3073">
                        <c:v>0.36</c:v>
                      </c:pt>
                      <c:pt idx="3074">
                        <c:v>0.36</c:v>
                      </c:pt>
                      <c:pt idx="3075">
                        <c:v>0.36</c:v>
                      </c:pt>
                      <c:pt idx="3076">
                        <c:v>0.57999999999999996</c:v>
                      </c:pt>
                      <c:pt idx="3077">
                        <c:v>0.57999999999999996</c:v>
                      </c:pt>
                      <c:pt idx="3078">
                        <c:v>0.57999999999999996</c:v>
                      </c:pt>
                      <c:pt idx="3079">
                        <c:v>0.57999999999999996</c:v>
                      </c:pt>
                      <c:pt idx="3080">
                        <c:v>0.57999999999999996</c:v>
                      </c:pt>
                      <c:pt idx="3081">
                        <c:v>0.57999999999999996</c:v>
                      </c:pt>
                      <c:pt idx="3082">
                        <c:v>0.57999999999999996</c:v>
                      </c:pt>
                      <c:pt idx="3083">
                        <c:v>0.57999999999999996</c:v>
                      </c:pt>
                      <c:pt idx="3084">
                        <c:v>0.57999999999999996</c:v>
                      </c:pt>
                      <c:pt idx="3085">
                        <c:v>0.57999999999999996</c:v>
                      </c:pt>
                      <c:pt idx="3086">
                        <c:v>0.57999999999999996</c:v>
                      </c:pt>
                      <c:pt idx="3087">
                        <c:v>0.57999999999999996</c:v>
                      </c:pt>
                      <c:pt idx="3088">
                        <c:v>0.57999999999999996</c:v>
                      </c:pt>
                      <c:pt idx="3089">
                        <c:v>0.57999999999999996</c:v>
                      </c:pt>
                      <c:pt idx="3090">
                        <c:v>0.57999999999999996</c:v>
                      </c:pt>
                      <c:pt idx="3091">
                        <c:v>0.57999999999999996</c:v>
                      </c:pt>
                      <c:pt idx="3092">
                        <c:v>0.57999999999999996</c:v>
                      </c:pt>
                      <c:pt idx="3093">
                        <c:v>0.57999999999999996</c:v>
                      </c:pt>
                      <c:pt idx="3094">
                        <c:v>0.57999999999999996</c:v>
                      </c:pt>
                      <c:pt idx="3095">
                        <c:v>0.57999999999999996</c:v>
                      </c:pt>
                      <c:pt idx="3096">
                        <c:v>0.57999999999999996</c:v>
                      </c:pt>
                      <c:pt idx="3097">
                        <c:v>0.57999999999999996</c:v>
                      </c:pt>
                      <c:pt idx="3098">
                        <c:v>0.57999999999999996</c:v>
                      </c:pt>
                      <c:pt idx="3099">
                        <c:v>0.57999999999999996</c:v>
                      </c:pt>
                      <c:pt idx="3100">
                        <c:v>0.57999999999999996</c:v>
                      </c:pt>
                      <c:pt idx="3101">
                        <c:v>0.57999999999999996</c:v>
                      </c:pt>
                      <c:pt idx="3102">
                        <c:v>0.57999999999999996</c:v>
                      </c:pt>
                      <c:pt idx="3103">
                        <c:v>0.57999999999999996</c:v>
                      </c:pt>
                      <c:pt idx="3104">
                        <c:v>1</c:v>
                      </c:pt>
                      <c:pt idx="3105">
                        <c:v>1</c:v>
                      </c:pt>
                      <c:pt idx="3106">
                        <c:v>1</c:v>
                      </c:pt>
                      <c:pt idx="3107">
                        <c:v>1</c:v>
                      </c:pt>
                      <c:pt idx="3108">
                        <c:v>1</c:v>
                      </c:pt>
                      <c:pt idx="3109">
                        <c:v>1</c:v>
                      </c:pt>
                      <c:pt idx="3110">
                        <c:v>1</c:v>
                      </c:pt>
                      <c:pt idx="3111">
                        <c:v>1</c:v>
                      </c:pt>
                      <c:pt idx="3112">
                        <c:v>1</c:v>
                      </c:pt>
                      <c:pt idx="3113">
                        <c:v>1</c:v>
                      </c:pt>
                      <c:pt idx="3114">
                        <c:v>1</c:v>
                      </c:pt>
                      <c:pt idx="3115">
                        <c:v>1</c:v>
                      </c:pt>
                      <c:pt idx="3116">
                        <c:v>1</c:v>
                      </c:pt>
                      <c:pt idx="3117">
                        <c:v>1</c:v>
                      </c:pt>
                      <c:pt idx="3118">
                        <c:v>1</c:v>
                      </c:pt>
                      <c:pt idx="3119">
                        <c:v>1</c:v>
                      </c:pt>
                      <c:pt idx="3120">
                        <c:v>1</c:v>
                      </c:pt>
                      <c:pt idx="3121">
                        <c:v>1</c:v>
                      </c:pt>
                      <c:pt idx="3122">
                        <c:v>1</c:v>
                      </c:pt>
                      <c:pt idx="3123">
                        <c:v>1</c:v>
                      </c:pt>
                      <c:pt idx="3124">
                        <c:v>1</c:v>
                      </c:pt>
                      <c:pt idx="3125">
                        <c:v>1</c:v>
                      </c:pt>
                      <c:pt idx="3126">
                        <c:v>1</c:v>
                      </c:pt>
                      <c:pt idx="3127">
                        <c:v>1</c:v>
                      </c:pt>
                      <c:pt idx="3128">
                        <c:v>1</c:v>
                      </c:pt>
                      <c:pt idx="3129">
                        <c:v>1</c:v>
                      </c:pt>
                      <c:pt idx="3130">
                        <c:v>1</c:v>
                      </c:pt>
                      <c:pt idx="3131">
                        <c:v>1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5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'23-27GR'!$G$1</c15:sqref>
                        </c15:formulaRef>
                      </c:ext>
                    </c:extLst>
                    <c:strCache>
                      <c:ptCount val="1"/>
                      <c:pt idx="0">
                        <c:v>Nitrogen ion (N)</c:v>
                      </c:pt>
                    </c:strCache>
                  </c:strRef>
                </c:tx>
                <c:spPr>
                  <a:ln w="22225" cap="rnd">
                    <a:solidFill>
                      <a:schemeClr val="accent6"/>
                    </a:solidFill>
                  </a:ln>
                  <a:effectLst>
                    <a:glow rad="139700">
                      <a:schemeClr val="accent6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38380</c:v>
                      </c:pt>
                      <c:pt idx="1">
                        <c:v>38404</c:v>
                      </c:pt>
                      <c:pt idx="2">
                        <c:v>38439</c:v>
                      </c:pt>
                      <c:pt idx="3">
                        <c:v>38456</c:v>
                      </c:pt>
                      <c:pt idx="4">
                        <c:v>38497</c:v>
                      </c:pt>
                      <c:pt idx="5">
                        <c:v>38516</c:v>
                      </c:pt>
                      <c:pt idx="6">
                        <c:v>38558</c:v>
                      </c:pt>
                      <c:pt idx="7">
                        <c:v>38589</c:v>
                      </c:pt>
                      <c:pt idx="8">
                        <c:v>38617</c:v>
                      </c:pt>
                      <c:pt idx="9">
                        <c:v>38637</c:v>
                      </c:pt>
                      <c:pt idx="10">
                        <c:v>38677</c:v>
                      </c:pt>
                      <c:pt idx="11">
                        <c:v>38700</c:v>
                      </c:pt>
                      <c:pt idx="12">
                        <c:v>38726</c:v>
                      </c:pt>
                      <c:pt idx="13">
                        <c:v>38769</c:v>
                      </c:pt>
                      <c:pt idx="14">
                        <c:v>38803</c:v>
                      </c:pt>
                      <c:pt idx="15">
                        <c:v>38834</c:v>
                      </c:pt>
                      <c:pt idx="16">
                        <c:v>38859</c:v>
                      </c:pt>
                      <c:pt idx="17">
                        <c:v>38875</c:v>
                      </c:pt>
                      <c:pt idx="18">
                        <c:v>38910</c:v>
                      </c:pt>
                      <c:pt idx="19">
                        <c:v>38951</c:v>
                      </c:pt>
                      <c:pt idx="20">
                        <c:v>38975</c:v>
                      </c:pt>
                      <c:pt idx="21">
                        <c:v>39020</c:v>
                      </c:pt>
                      <c:pt idx="22">
                        <c:v>39048</c:v>
                      </c:pt>
                      <c:pt idx="23">
                        <c:v>39071</c:v>
                      </c:pt>
                      <c:pt idx="24">
                        <c:v>39113</c:v>
                      </c:pt>
                      <c:pt idx="25">
                        <c:v>39141</c:v>
                      </c:pt>
                      <c:pt idx="26">
                        <c:v>39162</c:v>
                      </c:pt>
                      <c:pt idx="27">
                        <c:v>39202</c:v>
                      </c:pt>
                      <c:pt idx="28">
                        <c:v>39223</c:v>
                      </c:pt>
                      <c:pt idx="29">
                        <c:v>39261</c:v>
                      </c:pt>
                      <c:pt idx="30">
                        <c:v>39294</c:v>
                      </c:pt>
                      <c:pt idx="31">
                        <c:v>39321</c:v>
                      </c:pt>
                      <c:pt idx="32">
                        <c:v>39351</c:v>
                      </c:pt>
                      <c:pt idx="33">
                        <c:v>39379</c:v>
                      </c:pt>
                      <c:pt idx="34">
                        <c:v>39414</c:v>
                      </c:pt>
                      <c:pt idx="35">
                        <c:v>39435</c:v>
                      </c:pt>
                      <c:pt idx="36">
                        <c:v>39478</c:v>
                      </c:pt>
                      <c:pt idx="37">
                        <c:v>39506</c:v>
                      </c:pt>
                      <c:pt idx="38">
                        <c:v>39531</c:v>
                      </c:pt>
                      <c:pt idx="39">
                        <c:v>39566</c:v>
                      </c:pt>
                      <c:pt idx="40">
                        <c:v>39580</c:v>
                      </c:pt>
                      <c:pt idx="41">
                        <c:v>39629</c:v>
                      </c:pt>
                      <c:pt idx="42">
                        <c:v>39645</c:v>
                      </c:pt>
                      <c:pt idx="43">
                        <c:v>39680</c:v>
                      </c:pt>
                      <c:pt idx="44">
                        <c:v>39707</c:v>
                      </c:pt>
                      <c:pt idx="45">
                        <c:v>39751</c:v>
                      </c:pt>
                      <c:pt idx="46">
                        <c:v>39776</c:v>
                      </c:pt>
                      <c:pt idx="47">
                        <c:v>39811</c:v>
                      </c:pt>
                      <c:pt idx="48">
                        <c:v>39834</c:v>
                      </c:pt>
                      <c:pt idx="49">
                        <c:v>39846</c:v>
                      </c:pt>
                      <c:pt idx="50">
                        <c:v>39902</c:v>
                      </c:pt>
                      <c:pt idx="51">
                        <c:v>39932</c:v>
                      </c:pt>
                      <c:pt idx="52">
                        <c:v>39947</c:v>
                      </c:pt>
                      <c:pt idx="53">
                        <c:v>39986</c:v>
                      </c:pt>
                      <c:pt idx="54">
                        <c:v>40024</c:v>
                      </c:pt>
                      <c:pt idx="55">
                        <c:v>40042</c:v>
                      </c:pt>
                      <c:pt idx="56">
                        <c:v>40072</c:v>
                      </c:pt>
                      <c:pt idx="57">
                        <c:v>40100</c:v>
                      </c:pt>
                      <c:pt idx="58">
                        <c:v>40123</c:v>
                      </c:pt>
                      <c:pt idx="59">
                        <c:v>40158</c:v>
                      </c:pt>
                      <c:pt idx="60">
                        <c:v>40185</c:v>
                      </c:pt>
                      <c:pt idx="61">
                        <c:v>40232</c:v>
                      </c:pt>
                      <c:pt idx="62">
                        <c:v>40267</c:v>
                      </c:pt>
                      <c:pt idx="63">
                        <c:v>40297</c:v>
                      </c:pt>
                      <c:pt idx="64">
                        <c:v>40311</c:v>
                      </c:pt>
                      <c:pt idx="65">
                        <c:v>40346</c:v>
                      </c:pt>
                      <c:pt idx="66">
                        <c:v>40360</c:v>
                      </c:pt>
                      <c:pt idx="67">
                        <c:v>40400</c:v>
                      </c:pt>
                      <c:pt idx="68">
                        <c:v>40449</c:v>
                      </c:pt>
                      <c:pt idx="69">
                        <c:v>40473</c:v>
                      </c:pt>
                      <c:pt idx="70">
                        <c:v>40499</c:v>
                      </c:pt>
                      <c:pt idx="71">
                        <c:v>40539</c:v>
                      </c:pt>
                      <c:pt idx="72">
                        <c:v>40574</c:v>
                      </c:pt>
                      <c:pt idx="73">
                        <c:v>40602</c:v>
                      </c:pt>
                      <c:pt idx="74">
                        <c:v>40630</c:v>
                      </c:pt>
                      <c:pt idx="75">
                        <c:v>40661</c:v>
                      </c:pt>
                      <c:pt idx="76">
                        <c:v>40686</c:v>
                      </c:pt>
                      <c:pt idx="77">
                        <c:v>40709</c:v>
                      </c:pt>
                      <c:pt idx="78">
                        <c:v>40744</c:v>
                      </c:pt>
                      <c:pt idx="79">
                        <c:v>40771</c:v>
                      </c:pt>
                      <c:pt idx="80">
                        <c:v>40799</c:v>
                      </c:pt>
                      <c:pt idx="81">
                        <c:v>40827</c:v>
                      </c:pt>
                      <c:pt idx="82">
                        <c:v>40865</c:v>
                      </c:pt>
                      <c:pt idx="83">
                        <c:v>40890</c:v>
                      </c:pt>
                      <c:pt idx="84">
                        <c:v>40933</c:v>
                      </c:pt>
                      <c:pt idx="85">
                        <c:v>40963</c:v>
                      </c:pt>
                      <c:pt idx="86">
                        <c:v>40988</c:v>
                      </c:pt>
                      <c:pt idx="87">
                        <c:v>41029</c:v>
                      </c:pt>
                      <c:pt idx="88">
                        <c:v>41058</c:v>
                      </c:pt>
                      <c:pt idx="89">
                        <c:v>41088</c:v>
                      </c:pt>
                      <c:pt idx="90">
                        <c:v>41121</c:v>
                      </c:pt>
                      <c:pt idx="91">
                        <c:v>41149</c:v>
                      </c:pt>
                      <c:pt idx="92">
                        <c:v>41179</c:v>
                      </c:pt>
                      <c:pt idx="93">
                        <c:v>41213</c:v>
                      </c:pt>
                      <c:pt idx="94">
                        <c:v>41242</c:v>
                      </c:pt>
                      <c:pt idx="95">
                        <c:v>41269</c:v>
                      </c:pt>
                      <c:pt idx="96">
                        <c:v>41305</c:v>
                      </c:pt>
                      <c:pt idx="97">
                        <c:v>41333</c:v>
                      </c:pt>
                      <c:pt idx="98">
                        <c:v>41361</c:v>
                      </c:pt>
                      <c:pt idx="99">
                        <c:v>41394</c:v>
                      </c:pt>
                      <c:pt idx="100">
                        <c:v>41424</c:v>
                      </c:pt>
                      <c:pt idx="101">
                        <c:v>41452</c:v>
                      </c:pt>
                      <c:pt idx="102">
                        <c:v>41486</c:v>
                      </c:pt>
                      <c:pt idx="103">
                        <c:v>41515</c:v>
                      </c:pt>
                      <c:pt idx="104">
                        <c:v>41547</c:v>
                      </c:pt>
                      <c:pt idx="105">
                        <c:v>41578</c:v>
                      </c:pt>
                      <c:pt idx="106">
                        <c:v>41604</c:v>
                      </c:pt>
                      <c:pt idx="107">
                        <c:v>41634</c:v>
                      </c:pt>
                      <c:pt idx="108">
                        <c:v>41669</c:v>
                      </c:pt>
                      <c:pt idx="109">
                        <c:v>41697</c:v>
                      </c:pt>
                      <c:pt idx="110">
                        <c:v>41725</c:v>
                      </c:pt>
                      <c:pt idx="111">
                        <c:v>41759</c:v>
                      </c:pt>
                      <c:pt idx="112">
                        <c:v>41788</c:v>
                      </c:pt>
                      <c:pt idx="113">
                        <c:v>41820</c:v>
                      </c:pt>
                      <c:pt idx="114">
                        <c:v>41851</c:v>
                      </c:pt>
                      <c:pt idx="115">
                        <c:v>41879</c:v>
                      </c:pt>
                      <c:pt idx="116">
                        <c:v>41912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'23-27GR'!$G$2:$G$3149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0.86</c:v>
                      </c:pt>
                      <c:pt idx="1">
                        <c:v>1.7</c:v>
                      </c:pt>
                      <c:pt idx="2">
                        <c:v>2.7</c:v>
                      </c:pt>
                      <c:pt idx="3">
                        <c:v>1.1000000000000001</c:v>
                      </c:pt>
                      <c:pt idx="4">
                        <c:v>1</c:v>
                      </c:pt>
                      <c:pt idx="5">
                        <c:v>1.1000000000000001</c:v>
                      </c:pt>
                      <c:pt idx="6">
                        <c:v>0.95</c:v>
                      </c:pt>
                      <c:pt idx="7">
                        <c:v>0.91</c:v>
                      </c:pt>
                      <c:pt idx="8">
                        <c:v>0.96</c:v>
                      </c:pt>
                      <c:pt idx="9">
                        <c:v>1.2</c:v>
                      </c:pt>
                      <c:pt idx="10">
                        <c:v>0.96</c:v>
                      </c:pt>
                      <c:pt idx="11">
                        <c:v>1.1000000000000001</c:v>
                      </c:pt>
                      <c:pt idx="12">
                        <c:v>0.94</c:v>
                      </c:pt>
                      <c:pt idx="13">
                        <c:v>0.96</c:v>
                      </c:pt>
                      <c:pt idx="14">
                        <c:v>0.78</c:v>
                      </c:pt>
                      <c:pt idx="15">
                        <c:v>1.1499999999999999</c:v>
                      </c:pt>
                      <c:pt idx="16">
                        <c:v>2.74</c:v>
                      </c:pt>
                      <c:pt idx="17">
                        <c:v>3.81</c:v>
                      </c:pt>
                      <c:pt idx="18">
                        <c:v>1.23</c:v>
                      </c:pt>
                      <c:pt idx="19">
                        <c:v>0.95</c:v>
                      </c:pt>
                      <c:pt idx="20">
                        <c:v>0.76</c:v>
                      </c:pt>
                      <c:pt idx="21">
                        <c:v>0.89</c:v>
                      </c:pt>
                      <c:pt idx="22">
                        <c:v>0.98</c:v>
                      </c:pt>
                      <c:pt idx="23">
                        <c:v>0.9</c:v>
                      </c:pt>
                      <c:pt idx="24">
                        <c:v>0.67</c:v>
                      </c:pt>
                      <c:pt idx="25">
                        <c:v>2.31</c:v>
                      </c:pt>
                      <c:pt idx="26">
                        <c:v>1.81</c:v>
                      </c:pt>
                      <c:pt idx="27">
                        <c:v>3.81</c:v>
                      </c:pt>
                      <c:pt idx="28">
                        <c:v>2.5099999999999998</c:v>
                      </c:pt>
                      <c:pt idx="29">
                        <c:v>2.0299999999999998</c:v>
                      </c:pt>
                      <c:pt idx="30">
                        <c:v>0.97</c:v>
                      </c:pt>
                      <c:pt idx="31">
                        <c:v>1.6</c:v>
                      </c:pt>
                      <c:pt idx="32">
                        <c:v>1</c:v>
                      </c:pt>
                      <c:pt idx="33">
                        <c:v>1.6</c:v>
                      </c:pt>
                      <c:pt idx="34">
                        <c:v>0.85</c:v>
                      </c:pt>
                      <c:pt idx="35">
                        <c:v>1</c:v>
                      </c:pt>
                      <c:pt idx="36">
                        <c:v>0.76</c:v>
                      </c:pt>
                      <c:pt idx="37">
                        <c:v>0.72</c:v>
                      </c:pt>
                      <c:pt idx="38">
                        <c:v>1.3</c:v>
                      </c:pt>
                      <c:pt idx="39">
                        <c:v>1.2</c:v>
                      </c:pt>
                      <c:pt idx="40">
                        <c:v>1.1000000000000001</c:v>
                      </c:pt>
                      <c:pt idx="41">
                        <c:v>0.98</c:v>
                      </c:pt>
                      <c:pt idx="42">
                        <c:v>1.5</c:v>
                      </c:pt>
                      <c:pt idx="43">
                        <c:v>1.3</c:v>
                      </c:pt>
                      <c:pt idx="44">
                        <c:v>1.2</c:v>
                      </c:pt>
                      <c:pt idx="45">
                        <c:v>1.1000000000000001</c:v>
                      </c:pt>
                      <c:pt idx="46">
                        <c:v>0.71</c:v>
                      </c:pt>
                      <c:pt idx="47">
                        <c:v>0.92</c:v>
                      </c:pt>
                      <c:pt idx="48">
                        <c:v>0.71</c:v>
                      </c:pt>
                      <c:pt idx="49">
                        <c:v>0.82</c:v>
                      </c:pt>
                      <c:pt idx="50">
                        <c:v>2.1</c:v>
                      </c:pt>
                      <c:pt idx="51">
                        <c:v>2.8</c:v>
                      </c:pt>
                      <c:pt idx="52">
                        <c:v>3.8</c:v>
                      </c:pt>
                      <c:pt idx="53">
                        <c:v>1.1000000000000001</c:v>
                      </c:pt>
                      <c:pt idx="54">
                        <c:v>0.91</c:v>
                      </c:pt>
                      <c:pt idx="55">
                        <c:v>1.4</c:v>
                      </c:pt>
                      <c:pt idx="56">
                        <c:v>1.3</c:v>
                      </c:pt>
                      <c:pt idx="57">
                        <c:v>0.8</c:v>
                      </c:pt>
                      <c:pt idx="58">
                        <c:v>1.3</c:v>
                      </c:pt>
                      <c:pt idx="59">
                        <c:v>1.9</c:v>
                      </c:pt>
                      <c:pt idx="60">
                        <c:v>1.3</c:v>
                      </c:pt>
                      <c:pt idx="61">
                        <c:v>1.3</c:v>
                      </c:pt>
                      <c:pt idx="62">
                        <c:v>1.9</c:v>
                      </c:pt>
                      <c:pt idx="63">
                        <c:v>2.2999999999999998</c:v>
                      </c:pt>
                      <c:pt idx="64">
                        <c:v>2.5</c:v>
                      </c:pt>
                      <c:pt idx="65">
                        <c:v>1.7</c:v>
                      </c:pt>
                      <c:pt idx="66">
                        <c:v>1.6</c:v>
                      </c:pt>
                      <c:pt idx="67">
                        <c:v>1.9</c:v>
                      </c:pt>
                      <c:pt idx="68">
                        <c:v>1.9</c:v>
                      </c:pt>
                      <c:pt idx="69">
                        <c:v>1</c:v>
                      </c:pt>
                      <c:pt idx="70">
                        <c:v>1.3</c:v>
                      </c:pt>
                      <c:pt idx="71">
                        <c:v>1.2</c:v>
                      </c:pt>
                      <c:pt idx="72">
                        <c:v>1.8</c:v>
                      </c:pt>
                      <c:pt idx="73">
                        <c:v>1.1000000000000001</c:v>
                      </c:pt>
                      <c:pt idx="74">
                        <c:v>1.6</c:v>
                      </c:pt>
                      <c:pt idx="75">
                        <c:v>0.96</c:v>
                      </c:pt>
                      <c:pt idx="76">
                        <c:v>0.94</c:v>
                      </c:pt>
                      <c:pt idx="77">
                        <c:v>0.91</c:v>
                      </c:pt>
                      <c:pt idx="78">
                        <c:v>1.2</c:v>
                      </c:pt>
                      <c:pt idx="79">
                        <c:v>1.1000000000000001</c:v>
                      </c:pt>
                      <c:pt idx="80">
                        <c:v>2.2000000000000002</c:v>
                      </c:pt>
                      <c:pt idx="81">
                        <c:v>2</c:v>
                      </c:pt>
                      <c:pt idx="82">
                        <c:v>1.6</c:v>
                      </c:pt>
                      <c:pt idx="83">
                        <c:v>1.4</c:v>
                      </c:pt>
                      <c:pt idx="84">
                        <c:v>1.1000000000000001</c:v>
                      </c:pt>
                      <c:pt idx="85">
                        <c:v>1.2</c:v>
                      </c:pt>
                      <c:pt idx="86">
                        <c:v>1.2</c:v>
                      </c:pt>
                      <c:pt idx="87">
                        <c:v>0.82</c:v>
                      </c:pt>
                      <c:pt idx="88">
                        <c:v>1.6</c:v>
                      </c:pt>
                      <c:pt idx="89">
                        <c:v>3.6</c:v>
                      </c:pt>
                      <c:pt idx="90">
                        <c:v>2.6</c:v>
                      </c:pt>
                      <c:pt idx="91">
                        <c:v>1.8</c:v>
                      </c:pt>
                      <c:pt idx="92">
                        <c:v>1.6</c:v>
                      </c:pt>
                      <c:pt idx="93">
                        <c:v>2.8</c:v>
                      </c:pt>
                      <c:pt idx="94">
                        <c:v>1.8</c:v>
                      </c:pt>
                      <c:pt idx="95">
                        <c:v>1.3</c:v>
                      </c:pt>
                      <c:pt idx="96">
                        <c:v>1.8</c:v>
                      </c:pt>
                      <c:pt idx="97">
                        <c:v>1.6</c:v>
                      </c:pt>
                      <c:pt idx="98">
                        <c:v>1.5</c:v>
                      </c:pt>
                      <c:pt idx="99">
                        <c:v>1.5</c:v>
                      </c:pt>
                      <c:pt idx="100">
                        <c:v>1.2</c:v>
                      </c:pt>
                      <c:pt idx="101">
                        <c:v>0.93</c:v>
                      </c:pt>
                      <c:pt idx="102">
                        <c:v>1.5</c:v>
                      </c:pt>
                      <c:pt idx="103">
                        <c:v>1.6</c:v>
                      </c:pt>
                      <c:pt idx="104">
                        <c:v>1.1000000000000001</c:v>
                      </c:pt>
                      <c:pt idx="105">
                        <c:v>0.81</c:v>
                      </c:pt>
                      <c:pt idx="106">
                        <c:v>2.1</c:v>
                      </c:pt>
                      <c:pt idx="107">
                        <c:v>1.3</c:v>
                      </c:pt>
                      <c:pt idx="108">
                        <c:v>1.4</c:v>
                      </c:pt>
                      <c:pt idx="109">
                        <c:v>1.6</c:v>
                      </c:pt>
                      <c:pt idx="110">
                        <c:v>1.5</c:v>
                      </c:pt>
                      <c:pt idx="111">
                        <c:v>0.91</c:v>
                      </c:pt>
                      <c:pt idx="112">
                        <c:v>0.66</c:v>
                      </c:pt>
                      <c:pt idx="113">
                        <c:v>0.65</c:v>
                      </c:pt>
                      <c:pt idx="114">
                        <c:v>0.36</c:v>
                      </c:pt>
                      <c:pt idx="115">
                        <c:v>0.59</c:v>
                      </c:pt>
                      <c:pt idx="116">
                        <c:v>1</c:v>
                      </c:pt>
                    </c:numCache>
                  </c:numRef>
                </c:yVal>
                <c:smooth val="0"/>
              </c15:ser>
            </c15:filteredScatterSeries>
          </c:ext>
        </c:extLst>
      </c:scatterChart>
      <c:valAx>
        <c:axId val="418671112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671504"/>
        <c:crosses val="autoZero"/>
        <c:crossBetween val="midCat"/>
        <c:majorUnit val="182"/>
      </c:valAx>
      <c:valAx>
        <c:axId val="418671504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671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'23-27GR'!$B$2</c:f>
          <c:strCache>
            <c:ptCount val="1"/>
            <c:pt idx="0">
              <c:v>23-27GR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(N) Jan-2005 to Dec-2014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'23-27GR'!$D$2:$D$3149</c:f>
              <c:numCache>
                <c:formatCode>m/d/yyyy</c:formatCode>
                <c:ptCount val="3148"/>
                <c:pt idx="0">
                  <c:v>38380</c:v>
                </c:pt>
                <c:pt idx="1">
                  <c:v>38404</c:v>
                </c:pt>
                <c:pt idx="2">
                  <c:v>38439</c:v>
                </c:pt>
                <c:pt idx="3">
                  <c:v>38456</c:v>
                </c:pt>
                <c:pt idx="4">
                  <c:v>38497</c:v>
                </c:pt>
                <c:pt idx="5">
                  <c:v>38516</c:v>
                </c:pt>
                <c:pt idx="6">
                  <c:v>38558</c:v>
                </c:pt>
                <c:pt idx="7">
                  <c:v>38589</c:v>
                </c:pt>
                <c:pt idx="8">
                  <c:v>38617</c:v>
                </c:pt>
                <c:pt idx="9">
                  <c:v>38637</c:v>
                </c:pt>
                <c:pt idx="10">
                  <c:v>38677</c:v>
                </c:pt>
                <c:pt idx="11">
                  <c:v>38700</c:v>
                </c:pt>
                <c:pt idx="12">
                  <c:v>38726</c:v>
                </c:pt>
                <c:pt idx="13">
                  <c:v>38769</c:v>
                </c:pt>
                <c:pt idx="14">
                  <c:v>38803</c:v>
                </c:pt>
                <c:pt idx="15">
                  <c:v>38834</c:v>
                </c:pt>
                <c:pt idx="16">
                  <c:v>38859</c:v>
                </c:pt>
                <c:pt idx="17">
                  <c:v>38875</c:v>
                </c:pt>
                <c:pt idx="18">
                  <c:v>38910</c:v>
                </c:pt>
                <c:pt idx="19">
                  <c:v>38951</c:v>
                </c:pt>
                <c:pt idx="20">
                  <c:v>38975</c:v>
                </c:pt>
                <c:pt idx="21">
                  <c:v>39020</c:v>
                </c:pt>
                <c:pt idx="22">
                  <c:v>39048</c:v>
                </c:pt>
                <c:pt idx="23">
                  <c:v>39071</c:v>
                </c:pt>
                <c:pt idx="24">
                  <c:v>39113</c:v>
                </c:pt>
                <c:pt idx="25">
                  <c:v>39141</c:v>
                </c:pt>
                <c:pt idx="26">
                  <c:v>39162</c:v>
                </c:pt>
                <c:pt idx="27">
                  <c:v>39202</c:v>
                </c:pt>
                <c:pt idx="28">
                  <c:v>39223</c:v>
                </c:pt>
                <c:pt idx="29">
                  <c:v>39261</c:v>
                </c:pt>
                <c:pt idx="30">
                  <c:v>39294</c:v>
                </c:pt>
                <c:pt idx="31">
                  <c:v>39321</c:v>
                </c:pt>
                <c:pt idx="32">
                  <c:v>39351</c:v>
                </c:pt>
                <c:pt idx="33">
                  <c:v>39379</c:v>
                </c:pt>
                <c:pt idx="34">
                  <c:v>39414</c:v>
                </c:pt>
                <c:pt idx="35">
                  <c:v>39435</c:v>
                </c:pt>
                <c:pt idx="36">
                  <c:v>39478</c:v>
                </c:pt>
                <c:pt idx="37">
                  <c:v>39506</c:v>
                </c:pt>
                <c:pt idx="38">
                  <c:v>39531</c:v>
                </c:pt>
                <c:pt idx="39">
                  <c:v>39566</c:v>
                </c:pt>
                <c:pt idx="40">
                  <c:v>39580</c:v>
                </c:pt>
                <c:pt idx="41">
                  <c:v>39629</c:v>
                </c:pt>
                <c:pt idx="42">
                  <c:v>39645</c:v>
                </c:pt>
                <c:pt idx="43">
                  <c:v>39680</c:v>
                </c:pt>
                <c:pt idx="44">
                  <c:v>39707</c:v>
                </c:pt>
                <c:pt idx="45">
                  <c:v>39751</c:v>
                </c:pt>
                <c:pt idx="46">
                  <c:v>39776</c:v>
                </c:pt>
                <c:pt idx="47">
                  <c:v>39811</c:v>
                </c:pt>
                <c:pt idx="48">
                  <c:v>39834</c:v>
                </c:pt>
                <c:pt idx="49">
                  <c:v>39846</c:v>
                </c:pt>
                <c:pt idx="50">
                  <c:v>39902</c:v>
                </c:pt>
                <c:pt idx="51">
                  <c:v>39932</c:v>
                </c:pt>
                <c:pt idx="52">
                  <c:v>39947</c:v>
                </c:pt>
                <c:pt idx="53">
                  <c:v>39986</c:v>
                </c:pt>
                <c:pt idx="54">
                  <c:v>40024</c:v>
                </c:pt>
                <c:pt idx="55">
                  <c:v>40042</c:v>
                </c:pt>
                <c:pt idx="56">
                  <c:v>40072</c:v>
                </c:pt>
                <c:pt idx="57">
                  <c:v>40100</c:v>
                </c:pt>
                <c:pt idx="58">
                  <c:v>40123</c:v>
                </c:pt>
                <c:pt idx="59">
                  <c:v>40158</c:v>
                </c:pt>
                <c:pt idx="60">
                  <c:v>40185</c:v>
                </c:pt>
                <c:pt idx="61">
                  <c:v>40232</c:v>
                </c:pt>
                <c:pt idx="62">
                  <c:v>40267</c:v>
                </c:pt>
                <c:pt idx="63">
                  <c:v>40297</c:v>
                </c:pt>
                <c:pt idx="64">
                  <c:v>40311</c:v>
                </c:pt>
                <c:pt idx="65">
                  <c:v>40346</c:v>
                </c:pt>
                <c:pt idx="66">
                  <c:v>40360</c:v>
                </c:pt>
                <c:pt idx="67">
                  <c:v>40400</c:v>
                </c:pt>
                <c:pt idx="68">
                  <c:v>40449</c:v>
                </c:pt>
                <c:pt idx="69">
                  <c:v>40473</c:v>
                </c:pt>
                <c:pt idx="70">
                  <c:v>40499</c:v>
                </c:pt>
                <c:pt idx="71">
                  <c:v>40539</c:v>
                </c:pt>
                <c:pt idx="72">
                  <c:v>40574</c:v>
                </c:pt>
                <c:pt idx="73">
                  <c:v>40602</c:v>
                </c:pt>
                <c:pt idx="74">
                  <c:v>40630</c:v>
                </c:pt>
                <c:pt idx="75">
                  <c:v>40661</c:v>
                </c:pt>
                <c:pt idx="76">
                  <c:v>40686</c:v>
                </c:pt>
                <c:pt idx="77">
                  <c:v>40709</c:v>
                </c:pt>
                <c:pt idx="78">
                  <c:v>40744</c:v>
                </c:pt>
                <c:pt idx="79">
                  <c:v>40771</c:v>
                </c:pt>
                <c:pt idx="80">
                  <c:v>40799</c:v>
                </c:pt>
                <c:pt idx="81">
                  <c:v>40827</c:v>
                </c:pt>
                <c:pt idx="82">
                  <c:v>40865</c:v>
                </c:pt>
                <c:pt idx="83">
                  <c:v>40890</c:v>
                </c:pt>
                <c:pt idx="84">
                  <c:v>40933</c:v>
                </c:pt>
                <c:pt idx="85">
                  <c:v>40963</c:v>
                </c:pt>
                <c:pt idx="86">
                  <c:v>40988</c:v>
                </c:pt>
                <c:pt idx="87">
                  <c:v>41029</c:v>
                </c:pt>
                <c:pt idx="88">
                  <c:v>41058</c:v>
                </c:pt>
                <c:pt idx="89">
                  <c:v>41088</c:v>
                </c:pt>
                <c:pt idx="90">
                  <c:v>41121</c:v>
                </c:pt>
                <c:pt idx="91">
                  <c:v>41149</c:v>
                </c:pt>
                <c:pt idx="92">
                  <c:v>41179</c:v>
                </c:pt>
                <c:pt idx="93">
                  <c:v>41213</c:v>
                </c:pt>
                <c:pt idx="94">
                  <c:v>41242</c:v>
                </c:pt>
                <c:pt idx="95">
                  <c:v>41269</c:v>
                </c:pt>
                <c:pt idx="96">
                  <c:v>41305</c:v>
                </c:pt>
                <c:pt idx="97">
                  <c:v>41333</c:v>
                </c:pt>
                <c:pt idx="98">
                  <c:v>41361</c:v>
                </c:pt>
                <c:pt idx="99">
                  <c:v>41394</c:v>
                </c:pt>
                <c:pt idx="100">
                  <c:v>41424</c:v>
                </c:pt>
                <c:pt idx="101">
                  <c:v>41452</c:v>
                </c:pt>
                <c:pt idx="102">
                  <c:v>41486</c:v>
                </c:pt>
                <c:pt idx="103">
                  <c:v>41515</c:v>
                </c:pt>
                <c:pt idx="104">
                  <c:v>41547</c:v>
                </c:pt>
                <c:pt idx="105">
                  <c:v>41578</c:v>
                </c:pt>
                <c:pt idx="106">
                  <c:v>41604</c:v>
                </c:pt>
                <c:pt idx="107">
                  <c:v>41634</c:v>
                </c:pt>
                <c:pt idx="108">
                  <c:v>41669</c:v>
                </c:pt>
                <c:pt idx="109">
                  <c:v>41697</c:v>
                </c:pt>
                <c:pt idx="110">
                  <c:v>41725</c:v>
                </c:pt>
                <c:pt idx="111">
                  <c:v>41759</c:v>
                </c:pt>
                <c:pt idx="112">
                  <c:v>41788</c:v>
                </c:pt>
                <c:pt idx="113">
                  <c:v>41820</c:v>
                </c:pt>
                <c:pt idx="114">
                  <c:v>41851</c:v>
                </c:pt>
                <c:pt idx="115">
                  <c:v>41879</c:v>
                </c:pt>
                <c:pt idx="116">
                  <c:v>41912</c:v>
                </c:pt>
              </c:numCache>
            </c:numRef>
          </c:xVal>
          <c:yVal>
            <c:numRef>
              <c:f>'23-27GR'!$G$2:$G$3149</c:f>
              <c:numCache>
                <c:formatCode>General</c:formatCode>
                <c:ptCount val="3148"/>
                <c:pt idx="0">
                  <c:v>0.86</c:v>
                </c:pt>
                <c:pt idx="1">
                  <c:v>1.7</c:v>
                </c:pt>
                <c:pt idx="2">
                  <c:v>2.7</c:v>
                </c:pt>
                <c:pt idx="3">
                  <c:v>1.1000000000000001</c:v>
                </c:pt>
                <c:pt idx="4">
                  <c:v>1</c:v>
                </c:pt>
                <c:pt idx="5">
                  <c:v>1.1000000000000001</c:v>
                </c:pt>
                <c:pt idx="6">
                  <c:v>0.95</c:v>
                </c:pt>
                <c:pt idx="7">
                  <c:v>0.91</c:v>
                </c:pt>
                <c:pt idx="8">
                  <c:v>0.96</c:v>
                </c:pt>
                <c:pt idx="9">
                  <c:v>1.2</c:v>
                </c:pt>
                <c:pt idx="10">
                  <c:v>0.96</c:v>
                </c:pt>
                <c:pt idx="11">
                  <c:v>1.1000000000000001</c:v>
                </c:pt>
                <c:pt idx="12">
                  <c:v>0.94</c:v>
                </c:pt>
                <c:pt idx="13">
                  <c:v>0.96</c:v>
                </c:pt>
                <c:pt idx="14">
                  <c:v>0.78</c:v>
                </c:pt>
                <c:pt idx="15">
                  <c:v>1.1499999999999999</c:v>
                </c:pt>
                <c:pt idx="16">
                  <c:v>2.74</c:v>
                </c:pt>
                <c:pt idx="17">
                  <c:v>3.81</c:v>
                </c:pt>
                <c:pt idx="18">
                  <c:v>1.23</c:v>
                </c:pt>
                <c:pt idx="19">
                  <c:v>0.95</c:v>
                </c:pt>
                <c:pt idx="20">
                  <c:v>0.76</c:v>
                </c:pt>
                <c:pt idx="21">
                  <c:v>0.89</c:v>
                </c:pt>
                <c:pt idx="22">
                  <c:v>0.98</c:v>
                </c:pt>
                <c:pt idx="23">
                  <c:v>0.9</c:v>
                </c:pt>
                <c:pt idx="24">
                  <c:v>0.67</c:v>
                </c:pt>
                <c:pt idx="25">
                  <c:v>2.31</c:v>
                </c:pt>
                <c:pt idx="26">
                  <c:v>1.81</c:v>
                </c:pt>
                <c:pt idx="27">
                  <c:v>3.81</c:v>
                </c:pt>
                <c:pt idx="28">
                  <c:v>2.5099999999999998</c:v>
                </c:pt>
                <c:pt idx="29">
                  <c:v>2.0299999999999998</c:v>
                </c:pt>
                <c:pt idx="30">
                  <c:v>0.97</c:v>
                </c:pt>
                <c:pt idx="31">
                  <c:v>1.6</c:v>
                </c:pt>
                <c:pt idx="32">
                  <c:v>1</c:v>
                </c:pt>
                <c:pt idx="33">
                  <c:v>1.6</c:v>
                </c:pt>
                <c:pt idx="34">
                  <c:v>0.85</c:v>
                </c:pt>
                <c:pt idx="35">
                  <c:v>1</c:v>
                </c:pt>
                <c:pt idx="36">
                  <c:v>0.76</c:v>
                </c:pt>
                <c:pt idx="37">
                  <c:v>0.72</c:v>
                </c:pt>
                <c:pt idx="38">
                  <c:v>1.3</c:v>
                </c:pt>
                <c:pt idx="39">
                  <c:v>1.2</c:v>
                </c:pt>
                <c:pt idx="40">
                  <c:v>1.1000000000000001</c:v>
                </c:pt>
                <c:pt idx="41">
                  <c:v>0.98</c:v>
                </c:pt>
                <c:pt idx="42">
                  <c:v>1.5</c:v>
                </c:pt>
                <c:pt idx="43">
                  <c:v>1.3</c:v>
                </c:pt>
                <c:pt idx="44">
                  <c:v>1.2</c:v>
                </c:pt>
                <c:pt idx="45">
                  <c:v>1.1000000000000001</c:v>
                </c:pt>
                <c:pt idx="46">
                  <c:v>0.71</c:v>
                </c:pt>
                <c:pt idx="47">
                  <c:v>0.92</c:v>
                </c:pt>
                <c:pt idx="48">
                  <c:v>0.71</c:v>
                </c:pt>
                <c:pt idx="49">
                  <c:v>0.82</c:v>
                </c:pt>
                <c:pt idx="50">
                  <c:v>2.1</c:v>
                </c:pt>
                <c:pt idx="51">
                  <c:v>2.8</c:v>
                </c:pt>
                <c:pt idx="52">
                  <c:v>3.8</c:v>
                </c:pt>
                <c:pt idx="53">
                  <c:v>1.1000000000000001</c:v>
                </c:pt>
                <c:pt idx="54">
                  <c:v>0.91</c:v>
                </c:pt>
                <c:pt idx="55">
                  <c:v>1.4</c:v>
                </c:pt>
                <c:pt idx="56">
                  <c:v>1.3</c:v>
                </c:pt>
                <c:pt idx="57">
                  <c:v>0.8</c:v>
                </c:pt>
                <c:pt idx="58">
                  <c:v>1.3</c:v>
                </c:pt>
                <c:pt idx="59">
                  <c:v>1.9</c:v>
                </c:pt>
                <c:pt idx="60">
                  <c:v>1.3</c:v>
                </c:pt>
                <c:pt idx="61">
                  <c:v>1.3</c:v>
                </c:pt>
                <c:pt idx="62">
                  <c:v>1.9</c:v>
                </c:pt>
                <c:pt idx="63">
                  <c:v>2.2999999999999998</c:v>
                </c:pt>
                <c:pt idx="64">
                  <c:v>2.5</c:v>
                </c:pt>
                <c:pt idx="65">
                  <c:v>1.7</c:v>
                </c:pt>
                <c:pt idx="66">
                  <c:v>1.6</c:v>
                </c:pt>
                <c:pt idx="67">
                  <c:v>1.9</c:v>
                </c:pt>
                <c:pt idx="68">
                  <c:v>1.9</c:v>
                </c:pt>
                <c:pt idx="69">
                  <c:v>1</c:v>
                </c:pt>
                <c:pt idx="70">
                  <c:v>1.3</c:v>
                </c:pt>
                <c:pt idx="71">
                  <c:v>1.2</c:v>
                </c:pt>
                <c:pt idx="72">
                  <c:v>1.8</c:v>
                </c:pt>
                <c:pt idx="73">
                  <c:v>1.1000000000000001</c:v>
                </c:pt>
                <c:pt idx="74">
                  <c:v>1.6</c:v>
                </c:pt>
                <c:pt idx="75">
                  <c:v>0.96</c:v>
                </c:pt>
                <c:pt idx="76">
                  <c:v>0.94</c:v>
                </c:pt>
                <c:pt idx="77">
                  <c:v>0.91</c:v>
                </c:pt>
                <c:pt idx="78">
                  <c:v>1.2</c:v>
                </c:pt>
                <c:pt idx="79">
                  <c:v>1.1000000000000001</c:v>
                </c:pt>
                <c:pt idx="80">
                  <c:v>2.2000000000000002</c:v>
                </c:pt>
                <c:pt idx="81">
                  <c:v>2</c:v>
                </c:pt>
                <c:pt idx="82">
                  <c:v>1.6</c:v>
                </c:pt>
                <c:pt idx="83">
                  <c:v>1.4</c:v>
                </c:pt>
                <c:pt idx="84">
                  <c:v>1.1000000000000001</c:v>
                </c:pt>
                <c:pt idx="85">
                  <c:v>1.2</c:v>
                </c:pt>
                <c:pt idx="86">
                  <c:v>1.2</c:v>
                </c:pt>
                <c:pt idx="87">
                  <c:v>0.82</c:v>
                </c:pt>
                <c:pt idx="88">
                  <c:v>1.6</c:v>
                </c:pt>
                <c:pt idx="89">
                  <c:v>3.6</c:v>
                </c:pt>
                <c:pt idx="90">
                  <c:v>2.6</c:v>
                </c:pt>
                <c:pt idx="91">
                  <c:v>1.8</c:v>
                </c:pt>
                <c:pt idx="92">
                  <c:v>1.6</c:v>
                </c:pt>
                <c:pt idx="93">
                  <c:v>2.8</c:v>
                </c:pt>
                <c:pt idx="94">
                  <c:v>1.8</c:v>
                </c:pt>
                <c:pt idx="95">
                  <c:v>1.3</c:v>
                </c:pt>
                <c:pt idx="96">
                  <c:v>1.8</c:v>
                </c:pt>
                <c:pt idx="97">
                  <c:v>1.6</c:v>
                </c:pt>
                <c:pt idx="98">
                  <c:v>1.5</c:v>
                </c:pt>
                <c:pt idx="99">
                  <c:v>1.5</c:v>
                </c:pt>
                <c:pt idx="100">
                  <c:v>1.2</c:v>
                </c:pt>
                <c:pt idx="101">
                  <c:v>0.93</c:v>
                </c:pt>
                <c:pt idx="102">
                  <c:v>1.5</c:v>
                </c:pt>
                <c:pt idx="103">
                  <c:v>1.6</c:v>
                </c:pt>
                <c:pt idx="104">
                  <c:v>1.1000000000000001</c:v>
                </c:pt>
                <c:pt idx="105">
                  <c:v>0.81</c:v>
                </c:pt>
                <c:pt idx="106">
                  <c:v>2.1</c:v>
                </c:pt>
                <c:pt idx="107">
                  <c:v>1.3</c:v>
                </c:pt>
                <c:pt idx="108">
                  <c:v>1.4</c:v>
                </c:pt>
                <c:pt idx="109">
                  <c:v>1.6</c:v>
                </c:pt>
                <c:pt idx="110">
                  <c:v>1.5</c:v>
                </c:pt>
                <c:pt idx="111">
                  <c:v>0.91</c:v>
                </c:pt>
                <c:pt idx="112">
                  <c:v>0.66</c:v>
                </c:pt>
                <c:pt idx="113">
                  <c:v>0.65</c:v>
                </c:pt>
                <c:pt idx="114">
                  <c:v>0.36</c:v>
                </c:pt>
                <c:pt idx="115">
                  <c:v>0.59</c:v>
                </c:pt>
                <c:pt idx="116">
                  <c:v>1</c:v>
                </c:pt>
              </c:numCache>
            </c:numRef>
          </c:yVal>
          <c:smooth val="0"/>
        </c:ser>
        <c:ser>
          <c:idx val="0"/>
          <c:order val="1"/>
          <c:tx>
            <c:v>Jan-2009 to Dec 2011</c:v>
          </c:tx>
          <c:spPr>
            <a:ln w="22225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'23-27GR'!$D$50:$D$85</c:f>
              <c:numCache>
                <c:formatCode>m/d/yyyy</c:formatCode>
                <c:ptCount val="36"/>
                <c:pt idx="0">
                  <c:v>39834</c:v>
                </c:pt>
                <c:pt idx="1">
                  <c:v>39846</c:v>
                </c:pt>
                <c:pt idx="2">
                  <c:v>39902</c:v>
                </c:pt>
                <c:pt idx="3">
                  <c:v>39932</c:v>
                </c:pt>
                <c:pt idx="4">
                  <c:v>39947</c:v>
                </c:pt>
                <c:pt idx="5">
                  <c:v>39986</c:v>
                </c:pt>
                <c:pt idx="6">
                  <c:v>40024</c:v>
                </c:pt>
                <c:pt idx="7">
                  <c:v>40042</c:v>
                </c:pt>
                <c:pt idx="8">
                  <c:v>40072</c:v>
                </c:pt>
                <c:pt idx="9">
                  <c:v>40100</c:v>
                </c:pt>
                <c:pt idx="10">
                  <c:v>40123</c:v>
                </c:pt>
                <c:pt idx="11">
                  <c:v>40158</c:v>
                </c:pt>
                <c:pt idx="12">
                  <c:v>40185</c:v>
                </c:pt>
                <c:pt idx="13">
                  <c:v>40232</c:v>
                </c:pt>
                <c:pt idx="14">
                  <c:v>40267</c:v>
                </c:pt>
                <c:pt idx="15">
                  <c:v>40297</c:v>
                </c:pt>
                <c:pt idx="16">
                  <c:v>40311</c:v>
                </c:pt>
                <c:pt idx="17">
                  <c:v>40346</c:v>
                </c:pt>
                <c:pt idx="18">
                  <c:v>40360</c:v>
                </c:pt>
                <c:pt idx="19">
                  <c:v>40400</c:v>
                </c:pt>
                <c:pt idx="20">
                  <c:v>40449</c:v>
                </c:pt>
                <c:pt idx="21">
                  <c:v>40473</c:v>
                </c:pt>
                <c:pt idx="22">
                  <c:v>40499</c:v>
                </c:pt>
                <c:pt idx="23">
                  <c:v>40539</c:v>
                </c:pt>
                <c:pt idx="24">
                  <c:v>40574</c:v>
                </c:pt>
                <c:pt idx="25">
                  <c:v>40602</c:v>
                </c:pt>
                <c:pt idx="26">
                  <c:v>40630</c:v>
                </c:pt>
                <c:pt idx="27">
                  <c:v>40661</c:v>
                </c:pt>
                <c:pt idx="28">
                  <c:v>40686</c:v>
                </c:pt>
                <c:pt idx="29">
                  <c:v>40709</c:v>
                </c:pt>
                <c:pt idx="30">
                  <c:v>40744</c:v>
                </c:pt>
                <c:pt idx="31">
                  <c:v>40771</c:v>
                </c:pt>
                <c:pt idx="32">
                  <c:v>40799</c:v>
                </c:pt>
                <c:pt idx="33">
                  <c:v>40827</c:v>
                </c:pt>
                <c:pt idx="34">
                  <c:v>40865</c:v>
                </c:pt>
                <c:pt idx="35">
                  <c:v>40890</c:v>
                </c:pt>
              </c:numCache>
            </c:numRef>
          </c:xVal>
          <c:yVal>
            <c:numRef>
              <c:f>'23-27GR'!$G$50:$G$85</c:f>
              <c:numCache>
                <c:formatCode>General</c:formatCode>
                <c:ptCount val="36"/>
                <c:pt idx="0">
                  <c:v>0.71</c:v>
                </c:pt>
                <c:pt idx="1">
                  <c:v>0.82</c:v>
                </c:pt>
                <c:pt idx="2">
                  <c:v>2.1</c:v>
                </c:pt>
                <c:pt idx="3">
                  <c:v>2.8</c:v>
                </c:pt>
                <c:pt idx="4">
                  <c:v>3.8</c:v>
                </c:pt>
                <c:pt idx="5">
                  <c:v>1.1000000000000001</c:v>
                </c:pt>
                <c:pt idx="6">
                  <c:v>0.91</c:v>
                </c:pt>
                <c:pt idx="7">
                  <c:v>1.4</c:v>
                </c:pt>
                <c:pt idx="8">
                  <c:v>1.3</c:v>
                </c:pt>
                <c:pt idx="9">
                  <c:v>0.8</c:v>
                </c:pt>
                <c:pt idx="10">
                  <c:v>1.3</c:v>
                </c:pt>
                <c:pt idx="11">
                  <c:v>1.9</c:v>
                </c:pt>
                <c:pt idx="12">
                  <c:v>1.3</c:v>
                </c:pt>
                <c:pt idx="13">
                  <c:v>1.3</c:v>
                </c:pt>
                <c:pt idx="14">
                  <c:v>1.9</c:v>
                </c:pt>
                <c:pt idx="15">
                  <c:v>2.2999999999999998</c:v>
                </c:pt>
                <c:pt idx="16">
                  <c:v>2.5</c:v>
                </c:pt>
                <c:pt idx="17">
                  <c:v>1.7</c:v>
                </c:pt>
                <c:pt idx="18">
                  <c:v>1.6</c:v>
                </c:pt>
                <c:pt idx="19">
                  <c:v>1.9</c:v>
                </c:pt>
                <c:pt idx="20">
                  <c:v>1.9</c:v>
                </c:pt>
                <c:pt idx="21">
                  <c:v>1</c:v>
                </c:pt>
                <c:pt idx="22">
                  <c:v>1.3</c:v>
                </c:pt>
                <c:pt idx="23">
                  <c:v>1.2</c:v>
                </c:pt>
                <c:pt idx="24">
                  <c:v>1.8</c:v>
                </c:pt>
                <c:pt idx="25">
                  <c:v>1.1000000000000001</c:v>
                </c:pt>
                <c:pt idx="26">
                  <c:v>1.6</c:v>
                </c:pt>
                <c:pt idx="27">
                  <c:v>0.96</c:v>
                </c:pt>
                <c:pt idx="28">
                  <c:v>0.94</c:v>
                </c:pt>
                <c:pt idx="29">
                  <c:v>0.91</c:v>
                </c:pt>
                <c:pt idx="30">
                  <c:v>1.2</c:v>
                </c:pt>
                <c:pt idx="31">
                  <c:v>1.1000000000000001</c:v>
                </c:pt>
                <c:pt idx="32">
                  <c:v>2.2000000000000002</c:v>
                </c:pt>
                <c:pt idx="33">
                  <c:v>2</c:v>
                </c:pt>
                <c:pt idx="34">
                  <c:v>1.6</c:v>
                </c:pt>
                <c:pt idx="35">
                  <c:v>1.4</c:v>
                </c:pt>
              </c:numCache>
            </c:numRef>
          </c:yVal>
          <c:smooth val="0"/>
        </c:ser>
        <c:ser>
          <c:idx val="1"/>
          <c:order val="2"/>
          <c:tx>
            <c:v>Jan-2012 to Dec-2014</c:v>
          </c:tx>
          <c:spPr>
            <a:ln w="22225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'23-27GR'!$D$86:$D$118</c:f>
              <c:numCache>
                <c:formatCode>m/d/yyyy</c:formatCode>
                <c:ptCount val="33"/>
                <c:pt idx="0">
                  <c:v>40933</c:v>
                </c:pt>
                <c:pt idx="1">
                  <c:v>40963</c:v>
                </c:pt>
                <c:pt idx="2">
                  <c:v>40988</c:v>
                </c:pt>
                <c:pt idx="3">
                  <c:v>41029</c:v>
                </c:pt>
                <c:pt idx="4">
                  <c:v>41058</c:v>
                </c:pt>
                <c:pt idx="5">
                  <c:v>41088</c:v>
                </c:pt>
                <c:pt idx="6">
                  <c:v>41121</c:v>
                </c:pt>
                <c:pt idx="7">
                  <c:v>41149</c:v>
                </c:pt>
                <c:pt idx="8">
                  <c:v>41179</c:v>
                </c:pt>
                <c:pt idx="9">
                  <c:v>41213</c:v>
                </c:pt>
                <c:pt idx="10">
                  <c:v>41242</c:v>
                </c:pt>
                <c:pt idx="11">
                  <c:v>41269</c:v>
                </c:pt>
                <c:pt idx="12">
                  <c:v>41305</c:v>
                </c:pt>
                <c:pt idx="13">
                  <c:v>41333</c:v>
                </c:pt>
                <c:pt idx="14">
                  <c:v>41361</c:v>
                </c:pt>
                <c:pt idx="15">
                  <c:v>41394</c:v>
                </c:pt>
                <c:pt idx="16">
                  <c:v>41424</c:v>
                </c:pt>
                <c:pt idx="17">
                  <c:v>41452</c:v>
                </c:pt>
                <c:pt idx="18">
                  <c:v>41486</c:v>
                </c:pt>
                <c:pt idx="19">
                  <c:v>41515</c:v>
                </c:pt>
                <c:pt idx="20">
                  <c:v>41547</c:v>
                </c:pt>
                <c:pt idx="21">
                  <c:v>41578</c:v>
                </c:pt>
                <c:pt idx="22">
                  <c:v>41604</c:v>
                </c:pt>
                <c:pt idx="23">
                  <c:v>41634</c:v>
                </c:pt>
                <c:pt idx="24">
                  <c:v>41669</c:v>
                </c:pt>
                <c:pt idx="25">
                  <c:v>41697</c:v>
                </c:pt>
                <c:pt idx="26">
                  <c:v>41725</c:v>
                </c:pt>
                <c:pt idx="27">
                  <c:v>41759</c:v>
                </c:pt>
                <c:pt idx="28">
                  <c:v>41788</c:v>
                </c:pt>
                <c:pt idx="29">
                  <c:v>41820</c:v>
                </c:pt>
                <c:pt idx="30">
                  <c:v>41851</c:v>
                </c:pt>
                <c:pt idx="31">
                  <c:v>41879</c:v>
                </c:pt>
                <c:pt idx="32">
                  <c:v>41912</c:v>
                </c:pt>
              </c:numCache>
            </c:numRef>
          </c:xVal>
          <c:yVal>
            <c:numRef>
              <c:f>'23-27GR'!$G$86:$G$118</c:f>
              <c:numCache>
                <c:formatCode>General</c:formatCode>
                <c:ptCount val="33"/>
                <c:pt idx="0">
                  <c:v>1.1000000000000001</c:v>
                </c:pt>
                <c:pt idx="1">
                  <c:v>1.2</c:v>
                </c:pt>
                <c:pt idx="2">
                  <c:v>1.2</c:v>
                </c:pt>
                <c:pt idx="3">
                  <c:v>0.82</c:v>
                </c:pt>
                <c:pt idx="4">
                  <c:v>1.6</c:v>
                </c:pt>
                <c:pt idx="5">
                  <c:v>3.6</c:v>
                </c:pt>
                <c:pt idx="6">
                  <c:v>2.6</c:v>
                </c:pt>
                <c:pt idx="7">
                  <c:v>1.8</c:v>
                </c:pt>
                <c:pt idx="8">
                  <c:v>1.6</c:v>
                </c:pt>
                <c:pt idx="9">
                  <c:v>2.8</c:v>
                </c:pt>
                <c:pt idx="10">
                  <c:v>1.8</c:v>
                </c:pt>
                <c:pt idx="11">
                  <c:v>1.3</c:v>
                </c:pt>
                <c:pt idx="12">
                  <c:v>1.8</c:v>
                </c:pt>
                <c:pt idx="13">
                  <c:v>1.6</c:v>
                </c:pt>
                <c:pt idx="14">
                  <c:v>1.5</c:v>
                </c:pt>
                <c:pt idx="15">
                  <c:v>1.5</c:v>
                </c:pt>
                <c:pt idx="16">
                  <c:v>1.2</c:v>
                </c:pt>
                <c:pt idx="17">
                  <c:v>0.93</c:v>
                </c:pt>
                <c:pt idx="18">
                  <c:v>1.5</c:v>
                </c:pt>
                <c:pt idx="19">
                  <c:v>1.6</c:v>
                </c:pt>
                <c:pt idx="20">
                  <c:v>1.1000000000000001</c:v>
                </c:pt>
                <c:pt idx="21">
                  <c:v>0.81</c:v>
                </c:pt>
                <c:pt idx="22">
                  <c:v>2.1</c:v>
                </c:pt>
                <c:pt idx="23">
                  <c:v>1.3</c:v>
                </c:pt>
                <c:pt idx="24">
                  <c:v>1.4</c:v>
                </c:pt>
                <c:pt idx="25">
                  <c:v>1.6</c:v>
                </c:pt>
                <c:pt idx="26">
                  <c:v>1.5</c:v>
                </c:pt>
                <c:pt idx="27">
                  <c:v>0.91</c:v>
                </c:pt>
                <c:pt idx="28">
                  <c:v>0.66</c:v>
                </c:pt>
                <c:pt idx="29">
                  <c:v>0.65</c:v>
                </c:pt>
                <c:pt idx="30">
                  <c:v>0.36</c:v>
                </c:pt>
                <c:pt idx="31">
                  <c:v>0.59</c:v>
                </c:pt>
                <c:pt idx="32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672288"/>
        <c:axId val="418672680"/>
        <c:extLst/>
      </c:scatterChart>
      <c:valAx>
        <c:axId val="418672288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672680"/>
        <c:crosses val="autoZero"/>
        <c:crossBetween val="midCat"/>
        <c:majorUnit val="365"/>
      </c:valAx>
      <c:valAx>
        <c:axId val="418672680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672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9.4909698787651542E-2"/>
          <c:y val="7.814807524059493E-2"/>
          <c:w val="0.69477284089488811"/>
          <c:h val="0.3056342957130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cap="none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r>
              <a:rPr lang="en-US" sz="2400">
                <a:solidFill>
                  <a:srgbClr val="FFFFFF"/>
                </a:solidFill>
              </a:rPr>
              <a:t>23-5GR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7"/>
          <c:tx>
            <c:strRef>
              <c:f>'23-5GR'!#REF!</c:f>
              <c:strCache>
                <c:ptCount val="1"/>
                <c:pt idx="0">
                  <c:v>TN (Nitrite (NO2) + Nitrate (NO3) as N + Kjeldahl 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'23-5GR'!$D$2:$D$3149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38518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38838</c:v>
                </c:pt>
                <c:pt idx="16">
                  <c:v>38876</c:v>
                </c:pt>
                <c:pt idx="17">
                  <c:v>38929</c:v>
                </c:pt>
                <c:pt idx="18">
                  <c:v>38945</c:v>
                </c:pt>
                <c:pt idx="19">
                  <c:v>38967</c:v>
                </c:pt>
                <c:pt idx="20">
                  <c:v>39006</c:v>
                </c:pt>
                <c:pt idx="21">
                  <c:v>39028</c:v>
                </c:pt>
                <c:pt idx="22">
                  <c:v>39070</c:v>
                </c:pt>
                <c:pt idx="23">
                  <c:v>39105</c:v>
                </c:pt>
                <c:pt idx="24">
                  <c:v>39135</c:v>
                </c:pt>
                <c:pt idx="25">
                  <c:v>39167</c:v>
                </c:pt>
                <c:pt idx="26">
                  <c:v>39202</c:v>
                </c:pt>
                <c:pt idx="27">
                  <c:v>39231</c:v>
                </c:pt>
                <c:pt idx="28">
                  <c:v>39251</c:v>
                </c:pt>
                <c:pt idx="29">
                  <c:v>39279</c:v>
                </c:pt>
                <c:pt idx="30">
                  <c:v>39302</c:v>
                </c:pt>
                <c:pt idx="31">
                  <c:v>39331</c:v>
                </c:pt>
                <c:pt idx="32">
                  <c:v>39359</c:v>
                </c:pt>
                <c:pt idx="33">
                  <c:v>39392</c:v>
                </c:pt>
                <c:pt idx="34">
                  <c:v>39420</c:v>
                </c:pt>
                <c:pt idx="35">
                  <c:v>39475</c:v>
                </c:pt>
                <c:pt idx="36">
                  <c:v>39491</c:v>
                </c:pt>
                <c:pt idx="37">
                  <c:v>39531</c:v>
                </c:pt>
                <c:pt idx="38">
                  <c:v>39566</c:v>
                </c:pt>
                <c:pt idx="39">
                  <c:v>39583</c:v>
                </c:pt>
                <c:pt idx="40">
                  <c:v>39602</c:v>
                </c:pt>
                <c:pt idx="41">
                  <c:v>39630</c:v>
                </c:pt>
                <c:pt idx="42">
                  <c:v>39667</c:v>
                </c:pt>
                <c:pt idx="43">
                  <c:v>39720</c:v>
                </c:pt>
                <c:pt idx="44">
                  <c:v>39742</c:v>
                </c:pt>
                <c:pt idx="45">
                  <c:v>39756</c:v>
                </c:pt>
                <c:pt idx="46">
                  <c:v>39786</c:v>
                </c:pt>
                <c:pt idx="47">
                  <c:v>39821</c:v>
                </c:pt>
                <c:pt idx="48">
                  <c:v>39856</c:v>
                </c:pt>
                <c:pt idx="49">
                  <c:v>39884</c:v>
                </c:pt>
                <c:pt idx="50">
                  <c:v>39912</c:v>
                </c:pt>
                <c:pt idx="51">
                  <c:v>39944</c:v>
                </c:pt>
                <c:pt idx="52">
                  <c:v>39975</c:v>
                </c:pt>
                <c:pt idx="53">
                  <c:v>40014</c:v>
                </c:pt>
                <c:pt idx="54">
                  <c:v>40036</c:v>
                </c:pt>
                <c:pt idx="55">
                  <c:v>40064</c:v>
                </c:pt>
                <c:pt idx="56">
                  <c:v>40101</c:v>
                </c:pt>
                <c:pt idx="57">
                  <c:v>40129</c:v>
                </c:pt>
                <c:pt idx="58">
                  <c:v>40156</c:v>
                </c:pt>
                <c:pt idx="59">
                  <c:v>40199</c:v>
                </c:pt>
                <c:pt idx="60">
                  <c:v>40231</c:v>
                </c:pt>
                <c:pt idx="61">
                  <c:v>40259</c:v>
                </c:pt>
                <c:pt idx="62">
                  <c:v>40294</c:v>
                </c:pt>
                <c:pt idx="63">
                  <c:v>40315</c:v>
                </c:pt>
                <c:pt idx="64">
                  <c:v>40352</c:v>
                </c:pt>
                <c:pt idx="65">
                  <c:v>40379</c:v>
                </c:pt>
                <c:pt idx="66">
                  <c:v>40413</c:v>
                </c:pt>
                <c:pt idx="67">
                  <c:v>40441</c:v>
                </c:pt>
                <c:pt idx="68">
                  <c:v>40469</c:v>
                </c:pt>
                <c:pt idx="69">
                  <c:v>40511</c:v>
                </c:pt>
                <c:pt idx="70">
                  <c:v>40532</c:v>
                </c:pt>
                <c:pt idx="71">
                  <c:v>40561</c:v>
                </c:pt>
                <c:pt idx="72">
                  <c:v>40589</c:v>
                </c:pt>
                <c:pt idx="73">
                  <c:v>40617</c:v>
                </c:pt>
                <c:pt idx="74">
                  <c:v>40652</c:v>
                </c:pt>
                <c:pt idx="75">
                  <c:v>40679</c:v>
                </c:pt>
                <c:pt idx="76">
                  <c:v>40714</c:v>
                </c:pt>
                <c:pt idx="77">
                  <c:v>40742</c:v>
                </c:pt>
                <c:pt idx="78">
                  <c:v>40772</c:v>
                </c:pt>
                <c:pt idx="79">
                  <c:v>40798</c:v>
                </c:pt>
                <c:pt idx="80">
                  <c:v>40826</c:v>
                </c:pt>
                <c:pt idx="81">
                  <c:v>40855</c:v>
                </c:pt>
                <c:pt idx="82">
                  <c:v>40882</c:v>
                </c:pt>
                <c:pt idx="83">
                  <c:v>40917</c:v>
                </c:pt>
                <c:pt idx="84">
                  <c:v>40947</c:v>
                </c:pt>
                <c:pt idx="85">
                  <c:v>40973</c:v>
                </c:pt>
                <c:pt idx="86">
                  <c:v>41004</c:v>
                </c:pt>
                <c:pt idx="87">
                  <c:v>41036</c:v>
                </c:pt>
                <c:pt idx="88">
                  <c:v>41074</c:v>
                </c:pt>
                <c:pt idx="89">
                  <c:v>41102</c:v>
                </c:pt>
                <c:pt idx="90">
                  <c:v>41130</c:v>
                </c:pt>
                <c:pt idx="91">
                  <c:v>41165</c:v>
                </c:pt>
                <c:pt idx="92">
                  <c:v>41191</c:v>
                </c:pt>
                <c:pt idx="93">
                  <c:v>41221</c:v>
                </c:pt>
                <c:pt idx="94">
                  <c:v>41253</c:v>
                </c:pt>
                <c:pt idx="95">
                  <c:v>41284</c:v>
                </c:pt>
                <c:pt idx="96">
                  <c:v>41316</c:v>
                </c:pt>
                <c:pt idx="97">
                  <c:v>41344</c:v>
                </c:pt>
                <c:pt idx="98">
                  <c:v>41380</c:v>
                </c:pt>
                <c:pt idx="99">
                  <c:v>41403</c:v>
                </c:pt>
                <c:pt idx="100">
                  <c:v>41428</c:v>
                </c:pt>
                <c:pt idx="101">
                  <c:v>41466</c:v>
                </c:pt>
                <c:pt idx="102">
                  <c:v>41487</c:v>
                </c:pt>
                <c:pt idx="103">
                  <c:v>41526</c:v>
                </c:pt>
                <c:pt idx="104">
                  <c:v>41555</c:v>
                </c:pt>
                <c:pt idx="105">
                  <c:v>41582</c:v>
                </c:pt>
                <c:pt idx="106">
                  <c:v>41610</c:v>
                </c:pt>
                <c:pt idx="107">
                  <c:v>41666</c:v>
                </c:pt>
                <c:pt idx="108">
                  <c:v>41682</c:v>
                </c:pt>
                <c:pt idx="109">
                  <c:v>41710</c:v>
                </c:pt>
                <c:pt idx="110">
                  <c:v>41739</c:v>
                </c:pt>
                <c:pt idx="111">
                  <c:v>41764</c:v>
                </c:pt>
                <c:pt idx="112">
                  <c:v>41808</c:v>
                </c:pt>
                <c:pt idx="113">
                  <c:v>41836</c:v>
                </c:pt>
                <c:pt idx="114">
                  <c:v>41865</c:v>
                </c:pt>
                <c:pt idx="115">
                  <c:v>41892</c:v>
                </c:pt>
                <c:pt idx="116">
                  <c:v>41920</c:v>
                </c:pt>
              </c:numCache>
            </c:numRef>
          </c:xVal>
          <c:yVal>
            <c:numRef>
              <c:f>'23-5GR'!#REF!</c:f>
              <c:numCache>
                <c:formatCode>General</c:formatCode>
                <c:ptCount val="3148"/>
                <c:pt idx="0">
                  <c:v>0.439</c:v>
                </c:pt>
                <c:pt idx="1">
                  <c:v>0.439</c:v>
                </c:pt>
                <c:pt idx="2">
                  <c:v>0.439</c:v>
                </c:pt>
                <c:pt idx="3">
                  <c:v>0.439</c:v>
                </c:pt>
                <c:pt idx="4">
                  <c:v>0.439</c:v>
                </c:pt>
                <c:pt idx="5">
                  <c:v>0.439</c:v>
                </c:pt>
                <c:pt idx="6">
                  <c:v>0.439</c:v>
                </c:pt>
                <c:pt idx="7">
                  <c:v>0.439</c:v>
                </c:pt>
                <c:pt idx="8">
                  <c:v>0.439</c:v>
                </c:pt>
                <c:pt idx="9">
                  <c:v>0.439</c:v>
                </c:pt>
                <c:pt idx="10">
                  <c:v>0.439</c:v>
                </c:pt>
                <c:pt idx="11">
                  <c:v>0.439</c:v>
                </c:pt>
                <c:pt idx="12">
                  <c:v>0.439</c:v>
                </c:pt>
                <c:pt idx="13">
                  <c:v>0.439</c:v>
                </c:pt>
                <c:pt idx="14">
                  <c:v>0.439</c:v>
                </c:pt>
                <c:pt idx="15">
                  <c:v>0.439</c:v>
                </c:pt>
                <c:pt idx="16">
                  <c:v>0.439</c:v>
                </c:pt>
                <c:pt idx="17">
                  <c:v>0.439</c:v>
                </c:pt>
                <c:pt idx="18">
                  <c:v>0.439</c:v>
                </c:pt>
                <c:pt idx="19">
                  <c:v>0.439</c:v>
                </c:pt>
                <c:pt idx="20">
                  <c:v>0.439</c:v>
                </c:pt>
                <c:pt idx="21">
                  <c:v>0.439</c:v>
                </c:pt>
                <c:pt idx="22">
                  <c:v>0.439</c:v>
                </c:pt>
                <c:pt idx="23">
                  <c:v>0.439</c:v>
                </c:pt>
                <c:pt idx="24">
                  <c:v>0.439</c:v>
                </c:pt>
                <c:pt idx="25">
                  <c:v>0.439</c:v>
                </c:pt>
                <c:pt idx="26">
                  <c:v>0.439</c:v>
                </c:pt>
                <c:pt idx="27">
                  <c:v>0.81899999999999995</c:v>
                </c:pt>
                <c:pt idx="28">
                  <c:v>0.81899999999999995</c:v>
                </c:pt>
                <c:pt idx="29">
                  <c:v>0.81899999999999995</c:v>
                </c:pt>
                <c:pt idx="30">
                  <c:v>0.81899999999999995</c:v>
                </c:pt>
                <c:pt idx="31">
                  <c:v>0.81899999999999995</c:v>
                </c:pt>
                <c:pt idx="32">
                  <c:v>0.81899999999999995</c:v>
                </c:pt>
                <c:pt idx="33">
                  <c:v>0.81899999999999995</c:v>
                </c:pt>
                <c:pt idx="34">
                  <c:v>0.81899999999999995</c:v>
                </c:pt>
                <c:pt idx="35">
                  <c:v>0.81899999999999995</c:v>
                </c:pt>
                <c:pt idx="36">
                  <c:v>0.81899999999999995</c:v>
                </c:pt>
                <c:pt idx="37">
                  <c:v>0.81899999999999995</c:v>
                </c:pt>
                <c:pt idx="38">
                  <c:v>0.81899999999999995</c:v>
                </c:pt>
                <c:pt idx="39">
                  <c:v>0.81899999999999995</c:v>
                </c:pt>
                <c:pt idx="40">
                  <c:v>0.81899999999999995</c:v>
                </c:pt>
                <c:pt idx="41">
                  <c:v>0.81899999999999995</c:v>
                </c:pt>
                <c:pt idx="42">
                  <c:v>0.81899999999999995</c:v>
                </c:pt>
                <c:pt idx="43">
                  <c:v>0.81899999999999995</c:v>
                </c:pt>
                <c:pt idx="44">
                  <c:v>0.81899999999999995</c:v>
                </c:pt>
                <c:pt idx="45">
                  <c:v>0.81899999999999995</c:v>
                </c:pt>
                <c:pt idx="46">
                  <c:v>0.81899999999999995</c:v>
                </c:pt>
                <c:pt idx="47">
                  <c:v>0.81899999999999995</c:v>
                </c:pt>
                <c:pt idx="48">
                  <c:v>0.81899999999999995</c:v>
                </c:pt>
                <c:pt idx="49">
                  <c:v>0.81899999999999995</c:v>
                </c:pt>
                <c:pt idx="50">
                  <c:v>0.81899999999999995</c:v>
                </c:pt>
                <c:pt idx="51">
                  <c:v>0.81899999999999995</c:v>
                </c:pt>
                <c:pt idx="52">
                  <c:v>0.81899999999999995</c:v>
                </c:pt>
                <c:pt idx="53">
                  <c:v>0.81899999999999995</c:v>
                </c:pt>
                <c:pt idx="54">
                  <c:v>1.6400000000000001</c:v>
                </c:pt>
                <c:pt idx="55">
                  <c:v>1.6400000000000001</c:v>
                </c:pt>
                <c:pt idx="56">
                  <c:v>1.6400000000000001</c:v>
                </c:pt>
                <c:pt idx="57">
                  <c:v>1.6400000000000001</c:v>
                </c:pt>
                <c:pt idx="58">
                  <c:v>1.6400000000000001</c:v>
                </c:pt>
                <c:pt idx="59">
                  <c:v>1.6400000000000001</c:v>
                </c:pt>
                <c:pt idx="60">
                  <c:v>1.6400000000000001</c:v>
                </c:pt>
                <c:pt idx="61">
                  <c:v>1.6400000000000001</c:v>
                </c:pt>
                <c:pt idx="62">
                  <c:v>1.6400000000000001</c:v>
                </c:pt>
                <c:pt idx="63">
                  <c:v>1.6400000000000001</c:v>
                </c:pt>
                <c:pt idx="64">
                  <c:v>1.6400000000000001</c:v>
                </c:pt>
                <c:pt idx="65">
                  <c:v>1.6400000000000001</c:v>
                </c:pt>
                <c:pt idx="66">
                  <c:v>1.6400000000000001</c:v>
                </c:pt>
                <c:pt idx="67">
                  <c:v>1.6400000000000001</c:v>
                </c:pt>
                <c:pt idx="68">
                  <c:v>1.6400000000000001</c:v>
                </c:pt>
                <c:pt idx="69">
                  <c:v>1.6400000000000001</c:v>
                </c:pt>
                <c:pt idx="70">
                  <c:v>1.6400000000000001</c:v>
                </c:pt>
                <c:pt idx="71">
                  <c:v>1.6400000000000001</c:v>
                </c:pt>
                <c:pt idx="72">
                  <c:v>1.6400000000000001</c:v>
                </c:pt>
                <c:pt idx="73">
                  <c:v>1.6400000000000001</c:v>
                </c:pt>
                <c:pt idx="74">
                  <c:v>1.6400000000000001</c:v>
                </c:pt>
                <c:pt idx="75">
                  <c:v>1.6400000000000001</c:v>
                </c:pt>
                <c:pt idx="76">
                  <c:v>1.6400000000000001</c:v>
                </c:pt>
                <c:pt idx="77">
                  <c:v>1.6400000000000001</c:v>
                </c:pt>
                <c:pt idx="78">
                  <c:v>1.6400000000000001</c:v>
                </c:pt>
                <c:pt idx="79">
                  <c:v>1.6400000000000001</c:v>
                </c:pt>
                <c:pt idx="80">
                  <c:v>1.6400000000000001</c:v>
                </c:pt>
                <c:pt idx="81">
                  <c:v>0.88</c:v>
                </c:pt>
                <c:pt idx="82">
                  <c:v>0.88</c:v>
                </c:pt>
                <c:pt idx="83">
                  <c:v>0.88</c:v>
                </c:pt>
                <c:pt idx="84">
                  <c:v>0.88</c:v>
                </c:pt>
                <c:pt idx="85">
                  <c:v>0.88</c:v>
                </c:pt>
                <c:pt idx="86">
                  <c:v>0.88</c:v>
                </c:pt>
                <c:pt idx="87">
                  <c:v>0.88</c:v>
                </c:pt>
                <c:pt idx="88">
                  <c:v>0.88</c:v>
                </c:pt>
                <c:pt idx="89">
                  <c:v>0.88</c:v>
                </c:pt>
                <c:pt idx="90">
                  <c:v>0.88</c:v>
                </c:pt>
                <c:pt idx="91">
                  <c:v>0.88</c:v>
                </c:pt>
                <c:pt idx="92">
                  <c:v>0.88</c:v>
                </c:pt>
                <c:pt idx="93">
                  <c:v>0.88</c:v>
                </c:pt>
                <c:pt idx="94">
                  <c:v>0.88</c:v>
                </c:pt>
                <c:pt idx="95">
                  <c:v>0.88</c:v>
                </c:pt>
                <c:pt idx="96">
                  <c:v>0.88</c:v>
                </c:pt>
                <c:pt idx="97">
                  <c:v>0.88</c:v>
                </c:pt>
                <c:pt idx="98">
                  <c:v>0.88</c:v>
                </c:pt>
                <c:pt idx="99">
                  <c:v>0.88</c:v>
                </c:pt>
                <c:pt idx="100">
                  <c:v>0.88</c:v>
                </c:pt>
                <c:pt idx="101">
                  <c:v>0.88</c:v>
                </c:pt>
                <c:pt idx="102">
                  <c:v>0.88</c:v>
                </c:pt>
                <c:pt idx="103">
                  <c:v>0.88</c:v>
                </c:pt>
                <c:pt idx="104">
                  <c:v>0.88</c:v>
                </c:pt>
                <c:pt idx="105">
                  <c:v>0.88</c:v>
                </c:pt>
                <c:pt idx="106">
                  <c:v>0.88</c:v>
                </c:pt>
                <c:pt idx="107">
                  <c:v>0.88</c:v>
                </c:pt>
                <c:pt idx="108">
                  <c:v>1.07</c:v>
                </c:pt>
                <c:pt idx="109">
                  <c:v>1.07</c:v>
                </c:pt>
                <c:pt idx="110">
                  <c:v>1.07</c:v>
                </c:pt>
                <c:pt idx="111">
                  <c:v>1.07</c:v>
                </c:pt>
                <c:pt idx="112">
                  <c:v>1.07</c:v>
                </c:pt>
                <c:pt idx="113">
                  <c:v>1.07</c:v>
                </c:pt>
                <c:pt idx="114">
                  <c:v>1.07</c:v>
                </c:pt>
                <c:pt idx="115">
                  <c:v>1.07</c:v>
                </c:pt>
                <c:pt idx="116">
                  <c:v>1.07</c:v>
                </c:pt>
                <c:pt idx="117">
                  <c:v>1.07</c:v>
                </c:pt>
                <c:pt idx="118">
                  <c:v>1.07</c:v>
                </c:pt>
                <c:pt idx="119">
                  <c:v>1.07</c:v>
                </c:pt>
                <c:pt idx="120">
                  <c:v>1.07</c:v>
                </c:pt>
                <c:pt idx="121">
                  <c:v>1.07</c:v>
                </c:pt>
                <c:pt idx="122">
                  <c:v>1.07</c:v>
                </c:pt>
                <c:pt idx="123">
                  <c:v>1.07</c:v>
                </c:pt>
                <c:pt idx="124">
                  <c:v>1.07</c:v>
                </c:pt>
                <c:pt idx="125">
                  <c:v>1.07</c:v>
                </c:pt>
                <c:pt idx="126">
                  <c:v>1.07</c:v>
                </c:pt>
                <c:pt idx="127">
                  <c:v>1.07</c:v>
                </c:pt>
                <c:pt idx="128">
                  <c:v>1.07</c:v>
                </c:pt>
                <c:pt idx="129">
                  <c:v>1.07</c:v>
                </c:pt>
                <c:pt idx="130">
                  <c:v>1.07</c:v>
                </c:pt>
                <c:pt idx="131">
                  <c:v>1.07</c:v>
                </c:pt>
                <c:pt idx="132">
                  <c:v>1.07</c:v>
                </c:pt>
                <c:pt idx="133">
                  <c:v>1.07</c:v>
                </c:pt>
                <c:pt idx="134">
                  <c:v>1.07</c:v>
                </c:pt>
                <c:pt idx="135">
                  <c:v>1.07</c:v>
                </c:pt>
                <c:pt idx="136">
                  <c:v>1.07</c:v>
                </c:pt>
                <c:pt idx="137">
                  <c:v>1.07</c:v>
                </c:pt>
                <c:pt idx="138">
                  <c:v>1.07</c:v>
                </c:pt>
                <c:pt idx="139">
                  <c:v>1.07</c:v>
                </c:pt>
                <c:pt idx="140">
                  <c:v>1.07</c:v>
                </c:pt>
                <c:pt idx="141">
                  <c:v>1.07</c:v>
                </c:pt>
                <c:pt idx="142">
                  <c:v>1.07</c:v>
                </c:pt>
                <c:pt idx="143">
                  <c:v>1.07</c:v>
                </c:pt>
                <c:pt idx="144">
                  <c:v>1.07</c:v>
                </c:pt>
                <c:pt idx="145">
                  <c:v>1.07</c:v>
                </c:pt>
                <c:pt idx="146">
                  <c:v>1.07</c:v>
                </c:pt>
                <c:pt idx="147">
                  <c:v>1.07</c:v>
                </c:pt>
                <c:pt idx="148">
                  <c:v>1.07</c:v>
                </c:pt>
                <c:pt idx="149">
                  <c:v>1.07</c:v>
                </c:pt>
                <c:pt idx="150">
                  <c:v>1.07</c:v>
                </c:pt>
                <c:pt idx="151">
                  <c:v>1.07</c:v>
                </c:pt>
                <c:pt idx="152">
                  <c:v>1.07</c:v>
                </c:pt>
                <c:pt idx="153">
                  <c:v>1.07</c:v>
                </c:pt>
                <c:pt idx="154">
                  <c:v>1.07</c:v>
                </c:pt>
                <c:pt idx="155">
                  <c:v>1.07</c:v>
                </c:pt>
                <c:pt idx="156">
                  <c:v>1.07</c:v>
                </c:pt>
                <c:pt idx="157">
                  <c:v>1.07</c:v>
                </c:pt>
                <c:pt idx="158">
                  <c:v>1.07</c:v>
                </c:pt>
                <c:pt idx="159">
                  <c:v>1.07</c:v>
                </c:pt>
                <c:pt idx="160">
                  <c:v>1.07</c:v>
                </c:pt>
                <c:pt idx="161">
                  <c:v>1.07</c:v>
                </c:pt>
                <c:pt idx="162">
                  <c:v>1.07</c:v>
                </c:pt>
                <c:pt idx="163">
                  <c:v>1.1499999999999999</c:v>
                </c:pt>
                <c:pt idx="164">
                  <c:v>1.1499999999999999</c:v>
                </c:pt>
                <c:pt idx="165">
                  <c:v>1.1499999999999999</c:v>
                </c:pt>
                <c:pt idx="166">
                  <c:v>1.1499999999999999</c:v>
                </c:pt>
                <c:pt idx="167">
                  <c:v>1.1499999999999999</c:v>
                </c:pt>
                <c:pt idx="168">
                  <c:v>1.1499999999999999</c:v>
                </c:pt>
                <c:pt idx="169">
                  <c:v>1.1499999999999999</c:v>
                </c:pt>
                <c:pt idx="170">
                  <c:v>1.1499999999999999</c:v>
                </c:pt>
                <c:pt idx="171">
                  <c:v>1.1499999999999999</c:v>
                </c:pt>
                <c:pt idx="172">
                  <c:v>1.1499999999999999</c:v>
                </c:pt>
                <c:pt idx="173">
                  <c:v>1.1499999999999999</c:v>
                </c:pt>
                <c:pt idx="174">
                  <c:v>1.1499999999999999</c:v>
                </c:pt>
                <c:pt idx="175">
                  <c:v>1.1499999999999999</c:v>
                </c:pt>
                <c:pt idx="176">
                  <c:v>1.1499999999999999</c:v>
                </c:pt>
                <c:pt idx="177">
                  <c:v>1.1499999999999999</c:v>
                </c:pt>
                <c:pt idx="178">
                  <c:v>1.1499999999999999</c:v>
                </c:pt>
                <c:pt idx="179">
                  <c:v>1.1499999999999999</c:v>
                </c:pt>
                <c:pt idx="180">
                  <c:v>1.1499999999999999</c:v>
                </c:pt>
                <c:pt idx="181">
                  <c:v>1.1499999999999999</c:v>
                </c:pt>
                <c:pt idx="182">
                  <c:v>1.1499999999999999</c:v>
                </c:pt>
                <c:pt idx="183">
                  <c:v>1.1499999999999999</c:v>
                </c:pt>
                <c:pt idx="184">
                  <c:v>1.1499999999999999</c:v>
                </c:pt>
                <c:pt idx="185">
                  <c:v>1.1499999999999999</c:v>
                </c:pt>
                <c:pt idx="186">
                  <c:v>1.1499999999999999</c:v>
                </c:pt>
                <c:pt idx="187">
                  <c:v>1.1499999999999999</c:v>
                </c:pt>
                <c:pt idx="188">
                  <c:v>1.1499999999999999</c:v>
                </c:pt>
                <c:pt idx="189">
                  <c:v>1.1499999999999999</c:v>
                </c:pt>
                <c:pt idx="190">
                  <c:v>1.18</c:v>
                </c:pt>
                <c:pt idx="191">
                  <c:v>1.18</c:v>
                </c:pt>
                <c:pt idx="192">
                  <c:v>1.18</c:v>
                </c:pt>
                <c:pt idx="193">
                  <c:v>1.18</c:v>
                </c:pt>
                <c:pt idx="194">
                  <c:v>1.18</c:v>
                </c:pt>
                <c:pt idx="195">
                  <c:v>1.18</c:v>
                </c:pt>
                <c:pt idx="196">
                  <c:v>1.18</c:v>
                </c:pt>
                <c:pt idx="197">
                  <c:v>1.18</c:v>
                </c:pt>
                <c:pt idx="198">
                  <c:v>1.18</c:v>
                </c:pt>
                <c:pt idx="199">
                  <c:v>1.18</c:v>
                </c:pt>
                <c:pt idx="200">
                  <c:v>1.18</c:v>
                </c:pt>
                <c:pt idx="201">
                  <c:v>1.18</c:v>
                </c:pt>
                <c:pt idx="202">
                  <c:v>1.18</c:v>
                </c:pt>
                <c:pt idx="203">
                  <c:v>1.18</c:v>
                </c:pt>
                <c:pt idx="204">
                  <c:v>1.18</c:v>
                </c:pt>
                <c:pt idx="205">
                  <c:v>1.18</c:v>
                </c:pt>
                <c:pt idx="206">
                  <c:v>1.18</c:v>
                </c:pt>
                <c:pt idx="207">
                  <c:v>1.18</c:v>
                </c:pt>
                <c:pt idx="208">
                  <c:v>1.18</c:v>
                </c:pt>
                <c:pt idx="209">
                  <c:v>1.18</c:v>
                </c:pt>
                <c:pt idx="210">
                  <c:v>1.18</c:v>
                </c:pt>
                <c:pt idx="211">
                  <c:v>1.18</c:v>
                </c:pt>
                <c:pt idx="212">
                  <c:v>1.18</c:v>
                </c:pt>
                <c:pt idx="213">
                  <c:v>1.18</c:v>
                </c:pt>
                <c:pt idx="214">
                  <c:v>1.18</c:v>
                </c:pt>
                <c:pt idx="215">
                  <c:v>1.18</c:v>
                </c:pt>
                <c:pt idx="216">
                  <c:v>1.18</c:v>
                </c:pt>
                <c:pt idx="217">
                  <c:v>1.08</c:v>
                </c:pt>
                <c:pt idx="218">
                  <c:v>1.08</c:v>
                </c:pt>
                <c:pt idx="219">
                  <c:v>1.08</c:v>
                </c:pt>
                <c:pt idx="220">
                  <c:v>1.08</c:v>
                </c:pt>
                <c:pt idx="221">
                  <c:v>1.08</c:v>
                </c:pt>
                <c:pt idx="222">
                  <c:v>1.08</c:v>
                </c:pt>
                <c:pt idx="223">
                  <c:v>1.08</c:v>
                </c:pt>
                <c:pt idx="224">
                  <c:v>1.08</c:v>
                </c:pt>
                <c:pt idx="225">
                  <c:v>1.08</c:v>
                </c:pt>
                <c:pt idx="226">
                  <c:v>1.08</c:v>
                </c:pt>
                <c:pt idx="227">
                  <c:v>1.08</c:v>
                </c:pt>
                <c:pt idx="228">
                  <c:v>1.08</c:v>
                </c:pt>
                <c:pt idx="229">
                  <c:v>1.08</c:v>
                </c:pt>
                <c:pt idx="230">
                  <c:v>1.08</c:v>
                </c:pt>
                <c:pt idx="231">
                  <c:v>1.08</c:v>
                </c:pt>
                <c:pt idx="232">
                  <c:v>1.08</c:v>
                </c:pt>
                <c:pt idx="233">
                  <c:v>1.08</c:v>
                </c:pt>
                <c:pt idx="234">
                  <c:v>1.08</c:v>
                </c:pt>
                <c:pt idx="235">
                  <c:v>1.08</c:v>
                </c:pt>
                <c:pt idx="236">
                  <c:v>1.08</c:v>
                </c:pt>
                <c:pt idx="237">
                  <c:v>1.08</c:v>
                </c:pt>
                <c:pt idx="238">
                  <c:v>1.08</c:v>
                </c:pt>
                <c:pt idx="239">
                  <c:v>1.08</c:v>
                </c:pt>
                <c:pt idx="240">
                  <c:v>1.08</c:v>
                </c:pt>
                <c:pt idx="241">
                  <c:v>1.08</c:v>
                </c:pt>
                <c:pt idx="242">
                  <c:v>1.08</c:v>
                </c:pt>
                <c:pt idx="243">
                  <c:v>1.08</c:v>
                </c:pt>
                <c:pt idx="244">
                  <c:v>0.62</c:v>
                </c:pt>
                <c:pt idx="245">
                  <c:v>0.62</c:v>
                </c:pt>
                <c:pt idx="246">
                  <c:v>0.62</c:v>
                </c:pt>
                <c:pt idx="247">
                  <c:v>0.62</c:v>
                </c:pt>
                <c:pt idx="248">
                  <c:v>0.62</c:v>
                </c:pt>
                <c:pt idx="249">
                  <c:v>0.62</c:v>
                </c:pt>
                <c:pt idx="250">
                  <c:v>0.62</c:v>
                </c:pt>
                <c:pt idx="251">
                  <c:v>0.62</c:v>
                </c:pt>
                <c:pt idx="252">
                  <c:v>0.62</c:v>
                </c:pt>
                <c:pt idx="253">
                  <c:v>0.62</c:v>
                </c:pt>
                <c:pt idx="254">
                  <c:v>0.62</c:v>
                </c:pt>
                <c:pt idx="255">
                  <c:v>0.62</c:v>
                </c:pt>
                <c:pt idx="256">
                  <c:v>0.62</c:v>
                </c:pt>
                <c:pt idx="257">
                  <c:v>0.62</c:v>
                </c:pt>
                <c:pt idx="258">
                  <c:v>0.62</c:v>
                </c:pt>
                <c:pt idx="259">
                  <c:v>0.62</c:v>
                </c:pt>
                <c:pt idx="260">
                  <c:v>0.62</c:v>
                </c:pt>
                <c:pt idx="261">
                  <c:v>0.62</c:v>
                </c:pt>
                <c:pt idx="262">
                  <c:v>0.62</c:v>
                </c:pt>
                <c:pt idx="263">
                  <c:v>0.62</c:v>
                </c:pt>
                <c:pt idx="264">
                  <c:v>0.62</c:v>
                </c:pt>
                <c:pt idx="265">
                  <c:v>0.62</c:v>
                </c:pt>
                <c:pt idx="266">
                  <c:v>0.62</c:v>
                </c:pt>
                <c:pt idx="267">
                  <c:v>0.62</c:v>
                </c:pt>
                <c:pt idx="268">
                  <c:v>0.62</c:v>
                </c:pt>
                <c:pt idx="269">
                  <c:v>0.62</c:v>
                </c:pt>
                <c:pt idx="270">
                  <c:v>0.62</c:v>
                </c:pt>
                <c:pt idx="271">
                  <c:v>0.98000000000000009</c:v>
                </c:pt>
                <c:pt idx="272">
                  <c:v>0.98000000000000009</c:v>
                </c:pt>
                <c:pt idx="273">
                  <c:v>0.98000000000000009</c:v>
                </c:pt>
                <c:pt idx="274">
                  <c:v>0.98000000000000009</c:v>
                </c:pt>
                <c:pt idx="275">
                  <c:v>0.98000000000000009</c:v>
                </c:pt>
                <c:pt idx="276">
                  <c:v>0.98000000000000009</c:v>
                </c:pt>
                <c:pt idx="277">
                  <c:v>0.98000000000000009</c:v>
                </c:pt>
                <c:pt idx="278">
                  <c:v>0.98000000000000009</c:v>
                </c:pt>
                <c:pt idx="279">
                  <c:v>0.98000000000000009</c:v>
                </c:pt>
                <c:pt idx="280">
                  <c:v>0.98000000000000009</c:v>
                </c:pt>
                <c:pt idx="281">
                  <c:v>0.98000000000000009</c:v>
                </c:pt>
                <c:pt idx="282">
                  <c:v>0.98000000000000009</c:v>
                </c:pt>
                <c:pt idx="283">
                  <c:v>0.98000000000000009</c:v>
                </c:pt>
                <c:pt idx="284">
                  <c:v>0.98000000000000009</c:v>
                </c:pt>
                <c:pt idx="285">
                  <c:v>0.98000000000000009</c:v>
                </c:pt>
                <c:pt idx="286">
                  <c:v>0.98000000000000009</c:v>
                </c:pt>
                <c:pt idx="287">
                  <c:v>0.98000000000000009</c:v>
                </c:pt>
                <c:pt idx="288">
                  <c:v>0.98000000000000009</c:v>
                </c:pt>
                <c:pt idx="289">
                  <c:v>0.98000000000000009</c:v>
                </c:pt>
                <c:pt idx="290">
                  <c:v>0.98000000000000009</c:v>
                </c:pt>
                <c:pt idx="291">
                  <c:v>0.98000000000000009</c:v>
                </c:pt>
                <c:pt idx="292">
                  <c:v>0.98000000000000009</c:v>
                </c:pt>
                <c:pt idx="293">
                  <c:v>0.98000000000000009</c:v>
                </c:pt>
                <c:pt idx="294">
                  <c:v>0.98000000000000009</c:v>
                </c:pt>
                <c:pt idx="295">
                  <c:v>0.98000000000000009</c:v>
                </c:pt>
                <c:pt idx="296">
                  <c:v>0.98000000000000009</c:v>
                </c:pt>
                <c:pt idx="297">
                  <c:v>0.98000000000000009</c:v>
                </c:pt>
                <c:pt idx="298">
                  <c:v>1.04</c:v>
                </c:pt>
                <c:pt idx="299">
                  <c:v>1.04</c:v>
                </c:pt>
                <c:pt idx="300">
                  <c:v>1.04</c:v>
                </c:pt>
                <c:pt idx="301">
                  <c:v>1.04</c:v>
                </c:pt>
                <c:pt idx="302">
                  <c:v>1.04</c:v>
                </c:pt>
                <c:pt idx="303">
                  <c:v>1.04</c:v>
                </c:pt>
                <c:pt idx="304">
                  <c:v>1.04</c:v>
                </c:pt>
                <c:pt idx="305">
                  <c:v>1.04</c:v>
                </c:pt>
                <c:pt idx="306">
                  <c:v>1.04</c:v>
                </c:pt>
                <c:pt idx="307">
                  <c:v>1.04</c:v>
                </c:pt>
                <c:pt idx="308">
                  <c:v>1.04</c:v>
                </c:pt>
                <c:pt idx="309">
                  <c:v>1.04</c:v>
                </c:pt>
                <c:pt idx="310">
                  <c:v>1.04</c:v>
                </c:pt>
                <c:pt idx="311">
                  <c:v>1.04</c:v>
                </c:pt>
                <c:pt idx="312">
                  <c:v>1.04</c:v>
                </c:pt>
                <c:pt idx="313">
                  <c:v>1.04</c:v>
                </c:pt>
                <c:pt idx="314">
                  <c:v>1.04</c:v>
                </c:pt>
                <c:pt idx="315">
                  <c:v>1.04</c:v>
                </c:pt>
                <c:pt idx="316">
                  <c:v>1.04</c:v>
                </c:pt>
                <c:pt idx="317">
                  <c:v>1.04</c:v>
                </c:pt>
                <c:pt idx="318">
                  <c:v>1.04</c:v>
                </c:pt>
                <c:pt idx="319">
                  <c:v>1.04</c:v>
                </c:pt>
                <c:pt idx="320">
                  <c:v>1.04</c:v>
                </c:pt>
                <c:pt idx="321">
                  <c:v>1.04</c:v>
                </c:pt>
                <c:pt idx="322">
                  <c:v>1.04</c:v>
                </c:pt>
                <c:pt idx="323">
                  <c:v>1.04</c:v>
                </c:pt>
                <c:pt idx="324">
                  <c:v>1.04</c:v>
                </c:pt>
                <c:pt idx="325">
                  <c:v>0.8</c:v>
                </c:pt>
                <c:pt idx="326">
                  <c:v>0.8</c:v>
                </c:pt>
                <c:pt idx="327">
                  <c:v>0.8</c:v>
                </c:pt>
                <c:pt idx="328">
                  <c:v>0.8</c:v>
                </c:pt>
                <c:pt idx="329">
                  <c:v>0.8</c:v>
                </c:pt>
                <c:pt idx="330">
                  <c:v>0.8</c:v>
                </c:pt>
                <c:pt idx="331">
                  <c:v>0.8</c:v>
                </c:pt>
                <c:pt idx="332">
                  <c:v>0.8</c:v>
                </c:pt>
                <c:pt idx="333">
                  <c:v>0.8</c:v>
                </c:pt>
                <c:pt idx="334">
                  <c:v>0.8</c:v>
                </c:pt>
                <c:pt idx="335">
                  <c:v>0.8</c:v>
                </c:pt>
                <c:pt idx="336">
                  <c:v>0.8</c:v>
                </c:pt>
                <c:pt idx="337">
                  <c:v>0.8</c:v>
                </c:pt>
                <c:pt idx="338">
                  <c:v>0.8</c:v>
                </c:pt>
                <c:pt idx="339">
                  <c:v>0.8</c:v>
                </c:pt>
                <c:pt idx="340">
                  <c:v>0.8</c:v>
                </c:pt>
                <c:pt idx="341">
                  <c:v>0.8</c:v>
                </c:pt>
                <c:pt idx="342">
                  <c:v>0.8</c:v>
                </c:pt>
                <c:pt idx="343">
                  <c:v>0.8</c:v>
                </c:pt>
                <c:pt idx="344">
                  <c:v>0.8</c:v>
                </c:pt>
                <c:pt idx="345">
                  <c:v>0.8</c:v>
                </c:pt>
                <c:pt idx="346">
                  <c:v>0.8</c:v>
                </c:pt>
                <c:pt idx="347">
                  <c:v>0.8</c:v>
                </c:pt>
                <c:pt idx="348">
                  <c:v>0.8</c:v>
                </c:pt>
                <c:pt idx="349">
                  <c:v>0.8</c:v>
                </c:pt>
                <c:pt idx="350">
                  <c:v>0.8</c:v>
                </c:pt>
                <c:pt idx="351">
                  <c:v>0.8</c:v>
                </c:pt>
                <c:pt idx="352">
                  <c:v>1.0899999999999999</c:v>
                </c:pt>
                <c:pt idx="353">
                  <c:v>1.0899999999999999</c:v>
                </c:pt>
                <c:pt idx="354">
                  <c:v>1.0899999999999999</c:v>
                </c:pt>
                <c:pt idx="355">
                  <c:v>1.0899999999999999</c:v>
                </c:pt>
                <c:pt idx="356">
                  <c:v>1.0899999999999999</c:v>
                </c:pt>
                <c:pt idx="357">
                  <c:v>1.0899999999999999</c:v>
                </c:pt>
                <c:pt idx="358">
                  <c:v>1.0899999999999999</c:v>
                </c:pt>
                <c:pt idx="359">
                  <c:v>1.0899999999999999</c:v>
                </c:pt>
                <c:pt idx="360">
                  <c:v>1.0899999999999999</c:v>
                </c:pt>
                <c:pt idx="361">
                  <c:v>1.0899999999999999</c:v>
                </c:pt>
                <c:pt idx="362">
                  <c:v>1.0899999999999999</c:v>
                </c:pt>
                <c:pt idx="363">
                  <c:v>1.0899999999999999</c:v>
                </c:pt>
                <c:pt idx="364">
                  <c:v>1.0899999999999999</c:v>
                </c:pt>
                <c:pt idx="365">
                  <c:v>1.0899999999999999</c:v>
                </c:pt>
                <c:pt idx="366">
                  <c:v>1.0899999999999999</c:v>
                </c:pt>
                <c:pt idx="367">
                  <c:v>1.0899999999999999</c:v>
                </c:pt>
                <c:pt idx="368">
                  <c:v>1.0899999999999999</c:v>
                </c:pt>
                <c:pt idx="369">
                  <c:v>1.0899999999999999</c:v>
                </c:pt>
                <c:pt idx="370">
                  <c:v>1.0899999999999999</c:v>
                </c:pt>
                <c:pt idx="371">
                  <c:v>1.0899999999999999</c:v>
                </c:pt>
                <c:pt idx="372">
                  <c:v>1.0899999999999999</c:v>
                </c:pt>
                <c:pt idx="373">
                  <c:v>1.0899999999999999</c:v>
                </c:pt>
                <c:pt idx="374">
                  <c:v>1.0899999999999999</c:v>
                </c:pt>
                <c:pt idx="375">
                  <c:v>1.0899999999999999</c:v>
                </c:pt>
                <c:pt idx="376">
                  <c:v>1.0899999999999999</c:v>
                </c:pt>
                <c:pt idx="377">
                  <c:v>1.0899999999999999</c:v>
                </c:pt>
                <c:pt idx="378">
                  <c:v>1.0899999999999999</c:v>
                </c:pt>
                <c:pt idx="379">
                  <c:v>1.1400000000000001</c:v>
                </c:pt>
                <c:pt idx="380">
                  <c:v>1.1400000000000001</c:v>
                </c:pt>
                <c:pt idx="381">
                  <c:v>1.1400000000000001</c:v>
                </c:pt>
                <c:pt idx="382">
                  <c:v>1.1400000000000001</c:v>
                </c:pt>
                <c:pt idx="383">
                  <c:v>1.1400000000000001</c:v>
                </c:pt>
                <c:pt idx="384">
                  <c:v>1.1400000000000001</c:v>
                </c:pt>
                <c:pt idx="385">
                  <c:v>1.1400000000000001</c:v>
                </c:pt>
                <c:pt idx="386">
                  <c:v>1.1400000000000001</c:v>
                </c:pt>
                <c:pt idx="387">
                  <c:v>1.1400000000000001</c:v>
                </c:pt>
                <c:pt idx="388">
                  <c:v>1.1400000000000001</c:v>
                </c:pt>
                <c:pt idx="389">
                  <c:v>1.1400000000000001</c:v>
                </c:pt>
                <c:pt idx="390">
                  <c:v>1.1400000000000001</c:v>
                </c:pt>
                <c:pt idx="391">
                  <c:v>1.1400000000000001</c:v>
                </c:pt>
                <c:pt idx="392">
                  <c:v>1.1400000000000001</c:v>
                </c:pt>
                <c:pt idx="393">
                  <c:v>1.1400000000000001</c:v>
                </c:pt>
                <c:pt idx="394">
                  <c:v>1.1400000000000001</c:v>
                </c:pt>
                <c:pt idx="395">
                  <c:v>1.1400000000000001</c:v>
                </c:pt>
                <c:pt idx="396">
                  <c:v>1.1400000000000001</c:v>
                </c:pt>
                <c:pt idx="397">
                  <c:v>1.1400000000000001</c:v>
                </c:pt>
                <c:pt idx="398">
                  <c:v>1.1400000000000001</c:v>
                </c:pt>
                <c:pt idx="399">
                  <c:v>1.1400000000000001</c:v>
                </c:pt>
                <c:pt idx="400">
                  <c:v>1.1400000000000001</c:v>
                </c:pt>
                <c:pt idx="401">
                  <c:v>1.1400000000000001</c:v>
                </c:pt>
                <c:pt idx="402">
                  <c:v>1.1400000000000001</c:v>
                </c:pt>
                <c:pt idx="403">
                  <c:v>1.1400000000000001</c:v>
                </c:pt>
                <c:pt idx="404">
                  <c:v>1.1400000000000001</c:v>
                </c:pt>
                <c:pt idx="405">
                  <c:v>1.1400000000000001</c:v>
                </c:pt>
                <c:pt idx="406">
                  <c:v>0.49</c:v>
                </c:pt>
                <c:pt idx="407">
                  <c:v>0.49</c:v>
                </c:pt>
                <c:pt idx="408">
                  <c:v>0.49</c:v>
                </c:pt>
                <c:pt idx="409">
                  <c:v>0.49</c:v>
                </c:pt>
                <c:pt idx="410">
                  <c:v>0.49</c:v>
                </c:pt>
                <c:pt idx="411">
                  <c:v>0.49</c:v>
                </c:pt>
                <c:pt idx="412">
                  <c:v>0.49</c:v>
                </c:pt>
                <c:pt idx="413">
                  <c:v>0.49</c:v>
                </c:pt>
                <c:pt idx="414">
                  <c:v>0.49</c:v>
                </c:pt>
                <c:pt idx="415">
                  <c:v>0.49</c:v>
                </c:pt>
                <c:pt idx="416">
                  <c:v>0.49</c:v>
                </c:pt>
                <c:pt idx="417">
                  <c:v>0.49</c:v>
                </c:pt>
                <c:pt idx="418">
                  <c:v>0.49</c:v>
                </c:pt>
                <c:pt idx="419">
                  <c:v>0.49</c:v>
                </c:pt>
                <c:pt idx="420">
                  <c:v>0.49</c:v>
                </c:pt>
                <c:pt idx="421">
                  <c:v>0.49</c:v>
                </c:pt>
                <c:pt idx="422">
                  <c:v>0.49</c:v>
                </c:pt>
                <c:pt idx="423">
                  <c:v>0.49</c:v>
                </c:pt>
                <c:pt idx="424">
                  <c:v>0.49</c:v>
                </c:pt>
                <c:pt idx="425">
                  <c:v>0.49</c:v>
                </c:pt>
                <c:pt idx="426">
                  <c:v>0.49</c:v>
                </c:pt>
                <c:pt idx="427">
                  <c:v>0.49</c:v>
                </c:pt>
                <c:pt idx="428">
                  <c:v>0.49</c:v>
                </c:pt>
                <c:pt idx="429">
                  <c:v>0.49</c:v>
                </c:pt>
                <c:pt idx="430">
                  <c:v>0.49</c:v>
                </c:pt>
                <c:pt idx="431">
                  <c:v>0.49</c:v>
                </c:pt>
                <c:pt idx="432">
                  <c:v>0.49</c:v>
                </c:pt>
                <c:pt idx="433">
                  <c:v>0.57000000000000006</c:v>
                </c:pt>
                <c:pt idx="434">
                  <c:v>0.57000000000000006</c:v>
                </c:pt>
                <c:pt idx="435">
                  <c:v>0.57000000000000006</c:v>
                </c:pt>
                <c:pt idx="436">
                  <c:v>0.57000000000000006</c:v>
                </c:pt>
                <c:pt idx="437">
                  <c:v>0.57000000000000006</c:v>
                </c:pt>
                <c:pt idx="438">
                  <c:v>0.57000000000000006</c:v>
                </c:pt>
                <c:pt idx="439">
                  <c:v>0.57000000000000006</c:v>
                </c:pt>
                <c:pt idx="440">
                  <c:v>0.57000000000000006</c:v>
                </c:pt>
                <c:pt idx="441">
                  <c:v>0.57000000000000006</c:v>
                </c:pt>
                <c:pt idx="442">
                  <c:v>0.57000000000000006</c:v>
                </c:pt>
                <c:pt idx="443">
                  <c:v>0.57000000000000006</c:v>
                </c:pt>
                <c:pt idx="444">
                  <c:v>0.57000000000000006</c:v>
                </c:pt>
                <c:pt idx="445">
                  <c:v>0.57000000000000006</c:v>
                </c:pt>
                <c:pt idx="446">
                  <c:v>0.57000000000000006</c:v>
                </c:pt>
                <c:pt idx="447">
                  <c:v>0.57000000000000006</c:v>
                </c:pt>
                <c:pt idx="448">
                  <c:v>0.57000000000000006</c:v>
                </c:pt>
                <c:pt idx="449">
                  <c:v>0.57000000000000006</c:v>
                </c:pt>
                <c:pt idx="450">
                  <c:v>0.57000000000000006</c:v>
                </c:pt>
                <c:pt idx="451">
                  <c:v>0.57000000000000006</c:v>
                </c:pt>
                <c:pt idx="452">
                  <c:v>0.57000000000000006</c:v>
                </c:pt>
                <c:pt idx="453">
                  <c:v>0.57000000000000006</c:v>
                </c:pt>
                <c:pt idx="454">
                  <c:v>0.57000000000000006</c:v>
                </c:pt>
                <c:pt idx="455">
                  <c:v>0.57000000000000006</c:v>
                </c:pt>
                <c:pt idx="456">
                  <c:v>0.57000000000000006</c:v>
                </c:pt>
                <c:pt idx="457">
                  <c:v>0.57000000000000006</c:v>
                </c:pt>
                <c:pt idx="458">
                  <c:v>0.57000000000000006</c:v>
                </c:pt>
                <c:pt idx="459">
                  <c:v>0.57000000000000006</c:v>
                </c:pt>
                <c:pt idx="460">
                  <c:v>1.21</c:v>
                </c:pt>
                <c:pt idx="461">
                  <c:v>1.21</c:v>
                </c:pt>
                <c:pt idx="462">
                  <c:v>1.21</c:v>
                </c:pt>
                <c:pt idx="463">
                  <c:v>1.21</c:v>
                </c:pt>
                <c:pt idx="464">
                  <c:v>1.21</c:v>
                </c:pt>
                <c:pt idx="465">
                  <c:v>1.21</c:v>
                </c:pt>
                <c:pt idx="466">
                  <c:v>1.21</c:v>
                </c:pt>
                <c:pt idx="467">
                  <c:v>1.21</c:v>
                </c:pt>
                <c:pt idx="468">
                  <c:v>1.21</c:v>
                </c:pt>
                <c:pt idx="469">
                  <c:v>1.21</c:v>
                </c:pt>
                <c:pt idx="470">
                  <c:v>1.21</c:v>
                </c:pt>
                <c:pt idx="471">
                  <c:v>1.21</c:v>
                </c:pt>
                <c:pt idx="472">
                  <c:v>1.21</c:v>
                </c:pt>
                <c:pt idx="473">
                  <c:v>1.21</c:v>
                </c:pt>
                <c:pt idx="474">
                  <c:v>1.21</c:v>
                </c:pt>
                <c:pt idx="475">
                  <c:v>1.21</c:v>
                </c:pt>
                <c:pt idx="476">
                  <c:v>1.21</c:v>
                </c:pt>
                <c:pt idx="477">
                  <c:v>1.21</c:v>
                </c:pt>
                <c:pt idx="478">
                  <c:v>1.21</c:v>
                </c:pt>
                <c:pt idx="479">
                  <c:v>1.21</c:v>
                </c:pt>
                <c:pt idx="480">
                  <c:v>1.21</c:v>
                </c:pt>
                <c:pt idx="481">
                  <c:v>1.21</c:v>
                </c:pt>
                <c:pt idx="482">
                  <c:v>1.21</c:v>
                </c:pt>
                <c:pt idx="483">
                  <c:v>1.21</c:v>
                </c:pt>
                <c:pt idx="484">
                  <c:v>1.21</c:v>
                </c:pt>
                <c:pt idx="485">
                  <c:v>1.21</c:v>
                </c:pt>
                <c:pt idx="486">
                  <c:v>1.21</c:v>
                </c:pt>
                <c:pt idx="487">
                  <c:v>0.96</c:v>
                </c:pt>
                <c:pt idx="488">
                  <c:v>0.96</c:v>
                </c:pt>
                <c:pt idx="489">
                  <c:v>0.96</c:v>
                </c:pt>
                <c:pt idx="490">
                  <c:v>0.96</c:v>
                </c:pt>
                <c:pt idx="491">
                  <c:v>0.96</c:v>
                </c:pt>
                <c:pt idx="492">
                  <c:v>0.96</c:v>
                </c:pt>
                <c:pt idx="493">
                  <c:v>0.96</c:v>
                </c:pt>
                <c:pt idx="494">
                  <c:v>0.96</c:v>
                </c:pt>
                <c:pt idx="495">
                  <c:v>0.96</c:v>
                </c:pt>
                <c:pt idx="496">
                  <c:v>0.96</c:v>
                </c:pt>
                <c:pt idx="497">
                  <c:v>0.96</c:v>
                </c:pt>
                <c:pt idx="498">
                  <c:v>0.96</c:v>
                </c:pt>
                <c:pt idx="499">
                  <c:v>0.96</c:v>
                </c:pt>
                <c:pt idx="500">
                  <c:v>0.96</c:v>
                </c:pt>
                <c:pt idx="501">
                  <c:v>0.96</c:v>
                </c:pt>
                <c:pt idx="502">
                  <c:v>0.96</c:v>
                </c:pt>
                <c:pt idx="503">
                  <c:v>0.96</c:v>
                </c:pt>
                <c:pt idx="504">
                  <c:v>0.96</c:v>
                </c:pt>
                <c:pt idx="505">
                  <c:v>0.96</c:v>
                </c:pt>
                <c:pt idx="506">
                  <c:v>0.96</c:v>
                </c:pt>
                <c:pt idx="507">
                  <c:v>0.96</c:v>
                </c:pt>
                <c:pt idx="508">
                  <c:v>0.96</c:v>
                </c:pt>
                <c:pt idx="509">
                  <c:v>0.96</c:v>
                </c:pt>
                <c:pt idx="510">
                  <c:v>0.96</c:v>
                </c:pt>
                <c:pt idx="511">
                  <c:v>0.96</c:v>
                </c:pt>
                <c:pt idx="512">
                  <c:v>0.96</c:v>
                </c:pt>
                <c:pt idx="513">
                  <c:v>0.96</c:v>
                </c:pt>
                <c:pt idx="514">
                  <c:v>0.94000000000000006</c:v>
                </c:pt>
                <c:pt idx="515">
                  <c:v>0.94000000000000006</c:v>
                </c:pt>
                <c:pt idx="516">
                  <c:v>0.94000000000000006</c:v>
                </c:pt>
                <c:pt idx="517">
                  <c:v>0.94000000000000006</c:v>
                </c:pt>
                <c:pt idx="518">
                  <c:v>0.94000000000000006</c:v>
                </c:pt>
                <c:pt idx="519">
                  <c:v>0.94000000000000006</c:v>
                </c:pt>
                <c:pt idx="520">
                  <c:v>0.94000000000000006</c:v>
                </c:pt>
                <c:pt idx="521">
                  <c:v>0.94000000000000006</c:v>
                </c:pt>
                <c:pt idx="522">
                  <c:v>0.94000000000000006</c:v>
                </c:pt>
                <c:pt idx="523">
                  <c:v>0.94000000000000006</c:v>
                </c:pt>
                <c:pt idx="524">
                  <c:v>0.94000000000000006</c:v>
                </c:pt>
                <c:pt idx="525">
                  <c:v>0.94000000000000006</c:v>
                </c:pt>
                <c:pt idx="526">
                  <c:v>0.94000000000000006</c:v>
                </c:pt>
                <c:pt idx="527">
                  <c:v>0.94000000000000006</c:v>
                </c:pt>
                <c:pt idx="528">
                  <c:v>0.94000000000000006</c:v>
                </c:pt>
                <c:pt idx="529">
                  <c:v>0.94000000000000006</c:v>
                </c:pt>
                <c:pt idx="530">
                  <c:v>0.94000000000000006</c:v>
                </c:pt>
                <c:pt idx="531">
                  <c:v>0.94000000000000006</c:v>
                </c:pt>
                <c:pt idx="532">
                  <c:v>0.94000000000000006</c:v>
                </c:pt>
                <c:pt idx="533">
                  <c:v>0.94000000000000006</c:v>
                </c:pt>
                <c:pt idx="534">
                  <c:v>0.94000000000000006</c:v>
                </c:pt>
                <c:pt idx="535">
                  <c:v>0.94000000000000006</c:v>
                </c:pt>
                <c:pt idx="536">
                  <c:v>0.94000000000000006</c:v>
                </c:pt>
                <c:pt idx="537">
                  <c:v>0.94000000000000006</c:v>
                </c:pt>
                <c:pt idx="538">
                  <c:v>0.94000000000000006</c:v>
                </c:pt>
                <c:pt idx="539">
                  <c:v>0.94000000000000006</c:v>
                </c:pt>
                <c:pt idx="540">
                  <c:v>0.94000000000000006</c:v>
                </c:pt>
                <c:pt idx="541">
                  <c:v>1.06</c:v>
                </c:pt>
                <c:pt idx="542">
                  <c:v>1.06</c:v>
                </c:pt>
                <c:pt idx="543">
                  <c:v>1.06</c:v>
                </c:pt>
                <c:pt idx="544">
                  <c:v>1.06</c:v>
                </c:pt>
                <c:pt idx="545">
                  <c:v>1.06</c:v>
                </c:pt>
                <c:pt idx="546">
                  <c:v>1.06</c:v>
                </c:pt>
                <c:pt idx="547">
                  <c:v>1.06</c:v>
                </c:pt>
                <c:pt idx="548">
                  <c:v>1.06</c:v>
                </c:pt>
                <c:pt idx="549">
                  <c:v>1.06</c:v>
                </c:pt>
                <c:pt idx="550">
                  <c:v>1.06</c:v>
                </c:pt>
                <c:pt idx="551">
                  <c:v>1.06</c:v>
                </c:pt>
                <c:pt idx="552">
                  <c:v>1.06</c:v>
                </c:pt>
                <c:pt idx="553">
                  <c:v>1.06</c:v>
                </c:pt>
                <c:pt idx="554">
                  <c:v>1.06</c:v>
                </c:pt>
                <c:pt idx="555">
                  <c:v>1.06</c:v>
                </c:pt>
                <c:pt idx="556">
                  <c:v>1.06</c:v>
                </c:pt>
                <c:pt idx="557">
                  <c:v>1.06</c:v>
                </c:pt>
                <c:pt idx="558">
                  <c:v>1.06</c:v>
                </c:pt>
                <c:pt idx="559">
                  <c:v>1.06</c:v>
                </c:pt>
                <c:pt idx="560">
                  <c:v>1.06</c:v>
                </c:pt>
                <c:pt idx="561">
                  <c:v>1.06</c:v>
                </c:pt>
                <c:pt idx="562">
                  <c:v>1.06</c:v>
                </c:pt>
                <c:pt idx="563">
                  <c:v>1.06</c:v>
                </c:pt>
                <c:pt idx="564">
                  <c:v>1.06</c:v>
                </c:pt>
                <c:pt idx="565">
                  <c:v>1.06</c:v>
                </c:pt>
                <c:pt idx="566">
                  <c:v>1.06</c:v>
                </c:pt>
                <c:pt idx="567">
                  <c:v>1.06</c:v>
                </c:pt>
                <c:pt idx="568">
                  <c:v>0.94</c:v>
                </c:pt>
                <c:pt idx="569">
                  <c:v>0.94</c:v>
                </c:pt>
                <c:pt idx="570">
                  <c:v>0.94</c:v>
                </c:pt>
                <c:pt idx="571">
                  <c:v>0.94</c:v>
                </c:pt>
                <c:pt idx="572">
                  <c:v>0.94</c:v>
                </c:pt>
                <c:pt idx="573">
                  <c:v>0.94</c:v>
                </c:pt>
                <c:pt idx="574">
                  <c:v>0.94</c:v>
                </c:pt>
                <c:pt idx="575">
                  <c:v>0.94</c:v>
                </c:pt>
                <c:pt idx="576">
                  <c:v>0.94</c:v>
                </c:pt>
                <c:pt idx="577">
                  <c:v>0.94</c:v>
                </c:pt>
                <c:pt idx="578">
                  <c:v>0.94</c:v>
                </c:pt>
                <c:pt idx="579">
                  <c:v>0.94</c:v>
                </c:pt>
                <c:pt idx="580">
                  <c:v>0.94</c:v>
                </c:pt>
                <c:pt idx="581">
                  <c:v>0.94</c:v>
                </c:pt>
                <c:pt idx="582">
                  <c:v>0.94</c:v>
                </c:pt>
                <c:pt idx="583">
                  <c:v>0.94</c:v>
                </c:pt>
                <c:pt idx="584">
                  <c:v>0.94</c:v>
                </c:pt>
                <c:pt idx="585">
                  <c:v>0.94</c:v>
                </c:pt>
                <c:pt idx="586">
                  <c:v>0.94</c:v>
                </c:pt>
                <c:pt idx="587">
                  <c:v>0.94</c:v>
                </c:pt>
                <c:pt idx="588">
                  <c:v>0.94</c:v>
                </c:pt>
                <c:pt idx="589">
                  <c:v>0.94</c:v>
                </c:pt>
                <c:pt idx="590">
                  <c:v>0.94</c:v>
                </c:pt>
                <c:pt idx="591">
                  <c:v>0.94</c:v>
                </c:pt>
                <c:pt idx="592">
                  <c:v>0.94</c:v>
                </c:pt>
                <c:pt idx="593">
                  <c:v>0.94</c:v>
                </c:pt>
                <c:pt idx="594">
                  <c:v>0.94</c:v>
                </c:pt>
                <c:pt idx="595">
                  <c:v>0.85000000000000009</c:v>
                </c:pt>
                <c:pt idx="596">
                  <c:v>0.85000000000000009</c:v>
                </c:pt>
                <c:pt idx="597">
                  <c:v>0.85000000000000009</c:v>
                </c:pt>
                <c:pt idx="598">
                  <c:v>0.85000000000000009</c:v>
                </c:pt>
                <c:pt idx="599">
                  <c:v>0.85000000000000009</c:v>
                </c:pt>
                <c:pt idx="600">
                  <c:v>0.85000000000000009</c:v>
                </c:pt>
                <c:pt idx="601">
                  <c:v>0.85000000000000009</c:v>
                </c:pt>
                <c:pt idx="602">
                  <c:v>0.85000000000000009</c:v>
                </c:pt>
                <c:pt idx="603">
                  <c:v>0.85000000000000009</c:v>
                </c:pt>
                <c:pt idx="604">
                  <c:v>0.85000000000000009</c:v>
                </c:pt>
                <c:pt idx="605">
                  <c:v>0.85000000000000009</c:v>
                </c:pt>
                <c:pt idx="606">
                  <c:v>0.85000000000000009</c:v>
                </c:pt>
                <c:pt idx="607">
                  <c:v>0.85000000000000009</c:v>
                </c:pt>
                <c:pt idx="608">
                  <c:v>0.85000000000000009</c:v>
                </c:pt>
                <c:pt idx="609">
                  <c:v>0.85000000000000009</c:v>
                </c:pt>
                <c:pt idx="610">
                  <c:v>0.85000000000000009</c:v>
                </c:pt>
                <c:pt idx="611">
                  <c:v>0.85000000000000009</c:v>
                </c:pt>
                <c:pt idx="612">
                  <c:v>0.85000000000000009</c:v>
                </c:pt>
                <c:pt idx="613">
                  <c:v>0.85000000000000009</c:v>
                </c:pt>
                <c:pt idx="614">
                  <c:v>0.85000000000000009</c:v>
                </c:pt>
                <c:pt idx="615">
                  <c:v>0.85000000000000009</c:v>
                </c:pt>
                <c:pt idx="616">
                  <c:v>0.85000000000000009</c:v>
                </c:pt>
                <c:pt idx="617">
                  <c:v>0.85000000000000009</c:v>
                </c:pt>
                <c:pt idx="618">
                  <c:v>0.85000000000000009</c:v>
                </c:pt>
                <c:pt idx="619">
                  <c:v>0.85000000000000009</c:v>
                </c:pt>
                <c:pt idx="620">
                  <c:v>0.85000000000000009</c:v>
                </c:pt>
                <c:pt idx="621">
                  <c:v>0.85000000000000009</c:v>
                </c:pt>
                <c:pt idx="622">
                  <c:v>1.1499999999999999</c:v>
                </c:pt>
                <c:pt idx="623">
                  <c:v>1.1499999999999999</c:v>
                </c:pt>
                <c:pt idx="624">
                  <c:v>1.1499999999999999</c:v>
                </c:pt>
                <c:pt idx="625">
                  <c:v>1.1499999999999999</c:v>
                </c:pt>
                <c:pt idx="626">
                  <c:v>1.1499999999999999</c:v>
                </c:pt>
                <c:pt idx="627">
                  <c:v>1.1499999999999999</c:v>
                </c:pt>
                <c:pt idx="628">
                  <c:v>1.1499999999999999</c:v>
                </c:pt>
                <c:pt idx="629">
                  <c:v>1.1499999999999999</c:v>
                </c:pt>
                <c:pt idx="630">
                  <c:v>1.1499999999999999</c:v>
                </c:pt>
                <c:pt idx="631">
                  <c:v>1.1499999999999999</c:v>
                </c:pt>
                <c:pt idx="632">
                  <c:v>1.1499999999999999</c:v>
                </c:pt>
                <c:pt idx="633">
                  <c:v>1.1499999999999999</c:v>
                </c:pt>
                <c:pt idx="634">
                  <c:v>1.1499999999999999</c:v>
                </c:pt>
                <c:pt idx="635">
                  <c:v>1.1499999999999999</c:v>
                </c:pt>
                <c:pt idx="636">
                  <c:v>1.1499999999999999</c:v>
                </c:pt>
                <c:pt idx="637">
                  <c:v>1.1499999999999999</c:v>
                </c:pt>
                <c:pt idx="638">
                  <c:v>1.1499999999999999</c:v>
                </c:pt>
                <c:pt idx="639">
                  <c:v>1.1499999999999999</c:v>
                </c:pt>
                <c:pt idx="640">
                  <c:v>1.1499999999999999</c:v>
                </c:pt>
                <c:pt idx="641">
                  <c:v>1.1499999999999999</c:v>
                </c:pt>
                <c:pt idx="642">
                  <c:v>1.1499999999999999</c:v>
                </c:pt>
                <c:pt idx="643">
                  <c:v>1.1499999999999999</c:v>
                </c:pt>
                <c:pt idx="644">
                  <c:v>1.1499999999999999</c:v>
                </c:pt>
                <c:pt idx="645">
                  <c:v>1.1499999999999999</c:v>
                </c:pt>
                <c:pt idx="646">
                  <c:v>1.1499999999999999</c:v>
                </c:pt>
                <c:pt idx="647">
                  <c:v>1.1499999999999999</c:v>
                </c:pt>
                <c:pt idx="648">
                  <c:v>1.1499999999999999</c:v>
                </c:pt>
                <c:pt idx="649">
                  <c:v>0.55999999999999994</c:v>
                </c:pt>
                <c:pt idx="650">
                  <c:v>0.55999999999999994</c:v>
                </c:pt>
                <c:pt idx="651">
                  <c:v>0.55999999999999994</c:v>
                </c:pt>
                <c:pt idx="652">
                  <c:v>0.55999999999999994</c:v>
                </c:pt>
                <c:pt idx="653">
                  <c:v>0.55999999999999994</c:v>
                </c:pt>
                <c:pt idx="654">
                  <c:v>0.55999999999999994</c:v>
                </c:pt>
                <c:pt idx="655">
                  <c:v>0.55999999999999994</c:v>
                </c:pt>
                <c:pt idx="656">
                  <c:v>0.55999999999999994</c:v>
                </c:pt>
                <c:pt idx="657">
                  <c:v>0.55999999999999994</c:v>
                </c:pt>
                <c:pt idx="658">
                  <c:v>0.55999999999999994</c:v>
                </c:pt>
                <c:pt idx="659">
                  <c:v>0.55999999999999994</c:v>
                </c:pt>
                <c:pt idx="660">
                  <c:v>0.55999999999999994</c:v>
                </c:pt>
                <c:pt idx="661">
                  <c:v>0.55999999999999994</c:v>
                </c:pt>
                <c:pt idx="662">
                  <c:v>0.55999999999999994</c:v>
                </c:pt>
                <c:pt idx="663">
                  <c:v>0.55999999999999994</c:v>
                </c:pt>
                <c:pt idx="664">
                  <c:v>0.55999999999999994</c:v>
                </c:pt>
                <c:pt idx="665">
                  <c:v>0.55999999999999994</c:v>
                </c:pt>
                <c:pt idx="666">
                  <c:v>0.55999999999999994</c:v>
                </c:pt>
                <c:pt idx="667">
                  <c:v>0.55999999999999994</c:v>
                </c:pt>
                <c:pt idx="668">
                  <c:v>0.55999999999999994</c:v>
                </c:pt>
                <c:pt idx="669">
                  <c:v>0.55999999999999994</c:v>
                </c:pt>
                <c:pt idx="670">
                  <c:v>0.55999999999999994</c:v>
                </c:pt>
                <c:pt idx="671">
                  <c:v>0.55999999999999994</c:v>
                </c:pt>
                <c:pt idx="672">
                  <c:v>0.55999999999999994</c:v>
                </c:pt>
                <c:pt idx="673">
                  <c:v>0.55999999999999994</c:v>
                </c:pt>
                <c:pt idx="674">
                  <c:v>0.55999999999999994</c:v>
                </c:pt>
                <c:pt idx="675">
                  <c:v>0.55999999999999994</c:v>
                </c:pt>
                <c:pt idx="676">
                  <c:v>0.55999999999999994</c:v>
                </c:pt>
                <c:pt idx="677">
                  <c:v>0.79</c:v>
                </c:pt>
                <c:pt idx="678">
                  <c:v>0.79</c:v>
                </c:pt>
                <c:pt idx="679">
                  <c:v>0.79</c:v>
                </c:pt>
                <c:pt idx="680">
                  <c:v>0.79</c:v>
                </c:pt>
                <c:pt idx="681">
                  <c:v>0.79</c:v>
                </c:pt>
                <c:pt idx="682">
                  <c:v>0.79</c:v>
                </c:pt>
                <c:pt idx="683">
                  <c:v>0.79</c:v>
                </c:pt>
                <c:pt idx="684">
                  <c:v>0.79</c:v>
                </c:pt>
                <c:pt idx="685">
                  <c:v>0.79</c:v>
                </c:pt>
                <c:pt idx="686">
                  <c:v>0.79</c:v>
                </c:pt>
                <c:pt idx="687">
                  <c:v>0.79</c:v>
                </c:pt>
                <c:pt idx="688">
                  <c:v>0.79</c:v>
                </c:pt>
                <c:pt idx="689">
                  <c:v>0.79</c:v>
                </c:pt>
                <c:pt idx="690">
                  <c:v>0.79</c:v>
                </c:pt>
                <c:pt idx="691">
                  <c:v>0.79</c:v>
                </c:pt>
                <c:pt idx="692">
                  <c:v>0.79</c:v>
                </c:pt>
                <c:pt idx="693">
                  <c:v>0.79</c:v>
                </c:pt>
                <c:pt idx="694">
                  <c:v>0.79</c:v>
                </c:pt>
                <c:pt idx="695">
                  <c:v>0.79</c:v>
                </c:pt>
                <c:pt idx="696">
                  <c:v>0.79</c:v>
                </c:pt>
                <c:pt idx="697">
                  <c:v>0.79</c:v>
                </c:pt>
                <c:pt idx="698">
                  <c:v>0.79</c:v>
                </c:pt>
                <c:pt idx="699">
                  <c:v>0.79</c:v>
                </c:pt>
                <c:pt idx="700">
                  <c:v>0.79</c:v>
                </c:pt>
                <c:pt idx="701">
                  <c:v>0.79</c:v>
                </c:pt>
                <c:pt idx="702">
                  <c:v>0.79</c:v>
                </c:pt>
                <c:pt idx="703">
                  <c:v>0.79</c:v>
                </c:pt>
                <c:pt idx="704">
                  <c:v>1.03</c:v>
                </c:pt>
                <c:pt idx="705">
                  <c:v>1.03</c:v>
                </c:pt>
                <c:pt idx="706">
                  <c:v>1.03</c:v>
                </c:pt>
                <c:pt idx="707">
                  <c:v>1.03</c:v>
                </c:pt>
                <c:pt idx="708">
                  <c:v>1.03</c:v>
                </c:pt>
                <c:pt idx="709">
                  <c:v>1.03</c:v>
                </c:pt>
                <c:pt idx="710">
                  <c:v>1.03</c:v>
                </c:pt>
                <c:pt idx="711">
                  <c:v>1.03</c:v>
                </c:pt>
                <c:pt idx="712">
                  <c:v>1.03</c:v>
                </c:pt>
                <c:pt idx="713">
                  <c:v>1.03</c:v>
                </c:pt>
                <c:pt idx="714">
                  <c:v>1.03</c:v>
                </c:pt>
                <c:pt idx="715">
                  <c:v>1.03</c:v>
                </c:pt>
                <c:pt idx="716">
                  <c:v>1.03</c:v>
                </c:pt>
                <c:pt idx="717">
                  <c:v>1.03</c:v>
                </c:pt>
                <c:pt idx="718">
                  <c:v>1.03</c:v>
                </c:pt>
                <c:pt idx="719">
                  <c:v>1.03</c:v>
                </c:pt>
                <c:pt idx="720">
                  <c:v>1.03</c:v>
                </c:pt>
                <c:pt idx="721">
                  <c:v>1.03</c:v>
                </c:pt>
                <c:pt idx="722">
                  <c:v>1.03</c:v>
                </c:pt>
                <c:pt idx="723">
                  <c:v>1.03</c:v>
                </c:pt>
                <c:pt idx="724">
                  <c:v>1.03</c:v>
                </c:pt>
                <c:pt idx="725">
                  <c:v>1.03</c:v>
                </c:pt>
                <c:pt idx="726">
                  <c:v>1.03</c:v>
                </c:pt>
                <c:pt idx="727">
                  <c:v>1.03</c:v>
                </c:pt>
                <c:pt idx="728">
                  <c:v>1.03</c:v>
                </c:pt>
                <c:pt idx="729">
                  <c:v>1.03</c:v>
                </c:pt>
                <c:pt idx="730">
                  <c:v>1.03</c:v>
                </c:pt>
                <c:pt idx="731">
                  <c:v>1.1300000000000001</c:v>
                </c:pt>
                <c:pt idx="732">
                  <c:v>1.1300000000000001</c:v>
                </c:pt>
                <c:pt idx="733">
                  <c:v>1.1300000000000001</c:v>
                </c:pt>
                <c:pt idx="734">
                  <c:v>1.1300000000000001</c:v>
                </c:pt>
                <c:pt idx="735">
                  <c:v>1.1300000000000001</c:v>
                </c:pt>
                <c:pt idx="736">
                  <c:v>1.1300000000000001</c:v>
                </c:pt>
                <c:pt idx="737">
                  <c:v>1.1300000000000001</c:v>
                </c:pt>
                <c:pt idx="738">
                  <c:v>1.1300000000000001</c:v>
                </c:pt>
                <c:pt idx="739">
                  <c:v>1.1300000000000001</c:v>
                </c:pt>
                <c:pt idx="740">
                  <c:v>1.1300000000000001</c:v>
                </c:pt>
                <c:pt idx="741">
                  <c:v>1.1300000000000001</c:v>
                </c:pt>
                <c:pt idx="742">
                  <c:v>1.1300000000000001</c:v>
                </c:pt>
                <c:pt idx="743">
                  <c:v>1.1300000000000001</c:v>
                </c:pt>
                <c:pt idx="744">
                  <c:v>1.1300000000000001</c:v>
                </c:pt>
                <c:pt idx="745">
                  <c:v>1.1300000000000001</c:v>
                </c:pt>
                <c:pt idx="746">
                  <c:v>1.1300000000000001</c:v>
                </c:pt>
                <c:pt idx="747">
                  <c:v>1.1300000000000001</c:v>
                </c:pt>
                <c:pt idx="748">
                  <c:v>1.1300000000000001</c:v>
                </c:pt>
                <c:pt idx="749">
                  <c:v>1.1300000000000001</c:v>
                </c:pt>
                <c:pt idx="750">
                  <c:v>1.1300000000000001</c:v>
                </c:pt>
                <c:pt idx="751">
                  <c:v>1.1300000000000001</c:v>
                </c:pt>
                <c:pt idx="752">
                  <c:v>1.1300000000000001</c:v>
                </c:pt>
                <c:pt idx="753">
                  <c:v>1.1300000000000001</c:v>
                </c:pt>
                <c:pt idx="754">
                  <c:v>1.1300000000000001</c:v>
                </c:pt>
                <c:pt idx="755">
                  <c:v>1.1300000000000001</c:v>
                </c:pt>
                <c:pt idx="756">
                  <c:v>1.1300000000000001</c:v>
                </c:pt>
                <c:pt idx="757">
                  <c:v>1.1300000000000001</c:v>
                </c:pt>
                <c:pt idx="758">
                  <c:v>0.82000000000000006</c:v>
                </c:pt>
                <c:pt idx="759">
                  <c:v>0.82000000000000006</c:v>
                </c:pt>
                <c:pt idx="760">
                  <c:v>0.82000000000000006</c:v>
                </c:pt>
                <c:pt idx="761">
                  <c:v>0.82000000000000006</c:v>
                </c:pt>
                <c:pt idx="762">
                  <c:v>0.82000000000000006</c:v>
                </c:pt>
                <c:pt idx="763">
                  <c:v>0.82000000000000006</c:v>
                </c:pt>
                <c:pt idx="764">
                  <c:v>0.82000000000000006</c:v>
                </c:pt>
                <c:pt idx="765">
                  <c:v>0.82000000000000006</c:v>
                </c:pt>
                <c:pt idx="766">
                  <c:v>0.82000000000000006</c:v>
                </c:pt>
                <c:pt idx="767">
                  <c:v>0.82000000000000006</c:v>
                </c:pt>
                <c:pt idx="768">
                  <c:v>0.82000000000000006</c:v>
                </c:pt>
                <c:pt idx="769">
                  <c:v>0.82000000000000006</c:v>
                </c:pt>
                <c:pt idx="770">
                  <c:v>0.82000000000000006</c:v>
                </c:pt>
                <c:pt idx="771">
                  <c:v>0.82000000000000006</c:v>
                </c:pt>
                <c:pt idx="772">
                  <c:v>0.82000000000000006</c:v>
                </c:pt>
                <c:pt idx="773">
                  <c:v>0.82000000000000006</c:v>
                </c:pt>
                <c:pt idx="774">
                  <c:v>0.82000000000000006</c:v>
                </c:pt>
                <c:pt idx="775">
                  <c:v>0.82000000000000006</c:v>
                </c:pt>
                <c:pt idx="776">
                  <c:v>0.82000000000000006</c:v>
                </c:pt>
                <c:pt idx="777">
                  <c:v>0.82000000000000006</c:v>
                </c:pt>
                <c:pt idx="778">
                  <c:v>0.82000000000000006</c:v>
                </c:pt>
                <c:pt idx="779">
                  <c:v>0.82000000000000006</c:v>
                </c:pt>
                <c:pt idx="780">
                  <c:v>0.82000000000000006</c:v>
                </c:pt>
                <c:pt idx="781">
                  <c:v>0.82000000000000006</c:v>
                </c:pt>
                <c:pt idx="782">
                  <c:v>0.82000000000000006</c:v>
                </c:pt>
                <c:pt idx="783">
                  <c:v>0.82000000000000006</c:v>
                </c:pt>
                <c:pt idx="784">
                  <c:v>0.82000000000000006</c:v>
                </c:pt>
                <c:pt idx="785">
                  <c:v>0.92999999999999994</c:v>
                </c:pt>
                <c:pt idx="786">
                  <c:v>0.92999999999999994</c:v>
                </c:pt>
                <c:pt idx="787">
                  <c:v>0.92999999999999994</c:v>
                </c:pt>
                <c:pt idx="788">
                  <c:v>0.92999999999999994</c:v>
                </c:pt>
                <c:pt idx="789">
                  <c:v>0.92999999999999994</c:v>
                </c:pt>
                <c:pt idx="790">
                  <c:v>0.92999999999999994</c:v>
                </c:pt>
                <c:pt idx="791">
                  <c:v>0.92999999999999994</c:v>
                </c:pt>
                <c:pt idx="792">
                  <c:v>0.92999999999999994</c:v>
                </c:pt>
                <c:pt idx="793">
                  <c:v>0.92999999999999994</c:v>
                </c:pt>
                <c:pt idx="794">
                  <c:v>0.92999999999999994</c:v>
                </c:pt>
                <c:pt idx="795">
                  <c:v>0.92999999999999994</c:v>
                </c:pt>
                <c:pt idx="796">
                  <c:v>0.92999999999999994</c:v>
                </c:pt>
                <c:pt idx="797">
                  <c:v>0.92999999999999994</c:v>
                </c:pt>
                <c:pt idx="798">
                  <c:v>0.92999999999999994</c:v>
                </c:pt>
                <c:pt idx="799">
                  <c:v>0.92999999999999994</c:v>
                </c:pt>
                <c:pt idx="800">
                  <c:v>0.92999999999999994</c:v>
                </c:pt>
                <c:pt idx="801">
                  <c:v>0.92999999999999994</c:v>
                </c:pt>
                <c:pt idx="802">
                  <c:v>0.92999999999999994</c:v>
                </c:pt>
                <c:pt idx="803">
                  <c:v>0.92999999999999994</c:v>
                </c:pt>
                <c:pt idx="804">
                  <c:v>0.92999999999999994</c:v>
                </c:pt>
                <c:pt idx="805">
                  <c:v>0.92999999999999994</c:v>
                </c:pt>
                <c:pt idx="806">
                  <c:v>0.92999999999999994</c:v>
                </c:pt>
                <c:pt idx="807">
                  <c:v>0.92999999999999994</c:v>
                </c:pt>
                <c:pt idx="808">
                  <c:v>0.92999999999999994</c:v>
                </c:pt>
                <c:pt idx="809">
                  <c:v>0.92999999999999994</c:v>
                </c:pt>
                <c:pt idx="810">
                  <c:v>0.92999999999999994</c:v>
                </c:pt>
                <c:pt idx="811">
                  <c:v>0.92999999999999994</c:v>
                </c:pt>
                <c:pt idx="812">
                  <c:v>0.77</c:v>
                </c:pt>
                <c:pt idx="813">
                  <c:v>0.77</c:v>
                </c:pt>
                <c:pt idx="814">
                  <c:v>0.77</c:v>
                </c:pt>
                <c:pt idx="815">
                  <c:v>0.77</c:v>
                </c:pt>
                <c:pt idx="816">
                  <c:v>0.77</c:v>
                </c:pt>
                <c:pt idx="817">
                  <c:v>0.77</c:v>
                </c:pt>
                <c:pt idx="818">
                  <c:v>0.77</c:v>
                </c:pt>
                <c:pt idx="819">
                  <c:v>0.77</c:v>
                </c:pt>
                <c:pt idx="820">
                  <c:v>0.77</c:v>
                </c:pt>
                <c:pt idx="821">
                  <c:v>0.77</c:v>
                </c:pt>
                <c:pt idx="822">
                  <c:v>0.77</c:v>
                </c:pt>
                <c:pt idx="823">
                  <c:v>0.77</c:v>
                </c:pt>
                <c:pt idx="824">
                  <c:v>0.77</c:v>
                </c:pt>
                <c:pt idx="825">
                  <c:v>0.77</c:v>
                </c:pt>
                <c:pt idx="826">
                  <c:v>0.77</c:v>
                </c:pt>
                <c:pt idx="827">
                  <c:v>0.77</c:v>
                </c:pt>
                <c:pt idx="828">
                  <c:v>0.77</c:v>
                </c:pt>
                <c:pt idx="829">
                  <c:v>0.77</c:v>
                </c:pt>
                <c:pt idx="830">
                  <c:v>0.77</c:v>
                </c:pt>
                <c:pt idx="831">
                  <c:v>0.77</c:v>
                </c:pt>
                <c:pt idx="832">
                  <c:v>0.77</c:v>
                </c:pt>
                <c:pt idx="833">
                  <c:v>0.77</c:v>
                </c:pt>
                <c:pt idx="834">
                  <c:v>0.77</c:v>
                </c:pt>
                <c:pt idx="835">
                  <c:v>0.77</c:v>
                </c:pt>
                <c:pt idx="836">
                  <c:v>0.77</c:v>
                </c:pt>
                <c:pt idx="837">
                  <c:v>0.77</c:v>
                </c:pt>
                <c:pt idx="838">
                  <c:v>0.77</c:v>
                </c:pt>
                <c:pt idx="839">
                  <c:v>1.24</c:v>
                </c:pt>
                <c:pt idx="840">
                  <c:v>1.24</c:v>
                </c:pt>
                <c:pt idx="841">
                  <c:v>1.24</c:v>
                </c:pt>
                <c:pt idx="842">
                  <c:v>1.24</c:v>
                </c:pt>
                <c:pt idx="843">
                  <c:v>1.24</c:v>
                </c:pt>
                <c:pt idx="844">
                  <c:v>1.24</c:v>
                </c:pt>
                <c:pt idx="845">
                  <c:v>1.24</c:v>
                </c:pt>
                <c:pt idx="846">
                  <c:v>1.24</c:v>
                </c:pt>
                <c:pt idx="847">
                  <c:v>1.24</c:v>
                </c:pt>
                <c:pt idx="848">
                  <c:v>1.24</c:v>
                </c:pt>
                <c:pt idx="849">
                  <c:v>1.24</c:v>
                </c:pt>
                <c:pt idx="850">
                  <c:v>1.24</c:v>
                </c:pt>
                <c:pt idx="851">
                  <c:v>1.24</c:v>
                </c:pt>
                <c:pt idx="852">
                  <c:v>1.24</c:v>
                </c:pt>
                <c:pt idx="853">
                  <c:v>1.24</c:v>
                </c:pt>
                <c:pt idx="854">
                  <c:v>1.24</c:v>
                </c:pt>
                <c:pt idx="855">
                  <c:v>1.24</c:v>
                </c:pt>
                <c:pt idx="856">
                  <c:v>1.24</c:v>
                </c:pt>
                <c:pt idx="857">
                  <c:v>1.24</c:v>
                </c:pt>
                <c:pt idx="858">
                  <c:v>1.24</c:v>
                </c:pt>
                <c:pt idx="859">
                  <c:v>1.24</c:v>
                </c:pt>
                <c:pt idx="860">
                  <c:v>1.24</c:v>
                </c:pt>
                <c:pt idx="861">
                  <c:v>1.24</c:v>
                </c:pt>
                <c:pt idx="862">
                  <c:v>1.24</c:v>
                </c:pt>
                <c:pt idx="863">
                  <c:v>1.24</c:v>
                </c:pt>
                <c:pt idx="864">
                  <c:v>1.24</c:v>
                </c:pt>
                <c:pt idx="865">
                  <c:v>1.24</c:v>
                </c:pt>
                <c:pt idx="866">
                  <c:v>0.99</c:v>
                </c:pt>
                <c:pt idx="867">
                  <c:v>0.99</c:v>
                </c:pt>
                <c:pt idx="868">
                  <c:v>0.99</c:v>
                </c:pt>
                <c:pt idx="869">
                  <c:v>0.99</c:v>
                </c:pt>
                <c:pt idx="870">
                  <c:v>0.99</c:v>
                </c:pt>
                <c:pt idx="871">
                  <c:v>0.99</c:v>
                </c:pt>
                <c:pt idx="872">
                  <c:v>0.99</c:v>
                </c:pt>
                <c:pt idx="873">
                  <c:v>0.99</c:v>
                </c:pt>
                <c:pt idx="874">
                  <c:v>0.99</c:v>
                </c:pt>
                <c:pt idx="875">
                  <c:v>0.99</c:v>
                </c:pt>
                <c:pt idx="876">
                  <c:v>0.99</c:v>
                </c:pt>
                <c:pt idx="877">
                  <c:v>0.99</c:v>
                </c:pt>
                <c:pt idx="878">
                  <c:v>0.99</c:v>
                </c:pt>
                <c:pt idx="879">
                  <c:v>0.99</c:v>
                </c:pt>
                <c:pt idx="880">
                  <c:v>0.99</c:v>
                </c:pt>
                <c:pt idx="881">
                  <c:v>0.99</c:v>
                </c:pt>
                <c:pt idx="882">
                  <c:v>0.99</c:v>
                </c:pt>
                <c:pt idx="883">
                  <c:v>0.99</c:v>
                </c:pt>
                <c:pt idx="884">
                  <c:v>0.99</c:v>
                </c:pt>
                <c:pt idx="885">
                  <c:v>0.99</c:v>
                </c:pt>
                <c:pt idx="886">
                  <c:v>0.99</c:v>
                </c:pt>
                <c:pt idx="887">
                  <c:v>0.99</c:v>
                </c:pt>
                <c:pt idx="888">
                  <c:v>0.99</c:v>
                </c:pt>
                <c:pt idx="889">
                  <c:v>0.99</c:v>
                </c:pt>
                <c:pt idx="890">
                  <c:v>0.99</c:v>
                </c:pt>
                <c:pt idx="891">
                  <c:v>0.99</c:v>
                </c:pt>
                <c:pt idx="892">
                  <c:v>0.99</c:v>
                </c:pt>
                <c:pt idx="893">
                  <c:v>1.07</c:v>
                </c:pt>
                <c:pt idx="894">
                  <c:v>1.07</c:v>
                </c:pt>
                <c:pt idx="895">
                  <c:v>1.07</c:v>
                </c:pt>
                <c:pt idx="896">
                  <c:v>1.07</c:v>
                </c:pt>
                <c:pt idx="897">
                  <c:v>1.07</c:v>
                </c:pt>
                <c:pt idx="898">
                  <c:v>1.07</c:v>
                </c:pt>
                <c:pt idx="899">
                  <c:v>1.07</c:v>
                </c:pt>
                <c:pt idx="900">
                  <c:v>1.07</c:v>
                </c:pt>
                <c:pt idx="901">
                  <c:v>1.07</c:v>
                </c:pt>
                <c:pt idx="902">
                  <c:v>1.07</c:v>
                </c:pt>
                <c:pt idx="903">
                  <c:v>1.07</c:v>
                </c:pt>
                <c:pt idx="904">
                  <c:v>1.07</c:v>
                </c:pt>
                <c:pt idx="905">
                  <c:v>1.07</c:v>
                </c:pt>
                <c:pt idx="906">
                  <c:v>1.07</c:v>
                </c:pt>
                <c:pt idx="907">
                  <c:v>1.07</c:v>
                </c:pt>
                <c:pt idx="908">
                  <c:v>1.07</c:v>
                </c:pt>
                <c:pt idx="909">
                  <c:v>1.07</c:v>
                </c:pt>
                <c:pt idx="910">
                  <c:v>1.07</c:v>
                </c:pt>
                <c:pt idx="911">
                  <c:v>1.07</c:v>
                </c:pt>
                <c:pt idx="912">
                  <c:v>1.07</c:v>
                </c:pt>
                <c:pt idx="913">
                  <c:v>1.07</c:v>
                </c:pt>
                <c:pt idx="914">
                  <c:v>1.07</c:v>
                </c:pt>
                <c:pt idx="915">
                  <c:v>1.07</c:v>
                </c:pt>
                <c:pt idx="916">
                  <c:v>1.07</c:v>
                </c:pt>
                <c:pt idx="917">
                  <c:v>1.07</c:v>
                </c:pt>
                <c:pt idx="918">
                  <c:v>1.07</c:v>
                </c:pt>
                <c:pt idx="919">
                  <c:v>1.07</c:v>
                </c:pt>
                <c:pt idx="920">
                  <c:v>0.87000000000000011</c:v>
                </c:pt>
                <c:pt idx="921">
                  <c:v>0.87000000000000011</c:v>
                </c:pt>
                <c:pt idx="922">
                  <c:v>0.87000000000000011</c:v>
                </c:pt>
                <c:pt idx="923">
                  <c:v>0.87000000000000011</c:v>
                </c:pt>
                <c:pt idx="924">
                  <c:v>0.87000000000000011</c:v>
                </c:pt>
                <c:pt idx="925">
                  <c:v>0.87000000000000011</c:v>
                </c:pt>
                <c:pt idx="926">
                  <c:v>0.87000000000000011</c:v>
                </c:pt>
                <c:pt idx="927">
                  <c:v>0.87000000000000011</c:v>
                </c:pt>
                <c:pt idx="928">
                  <c:v>0.87000000000000011</c:v>
                </c:pt>
                <c:pt idx="929">
                  <c:v>0.87000000000000011</c:v>
                </c:pt>
                <c:pt idx="930">
                  <c:v>0.87000000000000011</c:v>
                </c:pt>
                <c:pt idx="931">
                  <c:v>0.87000000000000011</c:v>
                </c:pt>
                <c:pt idx="932">
                  <c:v>0.87000000000000011</c:v>
                </c:pt>
                <c:pt idx="933">
                  <c:v>0.87000000000000011</c:v>
                </c:pt>
                <c:pt idx="934">
                  <c:v>0.87000000000000011</c:v>
                </c:pt>
                <c:pt idx="935">
                  <c:v>0.87000000000000011</c:v>
                </c:pt>
                <c:pt idx="936">
                  <c:v>0.87000000000000011</c:v>
                </c:pt>
                <c:pt idx="937">
                  <c:v>0.87000000000000011</c:v>
                </c:pt>
                <c:pt idx="938">
                  <c:v>0.87000000000000011</c:v>
                </c:pt>
                <c:pt idx="939">
                  <c:v>0.87000000000000011</c:v>
                </c:pt>
                <c:pt idx="940">
                  <c:v>0.87000000000000011</c:v>
                </c:pt>
                <c:pt idx="941">
                  <c:v>0.87000000000000011</c:v>
                </c:pt>
                <c:pt idx="942">
                  <c:v>0.87000000000000011</c:v>
                </c:pt>
                <c:pt idx="943">
                  <c:v>0.87000000000000011</c:v>
                </c:pt>
                <c:pt idx="944">
                  <c:v>0.87000000000000011</c:v>
                </c:pt>
                <c:pt idx="945">
                  <c:v>0.87000000000000011</c:v>
                </c:pt>
                <c:pt idx="946">
                  <c:v>0.87000000000000011</c:v>
                </c:pt>
                <c:pt idx="947">
                  <c:v>1.06</c:v>
                </c:pt>
                <c:pt idx="948">
                  <c:v>1.06</c:v>
                </c:pt>
                <c:pt idx="949">
                  <c:v>1.06</c:v>
                </c:pt>
                <c:pt idx="950">
                  <c:v>1.06</c:v>
                </c:pt>
                <c:pt idx="951">
                  <c:v>1.06</c:v>
                </c:pt>
                <c:pt idx="952">
                  <c:v>1.06</c:v>
                </c:pt>
                <c:pt idx="953">
                  <c:v>1.06</c:v>
                </c:pt>
                <c:pt idx="954">
                  <c:v>1.06</c:v>
                </c:pt>
                <c:pt idx="955">
                  <c:v>1.06</c:v>
                </c:pt>
                <c:pt idx="956">
                  <c:v>1.06</c:v>
                </c:pt>
                <c:pt idx="957">
                  <c:v>1.06</c:v>
                </c:pt>
                <c:pt idx="958">
                  <c:v>1.06</c:v>
                </c:pt>
                <c:pt idx="959">
                  <c:v>1.06</c:v>
                </c:pt>
                <c:pt idx="960">
                  <c:v>1.06</c:v>
                </c:pt>
                <c:pt idx="961">
                  <c:v>1.06</c:v>
                </c:pt>
                <c:pt idx="962">
                  <c:v>1.06</c:v>
                </c:pt>
                <c:pt idx="963">
                  <c:v>1.06</c:v>
                </c:pt>
                <c:pt idx="964">
                  <c:v>1.06</c:v>
                </c:pt>
                <c:pt idx="965">
                  <c:v>1.06</c:v>
                </c:pt>
                <c:pt idx="966">
                  <c:v>1.06</c:v>
                </c:pt>
                <c:pt idx="967">
                  <c:v>1.06</c:v>
                </c:pt>
                <c:pt idx="968">
                  <c:v>1.06</c:v>
                </c:pt>
                <c:pt idx="969">
                  <c:v>1.06</c:v>
                </c:pt>
                <c:pt idx="970">
                  <c:v>1.06</c:v>
                </c:pt>
                <c:pt idx="971">
                  <c:v>1.06</c:v>
                </c:pt>
                <c:pt idx="972">
                  <c:v>1.06</c:v>
                </c:pt>
                <c:pt idx="973">
                  <c:v>1.06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1</c:v>
                </c:pt>
                <c:pt idx="979">
                  <c:v>1</c:v>
                </c:pt>
                <c:pt idx="980">
                  <c:v>1</c:v>
                </c:pt>
                <c:pt idx="981">
                  <c:v>1</c:v>
                </c:pt>
                <c:pt idx="982">
                  <c:v>1</c:v>
                </c:pt>
                <c:pt idx="983">
                  <c:v>1</c:v>
                </c:pt>
                <c:pt idx="984">
                  <c:v>1</c:v>
                </c:pt>
                <c:pt idx="985">
                  <c:v>1</c:v>
                </c:pt>
                <c:pt idx="986">
                  <c:v>1</c:v>
                </c:pt>
                <c:pt idx="987">
                  <c:v>1</c:v>
                </c:pt>
                <c:pt idx="988">
                  <c:v>1</c:v>
                </c:pt>
                <c:pt idx="989">
                  <c:v>1</c:v>
                </c:pt>
                <c:pt idx="990">
                  <c:v>1</c:v>
                </c:pt>
                <c:pt idx="991">
                  <c:v>1</c:v>
                </c:pt>
                <c:pt idx="992">
                  <c:v>1</c:v>
                </c:pt>
                <c:pt idx="993">
                  <c:v>1</c:v>
                </c:pt>
                <c:pt idx="994">
                  <c:v>1</c:v>
                </c:pt>
                <c:pt idx="995">
                  <c:v>1</c:v>
                </c:pt>
                <c:pt idx="996">
                  <c:v>1</c:v>
                </c:pt>
                <c:pt idx="997">
                  <c:v>1</c:v>
                </c:pt>
                <c:pt idx="998">
                  <c:v>1</c:v>
                </c:pt>
                <c:pt idx="999">
                  <c:v>1</c:v>
                </c:pt>
                <c:pt idx="1000">
                  <c:v>1</c:v>
                </c:pt>
                <c:pt idx="1001">
                  <c:v>0.99</c:v>
                </c:pt>
                <c:pt idx="1002">
                  <c:v>0.99</c:v>
                </c:pt>
                <c:pt idx="1003">
                  <c:v>0.99</c:v>
                </c:pt>
                <c:pt idx="1004">
                  <c:v>0.99</c:v>
                </c:pt>
                <c:pt idx="1005">
                  <c:v>0.99</c:v>
                </c:pt>
                <c:pt idx="1006">
                  <c:v>0.99</c:v>
                </c:pt>
                <c:pt idx="1007">
                  <c:v>0.99</c:v>
                </c:pt>
                <c:pt idx="1008">
                  <c:v>0.99</c:v>
                </c:pt>
                <c:pt idx="1009">
                  <c:v>0.99</c:v>
                </c:pt>
                <c:pt idx="1010">
                  <c:v>0.99</c:v>
                </c:pt>
                <c:pt idx="1011">
                  <c:v>0.99</c:v>
                </c:pt>
                <c:pt idx="1012">
                  <c:v>0.99</c:v>
                </c:pt>
                <c:pt idx="1013">
                  <c:v>0.99</c:v>
                </c:pt>
                <c:pt idx="1014">
                  <c:v>0.99</c:v>
                </c:pt>
                <c:pt idx="1015">
                  <c:v>0.99</c:v>
                </c:pt>
                <c:pt idx="1016">
                  <c:v>0.99</c:v>
                </c:pt>
                <c:pt idx="1017">
                  <c:v>0.99</c:v>
                </c:pt>
                <c:pt idx="1018">
                  <c:v>0.99</c:v>
                </c:pt>
                <c:pt idx="1019">
                  <c:v>0.99</c:v>
                </c:pt>
                <c:pt idx="1020">
                  <c:v>0.99</c:v>
                </c:pt>
                <c:pt idx="1021">
                  <c:v>0.99</c:v>
                </c:pt>
                <c:pt idx="1022">
                  <c:v>0.99</c:v>
                </c:pt>
                <c:pt idx="1023">
                  <c:v>0.99</c:v>
                </c:pt>
                <c:pt idx="1024">
                  <c:v>0.99</c:v>
                </c:pt>
                <c:pt idx="1025">
                  <c:v>0.99</c:v>
                </c:pt>
                <c:pt idx="1026">
                  <c:v>0.99</c:v>
                </c:pt>
                <c:pt idx="1027">
                  <c:v>0.99</c:v>
                </c:pt>
                <c:pt idx="1028">
                  <c:v>0.59</c:v>
                </c:pt>
                <c:pt idx="1029">
                  <c:v>0.59</c:v>
                </c:pt>
                <c:pt idx="1030">
                  <c:v>0.59</c:v>
                </c:pt>
                <c:pt idx="1031">
                  <c:v>0.59</c:v>
                </c:pt>
                <c:pt idx="1032">
                  <c:v>0.59</c:v>
                </c:pt>
                <c:pt idx="1033">
                  <c:v>0.59</c:v>
                </c:pt>
                <c:pt idx="1034">
                  <c:v>0.59</c:v>
                </c:pt>
                <c:pt idx="1035">
                  <c:v>0.59</c:v>
                </c:pt>
                <c:pt idx="1036">
                  <c:v>0.59</c:v>
                </c:pt>
                <c:pt idx="1037">
                  <c:v>0.59</c:v>
                </c:pt>
                <c:pt idx="1038">
                  <c:v>0.59</c:v>
                </c:pt>
                <c:pt idx="1039">
                  <c:v>0.59</c:v>
                </c:pt>
                <c:pt idx="1040">
                  <c:v>0.59</c:v>
                </c:pt>
                <c:pt idx="1041">
                  <c:v>0.59</c:v>
                </c:pt>
                <c:pt idx="1042">
                  <c:v>0.59</c:v>
                </c:pt>
                <c:pt idx="1043">
                  <c:v>0.59</c:v>
                </c:pt>
                <c:pt idx="1044">
                  <c:v>0.59</c:v>
                </c:pt>
                <c:pt idx="1045">
                  <c:v>0.59</c:v>
                </c:pt>
                <c:pt idx="1046">
                  <c:v>0.59</c:v>
                </c:pt>
                <c:pt idx="1047">
                  <c:v>0.59</c:v>
                </c:pt>
                <c:pt idx="1048">
                  <c:v>0.59</c:v>
                </c:pt>
                <c:pt idx="1049">
                  <c:v>0.59</c:v>
                </c:pt>
                <c:pt idx="1050">
                  <c:v>0.59</c:v>
                </c:pt>
                <c:pt idx="1051">
                  <c:v>0.59</c:v>
                </c:pt>
                <c:pt idx="1052">
                  <c:v>0.59</c:v>
                </c:pt>
                <c:pt idx="1053">
                  <c:v>0.59</c:v>
                </c:pt>
                <c:pt idx="1054">
                  <c:v>0.59</c:v>
                </c:pt>
                <c:pt idx="1055">
                  <c:v>0.63000000000000012</c:v>
                </c:pt>
                <c:pt idx="1056">
                  <c:v>0.63000000000000012</c:v>
                </c:pt>
                <c:pt idx="1057">
                  <c:v>0.63000000000000012</c:v>
                </c:pt>
                <c:pt idx="1058">
                  <c:v>0.63000000000000012</c:v>
                </c:pt>
                <c:pt idx="1059">
                  <c:v>0.63000000000000012</c:v>
                </c:pt>
                <c:pt idx="1060">
                  <c:v>0.63000000000000012</c:v>
                </c:pt>
                <c:pt idx="1061">
                  <c:v>0.63000000000000012</c:v>
                </c:pt>
                <c:pt idx="1062">
                  <c:v>0.63000000000000012</c:v>
                </c:pt>
                <c:pt idx="1063">
                  <c:v>0.63000000000000012</c:v>
                </c:pt>
                <c:pt idx="1064">
                  <c:v>0.63000000000000012</c:v>
                </c:pt>
                <c:pt idx="1065">
                  <c:v>0.63000000000000012</c:v>
                </c:pt>
                <c:pt idx="1066">
                  <c:v>0.63000000000000012</c:v>
                </c:pt>
                <c:pt idx="1067">
                  <c:v>0.63000000000000012</c:v>
                </c:pt>
                <c:pt idx="1068">
                  <c:v>0.63000000000000012</c:v>
                </c:pt>
                <c:pt idx="1069">
                  <c:v>0.63000000000000012</c:v>
                </c:pt>
                <c:pt idx="1070">
                  <c:v>0.63000000000000012</c:v>
                </c:pt>
                <c:pt idx="1071">
                  <c:v>0.63000000000000012</c:v>
                </c:pt>
                <c:pt idx="1072">
                  <c:v>0.63000000000000012</c:v>
                </c:pt>
                <c:pt idx="1073">
                  <c:v>0.63000000000000012</c:v>
                </c:pt>
                <c:pt idx="1074">
                  <c:v>0.63000000000000012</c:v>
                </c:pt>
                <c:pt idx="1075">
                  <c:v>0.63000000000000012</c:v>
                </c:pt>
                <c:pt idx="1076">
                  <c:v>0.63000000000000012</c:v>
                </c:pt>
                <c:pt idx="1077">
                  <c:v>0.63000000000000012</c:v>
                </c:pt>
                <c:pt idx="1078">
                  <c:v>0.63000000000000012</c:v>
                </c:pt>
                <c:pt idx="1079">
                  <c:v>0.63000000000000012</c:v>
                </c:pt>
                <c:pt idx="1080">
                  <c:v>0.63000000000000012</c:v>
                </c:pt>
                <c:pt idx="1081">
                  <c:v>0.63000000000000012</c:v>
                </c:pt>
                <c:pt idx="1082">
                  <c:v>1.03</c:v>
                </c:pt>
                <c:pt idx="1083">
                  <c:v>1.03</c:v>
                </c:pt>
                <c:pt idx="1084">
                  <c:v>1.03</c:v>
                </c:pt>
                <c:pt idx="1085">
                  <c:v>1.03</c:v>
                </c:pt>
                <c:pt idx="1086">
                  <c:v>1.03</c:v>
                </c:pt>
                <c:pt idx="1087">
                  <c:v>1.03</c:v>
                </c:pt>
                <c:pt idx="1088">
                  <c:v>1.03</c:v>
                </c:pt>
                <c:pt idx="1089">
                  <c:v>1.03</c:v>
                </c:pt>
                <c:pt idx="1090">
                  <c:v>1.03</c:v>
                </c:pt>
                <c:pt idx="1091">
                  <c:v>1.03</c:v>
                </c:pt>
                <c:pt idx="1092">
                  <c:v>1.03</c:v>
                </c:pt>
                <c:pt idx="1093">
                  <c:v>1.03</c:v>
                </c:pt>
                <c:pt idx="1094">
                  <c:v>1.03</c:v>
                </c:pt>
                <c:pt idx="1095">
                  <c:v>1.03</c:v>
                </c:pt>
                <c:pt idx="1096">
                  <c:v>1.03</c:v>
                </c:pt>
                <c:pt idx="1097">
                  <c:v>1.03</c:v>
                </c:pt>
                <c:pt idx="1098">
                  <c:v>1.03</c:v>
                </c:pt>
                <c:pt idx="1099">
                  <c:v>1.03</c:v>
                </c:pt>
                <c:pt idx="1100">
                  <c:v>1.03</c:v>
                </c:pt>
                <c:pt idx="1101">
                  <c:v>1.03</c:v>
                </c:pt>
                <c:pt idx="1102">
                  <c:v>1.03</c:v>
                </c:pt>
                <c:pt idx="1103">
                  <c:v>1.03</c:v>
                </c:pt>
                <c:pt idx="1104">
                  <c:v>1.03</c:v>
                </c:pt>
                <c:pt idx="1105">
                  <c:v>1.03</c:v>
                </c:pt>
                <c:pt idx="1106">
                  <c:v>1.03</c:v>
                </c:pt>
                <c:pt idx="1107">
                  <c:v>1.03</c:v>
                </c:pt>
                <c:pt idx="1108">
                  <c:v>1.03</c:v>
                </c:pt>
                <c:pt idx="1109">
                  <c:v>1.1499999999999999</c:v>
                </c:pt>
                <c:pt idx="1110">
                  <c:v>1.1499999999999999</c:v>
                </c:pt>
                <c:pt idx="1111">
                  <c:v>1.1499999999999999</c:v>
                </c:pt>
                <c:pt idx="1112">
                  <c:v>1.1499999999999999</c:v>
                </c:pt>
                <c:pt idx="1113">
                  <c:v>1.1499999999999999</c:v>
                </c:pt>
                <c:pt idx="1114">
                  <c:v>1.1499999999999999</c:v>
                </c:pt>
                <c:pt idx="1115">
                  <c:v>1.1499999999999999</c:v>
                </c:pt>
                <c:pt idx="1116">
                  <c:v>1.1499999999999999</c:v>
                </c:pt>
                <c:pt idx="1117">
                  <c:v>1.1499999999999999</c:v>
                </c:pt>
                <c:pt idx="1118">
                  <c:v>1.1499999999999999</c:v>
                </c:pt>
                <c:pt idx="1119">
                  <c:v>1.1499999999999999</c:v>
                </c:pt>
                <c:pt idx="1120">
                  <c:v>1.1499999999999999</c:v>
                </c:pt>
                <c:pt idx="1121">
                  <c:v>1.1499999999999999</c:v>
                </c:pt>
                <c:pt idx="1122">
                  <c:v>1.1499999999999999</c:v>
                </c:pt>
                <c:pt idx="1123">
                  <c:v>1.1499999999999999</c:v>
                </c:pt>
                <c:pt idx="1124">
                  <c:v>1.1499999999999999</c:v>
                </c:pt>
                <c:pt idx="1125">
                  <c:v>1.1499999999999999</c:v>
                </c:pt>
                <c:pt idx="1126">
                  <c:v>1.1499999999999999</c:v>
                </c:pt>
                <c:pt idx="1127">
                  <c:v>1.1499999999999999</c:v>
                </c:pt>
                <c:pt idx="1128">
                  <c:v>1.1499999999999999</c:v>
                </c:pt>
                <c:pt idx="1129">
                  <c:v>1.1499999999999999</c:v>
                </c:pt>
                <c:pt idx="1130">
                  <c:v>1.1499999999999999</c:v>
                </c:pt>
                <c:pt idx="1131">
                  <c:v>1.1499999999999999</c:v>
                </c:pt>
                <c:pt idx="1132">
                  <c:v>1.1499999999999999</c:v>
                </c:pt>
                <c:pt idx="1133">
                  <c:v>1.1499999999999999</c:v>
                </c:pt>
                <c:pt idx="1134">
                  <c:v>1.1499999999999999</c:v>
                </c:pt>
                <c:pt idx="1135">
                  <c:v>1.1499999999999999</c:v>
                </c:pt>
                <c:pt idx="1136">
                  <c:v>1.1499999999999999</c:v>
                </c:pt>
                <c:pt idx="1137">
                  <c:v>1.6600000000000001</c:v>
                </c:pt>
                <c:pt idx="1138">
                  <c:v>1.6600000000000001</c:v>
                </c:pt>
                <c:pt idx="1139">
                  <c:v>1.6600000000000001</c:v>
                </c:pt>
                <c:pt idx="1140">
                  <c:v>1.6600000000000001</c:v>
                </c:pt>
                <c:pt idx="1141">
                  <c:v>1.6600000000000001</c:v>
                </c:pt>
                <c:pt idx="1142">
                  <c:v>1.6600000000000001</c:v>
                </c:pt>
                <c:pt idx="1143">
                  <c:v>1.6600000000000001</c:v>
                </c:pt>
                <c:pt idx="1144">
                  <c:v>1.6600000000000001</c:v>
                </c:pt>
                <c:pt idx="1145">
                  <c:v>1.6600000000000001</c:v>
                </c:pt>
                <c:pt idx="1146">
                  <c:v>1.6600000000000001</c:v>
                </c:pt>
                <c:pt idx="1147">
                  <c:v>1.6600000000000001</c:v>
                </c:pt>
                <c:pt idx="1148">
                  <c:v>1.6600000000000001</c:v>
                </c:pt>
                <c:pt idx="1149">
                  <c:v>1.6600000000000001</c:v>
                </c:pt>
                <c:pt idx="1150">
                  <c:v>1.6600000000000001</c:v>
                </c:pt>
                <c:pt idx="1151">
                  <c:v>1.6600000000000001</c:v>
                </c:pt>
                <c:pt idx="1152">
                  <c:v>1.6600000000000001</c:v>
                </c:pt>
                <c:pt idx="1153">
                  <c:v>1.6600000000000001</c:v>
                </c:pt>
                <c:pt idx="1154">
                  <c:v>1.6600000000000001</c:v>
                </c:pt>
                <c:pt idx="1155">
                  <c:v>1.6600000000000001</c:v>
                </c:pt>
                <c:pt idx="1156">
                  <c:v>1.6600000000000001</c:v>
                </c:pt>
                <c:pt idx="1157">
                  <c:v>1.6600000000000001</c:v>
                </c:pt>
                <c:pt idx="1158">
                  <c:v>1.6600000000000001</c:v>
                </c:pt>
                <c:pt idx="1159">
                  <c:v>1.6600000000000001</c:v>
                </c:pt>
                <c:pt idx="1160">
                  <c:v>1.6600000000000001</c:v>
                </c:pt>
                <c:pt idx="1161">
                  <c:v>1.6600000000000001</c:v>
                </c:pt>
                <c:pt idx="1162">
                  <c:v>1.6600000000000001</c:v>
                </c:pt>
                <c:pt idx="1163">
                  <c:v>1.6600000000000001</c:v>
                </c:pt>
                <c:pt idx="1164">
                  <c:v>0.94000000000000006</c:v>
                </c:pt>
                <c:pt idx="1165">
                  <c:v>0.94000000000000006</c:v>
                </c:pt>
                <c:pt idx="1166">
                  <c:v>0.94000000000000006</c:v>
                </c:pt>
                <c:pt idx="1167">
                  <c:v>0.94000000000000006</c:v>
                </c:pt>
                <c:pt idx="1168">
                  <c:v>0.94000000000000006</c:v>
                </c:pt>
                <c:pt idx="1169">
                  <c:v>0.94000000000000006</c:v>
                </c:pt>
                <c:pt idx="1170">
                  <c:v>0.94000000000000006</c:v>
                </c:pt>
                <c:pt idx="1171">
                  <c:v>0.94000000000000006</c:v>
                </c:pt>
                <c:pt idx="1172">
                  <c:v>0.94000000000000006</c:v>
                </c:pt>
                <c:pt idx="1173">
                  <c:v>0.94000000000000006</c:v>
                </c:pt>
                <c:pt idx="1174">
                  <c:v>0.94000000000000006</c:v>
                </c:pt>
                <c:pt idx="1175">
                  <c:v>0.94000000000000006</c:v>
                </c:pt>
                <c:pt idx="1176">
                  <c:v>0.94000000000000006</c:v>
                </c:pt>
                <c:pt idx="1177">
                  <c:v>0.94000000000000006</c:v>
                </c:pt>
                <c:pt idx="1178">
                  <c:v>0.94000000000000006</c:v>
                </c:pt>
                <c:pt idx="1179">
                  <c:v>0.94000000000000006</c:v>
                </c:pt>
                <c:pt idx="1180">
                  <c:v>0.94000000000000006</c:v>
                </c:pt>
                <c:pt idx="1181">
                  <c:v>0.94000000000000006</c:v>
                </c:pt>
                <c:pt idx="1182">
                  <c:v>0.94000000000000006</c:v>
                </c:pt>
                <c:pt idx="1183">
                  <c:v>0.94000000000000006</c:v>
                </c:pt>
                <c:pt idx="1184">
                  <c:v>0.94000000000000006</c:v>
                </c:pt>
                <c:pt idx="1185">
                  <c:v>0.94000000000000006</c:v>
                </c:pt>
                <c:pt idx="1186">
                  <c:v>0.94000000000000006</c:v>
                </c:pt>
                <c:pt idx="1187">
                  <c:v>0.94000000000000006</c:v>
                </c:pt>
                <c:pt idx="1188">
                  <c:v>0.94000000000000006</c:v>
                </c:pt>
                <c:pt idx="1189">
                  <c:v>0.94000000000000006</c:v>
                </c:pt>
                <c:pt idx="1190">
                  <c:v>0.94000000000000006</c:v>
                </c:pt>
                <c:pt idx="1191">
                  <c:v>0.99</c:v>
                </c:pt>
                <c:pt idx="1192">
                  <c:v>0.99</c:v>
                </c:pt>
                <c:pt idx="1193">
                  <c:v>0.99</c:v>
                </c:pt>
                <c:pt idx="1194">
                  <c:v>0.99</c:v>
                </c:pt>
                <c:pt idx="1195">
                  <c:v>0.99</c:v>
                </c:pt>
                <c:pt idx="1196">
                  <c:v>0.99</c:v>
                </c:pt>
                <c:pt idx="1197">
                  <c:v>0.99</c:v>
                </c:pt>
                <c:pt idx="1198">
                  <c:v>0.99</c:v>
                </c:pt>
                <c:pt idx="1199">
                  <c:v>0.99</c:v>
                </c:pt>
                <c:pt idx="1200">
                  <c:v>0.99</c:v>
                </c:pt>
                <c:pt idx="1201">
                  <c:v>0.99</c:v>
                </c:pt>
                <c:pt idx="1202">
                  <c:v>0.99</c:v>
                </c:pt>
                <c:pt idx="1203">
                  <c:v>0.99</c:v>
                </c:pt>
                <c:pt idx="1204">
                  <c:v>0.99</c:v>
                </c:pt>
                <c:pt idx="1205">
                  <c:v>0.99</c:v>
                </c:pt>
                <c:pt idx="1206">
                  <c:v>0.99</c:v>
                </c:pt>
                <c:pt idx="1207">
                  <c:v>0.99</c:v>
                </c:pt>
                <c:pt idx="1208">
                  <c:v>0.99</c:v>
                </c:pt>
                <c:pt idx="1209">
                  <c:v>0.99</c:v>
                </c:pt>
                <c:pt idx="1210">
                  <c:v>0.99</c:v>
                </c:pt>
                <c:pt idx="1211">
                  <c:v>0.99</c:v>
                </c:pt>
                <c:pt idx="1212">
                  <c:v>0.99</c:v>
                </c:pt>
                <c:pt idx="1213">
                  <c:v>0.99</c:v>
                </c:pt>
                <c:pt idx="1214">
                  <c:v>0.99</c:v>
                </c:pt>
                <c:pt idx="1215">
                  <c:v>0.99</c:v>
                </c:pt>
                <c:pt idx="1216">
                  <c:v>0.99</c:v>
                </c:pt>
                <c:pt idx="1217">
                  <c:v>0.99</c:v>
                </c:pt>
                <c:pt idx="1218">
                  <c:v>1.1200000000000001</c:v>
                </c:pt>
                <c:pt idx="1219">
                  <c:v>1.1200000000000001</c:v>
                </c:pt>
                <c:pt idx="1220">
                  <c:v>1.1200000000000001</c:v>
                </c:pt>
                <c:pt idx="1221">
                  <c:v>1.1200000000000001</c:v>
                </c:pt>
                <c:pt idx="1222">
                  <c:v>1.1200000000000001</c:v>
                </c:pt>
                <c:pt idx="1223">
                  <c:v>1.1200000000000001</c:v>
                </c:pt>
                <c:pt idx="1224">
                  <c:v>1.1200000000000001</c:v>
                </c:pt>
                <c:pt idx="1225">
                  <c:v>1.1200000000000001</c:v>
                </c:pt>
                <c:pt idx="1226">
                  <c:v>1.1200000000000001</c:v>
                </c:pt>
                <c:pt idx="1227">
                  <c:v>1.1200000000000001</c:v>
                </c:pt>
                <c:pt idx="1228">
                  <c:v>1.1200000000000001</c:v>
                </c:pt>
                <c:pt idx="1229">
                  <c:v>1.1200000000000001</c:v>
                </c:pt>
                <c:pt idx="1230">
                  <c:v>1.1200000000000001</c:v>
                </c:pt>
                <c:pt idx="1231">
                  <c:v>1.1200000000000001</c:v>
                </c:pt>
                <c:pt idx="1232">
                  <c:v>1.1200000000000001</c:v>
                </c:pt>
                <c:pt idx="1233">
                  <c:v>1.1200000000000001</c:v>
                </c:pt>
                <c:pt idx="1234">
                  <c:v>1.1200000000000001</c:v>
                </c:pt>
                <c:pt idx="1235">
                  <c:v>1.1200000000000001</c:v>
                </c:pt>
                <c:pt idx="1236">
                  <c:v>1.1200000000000001</c:v>
                </c:pt>
                <c:pt idx="1237">
                  <c:v>1.1200000000000001</c:v>
                </c:pt>
                <c:pt idx="1238">
                  <c:v>1.1200000000000001</c:v>
                </c:pt>
                <c:pt idx="1239">
                  <c:v>1.1200000000000001</c:v>
                </c:pt>
                <c:pt idx="1240">
                  <c:v>1.1200000000000001</c:v>
                </c:pt>
                <c:pt idx="1241">
                  <c:v>1.1200000000000001</c:v>
                </c:pt>
                <c:pt idx="1242">
                  <c:v>1.1200000000000001</c:v>
                </c:pt>
                <c:pt idx="1243">
                  <c:v>1.1200000000000001</c:v>
                </c:pt>
                <c:pt idx="1244">
                  <c:v>1.1200000000000001</c:v>
                </c:pt>
                <c:pt idx="1245">
                  <c:v>0.73</c:v>
                </c:pt>
                <c:pt idx="1246">
                  <c:v>0.73</c:v>
                </c:pt>
                <c:pt idx="1247">
                  <c:v>0.73</c:v>
                </c:pt>
                <c:pt idx="1248">
                  <c:v>0.73</c:v>
                </c:pt>
                <c:pt idx="1249">
                  <c:v>0.73</c:v>
                </c:pt>
                <c:pt idx="1250">
                  <c:v>0.73</c:v>
                </c:pt>
                <c:pt idx="1251">
                  <c:v>0.73</c:v>
                </c:pt>
                <c:pt idx="1252">
                  <c:v>0.73</c:v>
                </c:pt>
                <c:pt idx="1253">
                  <c:v>0.73</c:v>
                </c:pt>
                <c:pt idx="1254">
                  <c:v>0.73</c:v>
                </c:pt>
                <c:pt idx="1255">
                  <c:v>0.73</c:v>
                </c:pt>
                <c:pt idx="1256">
                  <c:v>0.73</c:v>
                </c:pt>
                <c:pt idx="1257">
                  <c:v>0.73</c:v>
                </c:pt>
                <c:pt idx="1258">
                  <c:v>0.73</c:v>
                </c:pt>
                <c:pt idx="1259">
                  <c:v>0.73</c:v>
                </c:pt>
                <c:pt idx="1260">
                  <c:v>0.73</c:v>
                </c:pt>
                <c:pt idx="1261">
                  <c:v>0.73</c:v>
                </c:pt>
                <c:pt idx="1262">
                  <c:v>0.73</c:v>
                </c:pt>
                <c:pt idx="1263">
                  <c:v>0.73</c:v>
                </c:pt>
                <c:pt idx="1264">
                  <c:v>0.73</c:v>
                </c:pt>
                <c:pt idx="1265">
                  <c:v>0.73</c:v>
                </c:pt>
                <c:pt idx="1266">
                  <c:v>0.73</c:v>
                </c:pt>
                <c:pt idx="1267">
                  <c:v>0.73</c:v>
                </c:pt>
                <c:pt idx="1268">
                  <c:v>0.73</c:v>
                </c:pt>
                <c:pt idx="1269">
                  <c:v>0.87</c:v>
                </c:pt>
                <c:pt idx="1270">
                  <c:v>0.87</c:v>
                </c:pt>
                <c:pt idx="1271">
                  <c:v>0.87</c:v>
                </c:pt>
                <c:pt idx="1272">
                  <c:v>0.87</c:v>
                </c:pt>
                <c:pt idx="1273">
                  <c:v>0.87</c:v>
                </c:pt>
                <c:pt idx="1274">
                  <c:v>0.87</c:v>
                </c:pt>
                <c:pt idx="1275">
                  <c:v>0.87</c:v>
                </c:pt>
                <c:pt idx="1276">
                  <c:v>0.87</c:v>
                </c:pt>
                <c:pt idx="1277">
                  <c:v>0.87</c:v>
                </c:pt>
                <c:pt idx="1278">
                  <c:v>0.87</c:v>
                </c:pt>
                <c:pt idx="1279">
                  <c:v>0.87</c:v>
                </c:pt>
                <c:pt idx="1280">
                  <c:v>0.87</c:v>
                </c:pt>
                <c:pt idx="1281">
                  <c:v>0.87</c:v>
                </c:pt>
                <c:pt idx="1282">
                  <c:v>0.87</c:v>
                </c:pt>
                <c:pt idx="1283">
                  <c:v>0.87</c:v>
                </c:pt>
                <c:pt idx="1284">
                  <c:v>0.87</c:v>
                </c:pt>
                <c:pt idx="1285">
                  <c:v>0.87</c:v>
                </c:pt>
                <c:pt idx="1286">
                  <c:v>0.87</c:v>
                </c:pt>
                <c:pt idx="1287">
                  <c:v>0.87</c:v>
                </c:pt>
                <c:pt idx="1288">
                  <c:v>0.87</c:v>
                </c:pt>
                <c:pt idx="1289">
                  <c:v>0.87</c:v>
                </c:pt>
                <c:pt idx="1290">
                  <c:v>0.87</c:v>
                </c:pt>
                <c:pt idx="1291">
                  <c:v>0.87</c:v>
                </c:pt>
                <c:pt idx="1292">
                  <c:v>0.5</c:v>
                </c:pt>
                <c:pt idx="1293">
                  <c:v>0.5</c:v>
                </c:pt>
                <c:pt idx="1294">
                  <c:v>0.5</c:v>
                </c:pt>
                <c:pt idx="1295">
                  <c:v>0.5</c:v>
                </c:pt>
                <c:pt idx="1296">
                  <c:v>0.5</c:v>
                </c:pt>
                <c:pt idx="1297">
                  <c:v>0.5</c:v>
                </c:pt>
                <c:pt idx="1298">
                  <c:v>0.5</c:v>
                </c:pt>
                <c:pt idx="1299">
                  <c:v>0.5</c:v>
                </c:pt>
                <c:pt idx="1300">
                  <c:v>0.5</c:v>
                </c:pt>
                <c:pt idx="1301">
                  <c:v>0.5</c:v>
                </c:pt>
                <c:pt idx="1302">
                  <c:v>0.5</c:v>
                </c:pt>
                <c:pt idx="1303">
                  <c:v>0.5</c:v>
                </c:pt>
                <c:pt idx="1304">
                  <c:v>0.5</c:v>
                </c:pt>
                <c:pt idx="1305">
                  <c:v>0.5</c:v>
                </c:pt>
                <c:pt idx="1306">
                  <c:v>0.5</c:v>
                </c:pt>
                <c:pt idx="1307">
                  <c:v>0.5</c:v>
                </c:pt>
                <c:pt idx="1308">
                  <c:v>0.5</c:v>
                </c:pt>
                <c:pt idx="1309">
                  <c:v>0.5</c:v>
                </c:pt>
                <c:pt idx="1310">
                  <c:v>0.5</c:v>
                </c:pt>
                <c:pt idx="1311">
                  <c:v>0.5</c:v>
                </c:pt>
                <c:pt idx="1312">
                  <c:v>0.5</c:v>
                </c:pt>
                <c:pt idx="1313">
                  <c:v>0.5</c:v>
                </c:pt>
                <c:pt idx="1314">
                  <c:v>0.5</c:v>
                </c:pt>
                <c:pt idx="1315">
                  <c:v>0.5</c:v>
                </c:pt>
                <c:pt idx="1316">
                  <c:v>0.6</c:v>
                </c:pt>
                <c:pt idx="1317">
                  <c:v>0.6</c:v>
                </c:pt>
                <c:pt idx="1318">
                  <c:v>0.6</c:v>
                </c:pt>
                <c:pt idx="1319">
                  <c:v>0.6</c:v>
                </c:pt>
                <c:pt idx="1320">
                  <c:v>0.6</c:v>
                </c:pt>
                <c:pt idx="1321">
                  <c:v>0.6</c:v>
                </c:pt>
                <c:pt idx="1322">
                  <c:v>0.6</c:v>
                </c:pt>
                <c:pt idx="1323">
                  <c:v>0.6</c:v>
                </c:pt>
                <c:pt idx="1324">
                  <c:v>0.6</c:v>
                </c:pt>
                <c:pt idx="1325">
                  <c:v>0.6</c:v>
                </c:pt>
                <c:pt idx="1326">
                  <c:v>0.6</c:v>
                </c:pt>
                <c:pt idx="1327">
                  <c:v>0.6</c:v>
                </c:pt>
                <c:pt idx="1328">
                  <c:v>0.6</c:v>
                </c:pt>
                <c:pt idx="1329">
                  <c:v>0.6</c:v>
                </c:pt>
                <c:pt idx="1330">
                  <c:v>0.6</c:v>
                </c:pt>
                <c:pt idx="1331">
                  <c:v>0.6</c:v>
                </c:pt>
                <c:pt idx="1332">
                  <c:v>0.6</c:v>
                </c:pt>
                <c:pt idx="1333">
                  <c:v>0.6</c:v>
                </c:pt>
                <c:pt idx="1334">
                  <c:v>0.6</c:v>
                </c:pt>
                <c:pt idx="1335">
                  <c:v>0.6</c:v>
                </c:pt>
                <c:pt idx="1336">
                  <c:v>0.6</c:v>
                </c:pt>
                <c:pt idx="1337">
                  <c:v>0.6</c:v>
                </c:pt>
                <c:pt idx="1338">
                  <c:v>0.6</c:v>
                </c:pt>
                <c:pt idx="1339">
                  <c:v>0.6</c:v>
                </c:pt>
                <c:pt idx="1340">
                  <c:v>0.83</c:v>
                </c:pt>
                <c:pt idx="1341">
                  <c:v>0.83</c:v>
                </c:pt>
                <c:pt idx="1342">
                  <c:v>0.83</c:v>
                </c:pt>
                <c:pt idx="1343">
                  <c:v>0.83</c:v>
                </c:pt>
                <c:pt idx="1344">
                  <c:v>0.83</c:v>
                </c:pt>
                <c:pt idx="1345">
                  <c:v>0.83</c:v>
                </c:pt>
                <c:pt idx="1346">
                  <c:v>0.83</c:v>
                </c:pt>
                <c:pt idx="1347">
                  <c:v>0.83</c:v>
                </c:pt>
                <c:pt idx="1348">
                  <c:v>0.83</c:v>
                </c:pt>
                <c:pt idx="1349">
                  <c:v>0.83</c:v>
                </c:pt>
                <c:pt idx="1350">
                  <c:v>0.83</c:v>
                </c:pt>
                <c:pt idx="1351">
                  <c:v>0.83</c:v>
                </c:pt>
                <c:pt idx="1352">
                  <c:v>0.83</c:v>
                </c:pt>
                <c:pt idx="1353">
                  <c:v>0.83</c:v>
                </c:pt>
                <c:pt idx="1354">
                  <c:v>0.83</c:v>
                </c:pt>
                <c:pt idx="1355">
                  <c:v>0.83</c:v>
                </c:pt>
                <c:pt idx="1356">
                  <c:v>0.83</c:v>
                </c:pt>
                <c:pt idx="1357">
                  <c:v>0.83</c:v>
                </c:pt>
                <c:pt idx="1358">
                  <c:v>0.83</c:v>
                </c:pt>
                <c:pt idx="1359">
                  <c:v>0.83</c:v>
                </c:pt>
                <c:pt idx="1360">
                  <c:v>0.83</c:v>
                </c:pt>
                <c:pt idx="1361">
                  <c:v>0.83</c:v>
                </c:pt>
                <c:pt idx="1362">
                  <c:v>0.83</c:v>
                </c:pt>
                <c:pt idx="1363">
                  <c:v>0.83</c:v>
                </c:pt>
                <c:pt idx="1364">
                  <c:v>1.1400000000000001</c:v>
                </c:pt>
                <c:pt idx="1365">
                  <c:v>1.1400000000000001</c:v>
                </c:pt>
                <c:pt idx="1366">
                  <c:v>1.1400000000000001</c:v>
                </c:pt>
                <c:pt idx="1367">
                  <c:v>1.1400000000000001</c:v>
                </c:pt>
                <c:pt idx="1368">
                  <c:v>1.1400000000000001</c:v>
                </c:pt>
                <c:pt idx="1369">
                  <c:v>1.1400000000000001</c:v>
                </c:pt>
                <c:pt idx="1370">
                  <c:v>1.1400000000000001</c:v>
                </c:pt>
                <c:pt idx="1371">
                  <c:v>1.1400000000000001</c:v>
                </c:pt>
                <c:pt idx="1372">
                  <c:v>1.1400000000000001</c:v>
                </c:pt>
                <c:pt idx="1373">
                  <c:v>1.1400000000000001</c:v>
                </c:pt>
                <c:pt idx="1374">
                  <c:v>1.1400000000000001</c:v>
                </c:pt>
                <c:pt idx="1375">
                  <c:v>1.1400000000000001</c:v>
                </c:pt>
                <c:pt idx="1376">
                  <c:v>1.1400000000000001</c:v>
                </c:pt>
                <c:pt idx="1377">
                  <c:v>1.1400000000000001</c:v>
                </c:pt>
                <c:pt idx="1378">
                  <c:v>1.1400000000000001</c:v>
                </c:pt>
                <c:pt idx="1379">
                  <c:v>1.1400000000000001</c:v>
                </c:pt>
                <c:pt idx="1380">
                  <c:v>1.1400000000000001</c:v>
                </c:pt>
                <c:pt idx="1381">
                  <c:v>1.1400000000000001</c:v>
                </c:pt>
                <c:pt idx="1382">
                  <c:v>1.1400000000000001</c:v>
                </c:pt>
                <c:pt idx="1383">
                  <c:v>1.1400000000000001</c:v>
                </c:pt>
                <c:pt idx="1384">
                  <c:v>1.1400000000000001</c:v>
                </c:pt>
                <c:pt idx="1385">
                  <c:v>1.1400000000000001</c:v>
                </c:pt>
                <c:pt idx="1386">
                  <c:v>1.1400000000000001</c:v>
                </c:pt>
                <c:pt idx="1387">
                  <c:v>1.1400000000000001</c:v>
                </c:pt>
                <c:pt idx="1388">
                  <c:v>1.1400000000000001</c:v>
                </c:pt>
                <c:pt idx="1389">
                  <c:v>1.1400000000000001</c:v>
                </c:pt>
                <c:pt idx="1390">
                  <c:v>1.1400000000000001</c:v>
                </c:pt>
                <c:pt idx="1391">
                  <c:v>1.1400000000000001</c:v>
                </c:pt>
                <c:pt idx="1392">
                  <c:v>1.1400000000000001</c:v>
                </c:pt>
                <c:pt idx="1393">
                  <c:v>1.1400000000000001</c:v>
                </c:pt>
                <c:pt idx="1394">
                  <c:v>1.1400000000000001</c:v>
                </c:pt>
                <c:pt idx="1395">
                  <c:v>1.1400000000000001</c:v>
                </c:pt>
                <c:pt idx="1396">
                  <c:v>1.1400000000000001</c:v>
                </c:pt>
                <c:pt idx="1397">
                  <c:v>1.1400000000000001</c:v>
                </c:pt>
                <c:pt idx="1398">
                  <c:v>1.1400000000000001</c:v>
                </c:pt>
                <c:pt idx="1399">
                  <c:v>1.1400000000000001</c:v>
                </c:pt>
                <c:pt idx="1400">
                  <c:v>1.1400000000000001</c:v>
                </c:pt>
                <c:pt idx="1401">
                  <c:v>1.1400000000000001</c:v>
                </c:pt>
                <c:pt idx="1402">
                  <c:v>1.1400000000000001</c:v>
                </c:pt>
                <c:pt idx="1403">
                  <c:v>1.1400000000000001</c:v>
                </c:pt>
                <c:pt idx="1404">
                  <c:v>1.1400000000000001</c:v>
                </c:pt>
                <c:pt idx="1405">
                  <c:v>1.1400000000000001</c:v>
                </c:pt>
                <c:pt idx="1406">
                  <c:v>1.1400000000000001</c:v>
                </c:pt>
                <c:pt idx="1407">
                  <c:v>1.1400000000000001</c:v>
                </c:pt>
                <c:pt idx="1408">
                  <c:v>1.1400000000000001</c:v>
                </c:pt>
                <c:pt idx="1409">
                  <c:v>1.1400000000000001</c:v>
                </c:pt>
                <c:pt idx="1410">
                  <c:v>0.79999999999999993</c:v>
                </c:pt>
                <c:pt idx="1411">
                  <c:v>0.79999999999999993</c:v>
                </c:pt>
                <c:pt idx="1412">
                  <c:v>0.79999999999999993</c:v>
                </c:pt>
                <c:pt idx="1413">
                  <c:v>0.79999999999999993</c:v>
                </c:pt>
                <c:pt idx="1414">
                  <c:v>0.79999999999999993</c:v>
                </c:pt>
                <c:pt idx="1415">
                  <c:v>0.79999999999999993</c:v>
                </c:pt>
                <c:pt idx="1416">
                  <c:v>0.79999999999999993</c:v>
                </c:pt>
                <c:pt idx="1417">
                  <c:v>0.79999999999999993</c:v>
                </c:pt>
                <c:pt idx="1418">
                  <c:v>0.79999999999999993</c:v>
                </c:pt>
                <c:pt idx="1419">
                  <c:v>0.79999999999999993</c:v>
                </c:pt>
                <c:pt idx="1420">
                  <c:v>0.79999999999999993</c:v>
                </c:pt>
                <c:pt idx="1421">
                  <c:v>0.79999999999999993</c:v>
                </c:pt>
                <c:pt idx="1422">
                  <c:v>0.79999999999999993</c:v>
                </c:pt>
                <c:pt idx="1423">
                  <c:v>0.79999999999999993</c:v>
                </c:pt>
                <c:pt idx="1424">
                  <c:v>0.79999999999999993</c:v>
                </c:pt>
                <c:pt idx="1425">
                  <c:v>0.79999999999999993</c:v>
                </c:pt>
                <c:pt idx="1426">
                  <c:v>0.79999999999999993</c:v>
                </c:pt>
                <c:pt idx="1427">
                  <c:v>0.79999999999999993</c:v>
                </c:pt>
                <c:pt idx="1428">
                  <c:v>0.79999999999999993</c:v>
                </c:pt>
                <c:pt idx="1429">
                  <c:v>0.79999999999999993</c:v>
                </c:pt>
                <c:pt idx="1430">
                  <c:v>0.79999999999999993</c:v>
                </c:pt>
                <c:pt idx="1431">
                  <c:v>0.79999999999999993</c:v>
                </c:pt>
                <c:pt idx="1432">
                  <c:v>0.79999999999999993</c:v>
                </c:pt>
                <c:pt idx="1433">
                  <c:v>1.113</c:v>
                </c:pt>
                <c:pt idx="1434">
                  <c:v>1.113</c:v>
                </c:pt>
                <c:pt idx="1435">
                  <c:v>1.113</c:v>
                </c:pt>
                <c:pt idx="1436">
                  <c:v>1.113</c:v>
                </c:pt>
                <c:pt idx="1437">
                  <c:v>1.113</c:v>
                </c:pt>
                <c:pt idx="1438">
                  <c:v>1.113</c:v>
                </c:pt>
                <c:pt idx="1439">
                  <c:v>1.113</c:v>
                </c:pt>
                <c:pt idx="1440">
                  <c:v>1.113</c:v>
                </c:pt>
                <c:pt idx="1441">
                  <c:v>1.113</c:v>
                </c:pt>
                <c:pt idx="1442">
                  <c:v>1.113</c:v>
                </c:pt>
                <c:pt idx="1443">
                  <c:v>1.113</c:v>
                </c:pt>
                <c:pt idx="1444">
                  <c:v>1.113</c:v>
                </c:pt>
                <c:pt idx="1445">
                  <c:v>1.113</c:v>
                </c:pt>
                <c:pt idx="1446">
                  <c:v>1.113</c:v>
                </c:pt>
                <c:pt idx="1447">
                  <c:v>1.113</c:v>
                </c:pt>
                <c:pt idx="1448">
                  <c:v>1.113</c:v>
                </c:pt>
                <c:pt idx="1449">
                  <c:v>1.113</c:v>
                </c:pt>
                <c:pt idx="1450">
                  <c:v>1.113</c:v>
                </c:pt>
                <c:pt idx="1451">
                  <c:v>1.113</c:v>
                </c:pt>
                <c:pt idx="1452">
                  <c:v>1.113</c:v>
                </c:pt>
                <c:pt idx="1453">
                  <c:v>1.113</c:v>
                </c:pt>
                <c:pt idx="1454">
                  <c:v>1.113</c:v>
                </c:pt>
                <c:pt idx="1455">
                  <c:v>1.113</c:v>
                </c:pt>
                <c:pt idx="1456">
                  <c:v>1.113</c:v>
                </c:pt>
                <c:pt idx="1457">
                  <c:v>1.254</c:v>
                </c:pt>
                <c:pt idx="1458">
                  <c:v>1.254</c:v>
                </c:pt>
                <c:pt idx="1459">
                  <c:v>1.254</c:v>
                </c:pt>
                <c:pt idx="1460">
                  <c:v>1.254</c:v>
                </c:pt>
                <c:pt idx="1461">
                  <c:v>1.254</c:v>
                </c:pt>
                <c:pt idx="1462">
                  <c:v>1.254</c:v>
                </c:pt>
                <c:pt idx="1463">
                  <c:v>1.254</c:v>
                </c:pt>
                <c:pt idx="1464">
                  <c:v>1.254</c:v>
                </c:pt>
                <c:pt idx="1465">
                  <c:v>1.254</c:v>
                </c:pt>
                <c:pt idx="1466">
                  <c:v>1.254</c:v>
                </c:pt>
                <c:pt idx="1467">
                  <c:v>1.254</c:v>
                </c:pt>
                <c:pt idx="1468">
                  <c:v>1.254</c:v>
                </c:pt>
                <c:pt idx="1469">
                  <c:v>1.254</c:v>
                </c:pt>
                <c:pt idx="1470">
                  <c:v>1.254</c:v>
                </c:pt>
                <c:pt idx="1471">
                  <c:v>1.254</c:v>
                </c:pt>
                <c:pt idx="1472">
                  <c:v>1.254</c:v>
                </c:pt>
                <c:pt idx="1473">
                  <c:v>1.254</c:v>
                </c:pt>
                <c:pt idx="1474">
                  <c:v>1.254</c:v>
                </c:pt>
                <c:pt idx="1475">
                  <c:v>1.254</c:v>
                </c:pt>
                <c:pt idx="1476">
                  <c:v>1.254</c:v>
                </c:pt>
                <c:pt idx="1477">
                  <c:v>1.254</c:v>
                </c:pt>
                <c:pt idx="1478">
                  <c:v>1.254</c:v>
                </c:pt>
                <c:pt idx="1479">
                  <c:v>1.254</c:v>
                </c:pt>
                <c:pt idx="1480">
                  <c:v>1.254</c:v>
                </c:pt>
                <c:pt idx="1481">
                  <c:v>1.0329999999999999</c:v>
                </c:pt>
                <c:pt idx="1482">
                  <c:v>1.0329999999999999</c:v>
                </c:pt>
                <c:pt idx="1483">
                  <c:v>1.0329999999999999</c:v>
                </c:pt>
                <c:pt idx="1484">
                  <c:v>1.0329999999999999</c:v>
                </c:pt>
                <c:pt idx="1485">
                  <c:v>1.0329999999999999</c:v>
                </c:pt>
                <c:pt idx="1486">
                  <c:v>1.0329999999999999</c:v>
                </c:pt>
                <c:pt idx="1487">
                  <c:v>1.0329999999999999</c:v>
                </c:pt>
                <c:pt idx="1488">
                  <c:v>1.0329999999999999</c:v>
                </c:pt>
                <c:pt idx="1489">
                  <c:v>1.0329999999999999</c:v>
                </c:pt>
                <c:pt idx="1490">
                  <c:v>1.0329999999999999</c:v>
                </c:pt>
                <c:pt idx="1491">
                  <c:v>1.0329999999999999</c:v>
                </c:pt>
                <c:pt idx="1492">
                  <c:v>1.0329999999999999</c:v>
                </c:pt>
                <c:pt idx="1493">
                  <c:v>1.0329999999999999</c:v>
                </c:pt>
                <c:pt idx="1494">
                  <c:v>1.0329999999999999</c:v>
                </c:pt>
                <c:pt idx="1495">
                  <c:v>1.0329999999999999</c:v>
                </c:pt>
                <c:pt idx="1496">
                  <c:v>1.0329999999999999</c:v>
                </c:pt>
                <c:pt idx="1497">
                  <c:v>1.0329999999999999</c:v>
                </c:pt>
                <c:pt idx="1498">
                  <c:v>1.0329999999999999</c:v>
                </c:pt>
                <c:pt idx="1499">
                  <c:v>1.0329999999999999</c:v>
                </c:pt>
                <c:pt idx="1500">
                  <c:v>1.0329999999999999</c:v>
                </c:pt>
                <c:pt idx="1501">
                  <c:v>1.0329999999999999</c:v>
                </c:pt>
                <c:pt idx="1502">
                  <c:v>1.0329999999999999</c:v>
                </c:pt>
                <c:pt idx="1503">
                  <c:v>1.0329999999999999</c:v>
                </c:pt>
                <c:pt idx="1504">
                  <c:v>1.48</c:v>
                </c:pt>
                <c:pt idx="1505">
                  <c:v>1.48</c:v>
                </c:pt>
                <c:pt idx="1506">
                  <c:v>1.48</c:v>
                </c:pt>
                <c:pt idx="1507">
                  <c:v>1.48</c:v>
                </c:pt>
                <c:pt idx="1508">
                  <c:v>1.48</c:v>
                </c:pt>
                <c:pt idx="1509">
                  <c:v>1.48</c:v>
                </c:pt>
                <c:pt idx="1510">
                  <c:v>1.48</c:v>
                </c:pt>
                <c:pt idx="1511">
                  <c:v>1.48</c:v>
                </c:pt>
                <c:pt idx="1512">
                  <c:v>1.48</c:v>
                </c:pt>
                <c:pt idx="1513">
                  <c:v>1.48</c:v>
                </c:pt>
                <c:pt idx="1514">
                  <c:v>1.48</c:v>
                </c:pt>
                <c:pt idx="1515">
                  <c:v>1.48</c:v>
                </c:pt>
                <c:pt idx="1516">
                  <c:v>1.48</c:v>
                </c:pt>
                <c:pt idx="1517">
                  <c:v>1.48</c:v>
                </c:pt>
                <c:pt idx="1518">
                  <c:v>1.48</c:v>
                </c:pt>
                <c:pt idx="1519">
                  <c:v>1.48</c:v>
                </c:pt>
                <c:pt idx="1520">
                  <c:v>1.48</c:v>
                </c:pt>
                <c:pt idx="1521">
                  <c:v>1.48</c:v>
                </c:pt>
                <c:pt idx="1522">
                  <c:v>1.48</c:v>
                </c:pt>
                <c:pt idx="1523">
                  <c:v>1.48</c:v>
                </c:pt>
                <c:pt idx="1524">
                  <c:v>1.48</c:v>
                </c:pt>
                <c:pt idx="1525">
                  <c:v>1.48</c:v>
                </c:pt>
                <c:pt idx="1526">
                  <c:v>1.48</c:v>
                </c:pt>
                <c:pt idx="1527">
                  <c:v>1.5499999999999998</c:v>
                </c:pt>
                <c:pt idx="1528">
                  <c:v>1.5499999999999998</c:v>
                </c:pt>
                <c:pt idx="1529">
                  <c:v>1.5499999999999998</c:v>
                </c:pt>
                <c:pt idx="1530">
                  <c:v>1.5499999999999998</c:v>
                </c:pt>
                <c:pt idx="1531">
                  <c:v>1.5499999999999998</c:v>
                </c:pt>
                <c:pt idx="1532">
                  <c:v>1.5499999999999998</c:v>
                </c:pt>
                <c:pt idx="1533">
                  <c:v>1.5499999999999998</c:v>
                </c:pt>
                <c:pt idx="1534">
                  <c:v>1.5499999999999998</c:v>
                </c:pt>
                <c:pt idx="1535">
                  <c:v>1.5499999999999998</c:v>
                </c:pt>
                <c:pt idx="1536">
                  <c:v>1.5499999999999998</c:v>
                </c:pt>
                <c:pt idx="1537">
                  <c:v>1.5499999999999998</c:v>
                </c:pt>
                <c:pt idx="1538">
                  <c:v>1.5499999999999998</c:v>
                </c:pt>
                <c:pt idx="1539">
                  <c:v>1.5499999999999998</c:v>
                </c:pt>
                <c:pt idx="1540">
                  <c:v>1.5499999999999998</c:v>
                </c:pt>
                <c:pt idx="1541">
                  <c:v>1.5499999999999998</c:v>
                </c:pt>
                <c:pt idx="1542">
                  <c:v>1.5499999999999998</c:v>
                </c:pt>
                <c:pt idx="1543">
                  <c:v>1.5499999999999998</c:v>
                </c:pt>
                <c:pt idx="1544">
                  <c:v>1.5499999999999998</c:v>
                </c:pt>
                <c:pt idx="1545">
                  <c:v>1.5499999999999998</c:v>
                </c:pt>
                <c:pt idx="1546">
                  <c:v>1.5499999999999998</c:v>
                </c:pt>
                <c:pt idx="1547">
                  <c:v>1.5499999999999998</c:v>
                </c:pt>
                <c:pt idx="1548">
                  <c:v>1.5499999999999998</c:v>
                </c:pt>
                <c:pt idx="1549">
                  <c:v>1.5499999999999998</c:v>
                </c:pt>
                <c:pt idx="1550">
                  <c:v>1.1100000000000001</c:v>
                </c:pt>
                <c:pt idx="1551">
                  <c:v>1.1100000000000001</c:v>
                </c:pt>
                <c:pt idx="1552">
                  <c:v>1.1100000000000001</c:v>
                </c:pt>
                <c:pt idx="1553">
                  <c:v>1.1100000000000001</c:v>
                </c:pt>
                <c:pt idx="1554">
                  <c:v>1.1100000000000001</c:v>
                </c:pt>
                <c:pt idx="1555">
                  <c:v>1.1100000000000001</c:v>
                </c:pt>
                <c:pt idx="1556">
                  <c:v>1.1100000000000001</c:v>
                </c:pt>
                <c:pt idx="1557">
                  <c:v>1.1100000000000001</c:v>
                </c:pt>
                <c:pt idx="1558">
                  <c:v>1.1100000000000001</c:v>
                </c:pt>
                <c:pt idx="1559">
                  <c:v>1.1100000000000001</c:v>
                </c:pt>
                <c:pt idx="1560">
                  <c:v>1.1100000000000001</c:v>
                </c:pt>
                <c:pt idx="1561">
                  <c:v>1.1100000000000001</c:v>
                </c:pt>
                <c:pt idx="1562">
                  <c:v>1.1100000000000001</c:v>
                </c:pt>
                <c:pt idx="1563">
                  <c:v>1.1100000000000001</c:v>
                </c:pt>
                <c:pt idx="1564">
                  <c:v>1.1100000000000001</c:v>
                </c:pt>
                <c:pt idx="1565">
                  <c:v>1.1100000000000001</c:v>
                </c:pt>
                <c:pt idx="1566">
                  <c:v>1.1100000000000001</c:v>
                </c:pt>
                <c:pt idx="1567">
                  <c:v>1.1100000000000001</c:v>
                </c:pt>
                <c:pt idx="1568">
                  <c:v>1.1100000000000001</c:v>
                </c:pt>
                <c:pt idx="1569">
                  <c:v>1.1100000000000001</c:v>
                </c:pt>
                <c:pt idx="1570">
                  <c:v>1.1100000000000001</c:v>
                </c:pt>
                <c:pt idx="1571">
                  <c:v>1.1100000000000001</c:v>
                </c:pt>
                <c:pt idx="1572">
                  <c:v>1.1100000000000001</c:v>
                </c:pt>
                <c:pt idx="1573">
                  <c:v>0.878</c:v>
                </c:pt>
                <c:pt idx="1574">
                  <c:v>0.878</c:v>
                </c:pt>
                <c:pt idx="1575">
                  <c:v>0.878</c:v>
                </c:pt>
                <c:pt idx="1576">
                  <c:v>0.878</c:v>
                </c:pt>
                <c:pt idx="1577">
                  <c:v>0.878</c:v>
                </c:pt>
                <c:pt idx="1578">
                  <c:v>0.878</c:v>
                </c:pt>
                <c:pt idx="1579">
                  <c:v>0.878</c:v>
                </c:pt>
                <c:pt idx="1580">
                  <c:v>0.878</c:v>
                </c:pt>
                <c:pt idx="1581">
                  <c:v>0.878</c:v>
                </c:pt>
                <c:pt idx="1582">
                  <c:v>0.878</c:v>
                </c:pt>
                <c:pt idx="1583">
                  <c:v>0.878</c:v>
                </c:pt>
                <c:pt idx="1584">
                  <c:v>0.878</c:v>
                </c:pt>
                <c:pt idx="1585">
                  <c:v>0.878</c:v>
                </c:pt>
                <c:pt idx="1586">
                  <c:v>0.878</c:v>
                </c:pt>
                <c:pt idx="1587">
                  <c:v>0.878</c:v>
                </c:pt>
                <c:pt idx="1588">
                  <c:v>0.878</c:v>
                </c:pt>
                <c:pt idx="1589">
                  <c:v>0.878</c:v>
                </c:pt>
                <c:pt idx="1590">
                  <c:v>0.878</c:v>
                </c:pt>
                <c:pt idx="1591">
                  <c:v>0.878</c:v>
                </c:pt>
                <c:pt idx="1592">
                  <c:v>0.878</c:v>
                </c:pt>
                <c:pt idx="1593">
                  <c:v>0.878</c:v>
                </c:pt>
                <c:pt idx="1594">
                  <c:v>0.878</c:v>
                </c:pt>
                <c:pt idx="1595">
                  <c:v>0.878</c:v>
                </c:pt>
                <c:pt idx="1596">
                  <c:v>1.72</c:v>
                </c:pt>
                <c:pt idx="1597">
                  <c:v>1.72</c:v>
                </c:pt>
                <c:pt idx="1598">
                  <c:v>1.72</c:v>
                </c:pt>
                <c:pt idx="1599">
                  <c:v>1.72</c:v>
                </c:pt>
                <c:pt idx="1600">
                  <c:v>1.72</c:v>
                </c:pt>
                <c:pt idx="1601">
                  <c:v>1.72</c:v>
                </c:pt>
                <c:pt idx="1602">
                  <c:v>1.72</c:v>
                </c:pt>
                <c:pt idx="1603">
                  <c:v>1.72</c:v>
                </c:pt>
                <c:pt idx="1604">
                  <c:v>1.72</c:v>
                </c:pt>
                <c:pt idx="1605">
                  <c:v>1.72</c:v>
                </c:pt>
                <c:pt idx="1606">
                  <c:v>1.72</c:v>
                </c:pt>
                <c:pt idx="1607">
                  <c:v>1.72</c:v>
                </c:pt>
                <c:pt idx="1608">
                  <c:v>1.72</c:v>
                </c:pt>
                <c:pt idx="1609">
                  <c:v>1.72</c:v>
                </c:pt>
                <c:pt idx="1610">
                  <c:v>1.72</c:v>
                </c:pt>
                <c:pt idx="1611">
                  <c:v>1.72</c:v>
                </c:pt>
                <c:pt idx="1612">
                  <c:v>1.72</c:v>
                </c:pt>
                <c:pt idx="1613">
                  <c:v>1.72</c:v>
                </c:pt>
                <c:pt idx="1614">
                  <c:v>1.72</c:v>
                </c:pt>
                <c:pt idx="1615">
                  <c:v>1.72</c:v>
                </c:pt>
                <c:pt idx="1616">
                  <c:v>1.72</c:v>
                </c:pt>
                <c:pt idx="1617">
                  <c:v>1.72</c:v>
                </c:pt>
                <c:pt idx="1618">
                  <c:v>1.72</c:v>
                </c:pt>
                <c:pt idx="1619">
                  <c:v>1.72</c:v>
                </c:pt>
                <c:pt idx="1620">
                  <c:v>1.72</c:v>
                </c:pt>
                <c:pt idx="1621">
                  <c:v>1.53</c:v>
                </c:pt>
                <c:pt idx="1622">
                  <c:v>1.53</c:v>
                </c:pt>
                <c:pt idx="1623">
                  <c:v>1.53</c:v>
                </c:pt>
                <c:pt idx="1624">
                  <c:v>1.53</c:v>
                </c:pt>
                <c:pt idx="1625">
                  <c:v>1.53</c:v>
                </c:pt>
                <c:pt idx="1626">
                  <c:v>1.53</c:v>
                </c:pt>
                <c:pt idx="1627">
                  <c:v>1.53</c:v>
                </c:pt>
                <c:pt idx="1628">
                  <c:v>1.53</c:v>
                </c:pt>
                <c:pt idx="1629">
                  <c:v>1.53</c:v>
                </c:pt>
                <c:pt idx="1630">
                  <c:v>1.53</c:v>
                </c:pt>
                <c:pt idx="1631">
                  <c:v>1.53</c:v>
                </c:pt>
                <c:pt idx="1632">
                  <c:v>1.53</c:v>
                </c:pt>
                <c:pt idx="1633">
                  <c:v>1.53</c:v>
                </c:pt>
                <c:pt idx="1634">
                  <c:v>1.53</c:v>
                </c:pt>
                <c:pt idx="1635">
                  <c:v>1.53</c:v>
                </c:pt>
                <c:pt idx="1636">
                  <c:v>1.53</c:v>
                </c:pt>
                <c:pt idx="1637">
                  <c:v>1.53</c:v>
                </c:pt>
                <c:pt idx="1638">
                  <c:v>1.53</c:v>
                </c:pt>
                <c:pt idx="1639">
                  <c:v>1.53</c:v>
                </c:pt>
                <c:pt idx="1640">
                  <c:v>1.53</c:v>
                </c:pt>
                <c:pt idx="1641">
                  <c:v>1.53</c:v>
                </c:pt>
                <c:pt idx="1642">
                  <c:v>1.53</c:v>
                </c:pt>
                <c:pt idx="1643">
                  <c:v>1.53</c:v>
                </c:pt>
                <c:pt idx="1644">
                  <c:v>1.53</c:v>
                </c:pt>
                <c:pt idx="1645">
                  <c:v>1.53</c:v>
                </c:pt>
                <c:pt idx="1646">
                  <c:v>1.53</c:v>
                </c:pt>
                <c:pt idx="1647">
                  <c:v>1.53</c:v>
                </c:pt>
                <c:pt idx="1648">
                  <c:v>1.53</c:v>
                </c:pt>
                <c:pt idx="1649">
                  <c:v>1.62</c:v>
                </c:pt>
                <c:pt idx="1650">
                  <c:v>1.62</c:v>
                </c:pt>
                <c:pt idx="1651">
                  <c:v>1.62</c:v>
                </c:pt>
                <c:pt idx="1652">
                  <c:v>1.62</c:v>
                </c:pt>
                <c:pt idx="1653">
                  <c:v>1.62</c:v>
                </c:pt>
                <c:pt idx="1654">
                  <c:v>1.62</c:v>
                </c:pt>
                <c:pt idx="1655">
                  <c:v>1.62</c:v>
                </c:pt>
                <c:pt idx="1656">
                  <c:v>1.62</c:v>
                </c:pt>
                <c:pt idx="1657">
                  <c:v>1.62</c:v>
                </c:pt>
                <c:pt idx="1658">
                  <c:v>1.62</c:v>
                </c:pt>
                <c:pt idx="1659">
                  <c:v>1.62</c:v>
                </c:pt>
                <c:pt idx="1660">
                  <c:v>1.62</c:v>
                </c:pt>
                <c:pt idx="1661">
                  <c:v>1.62</c:v>
                </c:pt>
                <c:pt idx="1662">
                  <c:v>1.62</c:v>
                </c:pt>
                <c:pt idx="1663">
                  <c:v>1.62</c:v>
                </c:pt>
                <c:pt idx="1664">
                  <c:v>1.62</c:v>
                </c:pt>
                <c:pt idx="1665">
                  <c:v>1.62</c:v>
                </c:pt>
                <c:pt idx="1666">
                  <c:v>1.62</c:v>
                </c:pt>
                <c:pt idx="1667">
                  <c:v>1.62</c:v>
                </c:pt>
                <c:pt idx="1668">
                  <c:v>1.62</c:v>
                </c:pt>
                <c:pt idx="1669">
                  <c:v>1.62</c:v>
                </c:pt>
                <c:pt idx="1670">
                  <c:v>1.62</c:v>
                </c:pt>
                <c:pt idx="1671">
                  <c:v>1.62</c:v>
                </c:pt>
                <c:pt idx="1672">
                  <c:v>1.62</c:v>
                </c:pt>
                <c:pt idx="1673">
                  <c:v>1.62</c:v>
                </c:pt>
                <c:pt idx="1674">
                  <c:v>1.62</c:v>
                </c:pt>
                <c:pt idx="1675">
                  <c:v>1.62</c:v>
                </c:pt>
                <c:pt idx="1676">
                  <c:v>0.97</c:v>
                </c:pt>
                <c:pt idx="1677">
                  <c:v>0.97</c:v>
                </c:pt>
                <c:pt idx="1678">
                  <c:v>0.97</c:v>
                </c:pt>
                <c:pt idx="1679">
                  <c:v>0.97</c:v>
                </c:pt>
                <c:pt idx="1680">
                  <c:v>0.97</c:v>
                </c:pt>
                <c:pt idx="1681">
                  <c:v>0.97</c:v>
                </c:pt>
                <c:pt idx="1682">
                  <c:v>0.97</c:v>
                </c:pt>
                <c:pt idx="1683">
                  <c:v>0.97</c:v>
                </c:pt>
                <c:pt idx="1684">
                  <c:v>0.97</c:v>
                </c:pt>
                <c:pt idx="1685">
                  <c:v>0.97</c:v>
                </c:pt>
                <c:pt idx="1686">
                  <c:v>0.97</c:v>
                </c:pt>
                <c:pt idx="1687">
                  <c:v>0.97</c:v>
                </c:pt>
                <c:pt idx="1688">
                  <c:v>0.97</c:v>
                </c:pt>
                <c:pt idx="1689">
                  <c:v>0.97</c:v>
                </c:pt>
                <c:pt idx="1690">
                  <c:v>0.97</c:v>
                </c:pt>
                <c:pt idx="1691">
                  <c:v>0.97</c:v>
                </c:pt>
                <c:pt idx="1692">
                  <c:v>0.97</c:v>
                </c:pt>
                <c:pt idx="1693">
                  <c:v>0.97</c:v>
                </c:pt>
                <c:pt idx="1694">
                  <c:v>0.97</c:v>
                </c:pt>
                <c:pt idx="1695">
                  <c:v>0.97</c:v>
                </c:pt>
                <c:pt idx="1696">
                  <c:v>0.97</c:v>
                </c:pt>
                <c:pt idx="1697">
                  <c:v>0.97</c:v>
                </c:pt>
                <c:pt idx="1698">
                  <c:v>0.97</c:v>
                </c:pt>
                <c:pt idx="1699">
                  <c:v>0.97</c:v>
                </c:pt>
                <c:pt idx="1700">
                  <c:v>0.97</c:v>
                </c:pt>
                <c:pt idx="1701">
                  <c:v>0.97</c:v>
                </c:pt>
                <c:pt idx="1702">
                  <c:v>0.97</c:v>
                </c:pt>
                <c:pt idx="1703">
                  <c:v>1.29</c:v>
                </c:pt>
                <c:pt idx="1704">
                  <c:v>1.29</c:v>
                </c:pt>
                <c:pt idx="1705">
                  <c:v>1.29</c:v>
                </c:pt>
                <c:pt idx="1706">
                  <c:v>1.29</c:v>
                </c:pt>
                <c:pt idx="1707">
                  <c:v>1.29</c:v>
                </c:pt>
                <c:pt idx="1708">
                  <c:v>1.29</c:v>
                </c:pt>
                <c:pt idx="1709">
                  <c:v>1.29</c:v>
                </c:pt>
                <c:pt idx="1710">
                  <c:v>1.29</c:v>
                </c:pt>
                <c:pt idx="1711">
                  <c:v>1.29</c:v>
                </c:pt>
                <c:pt idx="1712">
                  <c:v>1.29</c:v>
                </c:pt>
                <c:pt idx="1713">
                  <c:v>1.29</c:v>
                </c:pt>
                <c:pt idx="1714">
                  <c:v>1.29</c:v>
                </c:pt>
                <c:pt idx="1715">
                  <c:v>1.29</c:v>
                </c:pt>
                <c:pt idx="1716">
                  <c:v>1.29</c:v>
                </c:pt>
                <c:pt idx="1717">
                  <c:v>1.29</c:v>
                </c:pt>
                <c:pt idx="1718">
                  <c:v>1.29</c:v>
                </c:pt>
                <c:pt idx="1719">
                  <c:v>1.29</c:v>
                </c:pt>
                <c:pt idx="1720">
                  <c:v>1.29</c:v>
                </c:pt>
                <c:pt idx="1721">
                  <c:v>1.29</c:v>
                </c:pt>
                <c:pt idx="1722">
                  <c:v>1.29</c:v>
                </c:pt>
                <c:pt idx="1723">
                  <c:v>1.29</c:v>
                </c:pt>
                <c:pt idx="1724">
                  <c:v>1.29</c:v>
                </c:pt>
                <c:pt idx="1725">
                  <c:v>1.29</c:v>
                </c:pt>
                <c:pt idx="1726">
                  <c:v>1.29</c:v>
                </c:pt>
                <c:pt idx="1727">
                  <c:v>1.29</c:v>
                </c:pt>
                <c:pt idx="1728">
                  <c:v>1.29</c:v>
                </c:pt>
                <c:pt idx="1729">
                  <c:v>1.29</c:v>
                </c:pt>
                <c:pt idx="1730">
                  <c:v>0.82000000000000006</c:v>
                </c:pt>
                <c:pt idx="1731">
                  <c:v>0.82000000000000006</c:v>
                </c:pt>
                <c:pt idx="1732">
                  <c:v>0.82000000000000006</c:v>
                </c:pt>
                <c:pt idx="1733">
                  <c:v>0.82000000000000006</c:v>
                </c:pt>
                <c:pt idx="1734">
                  <c:v>0.82000000000000006</c:v>
                </c:pt>
                <c:pt idx="1735">
                  <c:v>0.82000000000000006</c:v>
                </c:pt>
                <c:pt idx="1736">
                  <c:v>0.82000000000000006</c:v>
                </c:pt>
                <c:pt idx="1737">
                  <c:v>0.82000000000000006</c:v>
                </c:pt>
                <c:pt idx="1738">
                  <c:v>0.82000000000000006</c:v>
                </c:pt>
                <c:pt idx="1739">
                  <c:v>0.82000000000000006</c:v>
                </c:pt>
                <c:pt idx="1740">
                  <c:v>0.82000000000000006</c:v>
                </c:pt>
                <c:pt idx="1741">
                  <c:v>0.82000000000000006</c:v>
                </c:pt>
                <c:pt idx="1742">
                  <c:v>0.82000000000000006</c:v>
                </c:pt>
                <c:pt idx="1743">
                  <c:v>0.82000000000000006</c:v>
                </c:pt>
                <c:pt idx="1744">
                  <c:v>0.82000000000000006</c:v>
                </c:pt>
                <c:pt idx="1745">
                  <c:v>0.82000000000000006</c:v>
                </c:pt>
                <c:pt idx="1746">
                  <c:v>0.82000000000000006</c:v>
                </c:pt>
                <c:pt idx="1747">
                  <c:v>0.82000000000000006</c:v>
                </c:pt>
                <c:pt idx="1748">
                  <c:v>0.82000000000000006</c:v>
                </c:pt>
                <c:pt idx="1749">
                  <c:v>0.82000000000000006</c:v>
                </c:pt>
                <c:pt idx="1750">
                  <c:v>0.82000000000000006</c:v>
                </c:pt>
                <c:pt idx="1751">
                  <c:v>0.82000000000000006</c:v>
                </c:pt>
                <c:pt idx="1752">
                  <c:v>0.82000000000000006</c:v>
                </c:pt>
                <c:pt idx="1753">
                  <c:v>0.82000000000000006</c:v>
                </c:pt>
                <c:pt idx="1754">
                  <c:v>0.82000000000000006</c:v>
                </c:pt>
                <c:pt idx="1755">
                  <c:v>0.82000000000000006</c:v>
                </c:pt>
                <c:pt idx="1756">
                  <c:v>0.82000000000000006</c:v>
                </c:pt>
                <c:pt idx="1757">
                  <c:v>0.82000000000000006</c:v>
                </c:pt>
                <c:pt idx="1758">
                  <c:v>1.43</c:v>
                </c:pt>
                <c:pt idx="1759">
                  <c:v>1.43</c:v>
                </c:pt>
                <c:pt idx="1760">
                  <c:v>1.43</c:v>
                </c:pt>
                <c:pt idx="1761">
                  <c:v>1.43</c:v>
                </c:pt>
                <c:pt idx="1762">
                  <c:v>1.43</c:v>
                </c:pt>
                <c:pt idx="1763">
                  <c:v>1.43</c:v>
                </c:pt>
                <c:pt idx="1764">
                  <c:v>1.43</c:v>
                </c:pt>
                <c:pt idx="1765">
                  <c:v>1.43</c:v>
                </c:pt>
                <c:pt idx="1766">
                  <c:v>1.43</c:v>
                </c:pt>
                <c:pt idx="1767">
                  <c:v>1.43</c:v>
                </c:pt>
                <c:pt idx="1768">
                  <c:v>1.43</c:v>
                </c:pt>
                <c:pt idx="1769">
                  <c:v>1.43</c:v>
                </c:pt>
                <c:pt idx="1770">
                  <c:v>1.43</c:v>
                </c:pt>
                <c:pt idx="1771">
                  <c:v>1.43</c:v>
                </c:pt>
                <c:pt idx="1772">
                  <c:v>1.43</c:v>
                </c:pt>
                <c:pt idx="1773">
                  <c:v>1.43</c:v>
                </c:pt>
                <c:pt idx="1774">
                  <c:v>1.43</c:v>
                </c:pt>
                <c:pt idx="1775">
                  <c:v>1.43</c:v>
                </c:pt>
                <c:pt idx="1776">
                  <c:v>1.43</c:v>
                </c:pt>
                <c:pt idx="1777">
                  <c:v>1.43</c:v>
                </c:pt>
                <c:pt idx="1778">
                  <c:v>1.43</c:v>
                </c:pt>
                <c:pt idx="1779">
                  <c:v>1.43</c:v>
                </c:pt>
                <c:pt idx="1780">
                  <c:v>1.43</c:v>
                </c:pt>
                <c:pt idx="1781">
                  <c:v>1.43</c:v>
                </c:pt>
                <c:pt idx="1782">
                  <c:v>1.43</c:v>
                </c:pt>
                <c:pt idx="1783">
                  <c:v>1.43</c:v>
                </c:pt>
                <c:pt idx="1784">
                  <c:v>1.43</c:v>
                </c:pt>
                <c:pt idx="1785">
                  <c:v>1.43</c:v>
                </c:pt>
                <c:pt idx="1786">
                  <c:v>1.44</c:v>
                </c:pt>
                <c:pt idx="1787">
                  <c:v>1.44</c:v>
                </c:pt>
                <c:pt idx="1788">
                  <c:v>1.44</c:v>
                </c:pt>
                <c:pt idx="1789">
                  <c:v>1.44</c:v>
                </c:pt>
                <c:pt idx="1790">
                  <c:v>1.44</c:v>
                </c:pt>
                <c:pt idx="1791">
                  <c:v>1.44</c:v>
                </c:pt>
                <c:pt idx="1792">
                  <c:v>1.44</c:v>
                </c:pt>
                <c:pt idx="1793">
                  <c:v>1.44</c:v>
                </c:pt>
                <c:pt idx="1794">
                  <c:v>1.44</c:v>
                </c:pt>
                <c:pt idx="1795">
                  <c:v>1.44</c:v>
                </c:pt>
                <c:pt idx="1796">
                  <c:v>1.44</c:v>
                </c:pt>
                <c:pt idx="1797">
                  <c:v>1.44</c:v>
                </c:pt>
                <c:pt idx="1798">
                  <c:v>1.44</c:v>
                </c:pt>
                <c:pt idx="1799">
                  <c:v>1.44</c:v>
                </c:pt>
                <c:pt idx="1800">
                  <c:v>1.44</c:v>
                </c:pt>
                <c:pt idx="1801">
                  <c:v>1.44</c:v>
                </c:pt>
                <c:pt idx="1802">
                  <c:v>1.44</c:v>
                </c:pt>
                <c:pt idx="1803">
                  <c:v>1.44</c:v>
                </c:pt>
                <c:pt idx="1804">
                  <c:v>1.44</c:v>
                </c:pt>
                <c:pt idx="1805">
                  <c:v>1.44</c:v>
                </c:pt>
                <c:pt idx="1806">
                  <c:v>1.44</c:v>
                </c:pt>
                <c:pt idx="1807">
                  <c:v>1.44</c:v>
                </c:pt>
                <c:pt idx="1808">
                  <c:v>1.44</c:v>
                </c:pt>
                <c:pt idx="1809">
                  <c:v>1.44</c:v>
                </c:pt>
                <c:pt idx="1810">
                  <c:v>1.44</c:v>
                </c:pt>
                <c:pt idx="1811">
                  <c:v>1.44</c:v>
                </c:pt>
                <c:pt idx="1812">
                  <c:v>1.44</c:v>
                </c:pt>
                <c:pt idx="1813">
                  <c:v>1.44</c:v>
                </c:pt>
                <c:pt idx="1814">
                  <c:v>1.4100000000000001</c:v>
                </c:pt>
                <c:pt idx="1815">
                  <c:v>1.4100000000000001</c:v>
                </c:pt>
                <c:pt idx="1816">
                  <c:v>1.4100000000000001</c:v>
                </c:pt>
                <c:pt idx="1817">
                  <c:v>1.4100000000000001</c:v>
                </c:pt>
                <c:pt idx="1818">
                  <c:v>1.4100000000000001</c:v>
                </c:pt>
                <c:pt idx="1819">
                  <c:v>1.4100000000000001</c:v>
                </c:pt>
                <c:pt idx="1820">
                  <c:v>1.4100000000000001</c:v>
                </c:pt>
                <c:pt idx="1821">
                  <c:v>1.4100000000000001</c:v>
                </c:pt>
                <c:pt idx="1822">
                  <c:v>1.4100000000000001</c:v>
                </c:pt>
                <c:pt idx="1823">
                  <c:v>1.4100000000000001</c:v>
                </c:pt>
                <c:pt idx="1824">
                  <c:v>1.4100000000000001</c:v>
                </c:pt>
                <c:pt idx="1825">
                  <c:v>1.4100000000000001</c:v>
                </c:pt>
                <c:pt idx="1826">
                  <c:v>1.4100000000000001</c:v>
                </c:pt>
                <c:pt idx="1827">
                  <c:v>1.4100000000000001</c:v>
                </c:pt>
                <c:pt idx="1828">
                  <c:v>1.4100000000000001</c:v>
                </c:pt>
                <c:pt idx="1829">
                  <c:v>1.4100000000000001</c:v>
                </c:pt>
                <c:pt idx="1830">
                  <c:v>1.4100000000000001</c:v>
                </c:pt>
                <c:pt idx="1831">
                  <c:v>1.4100000000000001</c:v>
                </c:pt>
                <c:pt idx="1832">
                  <c:v>1.4100000000000001</c:v>
                </c:pt>
                <c:pt idx="1833">
                  <c:v>1.4100000000000001</c:v>
                </c:pt>
                <c:pt idx="1834">
                  <c:v>1.4100000000000001</c:v>
                </c:pt>
                <c:pt idx="1835">
                  <c:v>1.4100000000000001</c:v>
                </c:pt>
                <c:pt idx="1836">
                  <c:v>1.4100000000000001</c:v>
                </c:pt>
                <c:pt idx="1837">
                  <c:v>1.4100000000000001</c:v>
                </c:pt>
                <c:pt idx="1838">
                  <c:v>1.4100000000000001</c:v>
                </c:pt>
                <c:pt idx="1839">
                  <c:v>1.4100000000000001</c:v>
                </c:pt>
                <c:pt idx="1840">
                  <c:v>1.4100000000000001</c:v>
                </c:pt>
                <c:pt idx="1841">
                  <c:v>1.4100000000000001</c:v>
                </c:pt>
                <c:pt idx="1842">
                  <c:v>1.45</c:v>
                </c:pt>
                <c:pt idx="1843">
                  <c:v>1.45</c:v>
                </c:pt>
                <c:pt idx="1844">
                  <c:v>1.45</c:v>
                </c:pt>
                <c:pt idx="1845">
                  <c:v>1.45</c:v>
                </c:pt>
                <c:pt idx="1846">
                  <c:v>1.45</c:v>
                </c:pt>
                <c:pt idx="1847">
                  <c:v>1.45</c:v>
                </c:pt>
                <c:pt idx="1848">
                  <c:v>1.45</c:v>
                </c:pt>
                <c:pt idx="1849">
                  <c:v>1.45</c:v>
                </c:pt>
                <c:pt idx="1850">
                  <c:v>1.45</c:v>
                </c:pt>
                <c:pt idx="1851">
                  <c:v>1.45</c:v>
                </c:pt>
                <c:pt idx="1852">
                  <c:v>1.45</c:v>
                </c:pt>
                <c:pt idx="1853">
                  <c:v>1.45</c:v>
                </c:pt>
                <c:pt idx="1854">
                  <c:v>1.45</c:v>
                </c:pt>
                <c:pt idx="1855">
                  <c:v>1.45</c:v>
                </c:pt>
                <c:pt idx="1856">
                  <c:v>1.45</c:v>
                </c:pt>
                <c:pt idx="1857">
                  <c:v>1.45</c:v>
                </c:pt>
                <c:pt idx="1858">
                  <c:v>1.45</c:v>
                </c:pt>
                <c:pt idx="1859">
                  <c:v>1.45</c:v>
                </c:pt>
                <c:pt idx="1860">
                  <c:v>1.45</c:v>
                </c:pt>
                <c:pt idx="1861">
                  <c:v>1.45</c:v>
                </c:pt>
                <c:pt idx="1862">
                  <c:v>1.45</c:v>
                </c:pt>
                <c:pt idx="1863">
                  <c:v>1.45</c:v>
                </c:pt>
                <c:pt idx="1864">
                  <c:v>1.45</c:v>
                </c:pt>
                <c:pt idx="1865">
                  <c:v>1.45</c:v>
                </c:pt>
                <c:pt idx="1866">
                  <c:v>1.45</c:v>
                </c:pt>
                <c:pt idx="1867">
                  <c:v>1.45</c:v>
                </c:pt>
                <c:pt idx="1868">
                  <c:v>1.45</c:v>
                </c:pt>
                <c:pt idx="1869">
                  <c:v>1.45</c:v>
                </c:pt>
                <c:pt idx="1870">
                  <c:v>1.61</c:v>
                </c:pt>
                <c:pt idx="1871">
                  <c:v>1.61</c:v>
                </c:pt>
                <c:pt idx="1872">
                  <c:v>1.61</c:v>
                </c:pt>
                <c:pt idx="1873">
                  <c:v>1.61</c:v>
                </c:pt>
                <c:pt idx="1874">
                  <c:v>1.61</c:v>
                </c:pt>
                <c:pt idx="1875">
                  <c:v>1.61</c:v>
                </c:pt>
                <c:pt idx="1876">
                  <c:v>1.61</c:v>
                </c:pt>
                <c:pt idx="1877">
                  <c:v>1.61</c:v>
                </c:pt>
                <c:pt idx="1878">
                  <c:v>1.61</c:v>
                </c:pt>
                <c:pt idx="1879">
                  <c:v>1.61</c:v>
                </c:pt>
                <c:pt idx="1880">
                  <c:v>1.61</c:v>
                </c:pt>
                <c:pt idx="1881">
                  <c:v>1.61</c:v>
                </c:pt>
                <c:pt idx="1882">
                  <c:v>1.61</c:v>
                </c:pt>
                <c:pt idx="1883">
                  <c:v>1.61</c:v>
                </c:pt>
                <c:pt idx="1884">
                  <c:v>1.61</c:v>
                </c:pt>
                <c:pt idx="1885">
                  <c:v>1.61</c:v>
                </c:pt>
                <c:pt idx="1886">
                  <c:v>1.61</c:v>
                </c:pt>
                <c:pt idx="1887">
                  <c:v>1.61</c:v>
                </c:pt>
                <c:pt idx="1888">
                  <c:v>1.61</c:v>
                </c:pt>
                <c:pt idx="1889">
                  <c:v>1.61</c:v>
                </c:pt>
                <c:pt idx="1890">
                  <c:v>1.61</c:v>
                </c:pt>
                <c:pt idx="1891">
                  <c:v>1.61</c:v>
                </c:pt>
                <c:pt idx="1892">
                  <c:v>1.61</c:v>
                </c:pt>
                <c:pt idx="1893">
                  <c:v>1.61</c:v>
                </c:pt>
                <c:pt idx="1894">
                  <c:v>1.61</c:v>
                </c:pt>
                <c:pt idx="1895">
                  <c:v>1.61</c:v>
                </c:pt>
                <c:pt idx="1896">
                  <c:v>1.61</c:v>
                </c:pt>
                <c:pt idx="1897">
                  <c:v>1.42</c:v>
                </c:pt>
                <c:pt idx="1898">
                  <c:v>1.42</c:v>
                </c:pt>
                <c:pt idx="1899">
                  <c:v>1.42</c:v>
                </c:pt>
                <c:pt idx="1900">
                  <c:v>1.42</c:v>
                </c:pt>
                <c:pt idx="1901">
                  <c:v>1.42</c:v>
                </c:pt>
                <c:pt idx="1902">
                  <c:v>1.42</c:v>
                </c:pt>
                <c:pt idx="1903">
                  <c:v>1.42</c:v>
                </c:pt>
                <c:pt idx="1904">
                  <c:v>1.42</c:v>
                </c:pt>
                <c:pt idx="1905">
                  <c:v>1.42</c:v>
                </c:pt>
                <c:pt idx="1906">
                  <c:v>1.42</c:v>
                </c:pt>
                <c:pt idx="1907">
                  <c:v>1.42</c:v>
                </c:pt>
                <c:pt idx="1908">
                  <c:v>1.42</c:v>
                </c:pt>
                <c:pt idx="1909">
                  <c:v>1.42</c:v>
                </c:pt>
                <c:pt idx="1910">
                  <c:v>1.42</c:v>
                </c:pt>
                <c:pt idx="1911">
                  <c:v>1.42</c:v>
                </c:pt>
                <c:pt idx="1912">
                  <c:v>1.42</c:v>
                </c:pt>
                <c:pt idx="1913">
                  <c:v>1.42</c:v>
                </c:pt>
                <c:pt idx="1914">
                  <c:v>1.42</c:v>
                </c:pt>
                <c:pt idx="1915">
                  <c:v>1.42</c:v>
                </c:pt>
                <c:pt idx="1916">
                  <c:v>1.42</c:v>
                </c:pt>
                <c:pt idx="1917">
                  <c:v>1.42</c:v>
                </c:pt>
                <c:pt idx="1918">
                  <c:v>1.42</c:v>
                </c:pt>
                <c:pt idx="1919">
                  <c:v>1.42</c:v>
                </c:pt>
                <c:pt idx="1920">
                  <c:v>1.42</c:v>
                </c:pt>
                <c:pt idx="1921">
                  <c:v>1.42</c:v>
                </c:pt>
                <c:pt idx="1922">
                  <c:v>1.42</c:v>
                </c:pt>
                <c:pt idx="1923">
                  <c:v>1.42</c:v>
                </c:pt>
                <c:pt idx="1924">
                  <c:v>1.3</c:v>
                </c:pt>
                <c:pt idx="1925">
                  <c:v>1.3</c:v>
                </c:pt>
                <c:pt idx="1926">
                  <c:v>1.3</c:v>
                </c:pt>
                <c:pt idx="1927">
                  <c:v>1.3</c:v>
                </c:pt>
                <c:pt idx="1928">
                  <c:v>1.3</c:v>
                </c:pt>
                <c:pt idx="1929">
                  <c:v>1.3</c:v>
                </c:pt>
                <c:pt idx="1930">
                  <c:v>1.3</c:v>
                </c:pt>
                <c:pt idx="1931">
                  <c:v>1.3</c:v>
                </c:pt>
                <c:pt idx="1932">
                  <c:v>1.3</c:v>
                </c:pt>
                <c:pt idx="1933">
                  <c:v>1.3</c:v>
                </c:pt>
                <c:pt idx="1934">
                  <c:v>1.3</c:v>
                </c:pt>
                <c:pt idx="1935">
                  <c:v>1.3</c:v>
                </c:pt>
                <c:pt idx="1936">
                  <c:v>1.3</c:v>
                </c:pt>
                <c:pt idx="1937">
                  <c:v>1.3</c:v>
                </c:pt>
                <c:pt idx="1938">
                  <c:v>1.3</c:v>
                </c:pt>
                <c:pt idx="1939">
                  <c:v>1.3</c:v>
                </c:pt>
                <c:pt idx="1940">
                  <c:v>1.3</c:v>
                </c:pt>
                <c:pt idx="1941">
                  <c:v>1.3</c:v>
                </c:pt>
                <c:pt idx="1942">
                  <c:v>1.3</c:v>
                </c:pt>
                <c:pt idx="1943">
                  <c:v>1.3</c:v>
                </c:pt>
                <c:pt idx="1944">
                  <c:v>1.3</c:v>
                </c:pt>
                <c:pt idx="1945">
                  <c:v>1.3</c:v>
                </c:pt>
                <c:pt idx="1946">
                  <c:v>1.3</c:v>
                </c:pt>
                <c:pt idx="1947">
                  <c:v>1.3</c:v>
                </c:pt>
                <c:pt idx="1948">
                  <c:v>1.3</c:v>
                </c:pt>
                <c:pt idx="1949">
                  <c:v>1.3</c:v>
                </c:pt>
                <c:pt idx="1950">
                  <c:v>1.3</c:v>
                </c:pt>
                <c:pt idx="1951">
                  <c:v>1.1720000000000002</c:v>
                </c:pt>
                <c:pt idx="1952">
                  <c:v>1.1720000000000002</c:v>
                </c:pt>
                <c:pt idx="1953">
                  <c:v>1.1720000000000002</c:v>
                </c:pt>
                <c:pt idx="1954">
                  <c:v>1.1720000000000002</c:v>
                </c:pt>
                <c:pt idx="1955">
                  <c:v>1.1720000000000002</c:v>
                </c:pt>
                <c:pt idx="1956">
                  <c:v>1.1720000000000002</c:v>
                </c:pt>
                <c:pt idx="1957">
                  <c:v>1.1720000000000002</c:v>
                </c:pt>
                <c:pt idx="1958">
                  <c:v>1.1720000000000002</c:v>
                </c:pt>
                <c:pt idx="1959">
                  <c:v>1.1720000000000002</c:v>
                </c:pt>
                <c:pt idx="1960">
                  <c:v>1.1720000000000002</c:v>
                </c:pt>
                <c:pt idx="1961">
                  <c:v>1.1720000000000002</c:v>
                </c:pt>
                <c:pt idx="1962">
                  <c:v>1.1720000000000002</c:v>
                </c:pt>
                <c:pt idx="1963">
                  <c:v>1.1720000000000002</c:v>
                </c:pt>
                <c:pt idx="1964">
                  <c:v>1.1720000000000002</c:v>
                </c:pt>
                <c:pt idx="1965">
                  <c:v>1.1720000000000002</c:v>
                </c:pt>
                <c:pt idx="1966">
                  <c:v>1.1720000000000002</c:v>
                </c:pt>
                <c:pt idx="1967">
                  <c:v>1.1720000000000002</c:v>
                </c:pt>
                <c:pt idx="1968">
                  <c:v>1.1720000000000002</c:v>
                </c:pt>
                <c:pt idx="1969">
                  <c:v>1.1720000000000002</c:v>
                </c:pt>
                <c:pt idx="1970">
                  <c:v>1.1720000000000002</c:v>
                </c:pt>
                <c:pt idx="1971">
                  <c:v>1.1720000000000002</c:v>
                </c:pt>
                <c:pt idx="1972">
                  <c:v>1.1720000000000002</c:v>
                </c:pt>
                <c:pt idx="1973">
                  <c:v>1.1720000000000002</c:v>
                </c:pt>
                <c:pt idx="1974">
                  <c:v>1.1720000000000002</c:v>
                </c:pt>
                <c:pt idx="1975">
                  <c:v>1.1720000000000002</c:v>
                </c:pt>
                <c:pt idx="1976">
                  <c:v>1.1720000000000002</c:v>
                </c:pt>
                <c:pt idx="1977">
                  <c:v>1.1720000000000002</c:v>
                </c:pt>
                <c:pt idx="1978">
                  <c:v>1.4319999999999999</c:v>
                </c:pt>
                <c:pt idx="1979">
                  <c:v>1.4319999999999999</c:v>
                </c:pt>
                <c:pt idx="1980">
                  <c:v>1.4319999999999999</c:v>
                </c:pt>
                <c:pt idx="1981">
                  <c:v>1.4319999999999999</c:v>
                </c:pt>
                <c:pt idx="1982">
                  <c:v>1.4319999999999999</c:v>
                </c:pt>
                <c:pt idx="1983">
                  <c:v>1.4319999999999999</c:v>
                </c:pt>
                <c:pt idx="1984">
                  <c:v>1.4319999999999999</c:v>
                </c:pt>
                <c:pt idx="1985">
                  <c:v>1.4319999999999999</c:v>
                </c:pt>
                <c:pt idx="1986">
                  <c:v>1.4319999999999999</c:v>
                </c:pt>
                <c:pt idx="1987">
                  <c:v>1.4319999999999999</c:v>
                </c:pt>
                <c:pt idx="1988">
                  <c:v>1.4319999999999999</c:v>
                </c:pt>
                <c:pt idx="1989">
                  <c:v>1.4319999999999999</c:v>
                </c:pt>
                <c:pt idx="1990">
                  <c:v>1.4319999999999999</c:v>
                </c:pt>
                <c:pt idx="1991">
                  <c:v>1.4319999999999999</c:v>
                </c:pt>
                <c:pt idx="1992">
                  <c:v>1.4319999999999999</c:v>
                </c:pt>
                <c:pt idx="1993">
                  <c:v>1.4319999999999999</c:v>
                </c:pt>
                <c:pt idx="1994">
                  <c:v>1.4319999999999999</c:v>
                </c:pt>
                <c:pt idx="1995">
                  <c:v>1.4319999999999999</c:v>
                </c:pt>
                <c:pt idx="1996">
                  <c:v>1.4319999999999999</c:v>
                </c:pt>
                <c:pt idx="1997">
                  <c:v>1.4319999999999999</c:v>
                </c:pt>
                <c:pt idx="1998">
                  <c:v>1.4319999999999999</c:v>
                </c:pt>
                <c:pt idx="1999">
                  <c:v>1.4319999999999999</c:v>
                </c:pt>
                <c:pt idx="2000">
                  <c:v>1.4319999999999999</c:v>
                </c:pt>
                <c:pt idx="2001">
                  <c:v>1.4319999999999999</c:v>
                </c:pt>
                <c:pt idx="2002">
                  <c:v>1.4319999999999999</c:v>
                </c:pt>
                <c:pt idx="2003">
                  <c:v>1.4319999999999999</c:v>
                </c:pt>
                <c:pt idx="2004">
                  <c:v>1.4319999999999999</c:v>
                </c:pt>
                <c:pt idx="2005">
                  <c:v>1.6320000000000001</c:v>
                </c:pt>
                <c:pt idx="2006">
                  <c:v>1.6320000000000001</c:v>
                </c:pt>
                <c:pt idx="2007">
                  <c:v>1.6320000000000001</c:v>
                </c:pt>
                <c:pt idx="2008">
                  <c:v>1.6320000000000001</c:v>
                </c:pt>
                <c:pt idx="2009">
                  <c:v>1.6320000000000001</c:v>
                </c:pt>
                <c:pt idx="2010">
                  <c:v>1.6320000000000001</c:v>
                </c:pt>
                <c:pt idx="2011">
                  <c:v>1.6320000000000001</c:v>
                </c:pt>
                <c:pt idx="2012">
                  <c:v>1.6320000000000001</c:v>
                </c:pt>
                <c:pt idx="2013">
                  <c:v>1.6320000000000001</c:v>
                </c:pt>
                <c:pt idx="2014">
                  <c:v>1.6320000000000001</c:v>
                </c:pt>
                <c:pt idx="2015">
                  <c:v>1.6320000000000001</c:v>
                </c:pt>
                <c:pt idx="2016">
                  <c:v>1.6320000000000001</c:v>
                </c:pt>
                <c:pt idx="2017">
                  <c:v>1.6320000000000001</c:v>
                </c:pt>
                <c:pt idx="2018">
                  <c:v>1.6320000000000001</c:v>
                </c:pt>
                <c:pt idx="2019">
                  <c:v>1.6320000000000001</c:v>
                </c:pt>
                <c:pt idx="2020">
                  <c:v>1.6320000000000001</c:v>
                </c:pt>
                <c:pt idx="2021">
                  <c:v>1.6320000000000001</c:v>
                </c:pt>
                <c:pt idx="2022">
                  <c:v>1.6320000000000001</c:v>
                </c:pt>
                <c:pt idx="2023">
                  <c:v>1.6320000000000001</c:v>
                </c:pt>
                <c:pt idx="2024">
                  <c:v>1.6320000000000001</c:v>
                </c:pt>
                <c:pt idx="2025">
                  <c:v>1.6320000000000001</c:v>
                </c:pt>
                <c:pt idx="2026">
                  <c:v>1.6320000000000001</c:v>
                </c:pt>
                <c:pt idx="2027">
                  <c:v>1.6320000000000001</c:v>
                </c:pt>
                <c:pt idx="2028">
                  <c:v>1.6320000000000001</c:v>
                </c:pt>
                <c:pt idx="2029">
                  <c:v>1.6320000000000001</c:v>
                </c:pt>
                <c:pt idx="2030">
                  <c:v>1.6320000000000001</c:v>
                </c:pt>
                <c:pt idx="2031">
                  <c:v>1.6320000000000001</c:v>
                </c:pt>
                <c:pt idx="2032">
                  <c:v>1.446</c:v>
                </c:pt>
                <c:pt idx="2033">
                  <c:v>1.446</c:v>
                </c:pt>
                <c:pt idx="2034">
                  <c:v>1.446</c:v>
                </c:pt>
                <c:pt idx="2035">
                  <c:v>1.446</c:v>
                </c:pt>
                <c:pt idx="2036">
                  <c:v>1.446</c:v>
                </c:pt>
                <c:pt idx="2037">
                  <c:v>1.446</c:v>
                </c:pt>
                <c:pt idx="2038">
                  <c:v>1.446</c:v>
                </c:pt>
                <c:pt idx="2039">
                  <c:v>1.446</c:v>
                </c:pt>
                <c:pt idx="2040">
                  <c:v>1.446</c:v>
                </c:pt>
                <c:pt idx="2041">
                  <c:v>1.446</c:v>
                </c:pt>
                <c:pt idx="2042">
                  <c:v>1.446</c:v>
                </c:pt>
                <c:pt idx="2043">
                  <c:v>1.446</c:v>
                </c:pt>
                <c:pt idx="2044">
                  <c:v>1.446</c:v>
                </c:pt>
                <c:pt idx="2045">
                  <c:v>1.446</c:v>
                </c:pt>
                <c:pt idx="2046">
                  <c:v>1.446</c:v>
                </c:pt>
                <c:pt idx="2047">
                  <c:v>1.446</c:v>
                </c:pt>
                <c:pt idx="2048">
                  <c:v>1.446</c:v>
                </c:pt>
                <c:pt idx="2049">
                  <c:v>1.446</c:v>
                </c:pt>
                <c:pt idx="2050">
                  <c:v>1.446</c:v>
                </c:pt>
                <c:pt idx="2051">
                  <c:v>1.446</c:v>
                </c:pt>
                <c:pt idx="2052">
                  <c:v>1.446</c:v>
                </c:pt>
                <c:pt idx="2053">
                  <c:v>1.446</c:v>
                </c:pt>
                <c:pt idx="2054">
                  <c:v>1.446</c:v>
                </c:pt>
                <c:pt idx="2055">
                  <c:v>1.446</c:v>
                </c:pt>
                <c:pt idx="2056">
                  <c:v>1.446</c:v>
                </c:pt>
                <c:pt idx="2057">
                  <c:v>1.446</c:v>
                </c:pt>
                <c:pt idx="2058">
                  <c:v>1.446</c:v>
                </c:pt>
                <c:pt idx="2059">
                  <c:v>1.446</c:v>
                </c:pt>
                <c:pt idx="2060">
                  <c:v>1.4379999999999999</c:v>
                </c:pt>
                <c:pt idx="2061">
                  <c:v>1.4379999999999999</c:v>
                </c:pt>
                <c:pt idx="2062">
                  <c:v>1.4379999999999999</c:v>
                </c:pt>
                <c:pt idx="2063">
                  <c:v>1.4379999999999999</c:v>
                </c:pt>
                <c:pt idx="2064">
                  <c:v>1.4379999999999999</c:v>
                </c:pt>
                <c:pt idx="2065">
                  <c:v>1.4379999999999999</c:v>
                </c:pt>
                <c:pt idx="2066">
                  <c:v>1.4379999999999999</c:v>
                </c:pt>
                <c:pt idx="2067">
                  <c:v>1.4379999999999999</c:v>
                </c:pt>
                <c:pt idx="2068">
                  <c:v>1.4379999999999999</c:v>
                </c:pt>
                <c:pt idx="2069">
                  <c:v>1.4379999999999999</c:v>
                </c:pt>
                <c:pt idx="2070">
                  <c:v>1.4379999999999999</c:v>
                </c:pt>
                <c:pt idx="2071">
                  <c:v>1.4379999999999999</c:v>
                </c:pt>
                <c:pt idx="2072">
                  <c:v>1.4379999999999999</c:v>
                </c:pt>
                <c:pt idx="2073">
                  <c:v>1.4379999999999999</c:v>
                </c:pt>
                <c:pt idx="2074">
                  <c:v>1.4379999999999999</c:v>
                </c:pt>
                <c:pt idx="2075">
                  <c:v>1.4379999999999999</c:v>
                </c:pt>
                <c:pt idx="2076">
                  <c:v>1.4379999999999999</c:v>
                </c:pt>
                <c:pt idx="2077">
                  <c:v>1.4379999999999999</c:v>
                </c:pt>
                <c:pt idx="2078">
                  <c:v>1.4379999999999999</c:v>
                </c:pt>
                <c:pt idx="2079">
                  <c:v>1.4379999999999999</c:v>
                </c:pt>
                <c:pt idx="2080">
                  <c:v>1.4379999999999999</c:v>
                </c:pt>
                <c:pt idx="2081">
                  <c:v>1.4379999999999999</c:v>
                </c:pt>
                <c:pt idx="2082">
                  <c:v>1.4379999999999999</c:v>
                </c:pt>
                <c:pt idx="2083">
                  <c:v>1.4379999999999999</c:v>
                </c:pt>
                <c:pt idx="2084">
                  <c:v>1.4379999999999999</c:v>
                </c:pt>
                <c:pt idx="2085">
                  <c:v>1.4379999999999999</c:v>
                </c:pt>
                <c:pt idx="2086">
                  <c:v>1.4379999999999999</c:v>
                </c:pt>
                <c:pt idx="2087">
                  <c:v>1.4379999999999999</c:v>
                </c:pt>
                <c:pt idx="2088">
                  <c:v>2</c:v>
                </c:pt>
                <c:pt idx="2089">
                  <c:v>2</c:v>
                </c:pt>
                <c:pt idx="2090">
                  <c:v>2</c:v>
                </c:pt>
                <c:pt idx="2091">
                  <c:v>2</c:v>
                </c:pt>
                <c:pt idx="2092">
                  <c:v>2</c:v>
                </c:pt>
                <c:pt idx="2093">
                  <c:v>2</c:v>
                </c:pt>
                <c:pt idx="2094">
                  <c:v>2</c:v>
                </c:pt>
                <c:pt idx="2095">
                  <c:v>2</c:v>
                </c:pt>
                <c:pt idx="2096">
                  <c:v>2</c:v>
                </c:pt>
                <c:pt idx="2097">
                  <c:v>2</c:v>
                </c:pt>
                <c:pt idx="2098">
                  <c:v>2</c:v>
                </c:pt>
                <c:pt idx="2099">
                  <c:v>2</c:v>
                </c:pt>
                <c:pt idx="2100">
                  <c:v>2</c:v>
                </c:pt>
                <c:pt idx="2101">
                  <c:v>2</c:v>
                </c:pt>
                <c:pt idx="2102">
                  <c:v>2</c:v>
                </c:pt>
                <c:pt idx="2103">
                  <c:v>2</c:v>
                </c:pt>
                <c:pt idx="2104">
                  <c:v>2</c:v>
                </c:pt>
                <c:pt idx="2105">
                  <c:v>2</c:v>
                </c:pt>
                <c:pt idx="2106">
                  <c:v>2</c:v>
                </c:pt>
                <c:pt idx="2107">
                  <c:v>2</c:v>
                </c:pt>
                <c:pt idx="2108">
                  <c:v>2</c:v>
                </c:pt>
                <c:pt idx="2109">
                  <c:v>2</c:v>
                </c:pt>
                <c:pt idx="2110">
                  <c:v>2</c:v>
                </c:pt>
                <c:pt idx="2111">
                  <c:v>2</c:v>
                </c:pt>
                <c:pt idx="2112">
                  <c:v>2</c:v>
                </c:pt>
                <c:pt idx="2113">
                  <c:v>2</c:v>
                </c:pt>
                <c:pt idx="2114">
                  <c:v>2</c:v>
                </c:pt>
                <c:pt idx="2115">
                  <c:v>2</c:v>
                </c:pt>
                <c:pt idx="2116">
                  <c:v>1.633</c:v>
                </c:pt>
                <c:pt idx="2117">
                  <c:v>1.633</c:v>
                </c:pt>
                <c:pt idx="2118">
                  <c:v>1.633</c:v>
                </c:pt>
                <c:pt idx="2119">
                  <c:v>1.633</c:v>
                </c:pt>
                <c:pt idx="2120">
                  <c:v>1.633</c:v>
                </c:pt>
                <c:pt idx="2121">
                  <c:v>1.633</c:v>
                </c:pt>
                <c:pt idx="2122">
                  <c:v>1.633</c:v>
                </c:pt>
                <c:pt idx="2123">
                  <c:v>1.633</c:v>
                </c:pt>
                <c:pt idx="2124">
                  <c:v>1.633</c:v>
                </c:pt>
                <c:pt idx="2125">
                  <c:v>1.633</c:v>
                </c:pt>
                <c:pt idx="2126">
                  <c:v>1.633</c:v>
                </c:pt>
                <c:pt idx="2127">
                  <c:v>1.633</c:v>
                </c:pt>
                <c:pt idx="2128">
                  <c:v>1.633</c:v>
                </c:pt>
                <c:pt idx="2129">
                  <c:v>1.633</c:v>
                </c:pt>
                <c:pt idx="2130">
                  <c:v>1.633</c:v>
                </c:pt>
                <c:pt idx="2131">
                  <c:v>1.633</c:v>
                </c:pt>
                <c:pt idx="2132">
                  <c:v>1.633</c:v>
                </c:pt>
                <c:pt idx="2133">
                  <c:v>1.633</c:v>
                </c:pt>
                <c:pt idx="2134">
                  <c:v>1.633</c:v>
                </c:pt>
                <c:pt idx="2135">
                  <c:v>1.633</c:v>
                </c:pt>
                <c:pt idx="2136">
                  <c:v>1.633</c:v>
                </c:pt>
                <c:pt idx="2137">
                  <c:v>1.633</c:v>
                </c:pt>
                <c:pt idx="2138">
                  <c:v>1.633</c:v>
                </c:pt>
                <c:pt idx="2139">
                  <c:v>1.633</c:v>
                </c:pt>
                <c:pt idx="2140">
                  <c:v>1.633</c:v>
                </c:pt>
                <c:pt idx="2141">
                  <c:v>1.633</c:v>
                </c:pt>
                <c:pt idx="2142">
                  <c:v>1.633</c:v>
                </c:pt>
                <c:pt idx="2143">
                  <c:v>1.633</c:v>
                </c:pt>
                <c:pt idx="2144">
                  <c:v>1.637</c:v>
                </c:pt>
                <c:pt idx="2145">
                  <c:v>1.637</c:v>
                </c:pt>
                <c:pt idx="2146">
                  <c:v>1.637</c:v>
                </c:pt>
                <c:pt idx="2147">
                  <c:v>1.637</c:v>
                </c:pt>
                <c:pt idx="2148">
                  <c:v>1.637</c:v>
                </c:pt>
                <c:pt idx="2149">
                  <c:v>1.637</c:v>
                </c:pt>
                <c:pt idx="2150">
                  <c:v>1.637</c:v>
                </c:pt>
                <c:pt idx="2151">
                  <c:v>1.637</c:v>
                </c:pt>
                <c:pt idx="2152">
                  <c:v>1.637</c:v>
                </c:pt>
                <c:pt idx="2153">
                  <c:v>1.637</c:v>
                </c:pt>
                <c:pt idx="2154">
                  <c:v>1.637</c:v>
                </c:pt>
                <c:pt idx="2155">
                  <c:v>1.637</c:v>
                </c:pt>
                <c:pt idx="2156">
                  <c:v>1.637</c:v>
                </c:pt>
                <c:pt idx="2157">
                  <c:v>1.637</c:v>
                </c:pt>
                <c:pt idx="2158">
                  <c:v>1.637</c:v>
                </c:pt>
                <c:pt idx="2159">
                  <c:v>1.637</c:v>
                </c:pt>
                <c:pt idx="2160">
                  <c:v>1.637</c:v>
                </c:pt>
                <c:pt idx="2161">
                  <c:v>1.637</c:v>
                </c:pt>
                <c:pt idx="2162">
                  <c:v>1.637</c:v>
                </c:pt>
                <c:pt idx="2163">
                  <c:v>1.637</c:v>
                </c:pt>
                <c:pt idx="2164">
                  <c:v>1.637</c:v>
                </c:pt>
                <c:pt idx="2165">
                  <c:v>1.637</c:v>
                </c:pt>
                <c:pt idx="2166">
                  <c:v>1.637</c:v>
                </c:pt>
                <c:pt idx="2167">
                  <c:v>1.637</c:v>
                </c:pt>
                <c:pt idx="2168">
                  <c:v>1.637</c:v>
                </c:pt>
                <c:pt idx="2169">
                  <c:v>1.637</c:v>
                </c:pt>
                <c:pt idx="2170">
                  <c:v>1.637</c:v>
                </c:pt>
                <c:pt idx="2171">
                  <c:v>1.637</c:v>
                </c:pt>
                <c:pt idx="2172">
                  <c:v>1.4</c:v>
                </c:pt>
                <c:pt idx="2173">
                  <c:v>1.4</c:v>
                </c:pt>
                <c:pt idx="2174">
                  <c:v>1.4</c:v>
                </c:pt>
                <c:pt idx="2175">
                  <c:v>1.4</c:v>
                </c:pt>
                <c:pt idx="2176">
                  <c:v>1.4</c:v>
                </c:pt>
                <c:pt idx="2177">
                  <c:v>1.4</c:v>
                </c:pt>
                <c:pt idx="2178">
                  <c:v>1.4</c:v>
                </c:pt>
                <c:pt idx="2179">
                  <c:v>1.4</c:v>
                </c:pt>
                <c:pt idx="2180">
                  <c:v>1.4</c:v>
                </c:pt>
                <c:pt idx="2181">
                  <c:v>1.4</c:v>
                </c:pt>
                <c:pt idx="2182">
                  <c:v>1.4</c:v>
                </c:pt>
                <c:pt idx="2183">
                  <c:v>1.4</c:v>
                </c:pt>
                <c:pt idx="2184">
                  <c:v>1.4</c:v>
                </c:pt>
                <c:pt idx="2185">
                  <c:v>1.4</c:v>
                </c:pt>
                <c:pt idx="2186">
                  <c:v>1.4</c:v>
                </c:pt>
                <c:pt idx="2187">
                  <c:v>1.4</c:v>
                </c:pt>
                <c:pt idx="2188">
                  <c:v>1.4</c:v>
                </c:pt>
                <c:pt idx="2189">
                  <c:v>1.4</c:v>
                </c:pt>
                <c:pt idx="2190">
                  <c:v>1.4</c:v>
                </c:pt>
                <c:pt idx="2191">
                  <c:v>1.4</c:v>
                </c:pt>
                <c:pt idx="2192">
                  <c:v>1.4</c:v>
                </c:pt>
                <c:pt idx="2193">
                  <c:v>1.4</c:v>
                </c:pt>
                <c:pt idx="2194">
                  <c:v>1.4</c:v>
                </c:pt>
                <c:pt idx="2195">
                  <c:v>1.4</c:v>
                </c:pt>
                <c:pt idx="2196">
                  <c:v>1.4</c:v>
                </c:pt>
                <c:pt idx="2197">
                  <c:v>1.4</c:v>
                </c:pt>
                <c:pt idx="2198">
                  <c:v>1.4</c:v>
                </c:pt>
                <c:pt idx="2199">
                  <c:v>1.341</c:v>
                </c:pt>
                <c:pt idx="2200">
                  <c:v>1.341</c:v>
                </c:pt>
                <c:pt idx="2201">
                  <c:v>1.341</c:v>
                </c:pt>
                <c:pt idx="2202">
                  <c:v>1.341</c:v>
                </c:pt>
                <c:pt idx="2203">
                  <c:v>1.341</c:v>
                </c:pt>
                <c:pt idx="2204">
                  <c:v>1.341</c:v>
                </c:pt>
                <c:pt idx="2205">
                  <c:v>1.341</c:v>
                </c:pt>
                <c:pt idx="2206">
                  <c:v>1.341</c:v>
                </c:pt>
                <c:pt idx="2207">
                  <c:v>1.341</c:v>
                </c:pt>
                <c:pt idx="2208">
                  <c:v>1.341</c:v>
                </c:pt>
                <c:pt idx="2209">
                  <c:v>1.341</c:v>
                </c:pt>
                <c:pt idx="2210">
                  <c:v>1.341</c:v>
                </c:pt>
                <c:pt idx="2211">
                  <c:v>1.341</c:v>
                </c:pt>
                <c:pt idx="2212">
                  <c:v>1.341</c:v>
                </c:pt>
                <c:pt idx="2213">
                  <c:v>1.341</c:v>
                </c:pt>
                <c:pt idx="2214">
                  <c:v>1.341</c:v>
                </c:pt>
                <c:pt idx="2215">
                  <c:v>1.341</c:v>
                </c:pt>
                <c:pt idx="2216">
                  <c:v>1.341</c:v>
                </c:pt>
                <c:pt idx="2217">
                  <c:v>1.341</c:v>
                </c:pt>
                <c:pt idx="2218">
                  <c:v>1.341</c:v>
                </c:pt>
                <c:pt idx="2219">
                  <c:v>1.341</c:v>
                </c:pt>
                <c:pt idx="2220">
                  <c:v>1.341</c:v>
                </c:pt>
                <c:pt idx="2221">
                  <c:v>1.341</c:v>
                </c:pt>
                <c:pt idx="2222">
                  <c:v>1.341</c:v>
                </c:pt>
                <c:pt idx="2223">
                  <c:v>1.341</c:v>
                </c:pt>
                <c:pt idx="2224">
                  <c:v>1.341</c:v>
                </c:pt>
                <c:pt idx="2225">
                  <c:v>1.341</c:v>
                </c:pt>
                <c:pt idx="2226">
                  <c:v>1.5629999999999999</c:v>
                </c:pt>
                <c:pt idx="2227">
                  <c:v>1.5629999999999999</c:v>
                </c:pt>
                <c:pt idx="2228">
                  <c:v>1.5629999999999999</c:v>
                </c:pt>
                <c:pt idx="2229">
                  <c:v>1.5629999999999999</c:v>
                </c:pt>
                <c:pt idx="2230">
                  <c:v>1.5629999999999999</c:v>
                </c:pt>
                <c:pt idx="2231">
                  <c:v>1.5629999999999999</c:v>
                </c:pt>
                <c:pt idx="2232">
                  <c:v>1.5629999999999999</c:v>
                </c:pt>
                <c:pt idx="2233">
                  <c:v>1.5629999999999999</c:v>
                </c:pt>
                <c:pt idx="2234">
                  <c:v>1.5629999999999999</c:v>
                </c:pt>
                <c:pt idx="2235">
                  <c:v>1.5629999999999999</c:v>
                </c:pt>
                <c:pt idx="2236">
                  <c:v>1.5629999999999999</c:v>
                </c:pt>
                <c:pt idx="2237">
                  <c:v>1.5629999999999999</c:v>
                </c:pt>
                <c:pt idx="2238">
                  <c:v>1.5629999999999999</c:v>
                </c:pt>
                <c:pt idx="2239">
                  <c:v>1.5629999999999999</c:v>
                </c:pt>
                <c:pt idx="2240">
                  <c:v>1.5629999999999999</c:v>
                </c:pt>
                <c:pt idx="2241">
                  <c:v>1.5629999999999999</c:v>
                </c:pt>
                <c:pt idx="2242">
                  <c:v>1.5629999999999999</c:v>
                </c:pt>
                <c:pt idx="2243">
                  <c:v>1.5629999999999999</c:v>
                </c:pt>
                <c:pt idx="2244">
                  <c:v>1.5629999999999999</c:v>
                </c:pt>
                <c:pt idx="2245">
                  <c:v>1.5629999999999999</c:v>
                </c:pt>
                <c:pt idx="2246">
                  <c:v>1.5629999999999999</c:v>
                </c:pt>
                <c:pt idx="2247">
                  <c:v>1.5629999999999999</c:v>
                </c:pt>
                <c:pt idx="2248">
                  <c:v>1.5629999999999999</c:v>
                </c:pt>
                <c:pt idx="2249">
                  <c:v>1.5629999999999999</c:v>
                </c:pt>
                <c:pt idx="2250">
                  <c:v>1.5629999999999999</c:v>
                </c:pt>
                <c:pt idx="2251">
                  <c:v>1.5629999999999999</c:v>
                </c:pt>
                <c:pt idx="2252">
                  <c:v>1.5629999999999999</c:v>
                </c:pt>
                <c:pt idx="2253">
                  <c:v>1.345</c:v>
                </c:pt>
                <c:pt idx="2254">
                  <c:v>1.345</c:v>
                </c:pt>
                <c:pt idx="2255">
                  <c:v>1.345</c:v>
                </c:pt>
                <c:pt idx="2256">
                  <c:v>1.345</c:v>
                </c:pt>
                <c:pt idx="2257">
                  <c:v>1.345</c:v>
                </c:pt>
                <c:pt idx="2258">
                  <c:v>1.345</c:v>
                </c:pt>
                <c:pt idx="2259">
                  <c:v>1.345</c:v>
                </c:pt>
                <c:pt idx="2260">
                  <c:v>1.345</c:v>
                </c:pt>
                <c:pt idx="2261">
                  <c:v>1.345</c:v>
                </c:pt>
                <c:pt idx="2262">
                  <c:v>1.345</c:v>
                </c:pt>
                <c:pt idx="2263">
                  <c:v>1.345</c:v>
                </c:pt>
                <c:pt idx="2264">
                  <c:v>1.345</c:v>
                </c:pt>
                <c:pt idx="2265">
                  <c:v>1.345</c:v>
                </c:pt>
                <c:pt idx="2266">
                  <c:v>1.345</c:v>
                </c:pt>
                <c:pt idx="2267">
                  <c:v>1.345</c:v>
                </c:pt>
                <c:pt idx="2268">
                  <c:v>1.345</c:v>
                </c:pt>
                <c:pt idx="2269">
                  <c:v>1.345</c:v>
                </c:pt>
                <c:pt idx="2270">
                  <c:v>1.345</c:v>
                </c:pt>
                <c:pt idx="2271">
                  <c:v>1.345</c:v>
                </c:pt>
                <c:pt idx="2272">
                  <c:v>1.345</c:v>
                </c:pt>
                <c:pt idx="2273">
                  <c:v>1.345</c:v>
                </c:pt>
                <c:pt idx="2274">
                  <c:v>1.345</c:v>
                </c:pt>
                <c:pt idx="2275">
                  <c:v>1.345</c:v>
                </c:pt>
                <c:pt idx="2276">
                  <c:v>1.345</c:v>
                </c:pt>
                <c:pt idx="2277">
                  <c:v>1.345</c:v>
                </c:pt>
                <c:pt idx="2278">
                  <c:v>1.345</c:v>
                </c:pt>
                <c:pt idx="2279">
                  <c:v>1.345</c:v>
                </c:pt>
                <c:pt idx="2280">
                  <c:v>1.345</c:v>
                </c:pt>
                <c:pt idx="2281">
                  <c:v>1.411</c:v>
                </c:pt>
                <c:pt idx="2282">
                  <c:v>1.411</c:v>
                </c:pt>
                <c:pt idx="2283">
                  <c:v>1.411</c:v>
                </c:pt>
                <c:pt idx="2284">
                  <c:v>1.411</c:v>
                </c:pt>
                <c:pt idx="2285">
                  <c:v>1.411</c:v>
                </c:pt>
                <c:pt idx="2286">
                  <c:v>1.411</c:v>
                </c:pt>
                <c:pt idx="2287">
                  <c:v>1.411</c:v>
                </c:pt>
                <c:pt idx="2288">
                  <c:v>1.411</c:v>
                </c:pt>
                <c:pt idx="2289">
                  <c:v>1.411</c:v>
                </c:pt>
                <c:pt idx="2290">
                  <c:v>1.411</c:v>
                </c:pt>
                <c:pt idx="2291">
                  <c:v>1.411</c:v>
                </c:pt>
                <c:pt idx="2292">
                  <c:v>1.411</c:v>
                </c:pt>
                <c:pt idx="2293">
                  <c:v>1.411</c:v>
                </c:pt>
                <c:pt idx="2294">
                  <c:v>1.411</c:v>
                </c:pt>
                <c:pt idx="2295">
                  <c:v>1.411</c:v>
                </c:pt>
                <c:pt idx="2296">
                  <c:v>1.411</c:v>
                </c:pt>
                <c:pt idx="2297">
                  <c:v>1.411</c:v>
                </c:pt>
                <c:pt idx="2298">
                  <c:v>1.411</c:v>
                </c:pt>
                <c:pt idx="2299">
                  <c:v>1.411</c:v>
                </c:pt>
                <c:pt idx="2300">
                  <c:v>1.411</c:v>
                </c:pt>
                <c:pt idx="2301">
                  <c:v>1.411</c:v>
                </c:pt>
                <c:pt idx="2302">
                  <c:v>1.411</c:v>
                </c:pt>
                <c:pt idx="2303">
                  <c:v>1.411</c:v>
                </c:pt>
                <c:pt idx="2304">
                  <c:v>1.411</c:v>
                </c:pt>
                <c:pt idx="2305">
                  <c:v>1.411</c:v>
                </c:pt>
                <c:pt idx="2306">
                  <c:v>1.411</c:v>
                </c:pt>
                <c:pt idx="2307">
                  <c:v>1.411</c:v>
                </c:pt>
                <c:pt idx="2308">
                  <c:v>1.411</c:v>
                </c:pt>
                <c:pt idx="2309">
                  <c:v>1.5</c:v>
                </c:pt>
                <c:pt idx="2310">
                  <c:v>1.5</c:v>
                </c:pt>
                <c:pt idx="2311">
                  <c:v>1.5</c:v>
                </c:pt>
                <c:pt idx="2312">
                  <c:v>1.5</c:v>
                </c:pt>
                <c:pt idx="2313">
                  <c:v>1.5</c:v>
                </c:pt>
                <c:pt idx="2314">
                  <c:v>1.5</c:v>
                </c:pt>
                <c:pt idx="2315">
                  <c:v>1.5</c:v>
                </c:pt>
                <c:pt idx="2316">
                  <c:v>1.5</c:v>
                </c:pt>
                <c:pt idx="2317">
                  <c:v>1.5</c:v>
                </c:pt>
                <c:pt idx="2318">
                  <c:v>1.5</c:v>
                </c:pt>
                <c:pt idx="2319">
                  <c:v>1.5</c:v>
                </c:pt>
                <c:pt idx="2320">
                  <c:v>1.5</c:v>
                </c:pt>
                <c:pt idx="2321">
                  <c:v>1.5</c:v>
                </c:pt>
                <c:pt idx="2322">
                  <c:v>1.5</c:v>
                </c:pt>
                <c:pt idx="2323">
                  <c:v>1.5</c:v>
                </c:pt>
                <c:pt idx="2324">
                  <c:v>1.5</c:v>
                </c:pt>
                <c:pt idx="2325">
                  <c:v>1.5</c:v>
                </c:pt>
                <c:pt idx="2326">
                  <c:v>1.5</c:v>
                </c:pt>
                <c:pt idx="2327">
                  <c:v>1.5</c:v>
                </c:pt>
                <c:pt idx="2328">
                  <c:v>1.5</c:v>
                </c:pt>
                <c:pt idx="2329">
                  <c:v>1.5</c:v>
                </c:pt>
                <c:pt idx="2330">
                  <c:v>1.5</c:v>
                </c:pt>
                <c:pt idx="2331">
                  <c:v>1.5</c:v>
                </c:pt>
                <c:pt idx="2332">
                  <c:v>1.5</c:v>
                </c:pt>
                <c:pt idx="2333">
                  <c:v>1.5</c:v>
                </c:pt>
                <c:pt idx="2334">
                  <c:v>1.5</c:v>
                </c:pt>
                <c:pt idx="2335">
                  <c:v>1.5</c:v>
                </c:pt>
                <c:pt idx="2336">
                  <c:v>1.5</c:v>
                </c:pt>
                <c:pt idx="2337">
                  <c:v>1.363</c:v>
                </c:pt>
                <c:pt idx="2338">
                  <c:v>1.363</c:v>
                </c:pt>
                <c:pt idx="2339">
                  <c:v>1.363</c:v>
                </c:pt>
                <c:pt idx="2340">
                  <c:v>1.363</c:v>
                </c:pt>
                <c:pt idx="2341">
                  <c:v>1.363</c:v>
                </c:pt>
                <c:pt idx="2342">
                  <c:v>1.363</c:v>
                </c:pt>
                <c:pt idx="2343">
                  <c:v>1.363</c:v>
                </c:pt>
                <c:pt idx="2344">
                  <c:v>1.363</c:v>
                </c:pt>
                <c:pt idx="2345">
                  <c:v>1.363</c:v>
                </c:pt>
                <c:pt idx="2346">
                  <c:v>1.363</c:v>
                </c:pt>
                <c:pt idx="2347">
                  <c:v>1.363</c:v>
                </c:pt>
                <c:pt idx="2348">
                  <c:v>1.363</c:v>
                </c:pt>
                <c:pt idx="2349">
                  <c:v>1.363</c:v>
                </c:pt>
                <c:pt idx="2350">
                  <c:v>1.363</c:v>
                </c:pt>
                <c:pt idx="2351">
                  <c:v>1.363</c:v>
                </c:pt>
                <c:pt idx="2352">
                  <c:v>1.363</c:v>
                </c:pt>
                <c:pt idx="2353">
                  <c:v>1.363</c:v>
                </c:pt>
                <c:pt idx="2354">
                  <c:v>1.363</c:v>
                </c:pt>
                <c:pt idx="2355">
                  <c:v>1.363</c:v>
                </c:pt>
                <c:pt idx="2356">
                  <c:v>1.363</c:v>
                </c:pt>
                <c:pt idx="2357">
                  <c:v>1.363</c:v>
                </c:pt>
                <c:pt idx="2358">
                  <c:v>1.363</c:v>
                </c:pt>
                <c:pt idx="2359">
                  <c:v>1.363</c:v>
                </c:pt>
                <c:pt idx="2360">
                  <c:v>1.363</c:v>
                </c:pt>
                <c:pt idx="2361">
                  <c:v>1.363</c:v>
                </c:pt>
                <c:pt idx="2362">
                  <c:v>1.363</c:v>
                </c:pt>
                <c:pt idx="2363">
                  <c:v>1.363</c:v>
                </c:pt>
                <c:pt idx="2364">
                  <c:v>1.363</c:v>
                </c:pt>
                <c:pt idx="2365">
                  <c:v>2.4</c:v>
                </c:pt>
                <c:pt idx="2366">
                  <c:v>2.4</c:v>
                </c:pt>
                <c:pt idx="2367">
                  <c:v>2.4</c:v>
                </c:pt>
                <c:pt idx="2368">
                  <c:v>2.4</c:v>
                </c:pt>
                <c:pt idx="2369">
                  <c:v>2.4</c:v>
                </c:pt>
                <c:pt idx="2370">
                  <c:v>2.4</c:v>
                </c:pt>
                <c:pt idx="2371">
                  <c:v>2.4</c:v>
                </c:pt>
                <c:pt idx="2372">
                  <c:v>2.4</c:v>
                </c:pt>
                <c:pt idx="2373">
                  <c:v>2.4</c:v>
                </c:pt>
                <c:pt idx="2374">
                  <c:v>2.4</c:v>
                </c:pt>
                <c:pt idx="2375">
                  <c:v>2.4</c:v>
                </c:pt>
                <c:pt idx="2376">
                  <c:v>2.4</c:v>
                </c:pt>
                <c:pt idx="2377">
                  <c:v>2.4</c:v>
                </c:pt>
                <c:pt idx="2378">
                  <c:v>2.4</c:v>
                </c:pt>
                <c:pt idx="2379">
                  <c:v>2.4</c:v>
                </c:pt>
                <c:pt idx="2380">
                  <c:v>2.4</c:v>
                </c:pt>
                <c:pt idx="2381">
                  <c:v>2.4</c:v>
                </c:pt>
                <c:pt idx="2382">
                  <c:v>2.4</c:v>
                </c:pt>
                <c:pt idx="2383">
                  <c:v>2.4</c:v>
                </c:pt>
                <c:pt idx="2384">
                  <c:v>2.4</c:v>
                </c:pt>
                <c:pt idx="2385">
                  <c:v>2.4</c:v>
                </c:pt>
                <c:pt idx="2386">
                  <c:v>2.4</c:v>
                </c:pt>
                <c:pt idx="2387">
                  <c:v>2.4</c:v>
                </c:pt>
                <c:pt idx="2388">
                  <c:v>2.4</c:v>
                </c:pt>
                <c:pt idx="2389">
                  <c:v>2.4</c:v>
                </c:pt>
                <c:pt idx="2390">
                  <c:v>2.4</c:v>
                </c:pt>
                <c:pt idx="2391">
                  <c:v>2.4</c:v>
                </c:pt>
                <c:pt idx="2392">
                  <c:v>2.4</c:v>
                </c:pt>
                <c:pt idx="2393">
                  <c:v>1.861</c:v>
                </c:pt>
                <c:pt idx="2394">
                  <c:v>1.861</c:v>
                </c:pt>
                <c:pt idx="2395">
                  <c:v>1.861</c:v>
                </c:pt>
                <c:pt idx="2396">
                  <c:v>1.861</c:v>
                </c:pt>
                <c:pt idx="2397">
                  <c:v>1.861</c:v>
                </c:pt>
                <c:pt idx="2398">
                  <c:v>1.861</c:v>
                </c:pt>
                <c:pt idx="2399">
                  <c:v>1.861</c:v>
                </c:pt>
                <c:pt idx="2400">
                  <c:v>1.861</c:v>
                </c:pt>
                <c:pt idx="2401">
                  <c:v>1.861</c:v>
                </c:pt>
                <c:pt idx="2402">
                  <c:v>1.861</c:v>
                </c:pt>
                <c:pt idx="2403">
                  <c:v>1.861</c:v>
                </c:pt>
                <c:pt idx="2404">
                  <c:v>1.861</c:v>
                </c:pt>
                <c:pt idx="2405">
                  <c:v>1.861</c:v>
                </c:pt>
                <c:pt idx="2406">
                  <c:v>1.861</c:v>
                </c:pt>
                <c:pt idx="2407">
                  <c:v>1.861</c:v>
                </c:pt>
                <c:pt idx="2408">
                  <c:v>1.861</c:v>
                </c:pt>
                <c:pt idx="2409">
                  <c:v>1.861</c:v>
                </c:pt>
                <c:pt idx="2410">
                  <c:v>1.861</c:v>
                </c:pt>
                <c:pt idx="2411">
                  <c:v>1.861</c:v>
                </c:pt>
                <c:pt idx="2412">
                  <c:v>1.861</c:v>
                </c:pt>
                <c:pt idx="2413">
                  <c:v>1.861</c:v>
                </c:pt>
                <c:pt idx="2414">
                  <c:v>1.861</c:v>
                </c:pt>
                <c:pt idx="2415">
                  <c:v>1.861</c:v>
                </c:pt>
                <c:pt idx="2416">
                  <c:v>1.861</c:v>
                </c:pt>
                <c:pt idx="2417">
                  <c:v>1.861</c:v>
                </c:pt>
                <c:pt idx="2418">
                  <c:v>1.861</c:v>
                </c:pt>
                <c:pt idx="2419">
                  <c:v>1.861</c:v>
                </c:pt>
                <c:pt idx="2420">
                  <c:v>1.861</c:v>
                </c:pt>
                <c:pt idx="2421">
                  <c:v>2.1110000000000002</c:v>
                </c:pt>
                <c:pt idx="2422">
                  <c:v>2.1110000000000002</c:v>
                </c:pt>
                <c:pt idx="2423">
                  <c:v>2.1110000000000002</c:v>
                </c:pt>
                <c:pt idx="2424">
                  <c:v>2.1110000000000002</c:v>
                </c:pt>
                <c:pt idx="2425">
                  <c:v>2.1110000000000002</c:v>
                </c:pt>
                <c:pt idx="2426">
                  <c:v>2.1110000000000002</c:v>
                </c:pt>
                <c:pt idx="2427">
                  <c:v>2.1110000000000002</c:v>
                </c:pt>
                <c:pt idx="2428">
                  <c:v>2.1110000000000002</c:v>
                </c:pt>
                <c:pt idx="2429">
                  <c:v>2.1110000000000002</c:v>
                </c:pt>
                <c:pt idx="2430">
                  <c:v>2.1110000000000002</c:v>
                </c:pt>
                <c:pt idx="2431">
                  <c:v>2.1110000000000002</c:v>
                </c:pt>
                <c:pt idx="2432">
                  <c:v>2.1110000000000002</c:v>
                </c:pt>
                <c:pt idx="2433">
                  <c:v>2.1110000000000002</c:v>
                </c:pt>
                <c:pt idx="2434">
                  <c:v>2.1110000000000002</c:v>
                </c:pt>
                <c:pt idx="2435">
                  <c:v>2.1110000000000002</c:v>
                </c:pt>
                <c:pt idx="2436">
                  <c:v>2.1110000000000002</c:v>
                </c:pt>
                <c:pt idx="2437">
                  <c:v>2.1110000000000002</c:v>
                </c:pt>
                <c:pt idx="2438">
                  <c:v>2.1110000000000002</c:v>
                </c:pt>
                <c:pt idx="2439">
                  <c:v>2.1110000000000002</c:v>
                </c:pt>
                <c:pt idx="2440">
                  <c:v>2.1110000000000002</c:v>
                </c:pt>
                <c:pt idx="2441">
                  <c:v>2.1110000000000002</c:v>
                </c:pt>
                <c:pt idx="2442">
                  <c:v>2.1110000000000002</c:v>
                </c:pt>
                <c:pt idx="2443">
                  <c:v>2.1110000000000002</c:v>
                </c:pt>
                <c:pt idx="2444">
                  <c:v>2.1110000000000002</c:v>
                </c:pt>
                <c:pt idx="2445">
                  <c:v>2.1110000000000002</c:v>
                </c:pt>
                <c:pt idx="2446">
                  <c:v>2.1110000000000002</c:v>
                </c:pt>
                <c:pt idx="2447">
                  <c:v>2.1110000000000002</c:v>
                </c:pt>
                <c:pt idx="2448">
                  <c:v>2.1110000000000002</c:v>
                </c:pt>
                <c:pt idx="2449">
                  <c:v>2.1</c:v>
                </c:pt>
                <c:pt idx="2450">
                  <c:v>2.1</c:v>
                </c:pt>
                <c:pt idx="2451">
                  <c:v>2.1</c:v>
                </c:pt>
                <c:pt idx="2452">
                  <c:v>2.1</c:v>
                </c:pt>
                <c:pt idx="2453">
                  <c:v>2.1</c:v>
                </c:pt>
                <c:pt idx="2454">
                  <c:v>2.1</c:v>
                </c:pt>
                <c:pt idx="2455">
                  <c:v>2.1</c:v>
                </c:pt>
                <c:pt idx="2456">
                  <c:v>2.1</c:v>
                </c:pt>
                <c:pt idx="2457">
                  <c:v>2.1</c:v>
                </c:pt>
                <c:pt idx="2458">
                  <c:v>2.1</c:v>
                </c:pt>
                <c:pt idx="2459">
                  <c:v>2.1</c:v>
                </c:pt>
                <c:pt idx="2460">
                  <c:v>2.1</c:v>
                </c:pt>
                <c:pt idx="2461">
                  <c:v>2.1</c:v>
                </c:pt>
                <c:pt idx="2462">
                  <c:v>2.1</c:v>
                </c:pt>
                <c:pt idx="2463">
                  <c:v>2.1</c:v>
                </c:pt>
                <c:pt idx="2464">
                  <c:v>2.1</c:v>
                </c:pt>
                <c:pt idx="2465">
                  <c:v>2.1</c:v>
                </c:pt>
                <c:pt idx="2466">
                  <c:v>2.1</c:v>
                </c:pt>
                <c:pt idx="2467">
                  <c:v>2.1</c:v>
                </c:pt>
                <c:pt idx="2468">
                  <c:v>2.1</c:v>
                </c:pt>
                <c:pt idx="2469">
                  <c:v>2.1</c:v>
                </c:pt>
                <c:pt idx="2470">
                  <c:v>2.1</c:v>
                </c:pt>
                <c:pt idx="2471">
                  <c:v>2.1</c:v>
                </c:pt>
                <c:pt idx="2472">
                  <c:v>2.1</c:v>
                </c:pt>
                <c:pt idx="2473">
                  <c:v>2.1</c:v>
                </c:pt>
                <c:pt idx="2474">
                  <c:v>2.1</c:v>
                </c:pt>
                <c:pt idx="2475">
                  <c:v>2.1</c:v>
                </c:pt>
                <c:pt idx="2476">
                  <c:v>2.1</c:v>
                </c:pt>
                <c:pt idx="2477">
                  <c:v>2.008</c:v>
                </c:pt>
                <c:pt idx="2478">
                  <c:v>2.008</c:v>
                </c:pt>
                <c:pt idx="2479">
                  <c:v>2.008</c:v>
                </c:pt>
                <c:pt idx="2480">
                  <c:v>2.008</c:v>
                </c:pt>
                <c:pt idx="2481">
                  <c:v>2.008</c:v>
                </c:pt>
                <c:pt idx="2482">
                  <c:v>2.008</c:v>
                </c:pt>
                <c:pt idx="2483">
                  <c:v>2.008</c:v>
                </c:pt>
                <c:pt idx="2484">
                  <c:v>2.008</c:v>
                </c:pt>
                <c:pt idx="2485">
                  <c:v>2.008</c:v>
                </c:pt>
                <c:pt idx="2486">
                  <c:v>2.008</c:v>
                </c:pt>
                <c:pt idx="2487">
                  <c:v>2.008</c:v>
                </c:pt>
                <c:pt idx="2488">
                  <c:v>2.008</c:v>
                </c:pt>
                <c:pt idx="2489">
                  <c:v>2.008</c:v>
                </c:pt>
                <c:pt idx="2490">
                  <c:v>2.008</c:v>
                </c:pt>
                <c:pt idx="2491">
                  <c:v>2.008</c:v>
                </c:pt>
                <c:pt idx="2492">
                  <c:v>2.008</c:v>
                </c:pt>
                <c:pt idx="2493">
                  <c:v>2.008</c:v>
                </c:pt>
                <c:pt idx="2494">
                  <c:v>2.008</c:v>
                </c:pt>
                <c:pt idx="2495">
                  <c:v>2.008</c:v>
                </c:pt>
                <c:pt idx="2496">
                  <c:v>2.008</c:v>
                </c:pt>
                <c:pt idx="2497">
                  <c:v>2.008</c:v>
                </c:pt>
                <c:pt idx="2498">
                  <c:v>2.008</c:v>
                </c:pt>
                <c:pt idx="2499">
                  <c:v>2.008</c:v>
                </c:pt>
                <c:pt idx="2500">
                  <c:v>2.008</c:v>
                </c:pt>
                <c:pt idx="2501">
                  <c:v>2.008</c:v>
                </c:pt>
                <c:pt idx="2502">
                  <c:v>2.008</c:v>
                </c:pt>
                <c:pt idx="2503">
                  <c:v>2.008</c:v>
                </c:pt>
                <c:pt idx="2504">
                  <c:v>2.008</c:v>
                </c:pt>
                <c:pt idx="2505">
                  <c:v>1.7489999999999999</c:v>
                </c:pt>
                <c:pt idx="2506">
                  <c:v>1.7489999999999999</c:v>
                </c:pt>
                <c:pt idx="2507">
                  <c:v>1.7489999999999999</c:v>
                </c:pt>
                <c:pt idx="2508">
                  <c:v>1.7489999999999999</c:v>
                </c:pt>
                <c:pt idx="2509">
                  <c:v>1.7489999999999999</c:v>
                </c:pt>
                <c:pt idx="2510">
                  <c:v>1.7489999999999999</c:v>
                </c:pt>
                <c:pt idx="2511">
                  <c:v>1.7489999999999999</c:v>
                </c:pt>
                <c:pt idx="2512">
                  <c:v>1.7489999999999999</c:v>
                </c:pt>
                <c:pt idx="2513">
                  <c:v>1.7489999999999999</c:v>
                </c:pt>
                <c:pt idx="2514">
                  <c:v>1.7489999999999999</c:v>
                </c:pt>
                <c:pt idx="2515">
                  <c:v>1.7489999999999999</c:v>
                </c:pt>
                <c:pt idx="2516">
                  <c:v>1.7489999999999999</c:v>
                </c:pt>
                <c:pt idx="2517">
                  <c:v>1.7489999999999999</c:v>
                </c:pt>
                <c:pt idx="2518">
                  <c:v>1.7489999999999999</c:v>
                </c:pt>
                <c:pt idx="2519">
                  <c:v>1.7489999999999999</c:v>
                </c:pt>
                <c:pt idx="2520">
                  <c:v>1.7489999999999999</c:v>
                </c:pt>
                <c:pt idx="2521">
                  <c:v>1.7489999999999999</c:v>
                </c:pt>
                <c:pt idx="2522">
                  <c:v>1.7489999999999999</c:v>
                </c:pt>
                <c:pt idx="2523">
                  <c:v>1.7489999999999999</c:v>
                </c:pt>
                <c:pt idx="2524">
                  <c:v>1.7489999999999999</c:v>
                </c:pt>
                <c:pt idx="2525">
                  <c:v>1.7489999999999999</c:v>
                </c:pt>
                <c:pt idx="2526">
                  <c:v>1.7489999999999999</c:v>
                </c:pt>
                <c:pt idx="2527">
                  <c:v>1.7489999999999999</c:v>
                </c:pt>
                <c:pt idx="2528">
                  <c:v>1.7489999999999999</c:v>
                </c:pt>
                <c:pt idx="2529">
                  <c:v>1.7489999999999999</c:v>
                </c:pt>
                <c:pt idx="2530">
                  <c:v>1.7489999999999999</c:v>
                </c:pt>
                <c:pt idx="2531">
                  <c:v>1.7489999999999999</c:v>
                </c:pt>
                <c:pt idx="2532">
                  <c:v>1.7489999999999999</c:v>
                </c:pt>
                <c:pt idx="2533">
                  <c:v>1.595</c:v>
                </c:pt>
                <c:pt idx="2534">
                  <c:v>1.595</c:v>
                </c:pt>
                <c:pt idx="2535">
                  <c:v>1.595</c:v>
                </c:pt>
                <c:pt idx="2536">
                  <c:v>1.595</c:v>
                </c:pt>
                <c:pt idx="2537">
                  <c:v>1.595</c:v>
                </c:pt>
                <c:pt idx="2538">
                  <c:v>1.595</c:v>
                </c:pt>
                <c:pt idx="2539">
                  <c:v>1.595</c:v>
                </c:pt>
                <c:pt idx="2540">
                  <c:v>1.595</c:v>
                </c:pt>
                <c:pt idx="2541">
                  <c:v>1.595</c:v>
                </c:pt>
                <c:pt idx="2542">
                  <c:v>1.595</c:v>
                </c:pt>
                <c:pt idx="2543">
                  <c:v>1.595</c:v>
                </c:pt>
                <c:pt idx="2544">
                  <c:v>1.595</c:v>
                </c:pt>
                <c:pt idx="2545">
                  <c:v>1.595</c:v>
                </c:pt>
                <c:pt idx="2546">
                  <c:v>1.595</c:v>
                </c:pt>
                <c:pt idx="2547">
                  <c:v>1.595</c:v>
                </c:pt>
                <c:pt idx="2548">
                  <c:v>1.595</c:v>
                </c:pt>
                <c:pt idx="2549">
                  <c:v>1.595</c:v>
                </c:pt>
                <c:pt idx="2550">
                  <c:v>1.595</c:v>
                </c:pt>
                <c:pt idx="2551">
                  <c:v>1.595</c:v>
                </c:pt>
                <c:pt idx="2552">
                  <c:v>1.595</c:v>
                </c:pt>
                <c:pt idx="2553">
                  <c:v>1.595</c:v>
                </c:pt>
                <c:pt idx="2554">
                  <c:v>1.595</c:v>
                </c:pt>
                <c:pt idx="2555">
                  <c:v>1.595</c:v>
                </c:pt>
                <c:pt idx="2556">
                  <c:v>1.595</c:v>
                </c:pt>
                <c:pt idx="2557">
                  <c:v>1.595</c:v>
                </c:pt>
                <c:pt idx="2558">
                  <c:v>1.595</c:v>
                </c:pt>
                <c:pt idx="2559">
                  <c:v>1.595</c:v>
                </c:pt>
                <c:pt idx="2560">
                  <c:v>1.595</c:v>
                </c:pt>
                <c:pt idx="2561">
                  <c:v>1.7</c:v>
                </c:pt>
                <c:pt idx="2562">
                  <c:v>1.7</c:v>
                </c:pt>
                <c:pt idx="2563">
                  <c:v>1.7</c:v>
                </c:pt>
                <c:pt idx="2564">
                  <c:v>1.7</c:v>
                </c:pt>
                <c:pt idx="2565">
                  <c:v>1.7</c:v>
                </c:pt>
                <c:pt idx="2566">
                  <c:v>1.7</c:v>
                </c:pt>
                <c:pt idx="2567">
                  <c:v>1.7</c:v>
                </c:pt>
                <c:pt idx="2568">
                  <c:v>1.7</c:v>
                </c:pt>
                <c:pt idx="2569">
                  <c:v>1.7</c:v>
                </c:pt>
                <c:pt idx="2570">
                  <c:v>1.7</c:v>
                </c:pt>
                <c:pt idx="2571">
                  <c:v>1.7</c:v>
                </c:pt>
                <c:pt idx="2572">
                  <c:v>1.7</c:v>
                </c:pt>
                <c:pt idx="2573">
                  <c:v>1.7</c:v>
                </c:pt>
                <c:pt idx="2574">
                  <c:v>1.7</c:v>
                </c:pt>
                <c:pt idx="2575">
                  <c:v>1.7</c:v>
                </c:pt>
                <c:pt idx="2576">
                  <c:v>1.7</c:v>
                </c:pt>
                <c:pt idx="2577">
                  <c:v>1.7</c:v>
                </c:pt>
                <c:pt idx="2578">
                  <c:v>1.7</c:v>
                </c:pt>
                <c:pt idx="2579">
                  <c:v>1.7</c:v>
                </c:pt>
                <c:pt idx="2580">
                  <c:v>1.7</c:v>
                </c:pt>
                <c:pt idx="2581">
                  <c:v>1.7</c:v>
                </c:pt>
                <c:pt idx="2582">
                  <c:v>1.7</c:v>
                </c:pt>
                <c:pt idx="2583">
                  <c:v>1.7</c:v>
                </c:pt>
                <c:pt idx="2584">
                  <c:v>1.7</c:v>
                </c:pt>
                <c:pt idx="2585">
                  <c:v>1.7</c:v>
                </c:pt>
                <c:pt idx="2586">
                  <c:v>1.7</c:v>
                </c:pt>
                <c:pt idx="2587">
                  <c:v>1.7</c:v>
                </c:pt>
                <c:pt idx="2588">
                  <c:v>1.2789999999999999</c:v>
                </c:pt>
                <c:pt idx="2589">
                  <c:v>1.2789999999999999</c:v>
                </c:pt>
                <c:pt idx="2590">
                  <c:v>1.2789999999999999</c:v>
                </c:pt>
                <c:pt idx="2591">
                  <c:v>1.2789999999999999</c:v>
                </c:pt>
                <c:pt idx="2592">
                  <c:v>1.2789999999999999</c:v>
                </c:pt>
                <c:pt idx="2593">
                  <c:v>1.2789999999999999</c:v>
                </c:pt>
                <c:pt idx="2594">
                  <c:v>1.2789999999999999</c:v>
                </c:pt>
                <c:pt idx="2595">
                  <c:v>1.2789999999999999</c:v>
                </c:pt>
                <c:pt idx="2596">
                  <c:v>1.2789999999999999</c:v>
                </c:pt>
                <c:pt idx="2597">
                  <c:v>1.2789999999999999</c:v>
                </c:pt>
                <c:pt idx="2598">
                  <c:v>1.2789999999999999</c:v>
                </c:pt>
                <c:pt idx="2599">
                  <c:v>1.2789999999999999</c:v>
                </c:pt>
                <c:pt idx="2600">
                  <c:v>1.2789999999999999</c:v>
                </c:pt>
                <c:pt idx="2601">
                  <c:v>1.2789999999999999</c:v>
                </c:pt>
                <c:pt idx="2602">
                  <c:v>1.2789999999999999</c:v>
                </c:pt>
                <c:pt idx="2603">
                  <c:v>1.2789999999999999</c:v>
                </c:pt>
                <c:pt idx="2604">
                  <c:v>1.2789999999999999</c:v>
                </c:pt>
                <c:pt idx="2605">
                  <c:v>1.2789999999999999</c:v>
                </c:pt>
                <c:pt idx="2606">
                  <c:v>1.2789999999999999</c:v>
                </c:pt>
                <c:pt idx="2607">
                  <c:v>1.2789999999999999</c:v>
                </c:pt>
                <c:pt idx="2608">
                  <c:v>1.2789999999999999</c:v>
                </c:pt>
                <c:pt idx="2609">
                  <c:v>1.2789999999999999</c:v>
                </c:pt>
                <c:pt idx="2610">
                  <c:v>1.2789999999999999</c:v>
                </c:pt>
                <c:pt idx="2611">
                  <c:v>1.2789999999999999</c:v>
                </c:pt>
                <c:pt idx="2612">
                  <c:v>1.2789999999999999</c:v>
                </c:pt>
                <c:pt idx="2613">
                  <c:v>1.2789999999999999</c:v>
                </c:pt>
                <c:pt idx="2614">
                  <c:v>1.2789999999999999</c:v>
                </c:pt>
                <c:pt idx="2615">
                  <c:v>1.2789999999999999</c:v>
                </c:pt>
                <c:pt idx="2616">
                  <c:v>1.4769999999999999</c:v>
                </c:pt>
                <c:pt idx="2617">
                  <c:v>1.4769999999999999</c:v>
                </c:pt>
                <c:pt idx="2618">
                  <c:v>1.4769999999999999</c:v>
                </c:pt>
                <c:pt idx="2619">
                  <c:v>1.4769999999999999</c:v>
                </c:pt>
                <c:pt idx="2620">
                  <c:v>1.4769999999999999</c:v>
                </c:pt>
                <c:pt idx="2621">
                  <c:v>1.4769999999999999</c:v>
                </c:pt>
                <c:pt idx="2622">
                  <c:v>1.4769999999999999</c:v>
                </c:pt>
                <c:pt idx="2623">
                  <c:v>1.4769999999999999</c:v>
                </c:pt>
                <c:pt idx="2624">
                  <c:v>1.4769999999999999</c:v>
                </c:pt>
                <c:pt idx="2625">
                  <c:v>1.4769999999999999</c:v>
                </c:pt>
                <c:pt idx="2626">
                  <c:v>1.4769999999999999</c:v>
                </c:pt>
                <c:pt idx="2627">
                  <c:v>1.4769999999999999</c:v>
                </c:pt>
                <c:pt idx="2628">
                  <c:v>1.4769999999999999</c:v>
                </c:pt>
                <c:pt idx="2629">
                  <c:v>1.4769999999999999</c:v>
                </c:pt>
                <c:pt idx="2630">
                  <c:v>1.4769999999999999</c:v>
                </c:pt>
                <c:pt idx="2631">
                  <c:v>1.4769999999999999</c:v>
                </c:pt>
                <c:pt idx="2632">
                  <c:v>1.4769999999999999</c:v>
                </c:pt>
                <c:pt idx="2633">
                  <c:v>1.4769999999999999</c:v>
                </c:pt>
                <c:pt idx="2634">
                  <c:v>1.4769999999999999</c:v>
                </c:pt>
                <c:pt idx="2635">
                  <c:v>1.4769999999999999</c:v>
                </c:pt>
                <c:pt idx="2636">
                  <c:v>1.4769999999999999</c:v>
                </c:pt>
                <c:pt idx="2637">
                  <c:v>1.4769999999999999</c:v>
                </c:pt>
                <c:pt idx="2638">
                  <c:v>1.4769999999999999</c:v>
                </c:pt>
                <c:pt idx="2639">
                  <c:v>1.4769999999999999</c:v>
                </c:pt>
                <c:pt idx="2640">
                  <c:v>1.4769999999999999</c:v>
                </c:pt>
                <c:pt idx="2641">
                  <c:v>1.4769999999999999</c:v>
                </c:pt>
                <c:pt idx="2642">
                  <c:v>1.4769999999999999</c:v>
                </c:pt>
                <c:pt idx="2643">
                  <c:v>1.4769999999999999</c:v>
                </c:pt>
                <c:pt idx="2644">
                  <c:v>1.4080000000000001</c:v>
                </c:pt>
                <c:pt idx="2645">
                  <c:v>1.4080000000000001</c:v>
                </c:pt>
                <c:pt idx="2646">
                  <c:v>1.4080000000000001</c:v>
                </c:pt>
                <c:pt idx="2647">
                  <c:v>1.4080000000000001</c:v>
                </c:pt>
                <c:pt idx="2648">
                  <c:v>1.4080000000000001</c:v>
                </c:pt>
                <c:pt idx="2649">
                  <c:v>1.4080000000000001</c:v>
                </c:pt>
                <c:pt idx="2650">
                  <c:v>1.4080000000000001</c:v>
                </c:pt>
                <c:pt idx="2651">
                  <c:v>1.4080000000000001</c:v>
                </c:pt>
                <c:pt idx="2652">
                  <c:v>1.4080000000000001</c:v>
                </c:pt>
                <c:pt idx="2653">
                  <c:v>1.4080000000000001</c:v>
                </c:pt>
                <c:pt idx="2654">
                  <c:v>1.4080000000000001</c:v>
                </c:pt>
                <c:pt idx="2655">
                  <c:v>1.4080000000000001</c:v>
                </c:pt>
                <c:pt idx="2656">
                  <c:v>1.4080000000000001</c:v>
                </c:pt>
                <c:pt idx="2657">
                  <c:v>1.4080000000000001</c:v>
                </c:pt>
                <c:pt idx="2658">
                  <c:v>1.4080000000000001</c:v>
                </c:pt>
                <c:pt idx="2659">
                  <c:v>1.4080000000000001</c:v>
                </c:pt>
                <c:pt idx="2660">
                  <c:v>1.4080000000000001</c:v>
                </c:pt>
                <c:pt idx="2661">
                  <c:v>1.4080000000000001</c:v>
                </c:pt>
                <c:pt idx="2662">
                  <c:v>1.4080000000000001</c:v>
                </c:pt>
                <c:pt idx="2663">
                  <c:v>1.4080000000000001</c:v>
                </c:pt>
                <c:pt idx="2664">
                  <c:v>1.4080000000000001</c:v>
                </c:pt>
                <c:pt idx="2665">
                  <c:v>1.4080000000000001</c:v>
                </c:pt>
                <c:pt idx="2666">
                  <c:v>1.4080000000000001</c:v>
                </c:pt>
                <c:pt idx="2667">
                  <c:v>1.4080000000000001</c:v>
                </c:pt>
                <c:pt idx="2668">
                  <c:v>1.4080000000000001</c:v>
                </c:pt>
                <c:pt idx="2669">
                  <c:v>1.4080000000000001</c:v>
                </c:pt>
                <c:pt idx="2670">
                  <c:v>1.4080000000000001</c:v>
                </c:pt>
                <c:pt idx="2671">
                  <c:v>1.4080000000000001</c:v>
                </c:pt>
                <c:pt idx="2672">
                  <c:v>1.3560000000000001</c:v>
                </c:pt>
                <c:pt idx="2673">
                  <c:v>1.3560000000000001</c:v>
                </c:pt>
                <c:pt idx="2674">
                  <c:v>1.3560000000000001</c:v>
                </c:pt>
                <c:pt idx="2675">
                  <c:v>1.3560000000000001</c:v>
                </c:pt>
                <c:pt idx="2676">
                  <c:v>1.3560000000000001</c:v>
                </c:pt>
                <c:pt idx="2677">
                  <c:v>1.3560000000000001</c:v>
                </c:pt>
                <c:pt idx="2678">
                  <c:v>1.3560000000000001</c:v>
                </c:pt>
                <c:pt idx="2679">
                  <c:v>1.3560000000000001</c:v>
                </c:pt>
                <c:pt idx="2680">
                  <c:v>1.3560000000000001</c:v>
                </c:pt>
                <c:pt idx="2681">
                  <c:v>1.3560000000000001</c:v>
                </c:pt>
                <c:pt idx="2682">
                  <c:v>1.3560000000000001</c:v>
                </c:pt>
                <c:pt idx="2683">
                  <c:v>1.3560000000000001</c:v>
                </c:pt>
                <c:pt idx="2684">
                  <c:v>1.3560000000000001</c:v>
                </c:pt>
                <c:pt idx="2685">
                  <c:v>1.3560000000000001</c:v>
                </c:pt>
                <c:pt idx="2686">
                  <c:v>1.3560000000000001</c:v>
                </c:pt>
                <c:pt idx="2687">
                  <c:v>1.3560000000000001</c:v>
                </c:pt>
                <c:pt idx="2688">
                  <c:v>1.3560000000000001</c:v>
                </c:pt>
                <c:pt idx="2689">
                  <c:v>1.3560000000000001</c:v>
                </c:pt>
                <c:pt idx="2690">
                  <c:v>1.3560000000000001</c:v>
                </c:pt>
                <c:pt idx="2691">
                  <c:v>1.3560000000000001</c:v>
                </c:pt>
                <c:pt idx="2692">
                  <c:v>1.3560000000000001</c:v>
                </c:pt>
                <c:pt idx="2693">
                  <c:v>1.3560000000000001</c:v>
                </c:pt>
                <c:pt idx="2694">
                  <c:v>1.3560000000000001</c:v>
                </c:pt>
                <c:pt idx="2695">
                  <c:v>1.3560000000000001</c:v>
                </c:pt>
                <c:pt idx="2696">
                  <c:v>1.3560000000000001</c:v>
                </c:pt>
                <c:pt idx="2697">
                  <c:v>1.3560000000000001</c:v>
                </c:pt>
                <c:pt idx="2698">
                  <c:v>1.3560000000000001</c:v>
                </c:pt>
                <c:pt idx="2699">
                  <c:v>1.3560000000000001</c:v>
                </c:pt>
                <c:pt idx="2700">
                  <c:v>1.71</c:v>
                </c:pt>
                <c:pt idx="2701">
                  <c:v>1.71</c:v>
                </c:pt>
                <c:pt idx="2702">
                  <c:v>1.71</c:v>
                </c:pt>
                <c:pt idx="2703">
                  <c:v>1.71</c:v>
                </c:pt>
                <c:pt idx="2704">
                  <c:v>1.71</c:v>
                </c:pt>
                <c:pt idx="2705">
                  <c:v>1.71</c:v>
                </c:pt>
                <c:pt idx="2706">
                  <c:v>1.71</c:v>
                </c:pt>
                <c:pt idx="2707">
                  <c:v>1.71</c:v>
                </c:pt>
                <c:pt idx="2708">
                  <c:v>1.71</c:v>
                </c:pt>
                <c:pt idx="2709">
                  <c:v>1.71</c:v>
                </c:pt>
                <c:pt idx="2710">
                  <c:v>1.71</c:v>
                </c:pt>
                <c:pt idx="2711">
                  <c:v>1.71</c:v>
                </c:pt>
                <c:pt idx="2712">
                  <c:v>1.71</c:v>
                </c:pt>
                <c:pt idx="2713">
                  <c:v>1.71</c:v>
                </c:pt>
                <c:pt idx="2714">
                  <c:v>1.71</c:v>
                </c:pt>
                <c:pt idx="2715">
                  <c:v>1.71</c:v>
                </c:pt>
                <c:pt idx="2716">
                  <c:v>1.71</c:v>
                </c:pt>
                <c:pt idx="2717">
                  <c:v>1.71</c:v>
                </c:pt>
                <c:pt idx="2718">
                  <c:v>1.71</c:v>
                </c:pt>
                <c:pt idx="2719">
                  <c:v>1.71</c:v>
                </c:pt>
                <c:pt idx="2720">
                  <c:v>1.71</c:v>
                </c:pt>
                <c:pt idx="2721">
                  <c:v>1.71</c:v>
                </c:pt>
                <c:pt idx="2722">
                  <c:v>1.71</c:v>
                </c:pt>
                <c:pt idx="2723">
                  <c:v>1.71</c:v>
                </c:pt>
                <c:pt idx="2724">
                  <c:v>1.71</c:v>
                </c:pt>
                <c:pt idx="2725">
                  <c:v>1.71</c:v>
                </c:pt>
                <c:pt idx="2726">
                  <c:v>1.71</c:v>
                </c:pt>
                <c:pt idx="2727">
                  <c:v>1.71</c:v>
                </c:pt>
                <c:pt idx="2728">
                  <c:v>1.5</c:v>
                </c:pt>
                <c:pt idx="2729">
                  <c:v>1.5</c:v>
                </c:pt>
                <c:pt idx="2730">
                  <c:v>1.5</c:v>
                </c:pt>
                <c:pt idx="2731">
                  <c:v>1.5</c:v>
                </c:pt>
                <c:pt idx="2732">
                  <c:v>1.5</c:v>
                </c:pt>
                <c:pt idx="2733">
                  <c:v>1.5</c:v>
                </c:pt>
                <c:pt idx="2734">
                  <c:v>1.5</c:v>
                </c:pt>
                <c:pt idx="2735">
                  <c:v>1.5</c:v>
                </c:pt>
                <c:pt idx="2736">
                  <c:v>1.5</c:v>
                </c:pt>
                <c:pt idx="2737">
                  <c:v>1.5</c:v>
                </c:pt>
                <c:pt idx="2738">
                  <c:v>1.5</c:v>
                </c:pt>
                <c:pt idx="2739">
                  <c:v>1.5</c:v>
                </c:pt>
                <c:pt idx="2740">
                  <c:v>1.5</c:v>
                </c:pt>
                <c:pt idx="2741">
                  <c:v>1.5</c:v>
                </c:pt>
                <c:pt idx="2742">
                  <c:v>1.5</c:v>
                </c:pt>
                <c:pt idx="2743">
                  <c:v>1.5</c:v>
                </c:pt>
                <c:pt idx="2744">
                  <c:v>1.5</c:v>
                </c:pt>
                <c:pt idx="2745">
                  <c:v>1.5</c:v>
                </c:pt>
                <c:pt idx="2746">
                  <c:v>1.5</c:v>
                </c:pt>
                <c:pt idx="2747">
                  <c:v>1.5</c:v>
                </c:pt>
                <c:pt idx="2748">
                  <c:v>1.5</c:v>
                </c:pt>
                <c:pt idx="2749">
                  <c:v>1.5</c:v>
                </c:pt>
                <c:pt idx="2750">
                  <c:v>1.5</c:v>
                </c:pt>
                <c:pt idx="2751">
                  <c:v>1.5</c:v>
                </c:pt>
                <c:pt idx="2752">
                  <c:v>1.5</c:v>
                </c:pt>
                <c:pt idx="2753">
                  <c:v>1.5</c:v>
                </c:pt>
                <c:pt idx="2754">
                  <c:v>1.5</c:v>
                </c:pt>
                <c:pt idx="2755">
                  <c:v>1.5</c:v>
                </c:pt>
                <c:pt idx="2756">
                  <c:v>1.3</c:v>
                </c:pt>
                <c:pt idx="2757">
                  <c:v>1.3</c:v>
                </c:pt>
                <c:pt idx="2758">
                  <c:v>1.3</c:v>
                </c:pt>
                <c:pt idx="2759">
                  <c:v>1.3</c:v>
                </c:pt>
                <c:pt idx="2760">
                  <c:v>1.3</c:v>
                </c:pt>
                <c:pt idx="2761">
                  <c:v>1.3</c:v>
                </c:pt>
                <c:pt idx="2762">
                  <c:v>1.3</c:v>
                </c:pt>
                <c:pt idx="2763">
                  <c:v>1.3</c:v>
                </c:pt>
                <c:pt idx="2764">
                  <c:v>1.3</c:v>
                </c:pt>
                <c:pt idx="2765">
                  <c:v>1.3</c:v>
                </c:pt>
                <c:pt idx="2766">
                  <c:v>1.3</c:v>
                </c:pt>
                <c:pt idx="2767">
                  <c:v>1.3</c:v>
                </c:pt>
                <c:pt idx="2768">
                  <c:v>1.3</c:v>
                </c:pt>
                <c:pt idx="2769">
                  <c:v>1.3</c:v>
                </c:pt>
                <c:pt idx="2770">
                  <c:v>1.3</c:v>
                </c:pt>
                <c:pt idx="2771">
                  <c:v>1.3</c:v>
                </c:pt>
                <c:pt idx="2772">
                  <c:v>1.3</c:v>
                </c:pt>
                <c:pt idx="2773">
                  <c:v>1.3</c:v>
                </c:pt>
                <c:pt idx="2774">
                  <c:v>1.3</c:v>
                </c:pt>
                <c:pt idx="2775">
                  <c:v>1.3</c:v>
                </c:pt>
                <c:pt idx="2776">
                  <c:v>1.3</c:v>
                </c:pt>
                <c:pt idx="2777">
                  <c:v>1.3</c:v>
                </c:pt>
                <c:pt idx="2778">
                  <c:v>1.3</c:v>
                </c:pt>
                <c:pt idx="2779">
                  <c:v>1.3</c:v>
                </c:pt>
                <c:pt idx="2780">
                  <c:v>1.3</c:v>
                </c:pt>
                <c:pt idx="2781">
                  <c:v>1.3</c:v>
                </c:pt>
                <c:pt idx="2782">
                  <c:v>1.3</c:v>
                </c:pt>
                <c:pt idx="2783">
                  <c:v>1.3</c:v>
                </c:pt>
                <c:pt idx="2784">
                  <c:v>1.8</c:v>
                </c:pt>
                <c:pt idx="2785">
                  <c:v>1.8</c:v>
                </c:pt>
                <c:pt idx="2786">
                  <c:v>1.8</c:v>
                </c:pt>
                <c:pt idx="2787">
                  <c:v>1.8</c:v>
                </c:pt>
                <c:pt idx="2788">
                  <c:v>1.8</c:v>
                </c:pt>
                <c:pt idx="2789">
                  <c:v>1.8</c:v>
                </c:pt>
                <c:pt idx="2790">
                  <c:v>1.8</c:v>
                </c:pt>
                <c:pt idx="2791">
                  <c:v>1.8</c:v>
                </c:pt>
                <c:pt idx="2792">
                  <c:v>1.8</c:v>
                </c:pt>
                <c:pt idx="2793">
                  <c:v>1.8</c:v>
                </c:pt>
                <c:pt idx="2794">
                  <c:v>1.8</c:v>
                </c:pt>
                <c:pt idx="2795">
                  <c:v>1.8</c:v>
                </c:pt>
                <c:pt idx="2796">
                  <c:v>1.8</c:v>
                </c:pt>
                <c:pt idx="2797">
                  <c:v>1.8</c:v>
                </c:pt>
                <c:pt idx="2798">
                  <c:v>1.8</c:v>
                </c:pt>
                <c:pt idx="2799">
                  <c:v>1.8</c:v>
                </c:pt>
                <c:pt idx="2800">
                  <c:v>1.8</c:v>
                </c:pt>
                <c:pt idx="2801">
                  <c:v>1.8</c:v>
                </c:pt>
                <c:pt idx="2802">
                  <c:v>1.8</c:v>
                </c:pt>
                <c:pt idx="2803">
                  <c:v>1.8</c:v>
                </c:pt>
                <c:pt idx="2804">
                  <c:v>1.8</c:v>
                </c:pt>
                <c:pt idx="2805">
                  <c:v>1.8</c:v>
                </c:pt>
                <c:pt idx="2806">
                  <c:v>1.8</c:v>
                </c:pt>
                <c:pt idx="2807">
                  <c:v>1.8</c:v>
                </c:pt>
                <c:pt idx="2808">
                  <c:v>1.8</c:v>
                </c:pt>
                <c:pt idx="2809">
                  <c:v>1.8</c:v>
                </c:pt>
                <c:pt idx="2810">
                  <c:v>1.8</c:v>
                </c:pt>
                <c:pt idx="2811">
                  <c:v>1.8</c:v>
                </c:pt>
                <c:pt idx="2812">
                  <c:v>1.3839999999999999</c:v>
                </c:pt>
                <c:pt idx="2813">
                  <c:v>1.3839999999999999</c:v>
                </c:pt>
                <c:pt idx="2814">
                  <c:v>1.3839999999999999</c:v>
                </c:pt>
                <c:pt idx="2815">
                  <c:v>1.3839999999999999</c:v>
                </c:pt>
                <c:pt idx="2816">
                  <c:v>1.3839999999999999</c:v>
                </c:pt>
                <c:pt idx="2817">
                  <c:v>1.3839999999999999</c:v>
                </c:pt>
                <c:pt idx="2818">
                  <c:v>1.3839999999999999</c:v>
                </c:pt>
                <c:pt idx="2819">
                  <c:v>1.3839999999999999</c:v>
                </c:pt>
                <c:pt idx="2820">
                  <c:v>1.3839999999999999</c:v>
                </c:pt>
                <c:pt idx="2821">
                  <c:v>1.3839999999999999</c:v>
                </c:pt>
                <c:pt idx="2822">
                  <c:v>1.3839999999999999</c:v>
                </c:pt>
                <c:pt idx="2823">
                  <c:v>1.3839999999999999</c:v>
                </c:pt>
                <c:pt idx="2824">
                  <c:v>1.3839999999999999</c:v>
                </c:pt>
                <c:pt idx="2825">
                  <c:v>1.3839999999999999</c:v>
                </c:pt>
                <c:pt idx="2826">
                  <c:v>1.3839999999999999</c:v>
                </c:pt>
                <c:pt idx="2827">
                  <c:v>1.3839999999999999</c:v>
                </c:pt>
                <c:pt idx="2828">
                  <c:v>1.3839999999999999</c:v>
                </c:pt>
                <c:pt idx="2829">
                  <c:v>1.3839999999999999</c:v>
                </c:pt>
                <c:pt idx="2830">
                  <c:v>1.3839999999999999</c:v>
                </c:pt>
                <c:pt idx="2831">
                  <c:v>1.3839999999999999</c:v>
                </c:pt>
                <c:pt idx="2832">
                  <c:v>1.3839999999999999</c:v>
                </c:pt>
                <c:pt idx="2833">
                  <c:v>1.3839999999999999</c:v>
                </c:pt>
                <c:pt idx="2834">
                  <c:v>1.3839999999999999</c:v>
                </c:pt>
                <c:pt idx="2835">
                  <c:v>1.3839999999999999</c:v>
                </c:pt>
                <c:pt idx="2836">
                  <c:v>1.3839999999999999</c:v>
                </c:pt>
                <c:pt idx="2837">
                  <c:v>1.3839999999999999</c:v>
                </c:pt>
                <c:pt idx="2838">
                  <c:v>1.3839999999999999</c:v>
                </c:pt>
                <c:pt idx="2839">
                  <c:v>1.3839999999999999</c:v>
                </c:pt>
                <c:pt idx="2840">
                  <c:v>1.4550000000000001</c:v>
                </c:pt>
                <c:pt idx="2841">
                  <c:v>1.4550000000000001</c:v>
                </c:pt>
                <c:pt idx="2842">
                  <c:v>1.4550000000000001</c:v>
                </c:pt>
                <c:pt idx="2843">
                  <c:v>1.4550000000000001</c:v>
                </c:pt>
                <c:pt idx="2844">
                  <c:v>1.4550000000000001</c:v>
                </c:pt>
                <c:pt idx="2845">
                  <c:v>1.4550000000000001</c:v>
                </c:pt>
                <c:pt idx="2846">
                  <c:v>1.4550000000000001</c:v>
                </c:pt>
                <c:pt idx="2847">
                  <c:v>1.4550000000000001</c:v>
                </c:pt>
                <c:pt idx="2848">
                  <c:v>1.4550000000000001</c:v>
                </c:pt>
                <c:pt idx="2849">
                  <c:v>1.4550000000000001</c:v>
                </c:pt>
                <c:pt idx="2850">
                  <c:v>1.4550000000000001</c:v>
                </c:pt>
                <c:pt idx="2851">
                  <c:v>1.4550000000000001</c:v>
                </c:pt>
                <c:pt idx="2852">
                  <c:v>1.4550000000000001</c:v>
                </c:pt>
                <c:pt idx="2853">
                  <c:v>1.4550000000000001</c:v>
                </c:pt>
                <c:pt idx="2854">
                  <c:v>1.4550000000000001</c:v>
                </c:pt>
                <c:pt idx="2855">
                  <c:v>1.4550000000000001</c:v>
                </c:pt>
                <c:pt idx="2856">
                  <c:v>1.4550000000000001</c:v>
                </c:pt>
                <c:pt idx="2857">
                  <c:v>1.4550000000000001</c:v>
                </c:pt>
                <c:pt idx="2858">
                  <c:v>1.4550000000000001</c:v>
                </c:pt>
                <c:pt idx="2859">
                  <c:v>1.4550000000000001</c:v>
                </c:pt>
                <c:pt idx="2860">
                  <c:v>1.4550000000000001</c:v>
                </c:pt>
                <c:pt idx="2861">
                  <c:v>1.4550000000000001</c:v>
                </c:pt>
                <c:pt idx="2862">
                  <c:v>1.4550000000000001</c:v>
                </c:pt>
                <c:pt idx="2863">
                  <c:v>1.4550000000000001</c:v>
                </c:pt>
                <c:pt idx="2864">
                  <c:v>1.4550000000000001</c:v>
                </c:pt>
                <c:pt idx="2865">
                  <c:v>1.4550000000000001</c:v>
                </c:pt>
                <c:pt idx="2866">
                  <c:v>1.4550000000000001</c:v>
                </c:pt>
                <c:pt idx="2867">
                  <c:v>1.4550000000000001</c:v>
                </c:pt>
                <c:pt idx="2868">
                  <c:v>1.786</c:v>
                </c:pt>
                <c:pt idx="2869">
                  <c:v>1.786</c:v>
                </c:pt>
                <c:pt idx="2870">
                  <c:v>1.786</c:v>
                </c:pt>
                <c:pt idx="2871">
                  <c:v>1.786</c:v>
                </c:pt>
                <c:pt idx="2872">
                  <c:v>1.786</c:v>
                </c:pt>
                <c:pt idx="2873">
                  <c:v>1.786</c:v>
                </c:pt>
                <c:pt idx="2874">
                  <c:v>1.786</c:v>
                </c:pt>
                <c:pt idx="2875">
                  <c:v>1.786</c:v>
                </c:pt>
                <c:pt idx="2876">
                  <c:v>1.786</c:v>
                </c:pt>
                <c:pt idx="2877">
                  <c:v>1.786</c:v>
                </c:pt>
                <c:pt idx="2878">
                  <c:v>1.786</c:v>
                </c:pt>
                <c:pt idx="2879">
                  <c:v>1.786</c:v>
                </c:pt>
                <c:pt idx="2880">
                  <c:v>1.786</c:v>
                </c:pt>
                <c:pt idx="2881">
                  <c:v>1.786</c:v>
                </c:pt>
                <c:pt idx="2882">
                  <c:v>1.786</c:v>
                </c:pt>
                <c:pt idx="2883">
                  <c:v>1.786</c:v>
                </c:pt>
                <c:pt idx="2884">
                  <c:v>1.786</c:v>
                </c:pt>
                <c:pt idx="2885">
                  <c:v>1.786</c:v>
                </c:pt>
                <c:pt idx="2886">
                  <c:v>1.786</c:v>
                </c:pt>
                <c:pt idx="2887">
                  <c:v>1.786</c:v>
                </c:pt>
                <c:pt idx="2888">
                  <c:v>1.786</c:v>
                </c:pt>
                <c:pt idx="2889">
                  <c:v>1.786</c:v>
                </c:pt>
                <c:pt idx="2890">
                  <c:v>1.786</c:v>
                </c:pt>
                <c:pt idx="2891">
                  <c:v>1.786</c:v>
                </c:pt>
                <c:pt idx="2892">
                  <c:v>1.786</c:v>
                </c:pt>
                <c:pt idx="2893">
                  <c:v>1.786</c:v>
                </c:pt>
                <c:pt idx="2894">
                  <c:v>1.786</c:v>
                </c:pt>
                <c:pt idx="2895">
                  <c:v>1.786</c:v>
                </c:pt>
                <c:pt idx="2896">
                  <c:v>1.2769999999999999</c:v>
                </c:pt>
                <c:pt idx="2897">
                  <c:v>1.2769999999999999</c:v>
                </c:pt>
                <c:pt idx="2898">
                  <c:v>1.2769999999999999</c:v>
                </c:pt>
                <c:pt idx="2899">
                  <c:v>1.2769999999999999</c:v>
                </c:pt>
                <c:pt idx="2900">
                  <c:v>1.2769999999999999</c:v>
                </c:pt>
                <c:pt idx="2901">
                  <c:v>1.2769999999999999</c:v>
                </c:pt>
                <c:pt idx="2902">
                  <c:v>1.2769999999999999</c:v>
                </c:pt>
                <c:pt idx="2903">
                  <c:v>1.2769999999999999</c:v>
                </c:pt>
                <c:pt idx="2904">
                  <c:v>1.2769999999999999</c:v>
                </c:pt>
                <c:pt idx="2905">
                  <c:v>1.2769999999999999</c:v>
                </c:pt>
                <c:pt idx="2906">
                  <c:v>1.2769999999999999</c:v>
                </c:pt>
                <c:pt idx="2907">
                  <c:v>1.2769999999999999</c:v>
                </c:pt>
                <c:pt idx="2908">
                  <c:v>1.2769999999999999</c:v>
                </c:pt>
                <c:pt idx="2909">
                  <c:v>1.2769999999999999</c:v>
                </c:pt>
                <c:pt idx="2910">
                  <c:v>1.2769999999999999</c:v>
                </c:pt>
                <c:pt idx="2911">
                  <c:v>1.2769999999999999</c:v>
                </c:pt>
                <c:pt idx="2912">
                  <c:v>1.2769999999999999</c:v>
                </c:pt>
                <c:pt idx="2913">
                  <c:v>1.2769999999999999</c:v>
                </c:pt>
                <c:pt idx="2914">
                  <c:v>1.2769999999999999</c:v>
                </c:pt>
                <c:pt idx="2915">
                  <c:v>1.2769999999999999</c:v>
                </c:pt>
                <c:pt idx="2916">
                  <c:v>1.2769999999999999</c:v>
                </c:pt>
                <c:pt idx="2917">
                  <c:v>1.2769999999999999</c:v>
                </c:pt>
                <c:pt idx="2918">
                  <c:v>1.2769999999999999</c:v>
                </c:pt>
                <c:pt idx="2919">
                  <c:v>1.2769999999999999</c:v>
                </c:pt>
                <c:pt idx="2920">
                  <c:v>1.2769999999999999</c:v>
                </c:pt>
                <c:pt idx="2921">
                  <c:v>1.2769999999999999</c:v>
                </c:pt>
                <c:pt idx="2922">
                  <c:v>1.2769999999999999</c:v>
                </c:pt>
                <c:pt idx="2923">
                  <c:v>1.2769999999999999</c:v>
                </c:pt>
                <c:pt idx="2924">
                  <c:v>1.9259999999999999</c:v>
                </c:pt>
                <c:pt idx="2925">
                  <c:v>1.9259999999999999</c:v>
                </c:pt>
                <c:pt idx="2926">
                  <c:v>1.9259999999999999</c:v>
                </c:pt>
                <c:pt idx="2927">
                  <c:v>1.9259999999999999</c:v>
                </c:pt>
                <c:pt idx="2928">
                  <c:v>1.9259999999999999</c:v>
                </c:pt>
                <c:pt idx="2929">
                  <c:v>1.9259999999999999</c:v>
                </c:pt>
                <c:pt idx="2930">
                  <c:v>1.9259999999999999</c:v>
                </c:pt>
                <c:pt idx="2931">
                  <c:v>1.9259999999999999</c:v>
                </c:pt>
                <c:pt idx="2932">
                  <c:v>1.9259999999999999</c:v>
                </c:pt>
                <c:pt idx="2933">
                  <c:v>1.9259999999999999</c:v>
                </c:pt>
                <c:pt idx="2934">
                  <c:v>1.9259999999999999</c:v>
                </c:pt>
                <c:pt idx="2935">
                  <c:v>1.9259999999999999</c:v>
                </c:pt>
                <c:pt idx="2936">
                  <c:v>1.9259999999999999</c:v>
                </c:pt>
                <c:pt idx="2937">
                  <c:v>1.9259999999999999</c:v>
                </c:pt>
                <c:pt idx="2938">
                  <c:v>1.9259999999999999</c:v>
                </c:pt>
                <c:pt idx="2939">
                  <c:v>1.9259999999999999</c:v>
                </c:pt>
                <c:pt idx="2940">
                  <c:v>1.9259999999999999</c:v>
                </c:pt>
                <c:pt idx="2941">
                  <c:v>1.9259999999999999</c:v>
                </c:pt>
                <c:pt idx="2942">
                  <c:v>1.9259999999999999</c:v>
                </c:pt>
                <c:pt idx="2943">
                  <c:v>1.9259999999999999</c:v>
                </c:pt>
                <c:pt idx="2944">
                  <c:v>1.9259999999999999</c:v>
                </c:pt>
                <c:pt idx="2945">
                  <c:v>1.9259999999999999</c:v>
                </c:pt>
                <c:pt idx="2946">
                  <c:v>1.9259999999999999</c:v>
                </c:pt>
                <c:pt idx="2947">
                  <c:v>1.9259999999999999</c:v>
                </c:pt>
                <c:pt idx="2948">
                  <c:v>1.9259999999999999</c:v>
                </c:pt>
                <c:pt idx="2949">
                  <c:v>1.9259999999999999</c:v>
                </c:pt>
                <c:pt idx="2950">
                  <c:v>1.9259999999999999</c:v>
                </c:pt>
                <c:pt idx="2951">
                  <c:v>1.9259999999999999</c:v>
                </c:pt>
                <c:pt idx="2952">
                  <c:v>1.298</c:v>
                </c:pt>
                <c:pt idx="2953">
                  <c:v>1.298</c:v>
                </c:pt>
                <c:pt idx="2954">
                  <c:v>1.298</c:v>
                </c:pt>
                <c:pt idx="2955">
                  <c:v>1.298</c:v>
                </c:pt>
                <c:pt idx="2956">
                  <c:v>1.298</c:v>
                </c:pt>
                <c:pt idx="2957">
                  <c:v>1.298</c:v>
                </c:pt>
                <c:pt idx="2958">
                  <c:v>1.298</c:v>
                </c:pt>
                <c:pt idx="2959">
                  <c:v>1.298</c:v>
                </c:pt>
                <c:pt idx="2960">
                  <c:v>1.298</c:v>
                </c:pt>
                <c:pt idx="2961">
                  <c:v>1.298</c:v>
                </c:pt>
                <c:pt idx="2962">
                  <c:v>1.298</c:v>
                </c:pt>
                <c:pt idx="2963">
                  <c:v>1.298</c:v>
                </c:pt>
                <c:pt idx="2964">
                  <c:v>1.298</c:v>
                </c:pt>
                <c:pt idx="2965">
                  <c:v>1.298</c:v>
                </c:pt>
                <c:pt idx="2966">
                  <c:v>1.298</c:v>
                </c:pt>
                <c:pt idx="2967">
                  <c:v>1.298</c:v>
                </c:pt>
                <c:pt idx="2968">
                  <c:v>1.298</c:v>
                </c:pt>
                <c:pt idx="2969">
                  <c:v>1.298</c:v>
                </c:pt>
                <c:pt idx="2970">
                  <c:v>1.298</c:v>
                </c:pt>
                <c:pt idx="2971">
                  <c:v>1.298</c:v>
                </c:pt>
                <c:pt idx="2972">
                  <c:v>1.298</c:v>
                </c:pt>
                <c:pt idx="2973">
                  <c:v>1.298</c:v>
                </c:pt>
                <c:pt idx="2974">
                  <c:v>1.298</c:v>
                </c:pt>
                <c:pt idx="2975">
                  <c:v>1.298</c:v>
                </c:pt>
                <c:pt idx="2976">
                  <c:v>1.298</c:v>
                </c:pt>
                <c:pt idx="2977">
                  <c:v>1.298</c:v>
                </c:pt>
                <c:pt idx="2978">
                  <c:v>1.298</c:v>
                </c:pt>
                <c:pt idx="2979">
                  <c:v>1.298</c:v>
                </c:pt>
                <c:pt idx="2980">
                  <c:v>1.3360000000000001</c:v>
                </c:pt>
                <c:pt idx="2981">
                  <c:v>1.3360000000000001</c:v>
                </c:pt>
                <c:pt idx="2982">
                  <c:v>1.3360000000000001</c:v>
                </c:pt>
                <c:pt idx="2983">
                  <c:v>1.3360000000000001</c:v>
                </c:pt>
                <c:pt idx="2984">
                  <c:v>1.3360000000000001</c:v>
                </c:pt>
                <c:pt idx="2985">
                  <c:v>1.3360000000000001</c:v>
                </c:pt>
                <c:pt idx="2986">
                  <c:v>1.3360000000000001</c:v>
                </c:pt>
                <c:pt idx="2987">
                  <c:v>1.3360000000000001</c:v>
                </c:pt>
                <c:pt idx="2988">
                  <c:v>1.3360000000000001</c:v>
                </c:pt>
                <c:pt idx="2989">
                  <c:v>1.3360000000000001</c:v>
                </c:pt>
                <c:pt idx="2990">
                  <c:v>1.3360000000000001</c:v>
                </c:pt>
                <c:pt idx="2991">
                  <c:v>1.3360000000000001</c:v>
                </c:pt>
                <c:pt idx="2992">
                  <c:v>1.3360000000000001</c:v>
                </c:pt>
                <c:pt idx="2993">
                  <c:v>1.3360000000000001</c:v>
                </c:pt>
                <c:pt idx="2994">
                  <c:v>1.3360000000000001</c:v>
                </c:pt>
                <c:pt idx="2995">
                  <c:v>1.3360000000000001</c:v>
                </c:pt>
                <c:pt idx="2996">
                  <c:v>1.3360000000000001</c:v>
                </c:pt>
                <c:pt idx="2997">
                  <c:v>1.3360000000000001</c:v>
                </c:pt>
                <c:pt idx="2998">
                  <c:v>1.3360000000000001</c:v>
                </c:pt>
                <c:pt idx="2999">
                  <c:v>1.3360000000000001</c:v>
                </c:pt>
                <c:pt idx="3000">
                  <c:v>1.3360000000000001</c:v>
                </c:pt>
                <c:pt idx="3001">
                  <c:v>1.3360000000000001</c:v>
                </c:pt>
                <c:pt idx="3002">
                  <c:v>1.3360000000000001</c:v>
                </c:pt>
                <c:pt idx="3003">
                  <c:v>1.3360000000000001</c:v>
                </c:pt>
                <c:pt idx="3004">
                  <c:v>1.3360000000000001</c:v>
                </c:pt>
                <c:pt idx="3005">
                  <c:v>1.3360000000000001</c:v>
                </c:pt>
                <c:pt idx="3006">
                  <c:v>1.3360000000000001</c:v>
                </c:pt>
                <c:pt idx="3007">
                  <c:v>1.3360000000000001</c:v>
                </c:pt>
                <c:pt idx="3008">
                  <c:v>0.72199999999999998</c:v>
                </c:pt>
                <c:pt idx="3009">
                  <c:v>0.72199999999999998</c:v>
                </c:pt>
                <c:pt idx="3010">
                  <c:v>0.72199999999999998</c:v>
                </c:pt>
                <c:pt idx="3011">
                  <c:v>0.72199999999999998</c:v>
                </c:pt>
                <c:pt idx="3012">
                  <c:v>0.72199999999999998</c:v>
                </c:pt>
                <c:pt idx="3013">
                  <c:v>0.72199999999999998</c:v>
                </c:pt>
                <c:pt idx="3014">
                  <c:v>0.72199999999999998</c:v>
                </c:pt>
                <c:pt idx="3015">
                  <c:v>0.72199999999999998</c:v>
                </c:pt>
                <c:pt idx="3016">
                  <c:v>0.72199999999999998</c:v>
                </c:pt>
                <c:pt idx="3017">
                  <c:v>0.72199999999999998</c:v>
                </c:pt>
                <c:pt idx="3018">
                  <c:v>0.72199999999999998</c:v>
                </c:pt>
                <c:pt idx="3019">
                  <c:v>0.72199999999999998</c:v>
                </c:pt>
                <c:pt idx="3020">
                  <c:v>0.72199999999999998</c:v>
                </c:pt>
                <c:pt idx="3021">
                  <c:v>0.72199999999999998</c:v>
                </c:pt>
                <c:pt idx="3022">
                  <c:v>0.72199999999999998</c:v>
                </c:pt>
                <c:pt idx="3023">
                  <c:v>0.72199999999999998</c:v>
                </c:pt>
                <c:pt idx="3024">
                  <c:v>0.72199999999999998</c:v>
                </c:pt>
                <c:pt idx="3025">
                  <c:v>0.72199999999999998</c:v>
                </c:pt>
                <c:pt idx="3026">
                  <c:v>0.72199999999999998</c:v>
                </c:pt>
                <c:pt idx="3027">
                  <c:v>0.72199999999999998</c:v>
                </c:pt>
                <c:pt idx="3028">
                  <c:v>0.72199999999999998</c:v>
                </c:pt>
                <c:pt idx="3029">
                  <c:v>0.72199999999999998</c:v>
                </c:pt>
                <c:pt idx="3030">
                  <c:v>0.72199999999999998</c:v>
                </c:pt>
                <c:pt idx="3031">
                  <c:v>0.72199999999999998</c:v>
                </c:pt>
                <c:pt idx="3032">
                  <c:v>0.72199999999999998</c:v>
                </c:pt>
                <c:pt idx="3033">
                  <c:v>0.72199999999999998</c:v>
                </c:pt>
                <c:pt idx="3034">
                  <c:v>0.72199999999999998</c:v>
                </c:pt>
                <c:pt idx="3035">
                  <c:v>0.72199999999999998</c:v>
                </c:pt>
                <c:pt idx="3036">
                  <c:v>0.61799999999999999</c:v>
                </c:pt>
                <c:pt idx="3037">
                  <c:v>0.61799999999999999</c:v>
                </c:pt>
                <c:pt idx="3038">
                  <c:v>0.61799999999999999</c:v>
                </c:pt>
                <c:pt idx="3039">
                  <c:v>0.61799999999999999</c:v>
                </c:pt>
                <c:pt idx="3040">
                  <c:v>0.61799999999999999</c:v>
                </c:pt>
                <c:pt idx="3041">
                  <c:v>0.61799999999999999</c:v>
                </c:pt>
                <c:pt idx="3042">
                  <c:v>0.61799999999999999</c:v>
                </c:pt>
                <c:pt idx="3043">
                  <c:v>0.61799999999999999</c:v>
                </c:pt>
                <c:pt idx="3044">
                  <c:v>0.61799999999999999</c:v>
                </c:pt>
                <c:pt idx="3045">
                  <c:v>0.61799999999999999</c:v>
                </c:pt>
                <c:pt idx="3046">
                  <c:v>0.61799999999999999</c:v>
                </c:pt>
                <c:pt idx="3047">
                  <c:v>0.61799999999999999</c:v>
                </c:pt>
                <c:pt idx="3048">
                  <c:v>0.61799999999999999</c:v>
                </c:pt>
                <c:pt idx="3049">
                  <c:v>0.61799999999999999</c:v>
                </c:pt>
                <c:pt idx="3050">
                  <c:v>0.61799999999999999</c:v>
                </c:pt>
                <c:pt idx="3051">
                  <c:v>0.61799999999999999</c:v>
                </c:pt>
                <c:pt idx="3052">
                  <c:v>0.61799999999999999</c:v>
                </c:pt>
                <c:pt idx="3053">
                  <c:v>0.61799999999999999</c:v>
                </c:pt>
                <c:pt idx="3054">
                  <c:v>0.61799999999999999</c:v>
                </c:pt>
                <c:pt idx="3055">
                  <c:v>0.61799999999999999</c:v>
                </c:pt>
                <c:pt idx="3056">
                  <c:v>0.61799999999999999</c:v>
                </c:pt>
                <c:pt idx="3057">
                  <c:v>0.61799999999999999</c:v>
                </c:pt>
                <c:pt idx="3058">
                  <c:v>0.61799999999999999</c:v>
                </c:pt>
                <c:pt idx="3059">
                  <c:v>0.61799999999999999</c:v>
                </c:pt>
                <c:pt idx="3060">
                  <c:v>0.61799999999999999</c:v>
                </c:pt>
                <c:pt idx="3061">
                  <c:v>0.61799999999999999</c:v>
                </c:pt>
                <c:pt idx="3062">
                  <c:v>0.61799999999999999</c:v>
                </c:pt>
                <c:pt idx="3063">
                  <c:v>0.61799999999999999</c:v>
                </c:pt>
                <c:pt idx="3064">
                  <c:v>1.0820000000000001</c:v>
                </c:pt>
                <c:pt idx="3065">
                  <c:v>1.0820000000000001</c:v>
                </c:pt>
                <c:pt idx="3066">
                  <c:v>1.0820000000000001</c:v>
                </c:pt>
                <c:pt idx="3067">
                  <c:v>1.0820000000000001</c:v>
                </c:pt>
                <c:pt idx="3068">
                  <c:v>1.0820000000000001</c:v>
                </c:pt>
                <c:pt idx="3069">
                  <c:v>1.0820000000000001</c:v>
                </c:pt>
                <c:pt idx="3070">
                  <c:v>1.0820000000000001</c:v>
                </c:pt>
                <c:pt idx="3071">
                  <c:v>1.0820000000000001</c:v>
                </c:pt>
                <c:pt idx="3072">
                  <c:v>1.0820000000000001</c:v>
                </c:pt>
                <c:pt idx="3073">
                  <c:v>1.0820000000000001</c:v>
                </c:pt>
                <c:pt idx="3074">
                  <c:v>1.0820000000000001</c:v>
                </c:pt>
                <c:pt idx="3075">
                  <c:v>1.0820000000000001</c:v>
                </c:pt>
                <c:pt idx="3076">
                  <c:v>1.0820000000000001</c:v>
                </c:pt>
                <c:pt idx="3077">
                  <c:v>1.0820000000000001</c:v>
                </c:pt>
                <c:pt idx="3078">
                  <c:v>1.0820000000000001</c:v>
                </c:pt>
                <c:pt idx="3079">
                  <c:v>1.0820000000000001</c:v>
                </c:pt>
                <c:pt idx="3080">
                  <c:v>1.0820000000000001</c:v>
                </c:pt>
                <c:pt idx="3081">
                  <c:v>1.0820000000000001</c:v>
                </c:pt>
                <c:pt idx="3082">
                  <c:v>1.0820000000000001</c:v>
                </c:pt>
                <c:pt idx="3083">
                  <c:v>1.0820000000000001</c:v>
                </c:pt>
                <c:pt idx="3084">
                  <c:v>1.0820000000000001</c:v>
                </c:pt>
                <c:pt idx="3085">
                  <c:v>1.0820000000000001</c:v>
                </c:pt>
                <c:pt idx="3086">
                  <c:v>1.0820000000000001</c:v>
                </c:pt>
                <c:pt idx="3087">
                  <c:v>1.0820000000000001</c:v>
                </c:pt>
                <c:pt idx="3088">
                  <c:v>1.0820000000000001</c:v>
                </c:pt>
                <c:pt idx="3089">
                  <c:v>1.0820000000000001</c:v>
                </c:pt>
                <c:pt idx="3090">
                  <c:v>1.0820000000000001</c:v>
                </c:pt>
                <c:pt idx="3091">
                  <c:v>1.0820000000000001</c:v>
                </c:pt>
                <c:pt idx="3092">
                  <c:v>0.71099999999999997</c:v>
                </c:pt>
                <c:pt idx="3093">
                  <c:v>0.71099999999999997</c:v>
                </c:pt>
                <c:pt idx="3094">
                  <c:v>0.71099999999999997</c:v>
                </c:pt>
                <c:pt idx="3095">
                  <c:v>0.71099999999999997</c:v>
                </c:pt>
                <c:pt idx="3096">
                  <c:v>0.71099999999999997</c:v>
                </c:pt>
                <c:pt idx="3097">
                  <c:v>0.71099999999999997</c:v>
                </c:pt>
                <c:pt idx="3098">
                  <c:v>0.71099999999999997</c:v>
                </c:pt>
                <c:pt idx="3099">
                  <c:v>0.71099999999999997</c:v>
                </c:pt>
                <c:pt idx="3100">
                  <c:v>0.71099999999999997</c:v>
                </c:pt>
                <c:pt idx="3101">
                  <c:v>0.71099999999999997</c:v>
                </c:pt>
                <c:pt idx="3102">
                  <c:v>0.71099999999999997</c:v>
                </c:pt>
                <c:pt idx="3103">
                  <c:v>0.71099999999999997</c:v>
                </c:pt>
                <c:pt idx="3104">
                  <c:v>0.71099999999999997</c:v>
                </c:pt>
                <c:pt idx="3105">
                  <c:v>0.71099999999999997</c:v>
                </c:pt>
                <c:pt idx="3106">
                  <c:v>0.71099999999999997</c:v>
                </c:pt>
                <c:pt idx="3107">
                  <c:v>0.71099999999999997</c:v>
                </c:pt>
                <c:pt idx="3108">
                  <c:v>0.71099999999999997</c:v>
                </c:pt>
                <c:pt idx="3109">
                  <c:v>0.71099999999999997</c:v>
                </c:pt>
                <c:pt idx="3110">
                  <c:v>0.71099999999999997</c:v>
                </c:pt>
                <c:pt idx="3111">
                  <c:v>0.71099999999999997</c:v>
                </c:pt>
                <c:pt idx="3112">
                  <c:v>0.71099999999999997</c:v>
                </c:pt>
                <c:pt idx="3113">
                  <c:v>0.71099999999999997</c:v>
                </c:pt>
                <c:pt idx="3114">
                  <c:v>0.71099999999999997</c:v>
                </c:pt>
                <c:pt idx="3115">
                  <c:v>0.71099999999999997</c:v>
                </c:pt>
                <c:pt idx="3116">
                  <c:v>0.71099999999999997</c:v>
                </c:pt>
                <c:pt idx="3117">
                  <c:v>0.71099999999999997</c:v>
                </c:pt>
                <c:pt idx="3118">
                  <c:v>0.71099999999999997</c:v>
                </c:pt>
                <c:pt idx="3119">
                  <c:v>0.71099999999999997</c:v>
                </c:pt>
                <c:pt idx="3120">
                  <c:v>1.1990000000000001</c:v>
                </c:pt>
                <c:pt idx="3121">
                  <c:v>1.1990000000000001</c:v>
                </c:pt>
                <c:pt idx="3122">
                  <c:v>1.1990000000000001</c:v>
                </c:pt>
                <c:pt idx="3123">
                  <c:v>1.1990000000000001</c:v>
                </c:pt>
                <c:pt idx="3124">
                  <c:v>1.1990000000000001</c:v>
                </c:pt>
                <c:pt idx="3125">
                  <c:v>1.1990000000000001</c:v>
                </c:pt>
                <c:pt idx="3126">
                  <c:v>1.1990000000000001</c:v>
                </c:pt>
                <c:pt idx="3127">
                  <c:v>1.1990000000000001</c:v>
                </c:pt>
                <c:pt idx="3128">
                  <c:v>1.1990000000000001</c:v>
                </c:pt>
                <c:pt idx="3129">
                  <c:v>1.1990000000000001</c:v>
                </c:pt>
                <c:pt idx="3130">
                  <c:v>1.1990000000000001</c:v>
                </c:pt>
                <c:pt idx="3131">
                  <c:v>1.1990000000000001</c:v>
                </c:pt>
                <c:pt idx="3132">
                  <c:v>1.1990000000000001</c:v>
                </c:pt>
                <c:pt idx="3133">
                  <c:v>1.1990000000000001</c:v>
                </c:pt>
                <c:pt idx="3134">
                  <c:v>1.1990000000000001</c:v>
                </c:pt>
                <c:pt idx="3135">
                  <c:v>1.1990000000000001</c:v>
                </c:pt>
                <c:pt idx="3136">
                  <c:v>1.1990000000000001</c:v>
                </c:pt>
                <c:pt idx="3137">
                  <c:v>1.1990000000000001</c:v>
                </c:pt>
                <c:pt idx="3138">
                  <c:v>1.1990000000000001</c:v>
                </c:pt>
                <c:pt idx="3139">
                  <c:v>1.1990000000000001</c:v>
                </c:pt>
                <c:pt idx="3140">
                  <c:v>1.1990000000000001</c:v>
                </c:pt>
                <c:pt idx="3141">
                  <c:v>1.1990000000000001</c:v>
                </c:pt>
                <c:pt idx="3142">
                  <c:v>1.1990000000000001</c:v>
                </c:pt>
                <c:pt idx="3143">
                  <c:v>1.1990000000000001</c:v>
                </c:pt>
                <c:pt idx="3144">
                  <c:v>1.1990000000000001</c:v>
                </c:pt>
                <c:pt idx="3145">
                  <c:v>1.1990000000000001</c:v>
                </c:pt>
                <c:pt idx="3146">
                  <c:v>1.1990000000000001</c:v>
                </c:pt>
                <c:pt idx="3147">
                  <c:v>1.1990000000000001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2604360"/>
        <c:axId val="422606712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strCache>
                      <c:ptCount val="1"/>
                      <c:pt idx="0">
                        <c:v>Nitrogen, Nitrite (NO2) + Nitrate (NO3)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2"/>
                    </a:solidFill>
                  </a:ln>
                  <a:effectLst>
                    <a:glow rad="139700">
                      <a:schemeClr val="accent2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'23-5GR'!$D$2:$D$3149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38383</c:v>
                      </c:pt>
                      <c:pt idx="1">
                        <c:v>38397</c:v>
                      </c:pt>
                      <c:pt idx="2">
                        <c:v>38428</c:v>
                      </c:pt>
                      <c:pt idx="3">
                        <c:v>38454</c:v>
                      </c:pt>
                      <c:pt idx="4">
                        <c:v>38476</c:v>
                      </c:pt>
                      <c:pt idx="5">
                        <c:v>38518</c:v>
                      </c:pt>
                      <c:pt idx="6">
                        <c:v>38554</c:v>
                      </c:pt>
                      <c:pt idx="7">
                        <c:v>38621</c:v>
                      </c:pt>
                      <c:pt idx="8">
                        <c:v>38645</c:v>
                      </c:pt>
                      <c:pt idx="9">
                        <c:v>38659</c:v>
                      </c:pt>
                      <c:pt idx="10">
                        <c:v>38707</c:v>
                      </c:pt>
                      <c:pt idx="11">
                        <c:v>38728</c:v>
                      </c:pt>
                      <c:pt idx="12">
                        <c:v>38755</c:v>
                      </c:pt>
                      <c:pt idx="13">
                        <c:v>38778</c:v>
                      </c:pt>
                      <c:pt idx="14">
                        <c:v>38813</c:v>
                      </c:pt>
                      <c:pt idx="15">
                        <c:v>38838</c:v>
                      </c:pt>
                      <c:pt idx="16">
                        <c:v>38876</c:v>
                      </c:pt>
                      <c:pt idx="17">
                        <c:v>38929</c:v>
                      </c:pt>
                      <c:pt idx="18">
                        <c:v>38945</c:v>
                      </c:pt>
                      <c:pt idx="19">
                        <c:v>38967</c:v>
                      </c:pt>
                      <c:pt idx="20">
                        <c:v>39006</c:v>
                      </c:pt>
                      <c:pt idx="21">
                        <c:v>39028</c:v>
                      </c:pt>
                      <c:pt idx="22">
                        <c:v>39070</c:v>
                      </c:pt>
                      <c:pt idx="23">
                        <c:v>39105</c:v>
                      </c:pt>
                      <c:pt idx="24">
                        <c:v>39135</c:v>
                      </c:pt>
                      <c:pt idx="25">
                        <c:v>39167</c:v>
                      </c:pt>
                      <c:pt idx="26">
                        <c:v>39202</c:v>
                      </c:pt>
                      <c:pt idx="27">
                        <c:v>39231</c:v>
                      </c:pt>
                      <c:pt idx="28">
                        <c:v>39251</c:v>
                      </c:pt>
                      <c:pt idx="29">
                        <c:v>39279</c:v>
                      </c:pt>
                      <c:pt idx="30">
                        <c:v>39302</c:v>
                      </c:pt>
                      <c:pt idx="31">
                        <c:v>39331</c:v>
                      </c:pt>
                      <c:pt idx="32">
                        <c:v>39359</c:v>
                      </c:pt>
                      <c:pt idx="33">
                        <c:v>39392</c:v>
                      </c:pt>
                      <c:pt idx="34">
                        <c:v>39420</c:v>
                      </c:pt>
                      <c:pt idx="35">
                        <c:v>39475</c:v>
                      </c:pt>
                      <c:pt idx="36">
                        <c:v>39491</c:v>
                      </c:pt>
                      <c:pt idx="37">
                        <c:v>39531</c:v>
                      </c:pt>
                      <c:pt idx="38">
                        <c:v>39566</c:v>
                      </c:pt>
                      <c:pt idx="39">
                        <c:v>39583</c:v>
                      </c:pt>
                      <c:pt idx="40">
                        <c:v>39602</c:v>
                      </c:pt>
                      <c:pt idx="41">
                        <c:v>39630</c:v>
                      </c:pt>
                      <c:pt idx="42">
                        <c:v>39667</c:v>
                      </c:pt>
                      <c:pt idx="43">
                        <c:v>39720</c:v>
                      </c:pt>
                      <c:pt idx="44">
                        <c:v>39742</c:v>
                      </c:pt>
                      <c:pt idx="45">
                        <c:v>39756</c:v>
                      </c:pt>
                      <c:pt idx="46">
                        <c:v>39786</c:v>
                      </c:pt>
                      <c:pt idx="47">
                        <c:v>39821</c:v>
                      </c:pt>
                      <c:pt idx="48">
                        <c:v>39856</c:v>
                      </c:pt>
                      <c:pt idx="49">
                        <c:v>39884</c:v>
                      </c:pt>
                      <c:pt idx="50">
                        <c:v>39912</c:v>
                      </c:pt>
                      <c:pt idx="51">
                        <c:v>39944</c:v>
                      </c:pt>
                      <c:pt idx="52">
                        <c:v>39975</c:v>
                      </c:pt>
                      <c:pt idx="53">
                        <c:v>40014</c:v>
                      </c:pt>
                      <c:pt idx="54">
                        <c:v>40036</c:v>
                      </c:pt>
                      <c:pt idx="55">
                        <c:v>40064</c:v>
                      </c:pt>
                      <c:pt idx="56">
                        <c:v>40101</c:v>
                      </c:pt>
                      <c:pt idx="57">
                        <c:v>40129</c:v>
                      </c:pt>
                      <c:pt idx="58">
                        <c:v>40156</c:v>
                      </c:pt>
                      <c:pt idx="59">
                        <c:v>40199</c:v>
                      </c:pt>
                      <c:pt idx="60">
                        <c:v>40231</c:v>
                      </c:pt>
                      <c:pt idx="61">
                        <c:v>40259</c:v>
                      </c:pt>
                      <c:pt idx="62">
                        <c:v>40294</c:v>
                      </c:pt>
                      <c:pt idx="63">
                        <c:v>40315</c:v>
                      </c:pt>
                      <c:pt idx="64">
                        <c:v>40352</c:v>
                      </c:pt>
                      <c:pt idx="65">
                        <c:v>40379</c:v>
                      </c:pt>
                      <c:pt idx="66">
                        <c:v>40413</c:v>
                      </c:pt>
                      <c:pt idx="67">
                        <c:v>40441</c:v>
                      </c:pt>
                      <c:pt idx="68">
                        <c:v>40469</c:v>
                      </c:pt>
                      <c:pt idx="69">
                        <c:v>40511</c:v>
                      </c:pt>
                      <c:pt idx="70">
                        <c:v>40532</c:v>
                      </c:pt>
                      <c:pt idx="71">
                        <c:v>40561</c:v>
                      </c:pt>
                      <c:pt idx="72">
                        <c:v>40589</c:v>
                      </c:pt>
                      <c:pt idx="73">
                        <c:v>40617</c:v>
                      </c:pt>
                      <c:pt idx="74">
                        <c:v>40652</c:v>
                      </c:pt>
                      <c:pt idx="75">
                        <c:v>40679</c:v>
                      </c:pt>
                      <c:pt idx="76">
                        <c:v>40714</c:v>
                      </c:pt>
                      <c:pt idx="77">
                        <c:v>40742</c:v>
                      </c:pt>
                      <c:pt idx="78">
                        <c:v>40772</c:v>
                      </c:pt>
                      <c:pt idx="79">
                        <c:v>40798</c:v>
                      </c:pt>
                      <c:pt idx="80">
                        <c:v>40826</c:v>
                      </c:pt>
                      <c:pt idx="81">
                        <c:v>40855</c:v>
                      </c:pt>
                      <c:pt idx="82">
                        <c:v>40882</c:v>
                      </c:pt>
                      <c:pt idx="83">
                        <c:v>40917</c:v>
                      </c:pt>
                      <c:pt idx="84">
                        <c:v>40947</c:v>
                      </c:pt>
                      <c:pt idx="85">
                        <c:v>40973</c:v>
                      </c:pt>
                      <c:pt idx="86">
                        <c:v>41004</c:v>
                      </c:pt>
                      <c:pt idx="87">
                        <c:v>41036</c:v>
                      </c:pt>
                      <c:pt idx="88">
                        <c:v>41074</c:v>
                      </c:pt>
                      <c:pt idx="89">
                        <c:v>41102</c:v>
                      </c:pt>
                      <c:pt idx="90">
                        <c:v>41130</c:v>
                      </c:pt>
                      <c:pt idx="91">
                        <c:v>41165</c:v>
                      </c:pt>
                      <c:pt idx="92">
                        <c:v>41191</c:v>
                      </c:pt>
                      <c:pt idx="93">
                        <c:v>41221</c:v>
                      </c:pt>
                      <c:pt idx="94">
                        <c:v>41253</c:v>
                      </c:pt>
                      <c:pt idx="95">
                        <c:v>41284</c:v>
                      </c:pt>
                      <c:pt idx="96">
                        <c:v>41316</c:v>
                      </c:pt>
                      <c:pt idx="97">
                        <c:v>41344</c:v>
                      </c:pt>
                      <c:pt idx="98">
                        <c:v>41380</c:v>
                      </c:pt>
                      <c:pt idx="99">
                        <c:v>41403</c:v>
                      </c:pt>
                      <c:pt idx="100">
                        <c:v>41428</c:v>
                      </c:pt>
                      <c:pt idx="101">
                        <c:v>41466</c:v>
                      </c:pt>
                      <c:pt idx="102">
                        <c:v>41487</c:v>
                      </c:pt>
                      <c:pt idx="103">
                        <c:v>41526</c:v>
                      </c:pt>
                      <c:pt idx="104">
                        <c:v>41555</c:v>
                      </c:pt>
                      <c:pt idx="105">
                        <c:v>41582</c:v>
                      </c:pt>
                      <c:pt idx="106">
                        <c:v>41610</c:v>
                      </c:pt>
                      <c:pt idx="107">
                        <c:v>41666</c:v>
                      </c:pt>
                      <c:pt idx="108">
                        <c:v>41682</c:v>
                      </c:pt>
                      <c:pt idx="109">
                        <c:v>41710</c:v>
                      </c:pt>
                      <c:pt idx="110">
                        <c:v>41739</c:v>
                      </c:pt>
                      <c:pt idx="111">
                        <c:v>41764</c:v>
                      </c:pt>
                      <c:pt idx="112">
                        <c:v>41808</c:v>
                      </c:pt>
                      <c:pt idx="113">
                        <c:v>41836</c:v>
                      </c:pt>
                      <c:pt idx="114">
                        <c:v>41865</c:v>
                      </c:pt>
                      <c:pt idx="115">
                        <c:v>41892</c:v>
                      </c:pt>
                      <c:pt idx="116">
                        <c:v>41920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27">
                        <c:v>0.1</c:v>
                      </c:pt>
                      <c:pt idx="28">
                        <c:v>0.1</c:v>
                      </c:pt>
                      <c:pt idx="29">
                        <c:v>0.1</c:v>
                      </c:pt>
                      <c:pt idx="30">
                        <c:v>0.1</c:v>
                      </c:pt>
                      <c:pt idx="31">
                        <c:v>0.1</c:v>
                      </c:pt>
                      <c:pt idx="32">
                        <c:v>0.1</c:v>
                      </c:pt>
                      <c:pt idx="33">
                        <c:v>0.1</c:v>
                      </c:pt>
                      <c:pt idx="34">
                        <c:v>0.1</c:v>
                      </c:pt>
                      <c:pt idx="35">
                        <c:v>0.1</c:v>
                      </c:pt>
                      <c:pt idx="36">
                        <c:v>0.1</c:v>
                      </c:pt>
                      <c:pt idx="37">
                        <c:v>0.1</c:v>
                      </c:pt>
                      <c:pt idx="38">
                        <c:v>0.1</c:v>
                      </c:pt>
                      <c:pt idx="39">
                        <c:v>0.1</c:v>
                      </c:pt>
                      <c:pt idx="40">
                        <c:v>0.1</c:v>
                      </c:pt>
                      <c:pt idx="41">
                        <c:v>0.1</c:v>
                      </c:pt>
                      <c:pt idx="42">
                        <c:v>0.1</c:v>
                      </c:pt>
                      <c:pt idx="43">
                        <c:v>0.1</c:v>
                      </c:pt>
                      <c:pt idx="44">
                        <c:v>0.1</c:v>
                      </c:pt>
                      <c:pt idx="45">
                        <c:v>0.1</c:v>
                      </c:pt>
                      <c:pt idx="46">
                        <c:v>0.1</c:v>
                      </c:pt>
                      <c:pt idx="47">
                        <c:v>0.1</c:v>
                      </c:pt>
                      <c:pt idx="48">
                        <c:v>0.1</c:v>
                      </c:pt>
                      <c:pt idx="49">
                        <c:v>0.1</c:v>
                      </c:pt>
                      <c:pt idx="50">
                        <c:v>0.1</c:v>
                      </c:pt>
                      <c:pt idx="51">
                        <c:v>0.1</c:v>
                      </c:pt>
                      <c:pt idx="52">
                        <c:v>0.1</c:v>
                      </c:pt>
                      <c:pt idx="53">
                        <c:v>0.1</c:v>
                      </c:pt>
                      <c:pt idx="54">
                        <c:v>0.11</c:v>
                      </c:pt>
                      <c:pt idx="55">
                        <c:v>0.11</c:v>
                      </c:pt>
                      <c:pt idx="56">
                        <c:v>0.11</c:v>
                      </c:pt>
                      <c:pt idx="57">
                        <c:v>0.11</c:v>
                      </c:pt>
                      <c:pt idx="58">
                        <c:v>0.11</c:v>
                      </c:pt>
                      <c:pt idx="59">
                        <c:v>0.11</c:v>
                      </c:pt>
                      <c:pt idx="60">
                        <c:v>0.11</c:v>
                      </c:pt>
                      <c:pt idx="61">
                        <c:v>0.11</c:v>
                      </c:pt>
                      <c:pt idx="62">
                        <c:v>0.11</c:v>
                      </c:pt>
                      <c:pt idx="63">
                        <c:v>0.11</c:v>
                      </c:pt>
                      <c:pt idx="64">
                        <c:v>0.11</c:v>
                      </c:pt>
                      <c:pt idx="65">
                        <c:v>0.11</c:v>
                      </c:pt>
                      <c:pt idx="66">
                        <c:v>0.11</c:v>
                      </c:pt>
                      <c:pt idx="67">
                        <c:v>0.11</c:v>
                      </c:pt>
                      <c:pt idx="68">
                        <c:v>0.11</c:v>
                      </c:pt>
                      <c:pt idx="69">
                        <c:v>0.11</c:v>
                      </c:pt>
                      <c:pt idx="70">
                        <c:v>0.11</c:v>
                      </c:pt>
                      <c:pt idx="71">
                        <c:v>0.11</c:v>
                      </c:pt>
                      <c:pt idx="72">
                        <c:v>0.11</c:v>
                      </c:pt>
                      <c:pt idx="73">
                        <c:v>0.11</c:v>
                      </c:pt>
                      <c:pt idx="74">
                        <c:v>0.11</c:v>
                      </c:pt>
                      <c:pt idx="75">
                        <c:v>0.11</c:v>
                      </c:pt>
                      <c:pt idx="76">
                        <c:v>0.11</c:v>
                      </c:pt>
                      <c:pt idx="77">
                        <c:v>0.11</c:v>
                      </c:pt>
                      <c:pt idx="78">
                        <c:v>0.11</c:v>
                      </c:pt>
                      <c:pt idx="79">
                        <c:v>0.11</c:v>
                      </c:pt>
                      <c:pt idx="80">
                        <c:v>0.11</c:v>
                      </c:pt>
                      <c:pt idx="81">
                        <c:v>0.14000000000000001</c:v>
                      </c:pt>
                      <c:pt idx="82">
                        <c:v>0.14000000000000001</c:v>
                      </c:pt>
                      <c:pt idx="83">
                        <c:v>0.14000000000000001</c:v>
                      </c:pt>
                      <c:pt idx="84">
                        <c:v>0.14000000000000001</c:v>
                      </c:pt>
                      <c:pt idx="85">
                        <c:v>0.14000000000000001</c:v>
                      </c:pt>
                      <c:pt idx="86">
                        <c:v>0.14000000000000001</c:v>
                      </c:pt>
                      <c:pt idx="87">
                        <c:v>0.14000000000000001</c:v>
                      </c:pt>
                      <c:pt idx="88">
                        <c:v>0.14000000000000001</c:v>
                      </c:pt>
                      <c:pt idx="89">
                        <c:v>0.14000000000000001</c:v>
                      </c:pt>
                      <c:pt idx="90">
                        <c:v>0.14000000000000001</c:v>
                      </c:pt>
                      <c:pt idx="91">
                        <c:v>0.14000000000000001</c:v>
                      </c:pt>
                      <c:pt idx="92">
                        <c:v>0.14000000000000001</c:v>
                      </c:pt>
                      <c:pt idx="93">
                        <c:v>0.14000000000000001</c:v>
                      </c:pt>
                      <c:pt idx="94">
                        <c:v>0.14000000000000001</c:v>
                      </c:pt>
                      <c:pt idx="95">
                        <c:v>0.14000000000000001</c:v>
                      </c:pt>
                      <c:pt idx="96">
                        <c:v>0.14000000000000001</c:v>
                      </c:pt>
                      <c:pt idx="97">
                        <c:v>0.14000000000000001</c:v>
                      </c:pt>
                      <c:pt idx="98">
                        <c:v>0.14000000000000001</c:v>
                      </c:pt>
                      <c:pt idx="99">
                        <c:v>0.14000000000000001</c:v>
                      </c:pt>
                      <c:pt idx="100">
                        <c:v>0.14000000000000001</c:v>
                      </c:pt>
                      <c:pt idx="101">
                        <c:v>0.14000000000000001</c:v>
                      </c:pt>
                      <c:pt idx="102">
                        <c:v>0.14000000000000001</c:v>
                      </c:pt>
                      <c:pt idx="103">
                        <c:v>0.14000000000000001</c:v>
                      </c:pt>
                      <c:pt idx="104">
                        <c:v>0.14000000000000001</c:v>
                      </c:pt>
                      <c:pt idx="105">
                        <c:v>0.14000000000000001</c:v>
                      </c:pt>
                      <c:pt idx="106">
                        <c:v>0.14000000000000001</c:v>
                      </c:pt>
                      <c:pt idx="107">
                        <c:v>0.14000000000000001</c:v>
                      </c:pt>
                      <c:pt idx="108">
                        <c:v>0.16</c:v>
                      </c:pt>
                      <c:pt idx="109">
                        <c:v>0.16</c:v>
                      </c:pt>
                      <c:pt idx="110">
                        <c:v>0.16</c:v>
                      </c:pt>
                      <c:pt idx="111">
                        <c:v>0.16</c:v>
                      </c:pt>
                      <c:pt idx="112">
                        <c:v>0.16</c:v>
                      </c:pt>
                      <c:pt idx="113">
                        <c:v>0.16</c:v>
                      </c:pt>
                      <c:pt idx="114">
                        <c:v>0.16</c:v>
                      </c:pt>
                      <c:pt idx="115">
                        <c:v>0.16</c:v>
                      </c:pt>
                      <c:pt idx="116">
                        <c:v>0.16</c:v>
                      </c:pt>
                      <c:pt idx="117">
                        <c:v>0.16</c:v>
                      </c:pt>
                      <c:pt idx="118">
                        <c:v>0.16</c:v>
                      </c:pt>
                      <c:pt idx="119">
                        <c:v>0.16</c:v>
                      </c:pt>
                      <c:pt idx="120">
                        <c:v>0.16</c:v>
                      </c:pt>
                      <c:pt idx="121">
                        <c:v>0.16</c:v>
                      </c:pt>
                      <c:pt idx="122">
                        <c:v>0.16</c:v>
                      </c:pt>
                      <c:pt idx="123">
                        <c:v>0.16</c:v>
                      </c:pt>
                      <c:pt idx="124">
                        <c:v>0.16</c:v>
                      </c:pt>
                      <c:pt idx="125">
                        <c:v>0.16</c:v>
                      </c:pt>
                      <c:pt idx="126">
                        <c:v>0.16</c:v>
                      </c:pt>
                      <c:pt idx="127">
                        <c:v>0.16</c:v>
                      </c:pt>
                      <c:pt idx="128">
                        <c:v>0.16</c:v>
                      </c:pt>
                      <c:pt idx="129">
                        <c:v>0.16</c:v>
                      </c:pt>
                      <c:pt idx="130">
                        <c:v>0.16</c:v>
                      </c:pt>
                      <c:pt idx="131">
                        <c:v>0.16</c:v>
                      </c:pt>
                      <c:pt idx="132">
                        <c:v>0.16</c:v>
                      </c:pt>
                      <c:pt idx="133">
                        <c:v>0.16</c:v>
                      </c:pt>
                      <c:pt idx="134">
                        <c:v>0.16</c:v>
                      </c:pt>
                      <c:pt idx="135">
                        <c:v>0.01</c:v>
                      </c:pt>
                      <c:pt idx="136">
                        <c:v>0.01</c:v>
                      </c:pt>
                      <c:pt idx="137">
                        <c:v>0.01</c:v>
                      </c:pt>
                      <c:pt idx="138">
                        <c:v>0.01</c:v>
                      </c:pt>
                      <c:pt idx="139">
                        <c:v>0.01</c:v>
                      </c:pt>
                      <c:pt idx="140">
                        <c:v>0.01</c:v>
                      </c:pt>
                      <c:pt idx="141">
                        <c:v>0.01</c:v>
                      </c:pt>
                      <c:pt idx="142">
                        <c:v>0.01</c:v>
                      </c:pt>
                      <c:pt idx="143">
                        <c:v>0.01</c:v>
                      </c:pt>
                      <c:pt idx="144">
                        <c:v>0.01</c:v>
                      </c:pt>
                      <c:pt idx="145">
                        <c:v>0.01</c:v>
                      </c:pt>
                      <c:pt idx="146">
                        <c:v>0.01</c:v>
                      </c:pt>
                      <c:pt idx="147">
                        <c:v>0.01</c:v>
                      </c:pt>
                      <c:pt idx="148">
                        <c:v>0.01</c:v>
                      </c:pt>
                      <c:pt idx="149">
                        <c:v>0.01</c:v>
                      </c:pt>
                      <c:pt idx="150">
                        <c:v>0.01</c:v>
                      </c:pt>
                      <c:pt idx="151">
                        <c:v>0.01</c:v>
                      </c:pt>
                      <c:pt idx="152">
                        <c:v>0.01</c:v>
                      </c:pt>
                      <c:pt idx="153">
                        <c:v>0.01</c:v>
                      </c:pt>
                      <c:pt idx="154">
                        <c:v>0.01</c:v>
                      </c:pt>
                      <c:pt idx="155">
                        <c:v>0.01</c:v>
                      </c:pt>
                      <c:pt idx="156">
                        <c:v>0.01</c:v>
                      </c:pt>
                      <c:pt idx="157">
                        <c:v>0.01</c:v>
                      </c:pt>
                      <c:pt idx="158">
                        <c:v>0.01</c:v>
                      </c:pt>
                      <c:pt idx="159">
                        <c:v>0.01</c:v>
                      </c:pt>
                      <c:pt idx="160">
                        <c:v>0.01</c:v>
                      </c:pt>
                      <c:pt idx="161">
                        <c:v>0.01</c:v>
                      </c:pt>
                      <c:pt idx="162">
                        <c:v>0.01</c:v>
                      </c:pt>
                      <c:pt idx="163">
                        <c:v>0.01</c:v>
                      </c:pt>
                      <c:pt idx="164">
                        <c:v>0.01</c:v>
                      </c:pt>
                      <c:pt idx="165">
                        <c:v>0.01</c:v>
                      </c:pt>
                      <c:pt idx="166">
                        <c:v>0.01</c:v>
                      </c:pt>
                      <c:pt idx="167">
                        <c:v>0.01</c:v>
                      </c:pt>
                      <c:pt idx="168">
                        <c:v>0.01</c:v>
                      </c:pt>
                      <c:pt idx="169">
                        <c:v>0.01</c:v>
                      </c:pt>
                      <c:pt idx="170">
                        <c:v>0.01</c:v>
                      </c:pt>
                      <c:pt idx="171">
                        <c:v>0.01</c:v>
                      </c:pt>
                      <c:pt idx="172">
                        <c:v>0.01</c:v>
                      </c:pt>
                      <c:pt idx="173">
                        <c:v>0.01</c:v>
                      </c:pt>
                      <c:pt idx="174">
                        <c:v>0.01</c:v>
                      </c:pt>
                      <c:pt idx="175">
                        <c:v>0.01</c:v>
                      </c:pt>
                      <c:pt idx="176">
                        <c:v>0.01</c:v>
                      </c:pt>
                      <c:pt idx="177">
                        <c:v>0.01</c:v>
                      </c:pt>
                      <c:pt idx="178">
                        <c:v>0.01</c:v>
                      </c:pt>
                      <c:pt idx="179">
                        <c:v>0.01</c:v>
                      </c:pt>
                      <c:pt idx="180">
                        <c:v>0.01</c:v>
                      </c:pt>
                      <c:pt idx="181">
                        <c:v>0.01</c:v>
                      </c:pt>
                      <c:pt idx="182">
                        <c:v>0.01</c:v>
                      </c:pt>
                      <c:pt idx="183">
                        <c:v>0.01</c:v>
                      </c:pt>
                      <c:pt idx="184">
                        <c:v>0.01</c:v>
                      </c:pt>
                      <c:pt idx="185">
                        <c:v>0.01</c:v>
                      </c:pt>
                      <c:pt idx="186">
                        <c:v>0.01</c:v>
                      </c:pt>
                      <c:pt idx="187">
                        <c:v>0.01</c:v>
                      </c:pt>
                      <c:pt idx="188">
                        <c:v>0.01</c:v>
                      </c:pt>
                      <c:pt idx="189">
                        <c:v>0.01</c:v>
                      </c:pt>
                      <c:pt idx="190">
                        <c:v>0.16</c:v>
                      </c:pt>
                      <c:pt idx="191">
                        <c:v>0.16</c:v>
                      </c:pt>
                      <c:pt idx="192">
                        <c:v>0.16</c:v>
                      </c:pt>
                      <c:pt idx="193">
                        <c:v>0.16</c:v>
                      </c:pt>
                      <c:pt idx="194">
                        <c:v>0.16</c:v>
                      </c:pt>
                      <c:pt idx="195">
                        <c:v>0.16</c:v>
                      </c:pt>
                      <c:pt idx="196">
                        <c:v>0.16</c:v>
                      </c:pt>
                      <c:pt idx="197">
                        <c:v>0.16</c:v>
                      </c:pt>
                      <c:pt idx="198">
                        <c:v>0.16</c:v>
                      </c:pt>
                      <c:pt idx="199">
                        <c:v>0.16</c:v>
                      </c:pt>
                      <c:pt idx="200">
                        <c:v>0.16</c:v>
                      </c:pt>
                      <c:pt idx="201">
                        <c:v>0.16</c:v>
                      </c:pt>
                      <c:pt idx="202">
                        <c:v>0.16</c:v>
                      </c:pt>
                      <c:pt idx="203">
                        <c:v>0.16</c:v>
                      </c:pt>
                      <c:pt idx="204">
                        <c:v>0.16</c:v>
                      </c:pt>
                      <c:pt idx="205">
                        <c:v>0.16</c:v>
                      </c:pt>
                      <c:pt idx="206">
                        <c:v>0.16</c:v>
                      </c:pt>
                      <c:pt idx="207">
                        <c:v>0.16</c:v>
                      </c:pt>
                      <c:pt idx="208">
                        <c:v>0.16</c:v>
                      </c:pt>
                      <c:pt idx="209">
                        <c:v>0.16</c:v>
                      </c:pt>
                      <c:pt idx="210">
                        <c:v>0.16</c:v>
                      </c:pt>
                      <c:pt idx="211">
                        <c:v>0.16</c:v>
                      </c:pt>
                      <c:pt idx="212">
                        <c:v>0.16</c:v>
                      </c:pt>
                      <c:pt idx="213">
                        <c:v>0.16</c:v>
                      </c:pt>
                      <c:pt idx="214">
                        <c:v>0.16</c:v>
                      </c:pt>
                      <c:pt idx="215">
                        <c:v>0.16</c:v>
                      </c:pt>
                      <c:pt idx="216">
                        <c:v>0.16</c:v>
                      </c:pt>
                      <c:pt idx="217">
                        <c:v>0.11</c:v>
                      </c:pt>
                      <c:pt idx="218">
                        <c:v>0.11</c:v>
                      </c:pt>
                      <c:pt idx="219">
                        <c:v>0.11</c:v>
                      </c:pt>
                      <c:pt idx="220">
                        <c:v>0.11</c:v>
                      </c:pt>
                      <c:pt idx="221">
                        <c:v>0.11</c:v>
                      </c:pt>
                      <c:pt idx="222">
                        <c:v>0.11</c:v>
                      </c:pt>
                      <c:pt idx="223">
                        <c:v>0.11</c:v>
                      </c:pt>
                      <c:pt idx="224">
                        <c:v>0.11</c:v>
                      </c:pt>
                      <c:pt idx="225">
                        <c:v>0.11</c:v>
                      </c:pt>
                      <c:pt idx="226">
                        <c:v>0.11</c:v>
                      </c:pt>
                      <c:pt idx="227">
                        <c:v>0.11</c:v>
                      </c:pt>
                      <c:pt idx="228">
                        <c:v>0.11</c:v>
                      </c:pt>
                      <c:pt idx="229">
                        <c:v>0.11</c:v>
                      </c:pt>
                      <c:pt idx="230">
                        <c:v>0.11</c:v>
                      </c:pt>
                      <c:pt idx="231">
                        <c:v>0.11</c:v>
                      </c:pt>
                      <c:pt idx="232">
                        <c:v>0.11</c:v>
                      </c:pt>
                      <c:pt idx="233">
                        <c:v>0.11</c:v>
                      </c:pt>
                      <c:pt idx="234">
                        <c:v>0.11</c:v>
                      </c:pt>
                      <c:pt idx="235">
                        <c:v>0.11</c:v>
                      </c:pt>
                      <c:pt idx="236">
                        <c:v>0.11</c:v>
                      </c:pt>
                      <c:pt idx="237">
                        <c:v>0.11</c:v>
                      </c:pt>
                      <c:pt idx="238">
                        <c:v>0.11</c:v>
                      </c:pt>
                      <c:pt idx="239">
                        <c:v>0.11</c:v>
                      </c:pt>
                      <c:pt idx="240">
                        <c:v>0.11</c:v>
                      </c:pt>
                      <c:pt idx="241">
                        <c:v>0.11</c:v>
                      </c:pt>
                      <c:pt idx="242">
                        <c:v>0.11</c:v>
                      </c:pt>
                      <c:pt idx="243">
                        <c:v>0.11</c:v>
                      </c:pt>
                      <c:pt idx="244">
                        <c:v>0.01</c:v>
                      </c:pt>
                      <c:pt idx="245">
                        <c:v>0.01</c:v>
                      </c:pt>
                      <c:pt idx="246">
                        <c:v>0.01</c:v>
                      </c:pt>
                      <c:pt idx="247">
                        <c:v>0.01</c:v>
                      </c:pt>
                      <c:pt idx="248">
                        <c:v>0.01</c:v>
                      </c:pt>
                      <c:pt idx="249">
                        <c:v>0.01</c:v>
                      </c:pt>
                      <c:pt idx="250">
                        <c:v>0.01</c:v>
                      </c:pt>
                      <c:pt idx="251">
                        <c:v>0.01</c:v>
                      </c:pt>
                      <c:pt idx="252">
                        <c:v>0.01</c:v>
                      </c:pt>
                      <c:pt idx="253">
                        <c:v>0.01</c:v>
                      </c:pt>
                      <c:pt idx="254">
                        <c:v>0.01</c:v>
                      </c:pt>
                      <c:pt idx="255">
                        <c:v>0.01</c:v>
                      </c:pt>
                      <c:pt idx="256">
                        <c:v>0.01</c:v>
                      </c:pt>
                      <c:pt idx="257">
                        <c:v>0.01</c:v>
                      </c:pt>
                      <c:pt idx="258">
                        <c:v>0.01</c:v>
                      </c:pt>
                      <c:pt idx="259">
                        <c:v>0.01</c:v>
                      </c:pt>
                      <c:pt idx="260">
                        <c:v>0.01</c:v>
                      </c:pt>
                      <c:pt idx="261">
                        <c:v>0.01</c:v>
                      </c:pt>
                      <c:pt idx="262">
                        <c:v>0.01</c:v>
                      </c:pt>
                      <c:pt idx="263">
                        <c:v>0.01</c:v>
                      </c:pt>
                      <c:pt idx="264">
                        <c:v>0.01</c:v>
                      </c:pt>
                      <c:pt idx="265">
                        <c:v>0.01</c:v>
                      </c:pt>
                      <c:pt idx="266">
                        <c:v>0.01</c:v>
                      </c:pt>
                      <c:pt idx="267">
                        <c:v>0.01</c:v>
                      </c:pt>
                      <c:pt idx="268">
                        <c:v>0.01</c:v>
                      </c:pt>
                      <c:pt idx="269">
                        <c:v>0.01</c:v>
                      </c:pt>
                      <c:pt idx="270">
                        <c:v>0.01</c:v>
                      </c:pt>
                      <c:pt idx="271">
                        <c:v>0.17</c:v>
                      </c:pt>
                      <c:pt idx="272">
                        <c:v>0.17</c:v>
                      </c:pt>
                      <c:pt idx="273">
                        <c:v>0.17</c:v>
                      </c:pt>
                      <c:pt idx="274">
                        <c:v>0.17</c:v>
                      </c:pt>
                      <c:pt idx="275">
                        <c:v>0.17</c:v>
                      </c:pt>
                      <c:pt idx="276">
                        <c:v>0.17</c:v>
                      </c:pt>
                      <c:pt idx="277">
                        <c:v>0.17</c:v>
                      </c:pt>
                      <c:pt idx="278">
                        <c:v>0.17</c:v>
                      </c:pt>
                      <c:pt idx="279">
                        <c:v>0.17</c:v>
                      </c:pt>
                      <c:pt idx="280">
                        <c:v>0.17</c:v>
                      </c:pt>
                      <c:pt idx="281">
                        <c:v>0.17</c:v>
                      </c:pt>
                      <c:pt idx="282">
                        <c:v>0.17</c:v>
                      </c:pt>
                      <c:pt idx="283">
                        <c:v>0.17</c:v>
                      </c:pt>
                      <c:pt idx="284">
                        <c:v>0.17</c:v>
                      </c:pt>
                      <c:pt idx="285">
                        <c:v>0.17</c:v>
                      </c:pt>
                      <c:pt idx="286">
                        <c:v>0.17</c:v>
                      </c:pt>
                      <c:pt idx="287">
                        <c:v>0.17</c:v>
                      </c:pt>
                      <c:pt idx="288">
                        <c:v>0.17</c:v>
                      </c:pt>
                      <c:pt idx="289">
                        <c:v>0.17</c:v>
                      </c:pt>
                      <c:pt idx="290">
                        <c:v>0.17</c:v>
                      </c:pt>
                      <c:pt idx="291">
                        <c:v>0.17</c:v>
                      </c:pt>
                      <c:pt idx="292">
                        <c:v>0.17</c:v>
                      </c:pt>
                      <c:pt idx="293">
                        <c:v>0.17</c:v>
                      </c:pt>
                      <c:pt idx="294">
                        <c:v>0.17</c:v>
                      </c:pt>
                      <c:pt idx="295">
                        <c:v>0.17</c:v>
                      </c:pt>
                      <c:pt idx="296">
                        <c:v>0.17</c:v>
                      </c:pt>
                      <c:pt idx="297">
                        <c:v>0.17</c:v>
                      </c:pt>
                      <c:pt idx="298">
                        <c:v>0.16</c:v>
                      </c:pt>
                      <c:pt idx="299">
                        <c:v>0.16</c:v>
                      </c:pt>
                      <c:pt idx="300">
                        <c:v>0.16</c:v>
                      </c:pt>
                      <c:pt idx="301">
                        <c:v>0.16</c:v>
                      </c:pt>
                      <c:pt idx="302">
                        <c:v>0.16</c:v>
                      </c:pt>
                      <c:pt idx="303">
                        <c:v>0.16</c:v>
                      </c:pt>
                      <c:pt idx="304">
                        <c:v>0.16</c:v>
                      </c:pt>
                      <c:pt idx="305">
                        <c:v>0.16</c:v>
                      </c:pt>
                      <c:pt idx="306">
                        <c:v>0.16</c:v>
                      </c:pt>
                      <c:pt idx="307">
                        <c:v>0.16</c:v>
                      </c:pt>
                      <c:pt idx="308">
                        <c:v>0.16</c:v>
                      </c:pt>
                      <c:pt idx="309">
                        <c:v>0.16</c:v>
                      </c:pt>
                      <c:pt idx="310">
                        <c:v>0.16</c:v>
                      </c:pt>
                      <c:pt idx="311">
                        <c:v>0.16</c:v>
                      </c:pt>
                      <c:pt idx="312">
                        <c:v>0.16</c:v>
                      </c:pt>
                      <c:pt idx="313">
                        <c:v>0.16</c:v>
                      </c:pt>
                      <c:pt idx="314">
                        <c:v>0.16</c:v>
                      </c:pt>
                      <c:pt idx="315">
                        <c:v>0.16</c:v>
                      </c:pt>
                      <c:pt idx="316">
                        <c:v>0.16</c:v>
                      </c:pt>
                      <c:pt idx="317">
                        <c:v>0.16</c:v>
                      </c:pt>
                      <c:pt idx="318">
                        <c:v>0.16</c:v>
                      </c:pt>
                      <c:pt idx="319">
                        <c:v>0.16</c:v>
                      </c:pt>
                      <c:pt idx="320">
                        <c:v>0.16</c:v>
                      </c:pt>
                      <c:pt idx="321">
                        <c:v>0.16</c:v>
                      </c:pt>
                      <c:pt idx="322">
                        <c:v>0.16</c:v>
                      </c:pt>
                      <c:pt idx="323">
                        <c:v>0.16</c:v>
                      </c:pt>
                      <c:pt idx="324">
                        <c:v>0.16</c:v>
                      </c:pt>
                      <c:pt idx="325">
                        <c:v>0.02</c:v>
                      </c:pt>
                      <c:pt idx="326">
                        <c:v>0.02</c:v>
                      </c:pt>
                      <c:pt idx="327">
                        <c:v>0.02</c:v>
                      </c:pt>
                      <c:pt idx="328">
                        <c:v>0.02</c:v>
                      </c:pt>
                      <c:pt idx="329">
                        <c:v>0.02</c:v>
                      </c:pt>
                      <c:pt idx="330">
                        <c:v>0.02</c:v>
                      </c:pt>
                      <c:pt idx="331">
                        <c:v>0.02</c:v>
                      </c:pt>
                      <c:pt idx="332">
                        <c:v>0.02</c:v>
                      </c:pt>
                      <c:pt idx="333">
                        <c:v>0.02</c:v>
                      </c:pt>
                      <c:pt idx="334">
                        <c:v>0.02</c:v>
                      </c:pt>
                      <c:pt idx="335">
                        <c:v>0.02</c:v>
                      </c:pt>
                      <c:pt idx="336">
                        <c:v>0.02</c:v>
                      </c:pt>
                      <c:pt idx="337">
                        <c:v>0.02</c:v>
                      </c:pt>
                      <c:pt idx="338">
                        <c:v>0.02</c:v>
                      </c:pt>
                      <c:pt idx="339">
                        <c:v>0.02</c:v>
                      </c:pt>
                      <c:pt idx="340">
                        <c:v>0.02</c:v>
                      </c:pt>
                      <c:pt idx="341">
                        <c:v>0.02</c:v>
                      </c:pt>
                      <c:pt idx="342">
                        <c:v>0.02</c:v>
                      </c:pt>
                      <c:pt idx="343">
                        <c:v>0.02</c:v>
                      </c:pt>
                      <c:pt idx="344">
                        <c:v>0.02</c:v>
                      </c:pt>
                      <c:pt idx="345">
                        <c:v>0.02</c:v>
                      </c:pt>
                      <c:pt idx="346">
                        <c:v>0.02</c:v>
                      </c:pt>
                      <c:pt idx="347">
                        <c:v>0.02</c:v>
                      </c:pt>
                      <c:pt idx="348">
                        <c:v>0.02</c:v>
                      </c:pt>
                      <c:pt idx="349">
                        <c:v>0.02</c:v>
                      </c:pt>
                      <c:pt idx="350">
                        <c:v>0.02</c:v>
                      </c:pt>
                      <c:pt idx="351">
                        <c:v>0.02</c:v>
                      </c:pt>
                      <c:pt idx="352">
                        <c:v>0.12</c:v>
                      </c:pt>
                      <c:pt idx="353">
                        <c:v>0.12</c:v>
                      </c:pt>
                      <c:pt idx="354">
                        <c:v>0.12</c:v>
                      </c:pt>
                      <c:pt idx="355">
                        <c:v>0.12</c:v>
                      </c:pt>
                      <c:pt idx="356">
                        <c:v>0.12</c:v>
                      </c:pt>
                      <c:pt idx="357">
                        <c:v>0.12</c:v>
                      </c:pt>
                      <c:pt idx="358">
                        <c:v>0.12</c:v>
                      </c:pt>
                      <c:pt idx="359">
                        <c:v>0.12</c:v>
                      </c:pt>
                      <c:pt idx="360">
                        <c:v>0.12</c:v>
                      </c:pt>
                      <c:pt idx="361">
                        <c:v>0.12</c:v>
                      </c:pt>
                      <c:pt idx="362">
                        <c:v>0.12</c:v>
                      </c:pt>
                      <c:pt idx="363">
                        <c:v>0.12</c:v>
                      </c:pt>
                      <c:pt idx="364">
                        <c:v>0.12</c:v>
                      </c:pt>
                      <c:pt idx="365">
                        <c:v>0.12</c:v>
                      </c:pt>
                      <c:pt idx="366">
                        <c:v>0.12</c:v>
                      </c:pt>
                      <c:pt idx="367">
                        <c:v>0.12</c:v>
                      </c:pt>
                      <c:pt idx="368">
                        <c:v>0.12</c:v>
                      </c:pt>
                      <c:pt idx="369">
                        <c:v>0.12</c:v>
                      </c:pt>
                      <c:pt idx="370">
                        <c:v>0.12</c:v>
                      </c:pt>
                      <c:pt idx="371">
                        <c:v>0.12</c:v>
                      </c:pt>
                      <c:pt idx="372">
                        <c:v>0.12</c:v>
                      </c:pt>
                      <c:pt idx="373">
                        <c:v>0.12</c:v>
                      </c:pt>
                      <c:pt idx="374">
                        <c:v>0.12</c:v>
                      </c:pt>
                      <c:pt idx="375">
                        <c:v>0.12</c:v>
                      </c:pt>
                      <c:pt idx="376">
                        <c:v>0.12</c:v>
                      </c:pt>
                      <c:pt idx="377">
                        <c:v>0.12</c:v>
                      </c:pt>
                      <c:pt idx="378">
                        <c:v>0.12</c:v>
                      </c:pt>
                      <c:pt idx="379">
                        <c:v>0.14000000000000001</c:v>
                      </c:pt>
                      <c:pt idx="380">
                        <c:v>0.14000000000000001</c:v>
                      </c:pt>
                      <c:pt idx="381">
                        <c:v>0.14000000000000001</c:v>
                      </c:pt>
                      <c:pt idx="382">
                        <c:v>0.14000000000000001</c:v>
                      </c:pt>
                      <c:pt idx="383">
                        <c:v>0.14000000000000001</c:v>
                      </c:pt>
                      <c:pt idx="384">
                        <c:v>0.14000000000000001</c:v>
                      </c:pt>
                      <c:pt idx="385">
                        <c:v>0.14000000000000001</c:v>
                      </c:pt>
                      <c:pt idx="386">
                        <c:v>0.14000000000000001</c:v>
                      </c:pt>
                      <c:pt idx="387">
                        <c:v>0.14000000000000001</c:v>
                      </c:pt>
                      <c:pt idx="388">
                        <c:v>0.14000000000000001</c:v>
                      </c:pt>
                      <c:pt idx="389">
                        <c:v>0.14000000000000001</c:v>
                      </c:pt>
                      <c:pt idx="390">
                        <c:v>0.14000000000000001</c:v>
                      </c:pt>
                      <c:pt idx="391">
                        <c:v>0.14000000000000001</c:v>
                      </c:pt>
                      <c:pt idx="392">
                        <c:v>0.14000000000000001</c:v>
                      </c:pt>
                      <c:pt idx="393">
                        <c:v>0.14000000000000001</c:v>
                      </c:pt>
                      <c:pt idx="394">
                        <c:v>0.14000000000000001</c:v>
                      </c:pt>
                      <c:pt idx="395">
                        <c:v>0.14000000000000001</c:v>
                      </c:pt>
                      <c:pt idx="396">
                        <c:v>0.14000000000000001</c:v>
                      </c:pt>
                      <c:pt idx="397">
                        <c:v>0.14000000000000001</c:v>
                      </c:pt>
                      <c:pt idx="398">
                        <c:v>0.14000000000000001</c:v>
                      </c:pt>
                      <c:pt idx="399">
                        <c:v>0.14000000000000001</c:v>
                      </c:pt>
                      <c:pt idx="400">
                        <c:v>0.14000000000000001</c:v>
                      </c:pt>
                      <c:pt idx="401">
                        <c:v>0.14000000000000001</c:v>
                      </c:pt>
                      <c:pt idx="402">
                        <c:v>0.14000000000000001</c:v>
                      </c:pt>
                      <c:pt idx="403">
                        <c:v>0.14000000000000001</c:v>
                      </c:pt>
                      <c:pt idx="404">
                        <c:v>0.14000000000000001</c:v>
                      </c:pt>
                      <c:pt idx="405">
                        <c:v>0.14000000000000001</c:v>
                      </c:pt>
                      <c:pt idx="406">
                        <c:v>0.05</c:v>
                      </c:pt>
                      <c:pt idx="407">
                        <c:v>0.05</c:v>
                      </c:pt>
                      <c:pt idx="408">
                        <c:v>0.05</c:v>
                      </c:pt>
                      <c:pt idx="409">
                        <c:v>0.05</c:v>
                      </c:pt>
                      <c:pt idx="410">
                        <c:v>0.05</c:v>
                      </c:pt>
                      <c:pt idx="411">
                        <c:v>0.05</c:v>
                      </c:pt>
                      <c:pt idx="412">
                        <c:v>0.05</c:v>
                      </c:pt>
                      <c:pt idx="413">
                        <c:v>0.05</c:v>
                      </c:pt>
                      <c:pt idx="414">
                        <c:v>0.05</c:v>
                      </c:pt>
                      <c:pt idx="415">
                        <c:v>0.05</c:v>
                      </c:pt>
                      <c:pt idx="416">
                        <c:v>0.05</c:v>
                      </c:pt>
                      <c:pt idx="417">
                        <c:v>0.05</c:v>
                      </c:pt>
                      <c:pt idx="418">
                        <c:v>0.05</c:v>
                      </c:pt>
                      <c:pt idx="419">
                        <c:v>0.05</c:v>
                      </c:pt>
                      <c:pt idx="420">
                        <c:v>0.05</c:v>
                      </c:pt>
                      <c:pt idx="421">
                        <c:v>0.05</c:v>
                      </c:pt>
                      <c:pt idx="422">
                        <c:v>0.05</c:v>
                      </c:pt>
                      <c:pt idx="423">
                        <c:v>0.05</c:v>
                      </c:pt>
                      <c:pt idx="424">
                        <c:v>0.05</c:v>
                      </c:pt>
                      <c:pt idx="425">
                        <c:v>0.05</c:v>
                      </c:pt>
                      <c:pt idx="426">
                        <c:v>0.05</c:v>
                      </c:pt>
                      <c:pt idx="427">
                        <c:v>0.05</c:v>
                      </c:pt>
                      <c:pt idx="428">
                        <c:v>0.05</c:v>
                      </c:pt>
                      <c:pt idx="429">
                        <c:v>0.05</c:v>
                      </c:pt>
                      <c:pt idx="430">
                        <c:v>0.05</c:v>
                      </c:pt>
                      <c:pt idx="431">
                        <c:v>0.05</c:v>
                      </c:pt>
                      <c:pt idx="432">
                        <c:v>0.05</c:v>
                      </c:pt>
                      <c:pt idx="433">
                        <c:v>0.02</c:v>
                      </c:pt>
                      <c:pt idx="434">
                        <c:v>0.02</c:v>
                      </c:pt>
                      <c:pt idx="435">
                        <c:v>0.02</c:v>
                      </c:pt>
                      <c:pt idx="436">
                        <c:v>0.02</c:v>
                      </c:pt>
                      <c:pt idx="437">
                        <c:v>0.02</c:v>
                      </c:pt>
                      <c:pt idx="438">
                        <c:v>0.02</c:v>
                      </c:pt>
                      <c:pt idx="439">
                        <c:v>0.02</c:v>
                      </c:pt>
                      <c:pt idx="440">
                        <c:v>0.02</c:v>
                      </c:pt>
                      <c:pt idx="441">
                        <c:v>0.02</c:v>
                      </c:pt>
                      <c:pt idx="442">
                        <c:v>0.02</c:v>
                      </c:pt>
                      <c:pt idx="443">
                        <c:v>0.02</c:v>
                      </c:pt>
                      <c:pt idx="444">
                        <c:v>0.02</c:v>
                      </c:pt>
                      <c:pt idx="445">
                        <c:v>0.02</c:v>
                      </c:pt>
                      <c:pt idx="446">
                        <c:v>0.02</c:v>
                      </c:pt>
                      <c:pt idx="447">
                        <c:v>0.02</c:v>
                      </c:pt>
                      <c:pt idx="448">
                        <c:v>0.02</c:v>
                      </c:pt>
                      <c:pt idx="449">
                        <c:v>0.02</c:v>
                      </c:pt>
                      <c:pt idx="450">
                        <c:v>0.02</c:v>
                      </c:pt>
                      <c:pt idx="451">
                        <c:v>0.02</c:v>
                      </c:pt>
                      <c:pt idx="452">
                        <c:v>0.02</c:v>
                      </c:pt>
                      <c:pt idx="453">
                        <c:v>0.02</c:v>
                      </c:pt>
                      <c:pt idx="454">
                        <c:v>0.02</c:v>
                      </c:pt>
                      <c:pt idx="455">
                        <c:v>0.02</c:v>
                      </c:pt>
                      <c:pt idx="456">
                        <c:v>0.02</c:v>
                      </c:pt>
                      <c:pt idx="457">
                        <c:v>0.02</c:v>
                      </c:pt>
                      <c:pt idx="458">
                        <c:v>0.02</c:v>
                      </c:pt>
                      <c:pt idx="459">
                        <c:v>0.02</c:v>
                      </c:pt>
                      <c:pt idx="460">
                        <c:v>0.01</c:v>
                      </c:pt>
                      <c:pt idx="461">
                        <c:v>0.01</c:v>
                      </c:pt>
                      <c:pt idx="462">
                        <c:v>0.01</c:v>
                      </c:pt>
                      <c:pt idx="463">
                        <c:v>0.01</c:v>
                      </c:pt>
                      <c:pt idx="464">
                        <c:v>0.01</c:v>
                      </c:pt>
                      <c:pt idx="465">
                        <c:v>0.01</c:v>
                      </c:pt>
                      <c:pt idx="466">
                        <c:v>0.01</c:v>
                      </c:pt>
                      <c:pt idx="467">
                        <c:v>0.01</c:v>
                      </c:pt>
                      <c:pt idx="468">
                        <c:v>0.01</c:v>
                      </c:pt>
                      <c:pt idx="469">
                        <c:v>0.01</c:v>
                      </c:pt>
                      <c:pt idx="470">
                        <c:v>0.01</c:v>
                      </c:pt>
                      <c:pt idx="471">
                        <c:v>0.01</c:v>
                      </c:pt>
                      <c:pt idx="472">
                        <c:v>0.01</c:v>
                      </c:pt>
                      <c:pt idx="473">
                        <c:v>0.01</c:v>
                      </c:pt>
                      <c:pt idx="474">
                        <c:v>0.01</c:v>
                      </c:pt>
                      <c:pt idx="475">
                        <c:v>0.01</c:v>
                      </c:pt>
                      <c:pt idx="476">
                        <c:v>0.01</c:v>
                      </c:pt>
                      <c:pt idx="477">
                        <c:v>0.01</c:v>
                      </c:pt>
                      <c:pt idx="478">
                        <c:v>0.01</c:v>
                      </c:pt>
                      <c:pt idx="479">
                        <c:v>0.01</c:v>
                      </c:pt>
                      <c:pt idx="480">
                        <c:v>0.01</c:v>
                      </c:pt>
                      <c:pt idx="481">
                        <c:v>0.01</c:v>
                      </c:pt>
                      <c:pt idx="482">
                        <c:v>0.01</c:v>
                      </c:pt>
                      <c:pt idx="483">
                        <c:v>0.01</c:v>
                      </c:pt>
                      <c:pt idx="484">
                        <c:v>0.01</c:v>
                      </c:pt>
                      <c:pt idx="485">
                        <c:v>0.01</c:v>
                      </c:pt>
                      <c:pt idx="486">
                        <c:v>0.01</c:v>
                      </c:pt>
                      <c:pt idx="514">
                        <c:v>0.01</c:v>
                      </c:pt>
                      <c:pt idx="515">
                        <c:v>0.01</c:v>
                      </c:pt>
                      <c:pt idx="516">
                        <c:v>0.01</c:v>
                      </c:pt>
                      <c:pt idx="517">
                        <c:v>0.01</c:v>
                      </c:pt>
                      <c:pt idx="518">
                        <c:v>0.01</c:v>
                      </c:pt>
                      <c:pt idx="519">
                        <c:v>0.01</c:v>
                      </c:pt>
                      <c:pt idx="520">
                        <c:v>0.01</c:v>
                      </c:pt>
                      <c:pt idx="521">
                        <c:v>0.01</c:v>
                      </c:pt>
                      <c:pt idx="522">
                        <c:v>0.01</c:v>
                      </c:pt>
                      <c:pt idx="523">
                        <c:v>0.01</c:v>
                      </c:pt>
                      <c:pt idx="524">
                        <c:v>0.01</c:v>
                      </c:pt>
                      <c:pt idx="525">
                        <c:v>0.01</c:v>
                      </c:pt>
                      <c:pt idx="526">
                        <c:v>0.01</c:v>
                      </c:pt>
                      <c:pt idx="527">
                        <c:v>0.01</c:v>
                      </c:pt>
                      <c:pt idx="528">
                        <c:v>0.01</c:v>
                      </c:pt>
                      <c:pt idx="529">
                        <c:v>0.01</c:v>
                      </c:pt>
                      <c:pt idx="530">
                        <c:v>0.01</c:v>
                      </c:pt>
                      <c:pt idx="531">
                        <c:v>0.01</c:v>
                      </c:pt>
                      <c:pt idx="532">
                        <c:v>0.01</c:v>
                      </c:pt>
                      <c:pt idx="533">
                        <c:v>0.01</c:v>
                      </c:pt>
                      <c:pt idx="534">
                        <c:v>0.01</c:v>
                      </c:pt>
                      <c:pt idx="535">
                        <c:v>0.01</c:v>
                      </c:pt>
                      <c:pt idx="536">
                        <c:v>0.01</c:v>
                      </c:pt>
                      <c:pt idx="537">
                        <c:v>0.01</c:v>
                      </c:pt>
                      <c:pt idx="538">
                        <c:v>0.01</c:v>
                      </c:pt>
                      <c:pt idx="539">
                        <c:v>0.01</c:v>
                      </c:pt>
                      <c:pt idx="540">
                        <c:v>0.01</c:v>
                      </c:pt>
                      <c:pt idx="541">
                        <c:v>0.13</c:v>
                      </c:pt>
                      <c:pt idx="542">
                        <c:v>0.13</c:v>
                      </c:pt>
                      <c:pt idx="543">
                        <c:v>0.13</c:v>
                      </c:pt>
                      <c:pt idx="544">
                        <c:v>0.13</c:v>
                      </c:pt>
                      <c:pt idx="545">
                        <c:v>0.13</c:v>
                      </c:pt>
                      <c:pt idx="546">
                        <c:v>0.13</c:v>
                      </c:pt>
                      <c:pt idx="547">
                        <c:v>0.13</c:v>
                      </c:pt>
                      <c:pt idx="548">
                        <c:v>0.13</c:v>
                      </c:pt>
                      <c:pt idx="549">
                        <c:v>0.13</c:v>
                      </c:pt>
                      <c:pt idx="550">
                        <c:v>0.13</c:v>
                      </c:pt>
                      <c:pt idx="551">
                        <c:v>0.13</c:v>
                      </c:pt>
                      <c:pt idx="552">
                        <c:v>0.13</c:v>
                      </c:pt>
                      <c:pt idx="553">
                        <c:v>0.13</c:v>
                      </c:pt>
                      <c:pt idx="554">
                        <c:v>0.13</c:v>
                      </c:pt>
                      <c:pt idx="555">
                        <c:v>0.13</c:v>
                      </c:pt>
                      <c:pt idx="556">
                        <c:v>0.13</c:v>
                      </c:pt>
                      <c:pt idx="557">
                        <c:v>0.13</c:v>
                      </c:pt>
                      <c:pt idx="558">
                        <c:v>0.13</c:v>
                      </c:pt>
                      <c:pt idx="559">
                        <c:v>0.13</c:v>
                      </c:pt>
                      <c:pt idx="560">
                        <c:v>0.13</c:v>
                      </c:pt>
                      <c:pt idx="561">
                        <c:v>0.13</c:v>
                      </c:pt>
                      <c:pt idx="562">
                        <c:v>0.13</c:v>
                      </c:pt>
                      <c:pt idx="563">
                        <c:v>0.13</c:v>
                      </c:pt>
                      <c:pt idx="564">
                        <c:v>0.13</c:v>
                      </c:pt>
                      <c:pt idx="565">
                        <c:v>0.13</c:v>
                      </c:pt>
                      <c:pt idx="566">
                        <c:v>0.13</c:v>
                      </c:pt>
                      <c:pt idx="567">
                        <c:v>0.13</c:v>
                      </c:pt>
                      <c:pt idx="568">
                        <c:v>0.25</c:v>
                      </c:pt>
                      <c:pt idx="569">
                        <c:v>0.25</c:v>
                      </c:pt>
                      <c:pt idx="570">
                        <c:v>0.25</c:v>
                      </c:pt>
                      <c:pt idx="571">
                        <c:v>0.25</c:v>
                      </c:pt>
                      <c:pt idx="572">
                        <c:v>0.25</c:v>
                      </c:pt>
                      <c:pt idx="573">
                        <c:v>0.25</c:v>
                      </c:pt>
                      <c:pt idx="574">
                        <c:v>0.25</c:v>
                      </c:pt>
                      <c:pt idx="575">
                        <c:v>0.25</c:v>
                      </c:pt>
                      <c:pt idx="576">
                        <c:v>0.25</c:v>
                      </c:pt>
                      <c:pt idx="577">
                        <c:v>0.25</c:v>
                      </c:pt>
                      <c:pt idx="578">
                        <c:v>0.25</c:v>
                      </c:pt>
                      <c:pt idx="579">
                        <c:v>0.25</c:v>
                      </c:pt>
                      <c:pt idx="580">
                        <c:v>0.25</c:v>
                      </c:pt>
                      <c:pt idx="581">
                        <c:v>0.25</c:v>
                      </c:pt>
                      <c:pt idx="582">
                        <c:v>0.25</c:v>
                      </c:pt>
                      <c:pt idx="583">
                        <c:v>0.25</c:v>
                      </c:pt>
                      <c:pt idx="584">
                        <c:v>0.25</c:v>
                      </c:pt>
                      <c:pt idx="585">
                        <c:v>0.25</c:v>
                      </c:pt>
                      <c:pt idx="586">
                        <c:v>0.25</c:v>
                      </c:pt>
                      <c:pt idx="587">
                        <c:v>0.25</c:v>
                      </c:pt>
                      <c:pt idx="588">
                        <c:v>0.25</c:v>
                      </c:pt>
                      <c:pt idx="589">
                        <c:v>0.25</c:v>
                      </c:pt>
                      <c:pt idx="590">
                        <c:v>0.25</c:v>
                      </c:pt>
                      <c:pt idx="591">
                        <c:v>0.25</c:v>
                      </c:pt>
                      <c:pt idx="592">
                        <c:v>0.25</c:v>
                      </c:pt>
                      <c:pt idx="593">
                        <c:v>0.25</c:v>
                      </c:pt>
                      <c:pt idx="594">
                        <c:v>0.25</c:v>
                      </c:pt>
                      <c:pt idx="595">
                        <c:v>0.19</c:v>
                      </c:pt>
                      <c:pt idx="596">
                        <c:v>0.19</c:v>
                      </c:pt>
                      <c:pt idx="597">
                        <c:v>0.19</c:v>
                      </c:pt>
                      <c:pt idx="598">
                        <c:v>0.19</c:v>
                      </c:pt>
                      <c:pt idx="599">
                        <c:v>0.19</c:v>
                      </c:pt>
                      <c:pt idx="600">
                        <c:v>0.19</c:v>
                      </c:pt>
                      <c:pt idx="601">
                        <c:v>0.19</c:v>
                      </c:pt>
                      <c:pt idx="602">
                        <c:v>0.19</c:v>
                      </c:pt>
                      <c:pt idx="603">
                        <c:v>0.19</c:v>
                      </c:pt>
                      <c:pt idx="604">
                        <c:v>0.19</c:v>
                      </c:pt>
                      <c:pt idx="605">
                        <c:v>0.19</c:v>
                      </c:pt>
                      <c:pt idx="606">
                        <c:v>0.19</c:v>
                      </c:pt>
                      <c:pt idx="607">
                        <c:v>0.19</c:v>
                      </c:pt>
                      <c:pt idx="608">
                        <c:v>0.19</c:v>
                      </c:pt>
                      <c:pt idx="609">
                        <c:v>0.19</c:v>
                      </c:pt>
                      <c:pt idx="610">
                        <c:v>0.19</c:v>
                      </c:pt>
                      <c:pt idx="611">
                        <c:v>0.19</c:v>
                      </c:pt>
                      <c:pt idx="612">
                        <c:v>0.19</c:v>
                      </c:pt>
                      <c:pt idx="613">
                        <c:v>0.19</c:v>
                      </c:pt>
                      <c:pt idx="614">
                        <c:v>0.19</c:v>
                      </c:pt>
                      <c:pt idx="615">
                        <c:v>0.19</c:v>
                      </c:pt>
                      <c:pt idx="616">
                        <c:v>0.19</c:v>
                      </c:pt>
                      <c:pt idx="617">
                        <c:v>0.19</c:v>
                      </c:pt>
                      <c:pt idx="618">
                        <c:v>0.19</c:v>
                      </c:pt>
                      <c:pt idx="619">
                        <c:v>0.19</c:v>
                      </c:pt>
                      <c:pt idx="620">
                        <c:v>0.19</c:v>
                      </c:pt>
                      <c:pt idx="621">
                        <c:v>0.19</c:v>
                      </c:pt>
                      <c:pt idx="622">
                        <c:v>0.19</c:v>
                      </c:pt>
                      <c:pt idx="623">
                        <c:v>0.19</c:v>
                      </c:pt>
                      <c:pt idx="624">
                        <c:v>0.19</c:v>
                      </c:pt>
                      <c:pt idx="625">
                        <c:v>0.19</c:v>
                      </c:pt>
                      <c:pt idx="626">
                        <c:v>0.19</c:v>
                      </c:pt>
                      <c:pt idx="627">
                        <c:v>0.19</c:v>
                      </c:pt>
                      <c:pt idx="628">
                        <c:v>0.19</c:v>
                      </c:pt>
                      <c:pt idx="629">
                        <c:v>0.19</c:v>
                      </c:pt>
                      <c:pt idx="630">
                        <c:v>0.19</c:v>
                      </c:pt>
                      <c:pt idx="631">
                        <c:v>0.19</c:v>
                      </c:pt>
                      <c:pt idx="632">
                        <c:v>0.19</c:v>
                      </c:pt>
                      <c:pt idx="633">
                        <c:v>0.19</c:v>
                      </c:pt>
                      <c:pt idx="634">
                        <c:v>0.19</c:v>
                      </c:pt>
                      <c:pt idx="635">
                        <c:v>0.19</c:v>
                      </c:pt>
                      <c:pt idx="636">
                        <c:v>0.19</c:v>
                      </c:pt>
                      <c:pt idx="637">
                        <c:v>0.19</c:v>
                      </c:pt>
                      <c:pt idx="638">
                        <c:v>0.19</c:v>
                      </c:pt>
                      <c:pt idx="639">
                        <c:v>0.19</c:v>
                      </c:pt>
                      <c:pt idx="640">
                        <c:v>0.19</c:v>
                      </c:pt>
                      <c:pt idx="641">
                        <c:v>0.19</c:v>
                      </c:pt>
                      <c:pt idx="642">
                        <c:v>0.19</c:v>
                      </c:pt>
                      <c:pt idx="643">
                        <c:v>0.19</c:v>
                      </c:pt>
                      <c:pt idx="644">
                        <c:v>0.19</c:v>
                      </c:pt>
                      <c:pt idx="645">
                        <c:v>0.19</c:v>
                      </c:pt>
                      <c:pt idx="646">
                        <c:v>0.19</c:v>
                      </c:pt>
                      <c:pt idx="647">
                        <c:v>0.19</c:v>
                      </c:pt>
                      <c:pt idx="648">
                        <c:v>0.19</c:v>
                      </c:pt>
                      <c:pt idx="649">
                        <c:v>0.08</c:v>
                      </c:pt>
                      <c:pt idx="650">
                        <c:v>0.08</c:v>
                      </c:pt>
                      <c:pt idx="651">
                        <c:v>0.08</c:v>
                      </c:pt>
                      <c:pt idx="652">
                        <c:v>0.08</c:v>
                      </c:pt>
                      <c:pt idx="653">
                        <c:v>0.08</c:v>
                      </c:pt>
                      <c:pt idx="654">
                        <c:v>0.08</c:v>
                      </c:pt>
                      <c:pt idx="655">
                        <c:v>0.08</c:v>
                      </c:pt>
                      <c:pt idx="656">
                        <c:v>0.08</c:v>
                      </c:pt>
                      <c:pt idx="657">
                        <c:v>0.08</c:v>
                      </c:pt>
                      <c:pt idx="658">
                        <c:v>0.08</c:v>
                      </c:pt>
                      <c:pt idx="659">
                        <c:v>0.08</c:v>
                      </c:pt>
                      <c:pt idx="660">
                        <c:v>0.08</c:v>
                      </c:pt>
                      <c:pt idx="661">
                        <c:v>0.08</c:v>
                      </c:pt>
                      <c:pt idx="662">
                        <c:v>0.08</c:v>
                      </c:pt>
                      <c:pt idx="663">
                        <c:v>0.08</c:v>
                      </c:pt>
                      <c:pt idx="664">
                        <c:v>0.08</c:v>
                      </c:pt>
                      <c:pt idx="665">
                        <c:v>0.08</c:v>
                      </c:pt>
                      <c:pt idx="666">
                        <c:v>0.08</c:v>
                      </c:pt>
                      <c:pt idx="667">
                        <c:v>0.08</c:v>
                      </c:pt>
                      <c:pt idx="668">
                        <c:v>0.08</c:v>
                      </c:pt>
                      <c:pt idx="669">
                        <c:v>0.08</c:v>
                      </c:pt>
                      <c:pt idx="670">
                        <c:v>0.08</c:v>
                      </c:pt>
                      <c:pt idx="671">
                        <c:v>0.08</c:v>
                      </c:pt>
                      <c:pt idx="672">
                        <c:v>0.08</c:v>
                      </c:pt>
                      <c:pt idx="673">
                        <c:v>0.08</c:v>
                      </c:pt>
                      <c:pt idx="674">
                        <c:v>0.08</c:v>
                      </c:pt>
                      <c:pt idx="675">
                        <c:v>0.08</c:v>
                      </c:pt>
                      <c:pt idx="676">
                        <c:v>0.08</c:v>
                      </c:pt>
                      <c:pt idx="677">
                        <c:v>7.0000000000000007E-2</c:v>
                      </c:pt>
                      <c:pt idx="678">
                        <c:v>7.0000000000000007E-2</c:v>
                      </c:pt>
                      <c:pt idx="679">
                        <c:v>7.0000000000000007E-2</c:v>
                      </c:pt>
                      <c:pt idx="680">
                        <c:v>7.0000000000000007E-2</c:v>
                      </c:pt>
                      <c:pt idx="681">
                        <c:v>7.0000000000000007E-2</c:v>
                      </c:pt>
                      <c:pt idx="682">
                        <c:v>7.0000000000000007E-2</c:v>
                      </c:pt>
                      <c:pt idx="683">
                        <c:v>7.0000000000000007E-2</c:v>
                      </c:pt>
                      <c:pt idx="684">
                        <c:v>7.0000000000000007E-2</c:v>
                      </c:pt>
                      <c:pt idx="685">
                        <c:v>7.0000000000000007E-2</c:v>
                      </c:pt>
                      <c:pt idx="686">
                        <c:v>7.0000000000000007E-2</c:v>
                      </c:pt>
                      <c:pt idx="687">
                        <c:v>7.0000000000000007E-2</c:v>
                      </c:pt>
                      <c:pt idx="688">
                        <c:v>7.0000000000000007E-2</c:v>
                      </c:pt>
                      <c:pt idx="689">
                        <c:v>7.0000000000000007E-2</c:v>
                      </c:pt>
                      <c:pt idx="690">
                        <c:v>7.0000000000000007E-2</c:v>
                      </c:pt>
                      <c:pt idx="691">
                        <c:v>7.0000000000000007E-2</c:v>
                      </c:pt>
                      <c:pt idx="692">
                        <c:v>7.0000000000000007E-2</c:v>
                      </c:pt>
                      <c:pt idx="693">
                        <c:v>7.0000000000000007E-2</c:v>
                      </c:pt>
                      <c:pt idx="694">
                        <c:v>7.0000000000000007E-2</c:v>
                      </c:pt>
                      <c:pt idx="695">
                        <c:v>7.0000000000000007E-2</c:v>
                      </c:pt>
                      <c:pt idx="696">
                        <c:v>7.0000000000000007E-2</c:v>
                      </c:pt>
                      <c:pt idx="697">
                        <c:v>7.0000000000000007E-2</c:v>
                      </c:pt>
                      <c:pt idx="698">
                        <c:v>7.0000000000000007E-2</c:v>
                      </c:pt>
                      <c:pt idx="699">
                        <c:v>7.0000000000000007E-2</c:v>
                      </c:pt>
                      <c:pt idx="700">
                        <c:v>7.0000000000000007E-2</c:v>
                      </c:pt>
                      <c:pt idx="701">
                        <c:v>7.0000000000000007E-2</c:v>
                      </c:pt>
                      <c:pt idx="702">
                        <c:v>7.0000000000000007E-2</c:v>
                      </c:pt>
                      <c:pt idx="703">
                        <c:v>7.0000000000000007E-2</c:v>
                      </c:pt>
                      <c:pt idx="704">
                        <c:v>0.03</c:v>
                      </c:pt>
                      <c:pt idx="705">
                        <c:v>0.03</c:v>
                      </c:pt>
                      <c:pt idx="706">
                        <c:v>0.03</c:v>
                      </c:pt>
                      <c:pt idx="707">
                        <c:v>0.03</c:v>
                      </c:pt>
                      <c:pt idx="708">
                        <c:v>0.03</c:v>
                      </c:pt>
                      <c:pt idx="709">
                        <c:v>0.03</c:v>
                      </c:pt>
                      <c:pt idx="710">
                        <c:v>0.03</c:v>
                      </c:pt>
                      <c:pt idx="711">
                        <c:v>0.03</c:v>
                      </c:pt>
                      <c:pt idx="712">
                        <c:v>0.03</c:v>
                      </c:pt>
                      <c:pt idx="713">
                        <c:v>0.03</c:v>
                      </c:pt>
                      <c:pt idx="714">
                        <c:v>0.03</c:v>
                      </c:pt>
                      <c:pt idx="715">
                        <c:v>0.03</c:v>
                      </c:pt>
                      <c:pt idx="716">
                        <c:v>0.03</c:v>
                      </c:pt>
                      <c:pt idx="717">
                        <c:v>0.03</c:v>
                      </c:pt>
                      <c:pt idx="718">
                        <c:v>0.03</c:v>
                      </c:pt>
                      <c:pt idx="719">
                        <c:v>0.03</c:v>
                      </c:pt>
                      <c:pt idx="720">
                        <c:v>0.03</c:v>
                      </c:pt>
                      <c:pt idx="721">
                        <c:v>0.03</c:v>
                      </c:pt>
                      <c:pt idx="722">
                        <c:v>0.03</c:v>
                      </c:pt>
                      <c:pt idx="723">
                        <c:v>0.03</c:v>
                      </c:pt>
                      <c:pt idx="724">
                        <c:v>0.03</c:v>
                      </c:pt>
                      <c:pt idx="725">
                        <c:v>0.03</c:v>
                      </c:pt>
                      <c:pt idx="726">
                        <c:v>0.03</c:v>
                      </c:pt>
                      <c:pt idx="727">
                        <c:v>0.03</c:v>
                      </c:pt>
                      <c:pt idx="728">
                        <c:v>0.03</c:v>
                      </c:pt>
                      <c:pt idx="729">
                        <c:v>0.03</c:v>
                      </c:pt>
                      <c:pt idx="730">
                        <c:v>0.03</c:v>
                      </c:pt>
                      <c:pt idx="731">
                        <c:v>0.03</c:v>
                      </c:pt>
                      <c:pt idx="732">
                        <c:v>0.03</c:v>
                      </c:pt>
                      <c:pt idx="733">
                        <c:v>0.03</c:v>
                      </c:pt>
                      <c:pt idx="734">
                        <c:v>0.03</c:v>
                      </c:pt>
                      <c:pt idx="735">
                        <c:v>0.03</c:v>
                      </c:pt>
                      <c:pt idx="736">
                        <c:v>0.03</c:v>
                      </c:pt>
                      <c:pt idx="737">
                        <c:v>0.03</c:v>
                      </c:pt>
                      <c:pt idx="738">
                        <c:v>0.03</c:v>
                      </c:pt>
                      <c:pt idx="739">
                        <c:v>0.03</c:v>
                      </c:pt>
                      <c:pt idx="740">
                        <c:v>0.03</c:v>
                      </c:pt>
                      <c:pt idx="741">
                        <c:v>0.03</c:v>
                      </c:pt>
                      <c:pt idx="742">
                        <c:v>0.03</c:v>
                      </c:pt>
                      <c:pt idx="743">
                        <c:v>0.03</c:v>
                      </c:pt>
                      <c:pt idx="744">
                        <c:v>0.03</c:v>
                      </c:pt>
                      <c:pt idx="745">
                        <c:v>0.03</c:v>
                      </c:pt>
                      <c:pt idx="746">
                        <c:v>0.03</c:v>
                      </c:pt>
                      <c:pt idx="747">
                        <c:v>0.03</c:v>
                      </c:pt>
                      <c:pt idx="748">
                        <c:v>0.03</c:v>
                      </c:pt>
                      <c:pt idx="749">
                        <c:v>0.03</c:v>
                      </c:pt>
                      <c:pt idx="750">
                        <c:v>0.03</c:v>
                      </c:pt>
                      <c:pt idx="751">
                        <c:v>0.03</c:v>
                      </c:pt>
                      <c:pt idx="752">
                        <c:v>0.03</c:v>
                      </c:pt>
                      <c:pt idx="753">
                        <c:v>0.03</c:v>
                      </c:pt>
                      <c:pt idx="754">
                        <c:v>0.03</c:v>
                      </c:pt>
                      <c:pt idx="755">
                        <c:v>0.03</c:v>
                      </c:pt>
                      <c:pt idx="756">
                        <c:v>0.03</c:v>
                      </c:pt>
                      <c:pt idx="757">
                        <c:v>0.03</c:v>
                      </c:pt>
                      <c:pt idx="758">
                        <c:v>0.15</c:v>
                      </c:pt>
                      <c:pt idx="759">
                        <c:v>0.15</c:v>
                      </c:pt>
                      <c:pt idx="760">
                        <c:v>0.15</c:v>
                      </c:pt>
                      <c:pt idx="761">
                        <c:v>0.15</c:v>
                      </c:pt>
                      <c:pt idx="762">
                        <c:v>0.15</c:v>
                      </c:pt>
                      <c:pt idx="763">
                        <c:v>0.15</c:v>
                      </c:pt>
                      <c:pt idx="764">
                        <c:v>0.15</c:v>
                      </c:pt>
                      <c:pt idx="765">
                        <c:v>0.15</c:v>
                      </c:pt>
                      <c:pt idx="766">
                        <c:v>0.15</c:v>
                      </c:pt>
                      <c:pt idx="767">
                        <c:v>0.15</c:v>
                      </c:pt>
                      <c:pt idx="768">
                        <c:v>0.15</c:v>
                      </c:pt>
                      <c:pt idx="769">
                        <c:v>0.15</c:v>
                      </c:pt>
                      <c:pt idx="770">
                        <c:v>0.15</c:v>
                      </c:pt>
                      <c:pt idx="771">
                        <c:v>0.15</c:v>
                      </c:pt>
                      <c:pt idx="772">
                        <c:v>0.15</c:v>
                      </c:pt>
                      <c:pt idx="773">
                        <c:v>0.15</c:v>
                      </c:pt>
                      <c:pt idx="774">
                        <c:v>0.15</c:v>
                      </c:pt>
                      <c:pt idx="775">
                        <c:v>0.15</c:v>
                      </c:pt>
                      <c:pt idx="776">
                        <c:v>0.15</c:v>
                      </c:pt>
                      <c:pt idx="777">
                        <c:v>0.15</c:v>
                      </c:pt>
                      <c:pt idx="778">
                        <c:v>0.15</c:v>
                      </c:pt>
                      <c:pt idx="779">
                        <c:v>0.15</c:v>
                      </c:pt>
                      <c:pt idx="780">
                        <c:v>0.15</c:v>
                      </c:pt>
                      <c:pt idx="781">
                        <c:v>0.15</c:v>
                      </c:pt>
                      <c:pt idx="782">
                        <c:v>0.15</c:v>
                      </c:pt>
                      <c:pt idx="783">
                        <c:v>0.15</c:v>
                      </c:pt>
                      <c:pt idx="784">
                        <c:v>0.15</c:v>
                      </c:pt>
                      <c:pt idx="785">
                        <c:v>0.19</c:v>
                      </c:pt>
                      <c:pt idx="786">
                        <c:v>0.19</c:v>
                      </c:pt>
                      <c:pt idx="787">
                        <c:v>0.19</c:v>
                      </c:pt>
                      <c:pt idx="788">
                        <c:v>0.19</c:v>
                      </c:pt>
                      <c:pt idx="789">
                        <c:v>0.19</c:v>
                      </c:pt>
                      <c:pt idx="790">
                        <c:v>0.19</c:v>
                      </c:pt>
                      <c:pt idx="791">
                        <c:v>0.19</c:v>
                      </c:pt>
                      <c:pt idx="792">
                        <c:v>0.19</c:v>
                      </c:pt>
                      <c:pt idx="793">
                        <c:v>0.19</c:v>
                      </c:pt>
                      <c:pt idx="794">
                        <c:v>0.19</c:v>
                      </c:pt>
                      <c:pt idx="795">
                        <c:v>0.19</c:v>
                      </c:pt>
                      <c:pt idx="796">
                        <c:v>0.19</c:v>
                      </c:pt>
                      <c:pt idx="797">
                        <c:v>0.19</c:v>
                      </c:pt>
                      <c:pt idx="798">
                        <c:v>0.19</c:v>
                      </c:pt>
                      <c:pt idx="799">
                        <c:v>0.19</c:v>
                      </c:pt>
                      <c:pt idx="800">
                        <c:v>0.19</c:v>
                      </c:pt>
                      <c:pt idx="801">
                        <c:v>0.19</c:v>
                      </c:pt>
                      <c:pt idx="802">
                        <c:v>0.19</c:v>
                      </c:pt>
                      <c:pt idx="803">
                        <c:v>0.19</c:v>
                      </c:pt>
                      <c:pt idx="804">
                        <c:v>0.19</c:v>
                      </c:pt>
                      <c:pt idx="805">
                        <c:v>0.19</c:v>
                      </c:pt>
                      <c:pt idx="806">
                        <c:v>0.19</c:v>
                      </c:pt>
                      <c:pt idx="807">
                        <c:v>0.19</c:v>
                      </c:pt>
                      <c:pt idx="808">
                        <c:v>0.19</c:v>
                      </c:pt>
                      <c:pt idx="809">
                        <c:v>0.19</c:v>
                      </c:pt>
                      <c:pt idx="810">
                        <c:v>0.19</c:v>
                      </c:pt>
                      <c:pt idx="811">
                        <c:v>0.19</c:v>
                      </c:pt>
                      <c:pt idx="812">
                        <c:v>0.15</c:v>
                      </c:pt>
                      <c:pt idx="813">
                        <c:v>0.15</c:v>
                      </c:pt>
                      <c:pt idx="814">
                        <c:v>0.15</c:v>
                      </c:pt>
                      <c:pt idx="815">
                        <c:v>0.15</c:v>
                      </c:pt>
                      <c:pt idx="816">
                        <c:v>0.15</c:v>
                      </c:pt>
                      <c:pt idx="817">
                        <c:v>0.15</c:v>
                      </c:pt>
                      <c:pt idx="818">
                        <c:v>0.15</c:v>
                      </c:pt>
                      <c:pt idx="819">
                        <c:v>0.15</c:v>
                      </c:pt>
                      <c:pt idx="820">
                        <c:v>0.15</c:v>
                      </c:pt>
                      <c:pt idx="821">
                        <c:v>0.15</c:v>
                      </c:pt>
                      <c:pt idx="822">
                        <c:v>0.15</c:v>
                      </c:pt>
                      <c:pt idx="823">
                        <c:v>0.15</c:v>
                      </c:pt>
                      <c:pt idx="824">
                        <c:v>0.15</c:v>
                      </c:pt>
                      <c:pt idx="825">
                        <c:v>0.15</c:v>
                      </c:pt>
                      <c:pt idx="826">
                        <c:v>0.15</c:v>
                      </c:pt>
                      <c:pt idx="827">
                        <c:v>0.15</c:v>
                      </c:pt>
                      <c:pt idx="828">
                        <c:v>0.15</c:v>
                      </c:pt>
                      <c:pt idx="829">
                        <c:v>0.15</c:v>
                      </c:pt>
                      <c:pt idx="830">
                        <c:v>0.15</c:v>
                      </c:pt>
                      <c:pt idx="831">
                        <c:v>0.15</c:v>
                      </c:pt>
                      <c:pt idx="832">
                        <c:v>0.15</c:v>
                      </c:pt>
                      <c:pt idx="833">
                        <c:v>0.15</c:v>
                      </c:pt>
                      <c:pt idx="834">
                        <c:v>0.15</c:v>
                      </c:pt>
                      <c:pt idx="835">
                        <c:v>0.15</c:v>
                      </c:pt>
                      <c:pt idx="836">
                        <c:v>0.15</c:v>
                      </c:pt>
                      <c:pt idx="837">
                        <c:v>0.15</c:v>
                      </c:pt>
                      <c:pt idx="838">
                        <c:v>0.15</c:v>
                      </c:pt>
                      <c:pt idx="839">
                        <c:v>0.04</c:v>
                      </c:pt>
                      <c:pt idx="840">
                        <c:v>0.04</c:v>
                      </c:pt>
                      <c:pt idx="841">
                        <c:v>0.04</c:v>
                      </c:pt>
                      <c:pt idx="842">
                        <c:v>0.04</c:v>
                      </c:pt>
                      <c:pt idx="843">
                        <c:v>0.04</c:v>
                      </c:pt>
                      <c:pt idx="844">
                        <c:v>0.04</c:v>
                      </c:pt>
                      <c:pt idx="845">
                        <c:v>0.04</c:v>
                      </c:pt>
                      <c:pt idx="846">
                        <c:v>0.04</c:v>
                      </c:pt>
                      <c:pt idx="847">
                        <c:v>0.04</c:v>
                      </c:pt>
                      <c:pt idx="848">
                        <c:v>0.04</c:v>
                      </c:pt>
                      <c:pt idx="849">
                        <c:v>0.04</c:v>
                      </c:pt>
                      <c:pt idx="850">
                        <c:v>0.04</c:v>
                      </c:pt>
                      <c:pt idx="851">
                        <c:v>0.04</c:v>
                      </c:pt>
                      <c:pt idx="852">
                        <c:v>0.04</c:v>
                      </c:pt>
                      <c:pt idx="853">
                        <c:v>0.04</c:v>
                      </c:pt>
                      <c:pt idx="854">
                        <c:v>0.04</c:v>
                      </c:pt>
                      <c:pt idx="855">
                        <c:v>0.04</c:v>
                      </c:pt>
                      <c:pt idx="856">
                        <c:v>0.04</c:v>
                      </c:pt>
                      <c:pt idx="857">
                        <c:v>0.04</c:v>
                      </c:pt>
                      <c:pt idx="858">
                        <c:v>0.04</c:v>
                      </c:pt>
                      <c:pt idx="859">
                        <c:v>0.04</c:v>
                      </c:pt>
                      <c:pt idx="860">
                        <c:v>0.04</c:v>
                      </c:pt>
                      <c:pt idx="861">
                        <c:v>0.04</c:v>
                      </c:pt>
                      <c:pt idx="862">
                        <c:v>0.04</c:v>
                      </c:pt>
                      <c:pt idx="863">
                        <c:v>0.04</c:v>
                      </c:pt>
                      <c:pt idx="864">
                        <c:v>0.04</c:v>
                      </c:pt>
                      <c:pt idx="865">
                        <c:v>0.04</c:v>
                      </c:pt>
                      <c:pt idx="866">
                        <c:v>0.03</c:v>
                      </c:pt>
                      <c:pt idx="867">
                        <c:v>0.03</c:v>
                      </c:pt>
                      <c:pt idx="868">
                        <c:v>0.03</c:v>
                      </c:pt>
                      <c:pt idx="869">
                        <c:v>0.03</c:v>
                      </c:pt>
                      <c:pt idx="870">
                        <c:v>0.03</c:v>
                      </c:pt>
                      <c:pt idx="871">
                        <c:v>0.03</c:v>
                      </c:pt>
                      <c:pt idx="872">
                        <c:v>0.03</c:v>
                      </c:pt>
                      <c:pt idx="873">
                        <c:v>0.03</c:v>
                      </c:pt>
                      <c:pt idx="874">
                        <c:v>0.03</c:v>
                      </c:pt>
                      <c:pt idx="875">
                        <c:v>0.03</c:v>
                      </c:pt>
                      <c:pt idx="876">
                        <c:v>0.03</c:v>
                      </c:pt>
                      <c:pt idx="877">
                        <c:v>0.03</c:v>
                      </c:pt>
                      <c:pt idx="878">
                        <c:v>0.03</c:v>
                      </c:pt>
                      <c:pt idx="879">
                        <c:v>0.03</c:v>
                      </c:pt>
                      <c:pt idx="880">
                        <c:v>0.03</c:v>
                      </c:pt>
                      <c:pt idx="881">
                        <c:v>0.03</c:v>
                      </c:pt>
                      <c:pt idx="882">
                        <c:v>0.03</c:v>
                      </c:pt>
                      <c:pt idx="883">
                        <c:v>0.03</c:v>
                      </c:pt>
                      <c:pt idx="884">
                        <c:v>0.03</c:v>
                      </c:pt>
                      <c:pt idx="885">
                        <c:v>0.03</c:v>
                      </c:pt>
                      <c:pt idx="886">
                        <c:v>0.03</c:v>
                      </c:pt>
                      <c:pt idx="887">
                        <c:v>0.03</c:v>
                      </c:pt>
                      <c:pt idx="888">
                        <c:v>0.03</c:v>
                      </c:pt>
                      <c:pt idx="889">
                        <c:v>0.03</c:v>
                      </c:pt>
                      <c:pt idx="890">
                        <c:v>0.03</c:v>
                      </c:pt>
                      <c:pt idx="891">
                        <c:v>0.03</c:v>
                      </c:pt>
                      <c:pt idx="892">
                        <c:v>0.03</c:v>
                      </c:pt>
                      <c:pt idx="893">
                        <c:v>0.21</c:v>
                      </c:pt>
                      <c:pt idx="894">
                        <c:v>0.21</c:v>
                      </c:pt>
                      <c:pt idx="895">
                        <c:v>0.21</c:v>
                      </c:pt>
                      <c:pt idx="896">
                        <c:v>0.21</c:v>
                      </c:pt>
                      <c:pt idx="897">
                        <c:v>0.21</c:v>
                      </c:pt>
                      <c:pt idx="898">
                        <c:v>0.21</c:v>
                      </c:pt>
                      <c:pt idx="899">
                        <c:v>0.21</c:v>
                      </c:pt>
                      <c:pt idx="900">
                        <c:v>0.21</c:v>
                      </c:pt>
                      <c:pt idx="901">
                        <c:v>0.21</c:v>
                      </c:pt>
                      <c:pt idx="902">
                        <c:v>0.21</c:v>
                      </c:pt>
                      <c:pt idx="903">
                        <c:v>0.21</c:v>
                      </c:pt>
                      <c:pt idx="904">
                        <c:v>0.21</c:v>
                      </c:pt>
                      <c:pt idx="905">
                        <c:v>0.21</c:v>
                      </c:pt>
                      <c:pt idx="906">
                        <c:v>0.21</c:v>
                      </c:pt>
                      <c:pt idx="907">
                        <c:v>0.21</c:v>
                      </c:pt>
                      <c:pt idx="908">
                        <c:v>0.21</c:v>
                      </c:pt>
                      <c:pt idx="909">
                        <c:v>0.21</c:v>
                      </c:pt>
                      <c:pt idx="910">
                        <c:v>0.21</c:v>
                      </c:pt>
                      <c:pt idx="911">
                        <c:v>0.21</c:v>
                      </c:pt>
                      <c:pt idx="912">
                        <c:v>0.21</c:v>
                      </c:pt>
                      <c:pt idx="913">
                        <c:v>0.21</c:v>
                      </c:pt>
                      <c:pt idx="914">
                        <c:v>0.21</c:v>
                      </c:pt>
                      <c:pt idx="915">
                        <c:v>0.21</c:v>
                      </c:pt>
                      <c:pt idx="916">
                        <c:v>0.21</c:v>
                      </c:pt>
                      <c:pt idx="917">
                        <c:v>0.21</c:v>
                      </c:pt>
                      <c:pt idx="918">
                        <c:v>0.21</c:v>
                      </c:pt>
                      <c:pt idx="919">
                        <c:v>0.21</c:v>
                      </c:pt>
                      <c:pt idx="920">
                        <c:v>0.2</c:v>
                      </c:pt>
                      <c:pt idx="921">
                        <c:v>0.2</c:v>
                      </c:pt>
                      <c:pt idx="922">
                        <c:v>0.2</c:v>
                      </c:pt>
                      <c:pt idx="923">
                        <c:v>0.2</c:v>
                      </c:pt>
                      <c:pt idx="924">
                        <c:v>0.2</c:v>
                      </c:pt>
                      <c:pt idx="925">
                        <c:v>0.2</c:v>
                      </c:pt>
                      <c:pt idx="926">
                        <c:v>0.2</c:v>
                      </c:pt>
                      <c:pt idx="927">
                        <c:v>0.2</c:v>
                      </c:pt>
                      <c:pt idx="928">
                        <c:v>0.2</c:v>
                      </c:pt>
                      <c:pt idx="929">
                        <c:v>0.2</c:v>
                      </c:pt>
                      <c:pt idx="930">
                        <c:v>0.2</c:v>
                      </c:pt>
                      <c:pt idx="931">
                        <c:v>0.2</c:v>
                      </c:pt>
                      <c:pt idx="932">
                        <c:v>0.2</c:v>
                      </c:pt>
                      <c:pt idx="933">
                        <c:v>0.2</c:v>
                      </c:pt>
                      <c:pt idx="934">
                        <c:v>0.2</c:v>
                      </c:pt>
                      <c:pt idx="935">
                        <c:v>0.2</c:v>
                      </c:pt>
                      <c:pt idx="936">
                        <c:v>0.2</c:v>
                      </c:pt>
                      <c:pt idx="937">
                        <c:v>0.2</c:v>
                      </c:pt>
                      <c:pt idx="938">
                        <c:v>0.2</c:v>
                      </c:pt>
                      <c:pt idx="939">
                        <c:v>0.2</c:v>
                      </c:pt>
                      <c:pt idx="940">
                        <c:v>0.2</c:v>
                      </c:pt>
                      <c:pt idx="941">
                        <c:v>0.2</c:v>
                      </c:pt>
                      <c:pt idx="942">
                        <c:v>0.2</c:v>
                      </c:pt>
                      <c:pt idx="943">
                        <c:v>0.2</c:v>
                      </c:pt>
                      <c:pt idx="944">
                        <c:v>0.2</c:v>
                      </c:pt>
                      <c:pt idx="945">
                        <c:v>0.2</c:v>
                      </c:pt>
                      <c:pt idx="946">
                        <c:v>0.2</c:v>
                      </c:pt>
                      <c:pt idx="947">
                        <c:v>0.17</c:v>
                      </c:pt>
                      <c:pt idx="948">
                        <c:v>0.17</c:v>
                      </c:pt>
                      <c:pt idx="949">
                        <c:v>0.17</c:v>
                      </c:pt>
                      <c:pt idx="950">
                        <c:v>0.17</c:v>
                      </c:pt>
                      <c:pt idx="951">
                        <c:v>0.17</c:v>
                      </c:pt>
                      <c:pt idx="952">
                        <c:v>0.17</c:v>
                      </c:pt>
                      <c:pt idx="953">
                        <c:v>0.17</c:v>
                      </c:pt>
                      <c:pt idx="954">
                        <c:v>0.17</c:v>
                      </c:pt>
                      <c:pt idx="955">
                        <c:v>0.17</c:v>
                      </c:pt>
                      <c:pt idx="956">
                        <c:v>0.17</c:v>
                      </c:pt>
                      <c:pt idx="957">
                        <c:v>0.17</c:v>
                      </c:pt>
                      <c:pt idx="958">
                        <c:v>0.17</c:v>
                      </c:pt>
                      <c:pt idx="959">
                        <c:v>0.17</c:v>
                      </c:pt>
                      <c:pt idx="960">
                        <c:v>0.17</c:v>
                      </c:pt>
                      <c:pt idx="961">
                        <c:v>0.17</c:v>
                      </c:pt>
                      <c:pt idx="962">
                        <c:v>0.17</c:v>
                      </c:pt>
                      <c:pt idx="963">
                        <c:v>0.17</c:v>
                      </c:pt>
                      <c:pt idx="964">
                        <c:v>0.17</c:v>
                      </c:pt>
                      <c:pt idx="965">
                        <c:v>0.17</c:v>
                      </c:pt>
                      <c:pt idx="966">
                        <c:v>0.17</c:v>
                      </c:pt>
                      <c:pt idx="967">
                        <c:v>0.17</c:v>
                      </c:pt>
                      <c:pt idx="968">
                        <c:v>0.17</c:v>
                      </c:pt>
                      <c:pt idx="969">
                        <c:v>0.17</c:v>
                      </c:pt>
                      <c:pt idx="970">
                        <c:v>0.17</c:v>
                      </c:pt>
                      <c:pt idx="971">
                        <c:v>0.17</c:v>
                      </c:pt>
                      <c:pt idx="972">
                        <c:v>0.17</c:v>
                      </c:pt>
                      <c:pt idx="973">
                        <c:v>0.17</c:v>
                      </c:pt>
                      <c:pt idx="974">
                        <c:v>0.13</c:v>
                      </c:pt>
                      <c:pt idx="975">
                        <c:v>0.13</c:v>
                      </c:pt>
                      <c:pt idx="976">
                        <c:v>0.13</c:v>
                      </c:pt>
                      <c:pt idx="977">
                        <c:v>0.13</c:v>
                      </c:pt>
                      <c:pt idx="978">
                        <c:v>0.13</c:v>
                      </c:pt>
                      <c:pt idx="979">
                        <c:v>0.13</c:v>
                      </c:pt>
                      <c:pt idx="980">
                        <c:v>0.13</c:v>
                      </c:pt>
                      <c:pt idx="981">
                        <c:v>0.13</c:v>
                      </c:pt>
                      <c:pt idx="982">
                        <c:v>0.13</c:v>
                      </c:pt>
                      <c:pt idx="983">
                        <c:v>0.13</c:v>
                      </c:pt>
                      <c:pt idx="984">
                        <c:v>0.13</c:v>
                      </c:pt>
                      <c:pt idx="985">
                        <c:v>0.13</c:v>
                      </c:pt>
                      <c:pt idx="986">
                        <c:v>0.13</c:v>
                      </c:pt>
                      <c:pt idx="987">
                        <c:v>0.13</c:v>
                      </c:pt>
                      <c:pt idx="988">
                        <c:v>0.13</c:v>
                      </c:pt>
                      <c:pt idx="989">
                        <c:v>0.13</c:v>
                      </c:pt>
                      <c:pt idx="990">
                        <c:v>0.13</c:v>
                      </c:pt>
                      <c:pt idx="991">
                        <c:v>0.13</c:v>
                      </c:pt>
                      <c:pt idx="992">
                        <c:v>0.13</c:v>
                      </c:pt>
                      <c:pt idx="993">
                        <c:v>0.13</c:v>
                      </c:pt>
                      <c:pt idx="994">
                        <c:v>0.13</c:v>
                      </c:pt>
                      <c:pt idx="995">
                        <c:v>0.13</c:v>
                      </c:pt>
                      <c:pt idx="996">
                        <c:v>0.13</c:v>
                      </c:pt>
                      <c:pt idx="997">
                        <c:v>0.13</c:v>
                      </c:pt>
                      <c:pt idx="998">
                        <c:v>0.13</c:v>
                      </c:pt>
                      <c:pt idx="999">
                        <c:v>0.13</c:v>
                      </c:pt>
                      <c:pt idx="1000">
                        <c:v>0.13</c:v>
                      </c:pt>
                      <c:pt idx="1001">
                        <c:v>0.13</c:v>
                      </c:pt>
                      <c:pt idx="1002">
                        <c:v>0.13</c:v>
                      </c:pt>
                      <c:pt idx="1003">
                        <c:v>0.13</c:v>
                      </c:pt>
                      <c:pt idx="1004">
                        <c:v>0.13</c:v>
                      </c:pt>
                      <c:pt idx="1005">
                        <c:v>0.13</c:v>
                      </c:pt>
                      <c:pt idx="1006">
                        <c:v>0.13</c:v>
                      </c:pt>
                      <c:pt idx="1007">
                        <c:v>0.13</c:v>
                      </c:pt>
                      <c:pt idx="1008">
                        <c:v>0.13</c:v>
                      </c:pt>
                      <c:pt idx="1009">
                        <c:v>0.13</c:v>
                      </c:pt>
                      <c:pt idx="1010">
                        <c:v>0.13</c:v>
                      </c:pt>
                      <c:pt idx="1011">
                        <c:v>0.13</c:v>
                      </c:pt>
                      <c:pt idx="1012">
                        <c:v>0.13</c:v>
                      </c:pt>
                      <c:pt idx="1013">
                        <c:v>0.13</c:v>
                      </c:pt>
                      <c:pt idx="1014">
                        <c:v>0.13</c:v>
                      </c:pt>
                      <c:pt idx="1015">
                        <c:v>0.13</c:v>
                      </c:pt>
                      <c:pt idx="1016">
                        <c:v>0.13</c:v>
                      </c:pt>
                      <c:pt idx="1017">
                        <c:v>0.13</c:v>
                      </c:pt>
                      <c:pt idx="1018">
                        <c:v>0.13</c:v>
                      </c:pt>
                      <c:pt idx="1019">
                        <c:v>0.13</c:v>
                      </c:pt>
                      <c:pt idx="1020">
                        <c:v>0.13</c:v>
                      </c:pt>
                      <c:pt idx="1021">
                        <c:v>0.13</c:v>
                      </c:pt>
                      <c:pt idx="1022">
                        <c:v>0.13</c:v>
                      </c:pt>
                      <c:pt idx="1023">
                        <c:v>0.13</c:v>
                      </c:pt>
                      <c:pt idx="1024">
                        <c:v>0.13</c:v>
                      </c:pt>
                      <c:pt idx="1025">
                        <c:v>0.13</c:v>
                      </c:pt>
                      <c:pt idx="1026">
                        <c:v>0.13</c:v>
                      </c:pt>
                      <c:pt idx="1027">
                        <c:v>0.13</c:v>
                      </c:pt>
                      <c:pt idx="1028">
                        <c:v>0.12</c:v>
                      </c:pt>
                      <c:pt idx="1029">
                        <c:v>0.12</c:v>
                      </c:pt>
                      <c:pt idx="1030">
                        <c:v>0.12</c:v>
                      </c:pt>
                      <c:pt idx="1031">
                        <c:v>0.12</c:v>
                      </c:pt>
                      <c:pt idx="1032">
                        <c:v>0.12</c:v>
                      </c:pt>
                      <c:pt idx="1033">
                        <c:v>0.12</c:v>
                      </c:pt>
                      <c:pt idx="1034">
                        <c:v>0.12</c:v>
                      </c:pt>
                      <c:pt idx="1035">
                        <c:v>0.12</c:v>
                      </c:pt>
                      <c:pt idx="1036">
                        <c:v>0.12</c:v>
                      </c:pt>
                      <c:pt idx="1037">
                        <c:v>0.12</c:v>
                      </c:pt>
                      <c:pt idx="1038">
                        <c:v>0.12</c:v>
                      </c:pt>
                      <c:pt idx="1039">
                        <c:v>0.12</c:v>
                      </c:pt>
                      <c:pt idx="1040">
                        <c:v>0.12</c:v>
                      </c:pt>
                      <c:pt idx="1041">
                        <c:v>0.12</c:v>
                      </c:pt>
                      <c:pt idx="1042">
                        <c:v>0.12</c:v>
                      </c:pt>
                      <c:pt idx="1043">
                        <c:v>0.12</c:v>
                      </c:pt>
                      <c:pt idx="1044">
                        <c:v>0.12</c:v>
                      </c:pt>
                      <c:pt idx="1045">
                        <c:v>0.12</c:v>
                      </c:pt>
                      <c:pt idx="1046">
                        <c:v>0.12</c:v>
                      </c:pt>
                      <c:pt idx="1047">
                        <c:v>0.12</c:v>
                      </c:pt>
                      <c:pt idx="1048">
                        <c:v>0.12</c:v>
                      </c:pt>
                      <c:pt idx="1049">
                        <c:v>0.12</c:v>
                      </c:pt>
                      <c:pt idx="1050">
                        <c:v>0.12</c:v>
                      </c:pt>
                      <c:pt idx="1051">
                        <c:v>0.12</c:v>
                      </c:pt>
                      <c:pt idx="1052">
                        <c:v>0.12</c:v>
                      </c:pt>
                      <c:pt idx="1053">
                        <c:v>0.12</c:v>
                      </c:pt>
                      <c:pt idx="1054">
                        <c:v>0.12</c:v>
                      </c:pt>
                      <c:pt idx="1055">
                        <c:v>7.0000000000000007E-2</c:v>
                      </c:pt>
                      <c:pt idx="1056">
                        <c:v>7.0000000000000007E-2</c:v>
                      </c:pt>
                      <c:pt idx="1057">
                        <c:v>7.0000000000000007E-2</c:v>
                      </c:pt>
                      <c:pt idx="1058">
                        <c:v>7.0000000000000007E-2</c:v>
                      </c:pt>
                      <c:pt idx="1059">
                        <c:v>7.0000000000000007E-2</c:v>
                      </c:pt>
                      <c:pt idx="1060">
                        <c:v>7.0000000000000007E-2</c:v>
                      </c:pt>
                      <c:pt idx="1061">
                        <c:v>7.0000000000000007E-2</c:v>
                      </c:pt>
                      <c:pt idx="1062">
                        <c:v>7.0000000000000007E-2</c:v>
                      </c:pt>
                      <c:pt idx="1063">
                        <c:v>7.0000000000000007E-2</c:v>
                      </c:pt>
                      <c:pt idx="1064">
                        <c:v>7.0000000000000007E-2</c:v>
                      </c:pt>
                      <c:pt idx="1065">
                        <c:v>7.0000000000000007E-2</c:v>
                      </c:pt>
                      <c:pt idx="1066">
                        <c:v>7.0000000000000007E-2</c:v>
                      </c:pt>
                      <c:pt idx="1067">
                        <c:v>7.0000000000000007E-2</c:v>
                      </c:pt>
                      <c:pt idx="1068">
                        <c:v>7.0000000000000007E-2</c:v>
                      </c:pt>
                      <c:pt idx="1069">
                        <c:v>7.0000000000000007E-2</c:v>
                      </c:pt>
                      <c:pt idx="1070">
                        <c:v>7.0000000000000007E-2</c:v>
                      </c:pt>
                      <c:pt idx="1071">
                        <c:v>7.0000000000000007E-2</c:v>
                      </c:pt>
                      <c:pt idx="1072">
                        <c:v>7.0000000000000007E-2</c:v>
                      </c:pt>
                      <c:pt idx="1073">
                        <c:v>7.0000000000000007E-2</c:v>
                      </c:pt>
                      <c:pt idx="1074">
                        <c:v>7.0000000000000007E-2</c:v>
                      </c:pt>
                      <c:pt idx="1075">
                        <c:v>7.0000000000000007E-2</c:v>
                      </c:pt>
                      <c:pt idx="1076">
                        <c:v>7.0000000000000007E-2</c:v>
                      </c:pt>
                      <c:pt idx="1077">
                        <c:v>7.0000000000000007E-2</c:v>
                      </c:pt>
                      <c:pt idx="1078">
                        <c:v>7.0000000000000007E-2</c:v>
                      </c:pt>
                      <c:pt idx="1079">
                        <c:v>7.0000000000000007E-2</c:v>
                      </c:pt>
                      <c:pt idx="1080">
                        <c:v>7.0000000000000007E-2</c:v>
                      </c:pt>
                      <c:pt idx="1081">
                        <c:v>7.0000000000000007E-2</c:v>
                      </c:pt>
                      <c:pt idx="1082">
                        <c:v>0.17</c:v>
                      </c:pt>
                      <c:pt idx="1083">
                        <c:v>0.17</c:v>
                      </c:pt>
                      <c:pt idx="1084">
                        <c:v>0.17</c:v>
                      </c:pt>
                      <c:pt idx="1085">
                        <c:v>0.17</c:v>
                      </c:pt>
                      <c:pt idx="1086">
                        <c:v>0.17</c:v>
                      </c:pt>
                      <c:pt idx="1087">
                        <c:v>0.17</c:v>
                      </c:pt>
                      <c:pt idx="1088">
                        <c:v>0.17</c:v>
                      </c:pt>
                      <c:pt idx="1089">
                        <c:v>0.17</c:v>
                      </c:pt>
                      <c:pt idx="1090">
                        <c:v>0.17</c:v>
                      </c:pt>
                      <c:pt idx="1091">
                        <c:v>0.17</c:v>
                      </c:pt>
                      <c:pt idx="1092">
                        <c:v>0.17</c:v>
                      </c:pt>
                      <c:pt idx="1093">
                        <c:v>0.17</c:v>
                      </c:pt>
                      <c:pt idx="1094">
                        <c:v>0.17</c:v>
                      </c:pt>
                      <c:pt idx="1095">
                        <c:v>0.17</c:v>
                      </c:pt>
                      <c:pt idx="1096">
                        <c:v>0.17</c:v>
                      </c:pt>
                      <c:pt idx="1097">
                        <c:v>0.17</c:v>
                      </c:pt>
                      <c:pt idx="1098">
                        <c:v>0.17</c:v>
                      </c:pt>
                      <c:pt idx="1099">
                        <c:v>0.17</c:v>
                      </c:pt>
                      <c:pt idx="1100">
                        <c:v>0.17</c:v>
                      </c:pt>
                      <c:pt idx="1101">
                        <c:v>0.17</c:v>
                      </c:pt>
                      <c:pt idx="1102">
                        <c:v>0.17</c:v>
                      </c:pt>
                      <c:pt idx="1103">
                        <c:v>0.17</c:v>
                      </c:pt>
                      <c:pt idx="1104">
                        <c:v>0.17</c:v>
                      </c:pt>
                      <c:pt idx="1105">
                        <c:v>0.17</c:v>
                      </c:pt>
                      <c:pt idx="1106">
                        <c:v>0.17</c:v>
                      </c:pt>
                      <c:pt idx="1107">
                        <c:v>0.17</c:v>
                      </c:pt>
                      <c:pt idx="1108">
                        <c:v>0.17</c:v>
                      </c:pt>
                      <c:pt idx="1109">
                        <c:v>0.21</c:v>
                      </c:pt>
                      <c:pt idx="1110">
                        <c:v>0.21</c:v>
                      </c:pt>
                      <c:pt idx="1111">
                        <c:v>0.21</c:v>
                      </c:pt>
                      <c:pt idx="1112">
                        <c:v>0.21</c:v>
                      </c:pt>
                      <c:pt idx="1113">
                        <c:v>0.21</c:v>
                      </c:pt>
                      <c:pt idx="1114">
                        <c:v>0.21</c:v>
                      </c:pt>
                      <c:pt idx="1115">
                        <c:v>0.21</c:v>
                      </c:pt>
                      <c:pt idx="1116">
                        <c:v>0.21</c:v>
                      </c:pt>
                      <c:pt idx="1117">
                        <c:v>0.21</c:v>
                      </c:pt>
                      <c:pt idx="1118">
                        <c:v>0.21</c:v>
                      </c:pt>
                      <c:pt idx="1119">
                        <c:v>0.21</c:v>
                      </c:pt>
                      <c:pt idx="1120">
                        <c:v>0.21</c:v>
                      </c:pt>
                      <c:pt idx="1121">
                        <c:v>0.21</c:v>
                      </c:pt>
                      <c:pt idx="1122">
                        <c:v>0.21</c:v>
                      </c:pt>
                      <c:pt idx="1123">
                        <c:v>0.21</c:v>
                      </c:pt>
                      <c:pt idx="1124">
                        <c:v>0.21</c:v>
                      </c:pt>
                      <c:pt idx="1125">
                        <c:v>0.21</c:v>
                      </c:pt>
                      <c:pt idx="1126">
                        <c:v>0.21</c:v>
                      </c:pt>
                      <c:pt idx="1127">
                        <c:v>0.21</c:v>
                      </c:pt>
                      <c:pt idx="1128">
                        <c:v>0.21</c:v>
                      </c:pt>
                      <c:pt idx="1129">
                        <c:v>0.21</c:v>
                      </c:pt>
                      <c:pt idx="1130">
                        <c:v>0.21</c:v>
                      </c:pt>
                      <c:pt idx="1131">
                        <c:v>0.21</c:v>
                      </c:pt>
                      <c:pt idx="1132">
                        <c:v>0.21</c:v>
                      </c:pt>
                      <c:pt idx="1133">
                        <c:v>0.21</c:v>
                      </c:pt>
                      <c:pt idx="1134">
                        <c:v>0.21</c:v>
                      </c:pt>
                      <c:pt idx="1135">
                        <c:v>0.21</c:v>
                      </c:pt>
                      <c:pt idx="1136">
                        <c:v>0.21</c:v>
                      </c:pt>
                      <c:pt idx="1137">
                        <c:v>0.06</c:v>
                      </c:pt>
                      <c:pt idx="1138">
                        <c:v>0.06</c:v>
                      </c:pt>
                      <c:pt idx="1139">
                        <c:v>0.06</c:v>
                      </c:pt>
                      <c:pt idx="1140">
                        <c:v>0.06</c:v>
                      </c:pt>
                      <c:pt idx="1141">
                        <c:v>0.06</c:v>
                      </c:pt>
                      <c:pt idx="1142">
                        <c:v>0.06</c:v>
                      </c:pt>
                      <c:pt idx="1143">
                        <c:v>0.06</c:v>
                      </c:pt>
                      <c:pt idx="1144">
                        <c:v>0.06</c:v>
                      </c:pt>
                      <c:pt idx="1145">
                        <c:v>0.06</c:v>
                      </c:pt>
                      <c:pt idx="1146">
                        <c:v>0.06</c:v>
                      </c:pt>
                      <c:pt idx="1147">
                        <c:v>0.06</c:v>
                      </c:pt>
                      <c:pt idx="1148">
                        <c:v>0.06</c:v>
                      </c:pt>
                      <c:pt idx="1149">
                        <c:v>0.06</c:v>
                      </c:pt>
                      <c:pt idx="1150">
                        <c:v>0.06</c:v>
                      </c:pt>
                      <c:pt idx="1151">
                        <c:v>0.06</c:v>
                      </c:pt>
                      <c:pt idx="1152">
                        <c:v>0.06</c:v>
                      </c:pt>
                      <c:pt idx="1153">
                        <c:v>0.06</c:v>
                      </c:pt>
                      <c:pt idx="1154">
                        <c:v>0.06</c:v>
                      </c:pt>
                      <c:pt idx="1155">
                        <c:v>0.06</c:v>
                      </c:pt>
                      <c:pt idx="1156">
                        <c:v>0.06</c:v>
                      </c:pt>
                      <c:pt idx="1157">
                        <c:v>0.06</c:v>
                      </c:pt>
                      <c:pt idx="1158">
                        <c:v>0.06</c:v>
                      </c:pt>
                      <c:pt idx="1159">
                        <c:v>0.06</c:v>
                      </c:pt>
                      <c:pt idx="1160">
                        <c:v>0.06</c:v>
                      </c:pt>
                      <c:pt idx="1161">
                        <c:v>0.06</c:v>
                      </c:pt>
                      <c:pt idx="1162">
                        <c:v>0.06</c:v>
                      </c:pt>
                      <c:pt idx="1163">
                        <c:v>0.06</c:v>
                      </c:pt>
                      <c:pt idx="1164">
                        <c:v>0.02</c:v>
                      </c:pt>
                      <c:pt idx="1165">
                        <c:v>0.02</c:v>
                      </c:pt>
                      <c:pt idx="1166">
                        <c:v>0.02</c:v>
                      </c:pt>
                      <c:pt idx="1167">
                        <c:v>0.02</c:v>
                      </c:pt>
                      <c:pt idx="1168">
                        <c:v>0.02</c:v>
                      </c:pt>
                      <c:pt idx="1169">
                        <c:v>0.02</c:v>
                      </c:pt>
                      <c:pt idx="1170">
                        <c:v>0.02</c:v>
                      </c:pt>
                      <c:pt idx="1171">
                        <c:v>0.02</c:v>
                      </c:pt>
                      <c:pt idx="1172">
                        <c:v>0.02</c:v>
                      </c:pt>
                      <c:pt idx="1173">
                        <c:v>0.02</c:v>
                      </c:pt>
                      <c:pt idx="1174">
                        <c:v>0.02</c:v>
                      </c:pt>
                      <c:pt idx="1175">
                        <c:v>0.02</c:v>
                      </c:pt>
                      <c:pt idx="1176">
                        <c:v>0.02</c:v>
                      </c:pt>
                      <c:pt idx="1177">
                        <c:v>0.02</c:v>
                      </c:pt>
                      <c:pt idx="1178">
                        <c:v>0.02</c:v>
                      </c:pt>
                      <c:pt idx="1179">
                        <c:v>0.02</c:v>
                      </c:pt>
                      <c:pt idx="1180">
                        <c:v>0.02</c:v>
                      </c:pt>
                      <c:pt idx="1181">
                        <c:v>0.02</c:v>
                      </c:pt>
                      <c:pt idx="1182">
                        <c:v>0.02</c:v>
                      </c:pt>
                      <c:pt idx="1183">
                        <c:v>0.02</c:v>
                      </c:pt>
                      <c:pt idx="1184">
                        <c:v>0.02</c:v>
                      </c:pt>
                      <c:pt idx="1185">
                        <c:v>0.02</c:v>
                      </c:pt>
                      <c:pt idx="1186">
                        <c:v>0.02</c:v>
                      </c:pt>
                      <c:pt idx="1187">
                        <c:v>0.02</c:v>
                      </c:pt>
                      <c:pt idx="1188">
                        <c:v>0.02</c:v>
                      </c:pt>
                      <c:pt idx="1189">
                        <c:v>0.02</c:v>
                      </c:pt>
                      <c:pt idx="1190">
                        <c:v>0.02</c:v>
                      </c:pt>
                      <c:pt idx="1191">
                        <c:v>0.1</c:v>
                      </c:pt>
                      <c:pt idx="1192">
                        <c:v>0.1</c:v>
                      </c:pt>
                      <c:pt idx="1193">
                        <c:v>0.1</c:v>
                      </c:pt>
                      <c:pt idx="1194">
                        <c:v>0.1</c:v>
                      </c:pt>
                      <c:pt idx="1195">
                        <c:v>0.1</c:v>
                      </c:pt>
                      <c:pt idx="1196">
                        <c:v>0.1</c:v>
                      </c:pt>
                      <c:pt idx="1197">
                        <c:v>0.1</c:v>
                      </c:pt>
                      <c:pt idx="1198">
                        <c:v>0.1</c:v>
                      </c:pt>
                      <c:pt idx="1199">
                        <c:v>0.1</c:v>
                      </c:pt>
                      <c:pt idx="1200">
                        <c:v>0.1</c:v>
                      </c:pt>
                      <c:pt idx="1201">
                        <c:v>0.1</c:v>
                      </c:pt>
                      <c:pt idx="1202">
                        <c:v>0.1</c:v>
                      </c:pt>
                      <c:pt idx="1203">
                        <c:v>0.1</c:v>
                      </c:pt>
                      <c:pt idx="1204">
                        <c:v>0.1</c:v>
                      </c:pt>
                      <c:pt idx="1205">
                        <c:v>0.1</c:v>
                      </c:pt>
                      <c:pt idx="1206">
                        <c:v>0.1</c:v>
                      </c:pt>
                      <c:pt idx="1207">
                        <c:v>0.1</c:v>
                      </c:pt>
                      <c:pt idx="1208">
                        <c:v>0.1</c:v>
                      </c:pt>
                      <c:pt idx="1209">
                        <c:v>0.1</c:v>
                      </c:pt>
                      <c:pt idx="1210">
                        <c:v>0.1</c:v>
                      </c:pt>
                      <c:pt idx="1211">
                        <c:v>0.1</c:v>
                      </c:pt>
                      <c:pt idx="1212">
                        <c:v>0.1</c:v>
                      </c:pt>
                      <c:pt idx="1213">
                        <c:v>0.1</c:v>
                      </c:pt>
                      <c:pt idx="1214">
                        <c:v>0.1</c:v>
                      </c:pt>
                      <c:pt idx="1215">
                        <c:v>0.1</c:v>
                      </c:pt>
                      <c:pt idx="1216">
                        <c:v>0.1</c:v>
                      </c:pt>
                      <c:pt idx="1217">
                        <c:v>0.1</c:v>
                      </c:pt>
                      <c:pt idx="1218">
                        <c:v>0.19</c:v>
                      </c:pt>
                      <c:pt idx="1219">
                        <c:v>0.19</c:v>
                      </c:pt>
                      <c:pt idx="1220">
                        <c:v>0.19</c:v>
                      </c:pt>
                      <c:pt idx="1221">
                        <c:v>0.19</c:v>
                      </c:pt>
                      <c:pt idx="1222">
                        <c:v>0.19</c:v>
                      </c:pt>
                      <c:pt idx="1223">
                        <c:v>0.19</c:v>
                      </c:pt>
                      <c:pt idx="1224">
                        <c:v>0.19</c:v>
                      </c:pt>
                      <c:pt idx="1225">
                        <c:v>0.19</c:v>
                      </c:pt>
                      <c:pt idx="1226">
                        <c:v>0.19</c:v>
                      </c:pt>
                      <c:pt idx="1227">
                        <c:v>0.19</c:v>
                      </c:pt>
                      <c:pt idx="1228">
                        <c:v>0.19</c:v>
                      </c:pt>
                      <c:pt idx="1229">
                        <c:v>0.19</c:v>
                      </c:pt>
                      <c:pt idx="1230">
                        <c:v>0.19</c:v>
                      </c:pt>
                      <c:pt idx="1231">
                        <c:v>0.19</c:v>
                      </c:pt>
                      <c:pt idx="1232">
                        <c:v>0.19</c:v>
                      </c:pt>
                      <c:pt idx="1233">
                        <c:v>0.19</c:v>
                      </c:pt>
                      <c:pt idx="1234">
                        <c:v>0.19</c:v>
                      </c:pt>
                      <c:pt idx="1235">
                        <c:v>0.19</c:v>
                      </c:pt>
                      <c:pt idx="1236">
                        <c:v>0.19</c:v>
                      </c:pt>
                      <c:pt idx="1237">
                        <c:v>0.19</c:v>
                      </c:pt>
                      <c:pt idx="1238">
                        <c:v>0.19</c:v>
                      </c:pt>
                      <c:pt idx="1239">
                        <c:v>0.19</c:v>
                      </c:pt>
                      <c:pt idx="1240">
                        <c:v>0.19</c:v>
                      </c:pt>
                      <c:pt idx="1241">
                        <c:v>0.19</c:v>
                      </c:pt>
                      <c:pt idx="1242">
                        <c:v>0.19</c:v>
                      </c:pt>
                      <c:pt idx="1243">
                        <c:v>0.19</c:v>
                      </c:pt>
                      <c:pt idx="1244">
                        <c:v>0.19</c:v>
                      </c:pt>
                      <c:pt idx="1245">
                        <c:v>0.19</c:v>
                      </c:pt>
                      <c:pt idx="1246">
                        <c:v>0.19</c:v>
                      </c:pt>
                      <c:pt idx="1247">
                        <c:v>0.19</c:v>
                      </c:pt>
                      <c:pt idx="1248">
                        <c:v>0.19</c:v>
                      </c:pt>
                      <c:pt idx="1249">
                        <c:v>0.19</c:v>
                      </c:pt>
                      <c:pt idx="1250">
                        <c:v>0.19</c:v>
                      </c:pt>
                      <c:pt idx="1251">
                        <c:v>0.19</c:v>
                      </c:pt>
                      <c:pt idx="1252">
                        <c:v>0.19</c:v>
                      </c:pt>
                      <c:pt idx="1253">
                        <c:v>0.19</c:v>
                      </c:pt>
                      <c:pt idx="1254">
                        <c:v>0.19</c:v>
                      </c:pt>
                      <c:pt idx="1255">
                        <c:v>0.19</c:v>
                      </c:pt>
                      <c:pt idx="1256">
                        <c:v>0.19</c:v>
                      </c:pt>
                      <c:pt idx="1257">
                        <c:v>0.19</c:v>
                      </c:pt>
                      <c:pt idx="1258">
                        <c:v>0.19</c:v>
                      </c:pt>
                      <c:pt idx="1259">
                        <c:v>0.19</c:v>
                      </c:pt>
                      <c:pt idx="1260">
                        <c:v>0.19</c:v>
                      </c:pt>
                      <c:pt idx="1261">
                        <c:v>0.19</c:v>
                      </c:pt>
                      <c:pt idx="1262">
                        <c:v>0.19</c:v>
                      </c:pt>
                      <c:pt idx="1263">
                        <c:v>0.19</c:v>
                      </c:pt>
                      <c:pt idx="1264">
                        <c:v>0.19</c:v>
                      </c:pt>
                      <c:pt idx="1265">
                        <c:v>0.19</c:v>
                      </c:pt>
                      <c:pt idx="1266">
                        <c:v>0.19</c:v>
                      </c:pt>
                      <c:pt idx="1267">
                        <c:v>0.19</c:v>
                      </c:pt>
                      <c:pt idx="1268">
                        <c:v>0.19</c:v>
                      </c:pt>
                      <c:pt idx="1269">
                        <c:v>0.23</c:v>
                      </c:pt>
                      <c:pt idx="1270">
                        <c:v>0.23</c:v>
                      </c:pt>
                      <c:pt idx="1271">
                        <c:v>0.23</c:v>
                      </c:pt>
                      <c:pt idx="1272">
                        <c:v>0.23</c:v>
                      </c:pt>
                      <c:pt idx="1273">
                        <c:v>0.23</c:v>
                      </c:pt>
                      <c:pt idx="1274">
                        <c:v>0.23</c:v>
                      </c:pt>
                      <c:pt idx="1275">
                        <c:v>0.23</c:v>
                      </c:pt>
                      <c:pt idx="1276">
                        <c:v>0.23</c:v>
                      </c:pt>
                      <c:pt idx="1277">
                        <c:v>0.23</c:v>
                      </c:pt>
                      <c:pt idx="1278">
                        <c:v>0.23</c:v>
                      </c:pt>
                      <c:pt idx="1279">
                        <c:v>0.23</c:v>
                      </c:pt>
                      <c:pt idx="1280">
                        <c:v>0.23</c:v>
                      </c:pt>
                      <c:pt idx="1281">
                        <c:v>0.23</c:v>
                      </c:pt>
                      <c:pt idx="1282">
                        <c:v>0.23</c:v>
                      </c:pt>
                      <c:pt idx="1283">
                        <c:v>0.23</c:v>
                      </c:pt>
                      <c:pt idx="1284">
                        <c:v>0.23</c:v>
                      </c:pt>
                      <c:pt idx="1285">
                        <c:v>0.23</c:v>
                      </c:pt>
                      <c:pt idx="1286">
                        <c:v>0.23</c:v>
                      </c:pt>
                      <c:pt idx="1287">
                        <c:v>0.23</c:v>
                      </c:pt>
                      <c:pt idx="1288">
                        <c:v>0.23</c:v>
                      </c:pt>
                      <c:pt idx="1289">
                        <c:v>0.23</c:v>
                      </c:pt>
                      <c:pt idx="1290">
                        <c:v>0.23</c:v>
                      </c:pt>
                      <c:pt idx="1291">
                        <c:v>0.23</c:v>
                      </c:pt>
                      <c:pt idx="1292">
                        <c:v>0.08</c:v>
                      </c:pt>
                      <c:pt idx="1293">
                        <c:v>0.08</c:v>
                      </c:pt>
                      <c:pt idx="1294">
                        <c:v>0.08</c:v>
                      </c:pt>
                      <c:pt idx="1295">
                        <c:v>0.08</c:v>
                      </c:pt>
                      <c:pt idx="1296">
                        <c:v>0.08</c:v>
                      </c:pt>
                      <c:pt idx="1297">
                        <c:v>0.08</c:v>
                      </c:pt>
                      <c:pt idx="1298">
                        <c:v>0.08</c:v>
                      </c:pt>
                      <c:pt idx="1299">
                        <c:v>0.08</c:v>
                      </c:pt>
                      <c:pt idx="1300">
                        <c:v>0.08</c:v>
                      </c:pt>
                      <c:pt idx="1301">
                        <c:v>0.08</c:v>
                      </c:pt>
                      <c:pt idx="1302">
                        <c:v>0.08</c:v>
                      </c:pt>
                      <c:pt idx="1303">
                        <c:v>0.08</c:v>
                      </c:pt>
                      <c:pt idx="1304">
                        <c:v>0.08</c:v>
                      </c:pt>
                      <c:pt idx="1305">
                        <c:v>0.08</c:v>
                      </c:pt>
                      <c:pt idx="1306">
                        <c:v>0.08</c:v>
                      </c:pt>
                      <c:pt idx="1307">
                        <c:v>0.08</c:v>
                      </c:pt>
                      <c:pt idx="1308">
                        <c:v>0.08</c:v>
                      </c:pt>
                      <c:pt idx="1309">
                        <c:v>0.08</c:v>
                      </c:pt>
                      <c:pt idx="1310">
                        <c:v>0.08</c:v>
                      </c:pt>
                      <c:pt idx="1311">
                        <c:v>0.08</c:v>
                      </c:pt>
                      <c:pt idx="1312">
                        <c:v>0.08</c:v>
                      </c:pt>
                      <c:pt idx="1313">
                        <c:v>0.08</c:v>
                      </c:pt>
                      <c:pt idx="1314">
                        <c:v>0.08</c:v>
                      </c:pt>
                      <c:pt idx="1315">
                        <c:v>0.08</c:v>
                      </c:pt>
                      <c:pt idx="1316">
                        <c:v>0.08</c:v>
                      </c:pt>
                      <c:pt idx="1317">
                        <c:v>0.08</c:v>
                      </c:pt>
                      <c:pt idx="1318">
                        <c:v>0.08</c:v>
                      </c:pt>
                      <c:pt idx="1319">
                        <c:v>0.08</c:v>
                      </c:pt>
                      <c:pt idx="1320">
                        <c:v>0.08</c:v>
                      </c:pt>
                      <c:pt idx="1321">
                        <c:v>0.08</c:v>
                      </c:pt>
                      <c:pt idx="1322">
                        <c:v>0.08</c:v>
                      </c:pt>
                      <c:pt idx="1323">
                        <c:v>0.08</c:v>
                      </c:pt>
                      <c:pt idx="1324">
                        <c:v>0.08</c:v>
                      </c:pt>
                      <c:pt idx="1325">
                        <c:v>0.08</c:v>
                      </c:pt>
                      <c:pt idx="1326">
                        <c:v>0.08</c:v>
                      </c:pt>
                      <c:pt idx="1327">
                        <c:v>0.08</c:v>
                      </c:pt>
                      <c:pt idx="1328">
                        <c:v>0.08</c:v>
                      </c:pt>
                      <c:pt idx="1329">
                        <c:v>0.08</c:v>
                      </c:pt>
                      <c:pt idx="1330">
                        <c:v>0.08</c:v>
                      </c:pt>
                      <c:pt idx="1331">
                        <c:v>0.08</c:v>
                      </c:pt>
                      <c:pt idx="1332">
                        <c:v>0.08</c:v>
                      </c:pt>
                      <c:pt idx="1333">
                        <c:v>0.08</c:v>
                      </c:pt>
                      <c:pt idx="1334">
                        <c:v>0.08</c:v>
                      </c:pt>
                      <c:pt idx="1335">
                        <c:v>0.08</c:v>
                      </c:pt>
                      <c:pt idx="1336">
                        <c:v>0.08</c:v>
                      </c:pt>
                      <c:pt idx="1337">
                        <c:v>0.08</c:v>
                      </c:pt>
                      <c:pt idx="1338">
                        <c:v>0.08</c:v>
                      </c:pt>
                      <c:pt idx="1339">
                        <c:v>0.08</c:v>
                      </c:pt>
                      <c:pt idx="1340">
                        <c:v>0.13</c:v>
                      </c:pt>
                      <c:pt idx="1341">
                        <c:v>0.13</c:v>
                      </c:pt>
                      <c:pt idx="1342">
                        <c:v>0.13</c:v>
                      </c:pt>
                      <c:pt idx="1343">
                        <c:v>0.13</c:v>
                      </c:pt>
                      <c:pt idx="1344">
                        <c:v>0.13</c:v>
                      </c:pt>
                      <c:pt idx="1345">
                        <c:v>0.13</c:v>
                      </c:pt>
                      <c:pt idx="1346">
                        <c:v>0.13</c:v>
                      </c:pt>
                      <c:pt idx="1347">
                        <c:v>0.13</c:v>
                      </c:pt>
                      <c:pt idx="1348">
                        <c:v>0.13</c:v>
                      </c:pt>
                      <c:pt idx="1349">
                        <c:v>0.13</c:v>
                      </c:pt>
                      <c:pt idx="1350">
                        <c:v>0.13</c:v>
                      </c:pt>
                      <c:pt idx="1351">
                        <c:v>0.13</c:v>
                      </c:pt>
                      <c:pt idx="1352">
                        <c:v>0.13</c:v>
                      </c:pt>
                      <c:pt idx="1353">
                        <c:v>0.13</c:v>
                      </c:pt>
                      <c:pt idx="1354">
                        <c:v>0.13</c:v>
                      </c:pt>
                      <c:pt idx="1355">
                        <c:v>0.13</c:v>
                      </c:pt>
                      <c:pt idx="1356">
                        <c:v>0.13</c:v>
                      </c:pt>
                      <c:pt idx="1357">
                        <c:v>0.13</c:v>
                      </c:pt>
                      <c:pt idx="1358">
                        <c:v>0.13</c:v>
                      </c:pt>
                      <c:pt idx="1359">
                        <c:v>0.13</c:v>
                      </c:pt>
                      <c:pt idx="1360">
                        <c:v>0.13</c:v>
                      </c:pt>
                      <c:pt idx="1361">
                        <c:v>0.13</c:v>
                      </c:pt>
                      <c:pt idx="1362">
                        <c:v>0.13</c:v>
                      </c:pt>
                      <c:pt idx="1363">
                        <c:v>0.13</c:v>
                      </c:pt>
                      <c:pt idx="1364">
                        <c:v>0.04</c:v>
                      </c:pt>
                      <c:pt idx="1365">
                        <c:v>0.04</c:v>
                      </c:pt>
                      <c:pt idx="1366">
                        <c:v>0.04</c:v>
                      </c:pt>
                      <c:pt idx="1367">
                        <c:v>0.04</c:v>
                      </c:pt>
                      <c:pt idx="1368">
                        <c:v>0.04</c:v>
                      </c:pt>
                      <c:pt idx="1369">
                        <c:v>0.04</c:v>
                      </c:pt>
                      <c:pt idx="1370">
                        <c:v>0.04</c:v>
                      </c:pt>
                      <c:pt idx="1371">
                        <c:v>0.04</c:v>
                      </c:pt>
                      <c:pt idx="1372">
                        <c:v>0.04</c:v>
                      </c:pt>
                      <c:pt idx="1373">
                        <c:v>0.04</c:v>
                      </c:pt>
                      <c:pt idx="1374">
                        <c:v>0.04</c:v>
                      </c:pt>
                      <c:pt idx="1375">
                        <c:v>0.04</c:v>
                      </c:pt>
                      <c:pt idx="1376">
                        <c:v>0.04</c:v>
                      </c:pt>
                      <c:pt idx="1377">
                        <c:v>0.04</c:v>
                      </c:pt>
                      <c:pt idx="1378">
                        <c:v>0.04</c:v>
                      </c:pt>
                      <c:pt idx="1379">
                        <c:v>0.04</c:v>
                      </c:pt>
                      <c:pt idx="1380">
                        <c:v>0.04</c:v>
                      </c:pt>
                      <c:pt idx="1381">
                        <c:v>0.04</c:v>
                      </c:pt>
                      <c:pt idx="1382">
                        <c:v>0.04</c:v>
                      </c:pt>
                      <c:pt idx="1383">
                        <c:v>0.04</c:v>
                      </c:pt>
                      <c:pt idx="1384">
                        <c:v>0.04</c:v>
                      </c:pt>
                      <c:pt idx="1385">
                        <c:v>0.04</c:v>
                      </c:pt>
                      <c:pt idx="1386">
                        <c:v>0.04</c:v>
                      </c:pt>
                      <c:pt idx="1387">
                        <c:v>0.14000000000000001</c:v>
                      </c:pt>
                      <c:pt idx="1388">
                        <c:v>0.14000000000000001</c:v>
                      </c:pt>
                      <c:pt idx="1389">
                        <c:v>0.14000000000000001</c:v>
                      </c:pt>
                      <c:pt idx="1390">
                        <c:v>0.14000000000000001</c:v>
                      </c:pt>
                      <c:pt idx="1391">
                        <c:v>0.14000000000000001</c:v>
                      </c:pt>
                      <c:pt idx="1392">
                        <c:v>0.14000000000000001</c:v>
                      </c:pt>
                      <c:pt idx="1393">
                        <c:v>0.14000000000000001</c:v>
                      </c:pt>
                      <c:pt idx="1394">
                        <c:v>0.14000000000000001</c:v>
                      </c:pt>
                      <c:pt idx="1395">
                        <c:v>0.14000000000000001</c:v>
                      </c:pt>
                      <c:pt idx="1396">
                        <c:v>0.14000000000000001</c:v>
                      </c:pt>
                      <c:pt idx="1397">
                        <c:v>0.14000000000000001</c:v>
                      </c:pt>
                      <c:pt idx="1398">
                        <c:v>0.14000000000000001</c:v>
                      </c:pt>
                      <c:pt idx="1399">
                        <c:v>0.14000000000000001</c:v>
                      </c:pt>
                      <c:pt idx="1400">
                        <c:v>0.14000000000000001</c:v>
                      </c:pt>
                      <c:pt idx="1401">
                        <c:v>0.14000000000000001</c:v>
                      </c:pt>
                      <c:pt idx="1402">
                        <c:v>0.14000000000000001</c:v>
                      </c:pt>
                      <c:pt idx="1403">
                        <c:v>0.14000000000000001</c:v>
                      </c:pt>
                      <c:pt idx="1404">
                        <c:v>0.14000000000000001</c:v>
                      </c:pt>
                      <c:pt idx="1405">
                        <c:v>0.14000000000000001</c:v>
                      </c:pt>
                      <c:pt idx="1406">
                        <c:v>0.14000000000000001</c:v>
                      </c:pt>
                      <c:pt idx="1407">
                        <c:v>0.14000000000000001</c:v>
                      </c:pt>
                      <c:pt idx="1408">
                        <c:v>0.14000000000000001</c:v>
                      </c:pt>
                      <c:pt idx="1409">
                        <c:v>0.14000000000000001</c:v>
                      </c:pt>
                      <c:pt idx="1410">
                        <c:v>0.11</c:v>
                      </c:pt>
                      <c:pt idx="1411">
                        <c:v>0.11</c:v>
                      </c:pt>
                      <c:pt idx="1412">
                        <c:v>0.11</c:v>
                      </c:pt>
                      <c:pt idx="1413">
                        <c:v>0.11</c:v>
                      </c:pt>
                      <c:pt idx="1414">
                        <c:v>0.11</c:v>
                      </c:pt>
                      <c:pt idx="1415">
                        <c:v>0.11</c:v>
                      </c:pt>
                      <c:pt idx="1416">
                        <c:v>0.11</c:v>
                      </c:pt>
                      <c:pt idx="1417">
                        <c:v>0.11</c:v>
                      </c:pt>
                      <c:pt idx="1418">
                        <c:v>0.11</c:v>
                      </c:pt>
                      <c:pt idx="1419">
                        <c:v>0.11</c:v>
                      </c:pt>
                      <c:pt idx="1420">
                        <c:v>0.11</c:v>
                      </c:pt>
                      <c:pt idx="1421">
                        <c:v>0.11</c:v>
                      </c:pt>
                      <c:pt idx="1422">
                        <c:v>0.11</c:v>
                      </c:pt>
                      <c:pt idx="1423">
                        <c:v>0.11</c:v>
                      </c:pt>
                      <c:pt idx="1424">
                        <c:v>0.11</c:v>
                      </c:pt>
                      <c:pt idx="1425">
                        <c:v>0.11</c:v>
                      </c:pt>
                      <c:pt idx="1426">
                        <c:v>0.11</c:v>
                      </c:pt>
                      <c:pt idx="1427">
                        <c:v>0.11</c:v>
                      </c:pt>
                      <c:pt idx="1428">
                        <c:v>0.11</c:v>
                      </c:pt>
                      <c:pt idx="1429">
                        <c:v>0.11</c:v>
                      </c:pt>
                      <c:pt idx="1430">
                        <c:v>0.11</c:v>
                      </c:pt>
                      <c:pt idx="1431">
                        <c:v>0.11</c:v>
                      </c:pt>
                      <c:pt idx="1432">
                        <c:v>0.11</c:v>
                      </c:pt>
                      <c:pt idx="1433">
                        <c:v>1.2999999999999999E-2</c:v>
                      </c:pt>
                      <c:pt idx="1434">
                        <c:v>1.2999999999999999E-2</c:v>
                      </c:pt>
                      <c:pt idx="1435">
                        <c:v>1.2999999999999999E-2</c:v>
                      </c:pt>
                      <c:pt idx="1436">
                        <c:v>1.2999999999999999E-2</c:v>
                      </c:pt>
                      <c:pt idx="1437">
                        <c:v>1.2999999999999999E-2</c:v>
                      </c:pt>
                      <c:pt idx="1438">
                        <c:v>1.2999999999999999E-2</c:v>
                      </c:pt>
                      <c:pt idx="1439">
                        <c:v>1.2999999999999999E-2</c:v>
                      </c:pt>
                      <c:pt idx="1440">
                        <c:v>1.2999999999999999E-2</c:v>
                      </c:pt>
                      <c:pt idx="1441">
                        <c:v>1.2999999999999999E-2</c:v>
                      </c:pt>
                      <c:pt idx="1442">
                        <c:v>1.2999999999999999E-2</c:v>
                      </c:pt>
                      <c:pt idx="1443">
                        <c:v>1.2999999999999999E-2</c:v>
                      </c:pt>
                      <c:pt idx="1444">
                        <c:v>1.2999999999999999E-2</c:v>
                      </c:pt>
                      <c:pt idx="1445">
                        <c:v>1.2999999999999999E-2</c:v>
                      </c:pt>
                      <c:pt idx="1446">
                        <c:v>1.2999999999999999E-2</c:v>
                      </c:pt>
                      <c:pt idx="1447">
                        <c:v>1.2999999999999999E-2</c:v>
                      </c:pt>
                      <c:pt idx="1448">
                        <c:v>1.2999999999999999E-2</c:v>
                      </c:pt>
                      <c:pt idx="1449">
                        <c:v>1.2999999999999999E-2</c:v>
                      </c:pt>
                      <c:pt idx="1450">
                        <c:v>1.2999999999999999E-2</c:v>
                      </c:pt>
                      <c:pt idx="1451">
                        <c:v>1.2999999999999999E-2</c:v>
                      </c:pt>
                      <c:pt idx="1452">
                        <c:v>1.2999999999999999E-2</c:v>
                      </c:pt>
                      <c:pt idx="1453">
                        <c:v>1.2999999999999999E-2</c:v>
                      </c:pt>
                      <c:pt idx="1454">
                        <c:v>1.2999999999999999E-2</c:v>
                      </c:pt>
                      <c:pt idx="1455">
                        <c:v>1.2999999999999999E-2</c:v>
                      </c:pt>
                      <c:pt idx="1456">
                        <c:v>1.2999999999999999E-2</c:v>
                      </c:pt>
                      <c:pt idx="1457">
                        <c:v>5.3999999999999999E-2</c:v>
                      </c:pt>
                      <c:pt idx="1458">
                        <c:v>5.3999999999999999E-2</c:v>
                      </c:pt>
                      <c:pt idx="1459">
                        <c:v>5.3999999999999999E-2</c:v>
                      </c:pt>
                      <c:pt idx="1460">
                        <c:v>5.3999999999999999E-2</c:v>
                      </c:pt>
                      <c:pt idx="1461">
                        <c:v>5.3999999999999999E-2</c:v>
                      </c:pt>
                      <c:pt idx="1462">
                        <c:v>5.3999999999999999E-2</c:v>
                      </c:pt>
                      <c:pt idx="1463">
                        <c:v>5.3999999999999999E-2</c:v>
                      </c:pt>
                      <c:pt idx="1464">
                        <c:v>5.3999999999999999E-2</c:v>
                      </c:pt>
                      <c:pt idx="1465">
                        <c:v>5.3999999999999999E-2</c:v>
                      </c:pt>
                      <c:pt idx="1466">
                        <c:v>5.3999999999999999E-2</c:v>
                      </c:pt>
                      <c:pt idx="1467">
                        <c:v>5.3999999999999999E-2</c:v>
                      </c:pt>
                      <c:pt idx="1468">
                        <c:v>5.3999999999999999E-2</c:v>
                      </c:pt>
                      <c:pt idx="1469">
                        <c:v>5.3999999999999999E-2</c:v>
                      </c:pt>
                      <c:pt idx="1470">
                        <c:v>5.3999999999999999E-2</c:v>
                      </c:pt>
                      <c:pt idx="1471">
                        <c:v>5.3999999999999999E-2</c:v>
                      </c:pt>
                      <c:pt idx="1472">
                        <c:v>5.3999999999999999E-2</c:v>
                      </c:pt>
                      <c:pt idx="1473">
                        <c:v>5.3999999999999999E-2</c:v>
                      </c:pt>
                      <c:pt idx="1474">
                        <c:v>5.3999999999999999E-2</c:v>
                      </c:pt>
                      <c:pt idx="1475">
                        <c:v>5.3999999999999999E-2</c:v>
                      </c:pt>
                      <c:pt idx="1476">
                        <c:v>5.3999999999999999E-2</c:v>
                      </c:pt>
                      <c:pt idx="1477">
                        <c:v>5.3999999999999999E-2</c:v>
                      </c:pt>
                      <c:pt idx="1478">
                        <c:v>5.3999999999999999E-2</c:v>
                      </c:pt>
                      <c:pt idx="1479">
                        <c:v>5.3999999999999999E-2</c:v>
                      </c:pt>
                      <c:pt idx="1480">
                        <c:v>5.3999999999999999E-2</c:v>
                      </c:pt>
                      <c:pt idx="1481">
                        <c:v>3.3000000000000002E-2</c:v>
                      </c:pt>
                      <c:pt idx="1482">
                        <c:v>3.3000000000000002E-2</c:v>
                      </c:pt>
                      <c:pt idx="1483">
                        <c:v>3.3000000000000002E-2</c:v>
                      </c:pt>
                      <c:pt idx="1484">
                        <c:v>3.3000000000000002E-2</c:v>
                      </c:pt>
                      <c:pt idx="1485">
                        <c:v>3.3000000000000002E-2</c:v>
                      </c:pt>
                      <c:pt idx="1486">
                        <c:v>3.3000000000000002E-2</c:v>
                      </c:pt>
                      <c:pt idx="1487">
                        <c:v>3.3000000000000002E-2</c:v>
                      </c:pt>
                      <c:pt idx="1488">
                        <c:v>3.3000000000000002E-2</c:v>
                      </c:pt>
                      <c:pt idx="1489">
                        <c:v>3.3000000000000002E-2</c:v>
                      </c:pt>
                      <c:pt idx="1490">
                        <c:v>3.3000000000000002E-2</c:v>
                      </c:pt>
                      <c:pt idx="1491">
                        <c:v>3.3000000000000002E-2</c:v>
                      </c:pt>
                      <c:pt idx="1492">
                        <c:v>3.3000000000000002E-2</c:v>
                      </c:pt>
                      <c:pt idx="1493">
                        <c:v>3.3000000000000002E-2</c:v>
                      </c:pt>
                      <c:pt idx="1494">
                        <c:v>3.3000000000000002E-2</c:v>
                      </c:pt>
                      <c:pt idx="1495">
                        <c:v>3.3000000000000002E-2</c:v>
                      </c:pt>
                      <c:pt idx="1496">
                        <c:v>3.3000000000000002E-2</c:v>
                      </c:pt>
                      <c:pt idx="1497">
                        <c:v>3.3000000000000002E-2</c:v>
                      </c:pt>
                      <c:pt idx="1498">
                        <c:v>3.3000000000000002E-2</c:v>
                      </c:pt>
                      <c:pt idx="1499">
                        <c:v>3.3000000000000002E-2</c:v>
                      </c:pt>
                      <c:pt idx="1500">
                        <c:v>3.3000000000000002E-2</c:v>
                      </c:pt>
                      <c:pt idx="1501">
                        <c:v>3.3000000000000002E-2</c:v>
                      </c:pt>
                      <c:pt idx="1502">
                        <c:v>3.3000000000000002E-2</c:v>
                      </c:pt>
                      <c:pt idx="1503">
                        <c:v>3.3000000000000002E-2</c:v>
                      </c:pt>
                      <c:pt idx="1504">
                        <c:v>0.18</c:v>
                      </c:pt>
                      <c:pt idx="1505">
                        <c:v>0.18</c:v>
                      </c:pt>
                      <c:pt idx="1506">
                        <c:v>0.18</c:v>
                      </c:pt>
                      <c:pt idx="1507">
                        <c:v>0.18</c:v>
                      </c:pt>
                      <c:pt idx="1508">
                        <c:v>0.18</c:v>
                      </c:pt>
                      <c:pt idx="1509">
                        <c:v>0.18</c:v>
                      </c:pt>
                      <c:pt idx="1510">
                        <c:v>0.18</c:v>
                      </c:pt>
                      <c:pt idx="1511">
                        <c:v>0.18</c:v>
                      </c:pt>
                      <c:pt idx="1512">
                        <c:v>0.18</c:v>
                      </c:pt>
                      <c:pt idx="1513">
                        <c:v>0.18</c:v>
                      </c:pt>
                      <c:pt idx="1514">
                        <c:v>0.18</c:v>
                      </c:pt>
                      <c:pt idx="1515">
                        <c:v>0.18</c:v>
                      </c:pt>
                      <c:pt idx="1516">
                        <c:v>0.18</c:v>
                      </c:pt>
                      <c:pt idx="1517">
                        <c:v>0.18</c:v>
                      </c:pt>
                      <c:pt idx="1518">
                        <c:v>0.18</c:v>
                      </c:pt>
                      <c:pt idx="1519">
                        <c:v>0.18</c:v>
                      </c:pt>
                      <c:pt idx="1520">
                        <c:v>0.18</c:v>
                      </c:pt>
                      <c:pt idx="1521">
                        <c:v>0.18</c:v>
                      </c:pt>
                      <c:pt idx="1522">
                        <c:v>0.18</c:v>
                      </c:pt>
                      <c:pt idx="1523">
                        <c:v>0.18</c:v>
                      </c:pt>
                      <c:pt idx="1524">
                        <c:v>0.18</c:v>
                      </c:pt>
                      <c:pt idx="1525">
                        <c:v>0.18</c:v>
                      </c:pt>
                      <c:pt idx="1526">
                        <c:v>0.18</c:v>
                      </c:pt>
                      <c:pt idx="1527">
                        <c:v>0.15</c:v>
                      </c:pt>
                      <c:pt idx="1528">
                        <c:v>0.15</c:v>
                      </c:pt>
                      <c:pt idx="1529">
                        <c:v>0.15</c:v>
                      </c:pt>
                      <c:pt idx="1530">
                        <c:v>0.15</c:v>
                      </c:pt>
                      <c:pt idx="1531">
                        <c:v>0.15</c:v>
                      </c:pt>
                      <c:pt idx="1532">
                        <c:v>0.15</c:v>
                      </c:pt>
                      <c:pt idx="1533">
                        <c:v>0.15</c:v>
                      </c:pt>
                      <c:pt idx="1534">
                        <c:v>0.15</c:v>
                      </c:pt>
                      <c:pt idx="1535">
                        <c:v>0.15</c:v>
                      </c:pt>
                      <c:pt idx="1536">
                        <c:v>0.15</c:v>
                      </c:pt>
                      <c:pt idx="1537">
                        <c:v>0.15</c:v>
                      </c:pt>
                      <c:pt idx="1538">
                        <c:v>0.15</c:v>
                      </c:pt>
                      <c:pt idx="1539">
                        <c:v>0.15</c:v>
                      </c:pt>
                      <c:pt idx="1540">
                        <c:v>0.15</c:v>
                      </c:pt>
                      <c:pt idx="1541">
                        <c:v>0.15</c:v>
                      </c:pt>
                      <c:pt idx="1542">
                        <c:v>0.15</c:v>
                      </c:pt>
                      <c:pt idx="1543">
                        <c:v>0.15</c:v>
                      </c:pt>
                      <c:pt idx="1544">
                        <c:v>0.15</c:v>
                      </c:pt>
                      <c:pt idx="1545">
                        <c:v>0.15</c:v>
                      </c:pt>
                      <c:pt idx="1546">
                        <c:v>0.15</c:v>
                      </c:pt>
                      <c:pt idx="1547">
                        <c:v>0.15</c:v>
                      </c:pt>
                      <c:pt idx="1548">
                        <c:v>0.15</c:v>
                      </c:pt>
                      <c:pt idx="1549">
                        <c:v>0.15</c:v>
                      </c:pt>
                      <c:pt idx="1550">
                        <c:v>0.11</c:v>
                      </c:pt>
                      <c:pt idx="1551">
                        <c:v>0.11</c:v>
                      </c:pt>
                      <c:pt idx="1552">
                        <c:v>0.11</c:v>
                      </c:pt>
                      <c:pt idx="1553">
                        <c:v>0.11</c:v>
                      </c:pt>
                      <c:pt idx="1554">
                        <c:v>0.11</c:v>
                      </c:pt>
                      <c:pt idx="1555">
                        <c:v>0.11</c:v>
                      </c:pt>
                      <c:pt idx="1556">
                        <c:v>0.11</c:v>
                      </c:pt>
                      <c:pt idx="1557">
                        <c:v>0.11</c:v>
                      </c:pt>
                      <c:pt idx="1558">
                        <c:v>0.11</c:v>
                      </c:pt>
                      <c:pt idx="1559">
                        <c:v>0.11</c:v>
                      </c:pt>
                      <c:pt idx="1560">
                        <c:v>0.11</c:v>
                      </c:pt>
                      <c:pt idx="1561">
                        <c:v>0.11</c:v>
                      </c:pt>
                      <c:pt idx="1562">
                        <c:v>0.11</c:v>
                      </c:pt>
                      <c:pt idx="1563">
                        <c:v>0.11</c:v>
                      </c:pt>
                      <c:pt idx="1564">
                        <c:v>0.11</c:v>
                      </c:pt>
                      <c:pt idx="1565">
                        <c:v>0.11</c:v>
                      </c:pt>
                      <c:pt idx="1566">
                        <c:v>0.11</c:v>
                      </c:pt>
                      <c:pt idx="1567">
                        <c:v>0.11</c:v>
                      </c:pt>
                      <c:pt idx="1568">
                        <c:v>0.11</c:v>
                      </c:pt>
                      <c:pt idx="1569">
                        <c:v>0.11</c:v>
                      </c:pt>
                      <c:pt idx="1570">
                        <c:v>0.11</c:v>
                      </c:pt>
                      <c:pt idx="1571">
                        <c:v>0.11</c:v>
                      </c:pt>
                      <c:pt idx="1572">
                        <c:v>0.11</c:v>
                      </c:pt>
                      <c:pt idx="1573">
                        <c:v>3.7999999999999999E-2</c:v>
                      </c:pt>
                      <c:pt idx="1574">
                        <c:v>3.7999999999999999E-2</c:v>
                      </c:pt>
                      <c:pt idx="1575">
                        <c:v>3.7999999999999999E-2</c:v>
                      </c:pt>
                      <c:pt idx="1576">
                        <c:v>3.7999999999999999E-2</c:v>
                      </c:pt>
                      <c:pt idx="1577">
                        <c:v>3.7999999999999999E-2</c:v>
                      </c:pt>
                      <c:pt idx="1578">
                        <c:v>3.7999999999999999E-2</c:v>
                      </c:pt>
                      <c:pt idx="1579">
                        <c:v>3.7999999999999999E-2</c:v>
                      </c:pt>
                      <c:pt idx="1580">
                        <c:v>3.7999999999999999E-2</c:v>
                      </c:pt>
                      <c:pt idx="1581">
                        <c:v>3.7999999999999999E-2</c:v>
                      </c:pt>
                      <c:pt idx="1582">
                        <c:v>3.7999999999999999E-2</c:v>
                      </c:pt>
                      <c:pt idx="1583">
                        <c:v>3.7999999999999999E-2</c:v>
                      </c:pt>
                      <c:pt idx="1584">
                        <c:v>3.7999999999999999E-2</c:v>
                      </c:pt>
                      <c:pt idx="1585">
                        <c:v>3.7999999999999999E-2</c:v>
                      </c:pt>
                      <c:pt idx="1586">
                        <c:v>3.7999999999999999E-2</c:v>
                      </c:pt>
                      <c:pt idx="1587">
                        <c:v>3.7999999999999999E-2</c:v>
                      </c:pt>
                      <c:pt idx="1588">
                        <c:v>3.7999999999999999E-2</c:v>
                      </c:pt>
                      <c:pt idx="1589">
                        <c:v>3.7999999999999999E-2</c:v>
                      </c:pt>
                      <c:pt idx="1590">
                        <c:v>3.7999999999999999E-2</c:v>
                      </c:pt>
                      <c:pt idx="1591">
                        <c:v>3.7999999999999999E-2</c:v>
                      </c:pt>
                      <c:pt idx="1592">
                        <c:v>3.7999999999999999E-2</c:v>
                      </c:pt>
                      <c:pt idx="1593">
                        <c:v>3.7999999999999999E-2</c:v>
                      </c:pt>
                      <c:pt idx="1594">
                        <c:v>3.7999999999999999E-2</c:v>
                      </c:pt>
                      <c:pt idx="1595">
                        <c:v>3.7999999999999999E-2</c:v>
                      </c:pt>
                      <c:pt idx="1596">
                        <c:v>0.02</c:v>
                      </c:pt>
                      <c:pt idx="1597">
                        <c:v>0.02</c:v>
                      </c:pt>
                      <c:pt idx="1598">
                        <c:v>0.02</c:v>
                      </c:pt>
                      <c:pt idx="1599">
                        <c:v>0.02</c:v>
                      </c:pt>
                      <c:pt idx="1600">
                        <c:v>0.02</c:v>
                      </c:pt>
                      <c:pt idx="1601">
                        <c:v>0.02</c:v>
                      </c:pt>
                      <c:pt idx="1602">
                        <c:v>0.02</c:v>
                      </c:pt>
                      <c:pt idx="1603">
                        <c:v>0.02</c:v>
                      </c:pt>
                      <c:pt idx="1604">
                        <c:v>0.02</c:v>
                      </c:pt>
                      <c:pt idx="1605">
                        <c:v>0.02</c:v>
                      </c:pt>
                      <c:pt idx="1606">
                        <c:v>0.02</c:v>
                      </c:pt>
                      <c:pt idx="1607">
                        <c:v>0.02</c:v>
                      </c:pt>
                      <c:pt idx="1608">
                        <c:v>0.02</c:v>
                      </c:pt>
                      <c:pt idx="1609">
                        <c:v>0.02</c:v>
                      </c:pt>
                      <c:pt idx="1610">
                        <c:v>0.02</c:v>
                      </c:pt>
                      <c:pt idx="1611">
                        <c:v>0.02</c:v>
                      </c:pt>
                      <c:pt idx="1612">
                        <c:v>0.02</c:v>
                      </c:pt>
                      <c:pt idx="1613">
                        <c:v>0.02</c:v>
                      </c:pt>
                      <c:pt idx="1614">
                        <c:v>0.02</c:v>
                      </c:pt>
                      <c:pt idx="1615">
                        <c:v>0.02</c:v>
                      </c:pt>
                      <c:pt idx="1616">
                        <c:v>0.02</c:v>
                      </c:pt>
                      <c:pt idx="1617">
                        <c:v>0.02</c:v>
                      </c:pt>
                      <c:pt idx="1618">
                        <c:v>0.02</c:v>
                      </c:pt>
                      <c:pt idx="1619">
                        <c:v>0.02</c:v>
                      </c:pt>
                      <c:pt idx="1620">
                        <c:v>0.02</c:v>
                      </c:pt>
                      <c:pt idx="1621">
                        <c:v>0.03</c:v>
                      </c:pt>
                      <c:pt idx="1622">
                        <c:v>0.03</c:v>
                      </c:pt>
                      <c:pt idx="1623">
                        <c:v>0.03</c:v>
                      </c:pt>
                      <c:pt idx="1624">
                        <c:v>0.03</c:v>
                      </c:pt>
                      <c:pt idx="1625">
                        <c:v>0.03</c:v>
                      </c:pt>
                      <c:pt idx="1626">
                        <c:v>0.03</c:v>
                      </c:pt>
                      <c:pt idx="1627">
                        <c:v>0.03</c:v>
                      </c:pt>
                      <c:pt idx="1628">
                        <c:v>0.03</c:v>
                      </c:pt>
                      <c:pt idx="1629">
                        <c:v>0.03</c:v>
                      </c:pt>
                      <c:pt idx="1630">
                        <c:v>0.03</c:v>
                      </c:pt>
                      <c:pt idx="1631">
                        <c:v>0.03</c:v>
                      </c:pt>
                      <c:pt idx="1632">
                        <c:v>0.03</c:v>
                      </c:pt>
                      <c:pt idx="1633">
                        <c:v>0.03</c:v>
                      </c:pt>
                      <c:pt idx="1634">
                        <c:v>0.03</c:v>
                      </c:pt>
                      <c:pt idx="1635">
                        <c:v>0.03</c:v>
                      </c:pt>
                      <c:pt idx="1636">
                        <c:v>0.03</c:v>
                      </c:pt>
                      <c:pt idx="1637">
                        <c:v>0.03</c:v>
                      </c:pt>
                      <c:pt idx="1638">
                        <c:v>0.03</c:v>
                      </c:pt>
                      <c:pt idx="1639">
                        <c:v>0.03</c:v>
                      </c:pt>
                      <c:pt idx="1640">
                        <c:v>0.03</c:v>
                      </c:pt>
                      <c:pt idx="1641">
                        <c:v>0.03</c:v>
                      </c:pt>
                      <c:pt idx="1642">
                        <c:v>0.03</c:v>
                      </c:pt>
                      <c:pt idx="1643">
                        <c:v>0.03</c:v>
                      </c:pt>
                      <c:pt idx="1644">
                        <c:v>0.03</c:v>
                      </c:pt>
                      <c:pt idx="1645">
                        <c:v>0.03</c:v>
                      </c:pt>
                      <c:pt idx="1646">
                        <c:v>0.03</c:v>
                      </c:pt>
                      <c:pt idx="1647">
                        <c:v>0.03</c:v>
                      </c:pt>
                      <c:pt idx="1648">
                        <c:v>0.03</c:v>
                      </c:pt>
                      <c:pt idx="1649">
                        <c:v>0.12</c:v>
                      </c:pt>
                      <c:pt idx="1650">
                        <c:v>0.12</c:v>
                      </c:pt>
                      <c:pt idx="1651">
                        <c:v>0.12</c:v>
                      </c:pt>
                      <c:pt idx="1652">
                        <c:v>0.12</c:v>
                      </c:pt>
                      <c:pt idx="1653">
                        <c:v>0.12</c:v>
                      </c:pt>
                      <c:pt idx="1654">
                        <c:v>0.12</c:v>
                      </c:pt>
                      <c:pt idx="1655">
                        <c:v>0.12</c:v>
                      </c:pt>
                      <c:pt idx="1656">
                        <c:v>0.12</c:v>
                      </c:pt>
                      <c:pt idx="1657">
                        <c:v>0.12</c:v>
                      </c:pt>
                      <c:pt idx="1658">
                        <c:v>0.12</c:v>
                      </c:pt>
                      <c:pt idx="1659">
                        <c:v>0.12</c:v>
                      </c:pt>
                      <c:pt idx="1660">
                        <c:v>0.12</c:v>
                      </c:pt>
                      <c:pt idx="1661">
                        <c:v>0.12</c:v>
                      </c:pt>
                      <c:pt idx="1662">
                        <c:v>0.12</c:v>
                      </c:pt>
                      <c:pt idx="1663">
                        <c:v>0.12</c:v>
                      </c:pt>
                      <c:pt idx="1664">
                        <c:v>0.12</c:v>
                      </c:pt>
                      <c:pt idx="1665">
                        <c:v>0.12</c:v>
                      </c:pt>
                      <c:pt idx="1666">
                        <c:v>0.12</c:v>
                      </c:pt>
                      <c:pt idx="1667">
                        <c:v>0.12</c:v>
                      </c:pt>
                      <c:pt idx="1668">
                        <c:v>0.12</c:v>
                      </c:pt>
                      <c:pt idx="1669">
                        <c:v>0.12</c:v>
                      </c:pt>
                      <c:pt idx="1670">
                        <c:v>0.12</c:v>
                      </c:pt>
                      <c:pt idx="1671">
                        <c:v>0.12</c:v>
                      </c:pt>
                      <c:pt idx="1672">
                        <c:v>0.12</c:v>
                      </c:pt>
                      <c:pt idx="1673">
                        <c:v>0.12</c:v>
                      </c:pt>
                      <c:pt idx="1674">
                        <c:v>0.12</c:v>
                      </c:pt>
                      <c:pt idx="1675">
                        <c:v>0.12</c:v>
                      </c:pt>
                      <c:pt idx="1676">
                        <c:v>0.09</c:v>
                      </c:pt>
                      <c:pt idx="1677">
                        <c:v>0.09</c:v>
                      </c:pt>
                      <c:pt idx="1678">
                        <c:v>0.09</c:v>
                      </c:pt>
                      <c:pt idx="1679">
                        <c:v>0.09</c:v>
                      </c:pt>
                      <c:pt idx="1680">
                        <c:v>0.09</c:v>
                      </c:pt>
                      <c:pt idx="1681">
                        <c:v>0.09</c:v>
                      </c:pt>
                      <c:pt idx="1682">
                        <c:v>0.09</c:v>
                      </c:pt>
                      <c:pt idx="1683">
                        <c:v>0.09</c:v>
                      </c:pt>
                      <c:pt idx="1684">
                        <c:v>0.09</c:v>
                      </c:pt>
                      <c:pt idx="1685">
                        <c:v>0.09</c:v>
                      </c:pt>
                      <c:pt idx="1686">
                        <c:v>0.09</c:v>
                      </c:pt>
                      <c:pt idx="1687">
                        <c:v>0.09</c:v>
                      </c:pt>
                      <c:pt idx="1688">
                        <c:v>0.09</c:v>
                      </c:pt>
                      <c:pt idx="1689">
                        <c:v>0.09</c:v>
                      </c:pt>
                      <c:pt idx="1690">
                        <c:v>0.09</c:v>
                      </c:pt>
                      <c:pt idx="1691">
                        <c:v>0.09</c:v>
                      </c:pt>
                      <c:pt idx="1692">
                        <c:v>0.09</c:v>
                      </c:pt>
                      <c:pt idx="1693">
                        <c:v>0.09</c:v>
                      </c:pt>
                      <c:pt idx="1694">
                        <c:v>0.09</c:v>
                      </c:pt>
                      <c:pt idx="1695">
                        <c:v>0.09</c:v>
                      </c:pt>
                      <c:pt idx="1696">
                        <c:v>0.09</c:v>
                      </c:pt>
                      <c:pt idx="1697">
                        <c:v>0.09</c:v>
                      </c:pt>
                      <c:pt idx="1698">
                        <c:v>0.09</c:v>
                      </c:pt>
                      <c:pt idx="1699">
                        <c:v>0.09</c:v>
                      </c:pt>
                      <c:pt idx="1700">
                        <c:v>0.09</c:v>
                      </c:pt>
                      <c:pt idx="1701">
                        <c:v>0.09</c:v>
                      </c:pt>
                      <c:pt idx="1702">
                        <c:v>0.09</c:v>
                      </c:pt>
                      <c:pt idx="1703">
                        <c:v>0.09</c:v>
                      </c:pt>
                      <c:pt idx="1704">
                        <c:v>0.09</c:v>
                      </c:pt>
                      <c:pt idx="1705">
                        <c:v>0.09</c:v>
                      </c:pt>
                      <c:pt idx="1706">
                        <c:v>0.09</c:v>
                      </c:pt>
                      <c:pt idx="1707">
                        <c:v>0.09</c:v>
                      </c:pt>
                      <c:pt idx="1708">
                        <c:v>0.09</c:v>
                      </c:pt>
                      <c:pt idx="1709">
                        <c:v>0.09</c:v>
                      </c:pt>
                      <c:pt idx="1710">
                        <c:v>0.09</c:v>
                      </c:pt>
                      <c:pt idx="1711">
                        <c:v>0.09</c:v>
                      </c:pt>
                      <c:pt idx="1712">
                        <c:v>0.09</c:v>
                      </c:pt>
                      <c:pt idx="1713">
                        <c:v>0.09</c:v>
                      </c:pt>
                      <c:pt idx="1714">
                        <c:v>0.09</c:v>
                      </c:pt>
                      <c:pt idx="1715">
                        <c:v>0.09</c:v>
                      </c:pt>
                      <c:pt idx="1716">
                        <c:v>0.09</c:v>
                      </c:pt>
                      <c:pt idx="1717">
                        <c:v>0.09</c:v>
                      </c:pt>
                      <c:pt idx="1718">
                        <c:v>0.09</c:v>
                      </c:pt>
                      <c:pt idx="1719">
                        <c:v>0.09</c:v>
                      </c:pt>
                      <c:pt idx="1720">
                        <c:v>0.09</c:v>
                      </c:pt>
                      <c:pt idx="1721">
                        <c:v>0.09</c:v>
                      </c:pt>
                      <c:pt idx="1722">
                        <c:v>0.09</c:v>
                      </c:pt>
                      <c:pt idx="1723">
                        <c:v>0.09</c:v>
                      </c:pt>
                      <c:pt idx="1724">
                        <c:v>0.09</c:v>
                      </c:pt>
                      <c:pt idx="1725">
                        <c:v>0.09</c:v>
                      </c:pt>
                      <c:pt idx="1726">
                        <c:v>0.09</c:v>
                      </c:pt>
                      <c:pt idx="1727">
                        <c:v>0.09</c:v>
                      </c:pt>
                      <c:pt idx="1728">
                        <c:v>0.09</c:v>
                      </c:pt>
                      <c:pt idx="1729">
                        <c:v>0.09</c:v>
                      </c:pt>
                      <c:pt idx="1730">
                        <c:v>0.05</c:v>
                      </c:pt>
                      <c:pt idx="1731">
                        <c:v>0.05</c:v>
                      </c:pt>
                      <c:pt idx="1732">
                        <c:v>0.05</c:v>
                      </c:pt>
                      <c:pt idx="1733">
                        <c:v>0.05</c:v>
                      </c:pt>
                      <c:pt idx="1734">
                        <c:v>0.05</c:v>
                      </c:pt>
                      <c:pt idx="1735">
                        <c:v>0.05</c:v>
                      </c:pt>
                      <c:pt idx="1736">
                        <c:v>0.05</c:v>
                      </c:pt>
                      <c:pt idx="1737">
                        <c:v>0.05</c:v>
                      </c:pt>
                      <c:pt idx="1738">
                        <c:v>0.05</c:v>
                      </c:pt>
                      <c:pt idx="1739">
                        <c:v>0.05</c:v>
                      </c:pt>
                      <c:pt idx="1740">
                        <c:v>0.05</c:v>
                      </c:pt>
                      <c:pt idx="1741">
                        <c:v>0.05</c:v>
                      </c:pt>
                      <c:pt idx="1742">
                        <c:v>0.05</c:v>
                      </c:pt>
                      <c:pt idx="1743">
                        <c:v>0.05</c:v>
                      </c:pt>
                      <c:pt idx="1744">
                        <c:v>0.05</c:v>
                      </c:pt>
                      <c:pt idx="1745">
                        <c:v>0.05</c:v>
                      </c:pt>
                      <c:pt idx="1746">
                        <c:v>0.05</c:v>
                      </c:pt>
                      <c:pt idx="1747">
                        <c:v>0.05</c:v>
                      </c:pt>
                      <c:pt idx="1748">
                        <c:v>0.05</c:v>
                      </c:pt>
                      <c:pt idx="1749">
                        <c:v>0.05</c:v>
                      </c:pt>
                      <c:pt idx="1750">
                        <c:v>0.05</c:v>
                      </c:pt>
                      <c:pt idx="1751">
                        <c:v>0.05</c:v>
                      </c:pt>
                      <c:pt idx="1752">
                        <c:v>0.05</c:v>
                      </c:pt>
                      <c:pt idx="1753">
                        <c:v>0.05</c:v>
                      </c:pt>
                      <c:pt idx="1754">
                        <c:v>0.05</c:v>
                      </c:pt>
                      <c:pt idx="1755">
                        <c:v>0.05</c:v>
                      </c:pt>
                      <c:pt idx="1756">
                        <c:v>0.05</c:v>
                      </c:pt>
                      <c:pt idx="1757">
                        <c:v>0.05</c:v>
                      </c:pt>
                      <c:pt idx="1758">
                        <c:v>0.03</c:v>
                      </c:pt>
                      <c:pt idx="1759">
                        <c:v>0.03</c:v>
                      </c:pt>
                      <c:pt idx="1760">
                        <c:v>0.03</c:v>
                      </c:pt>
                      <c:pt idx="1761">
                        <c:v>0.03</c:v>
                      </c:pt>
                      <c:pt idx="1762">
                        <c:v>0.03</c:v>
                      </c:pt>
                      <c:pt idx="1763">
                        <c:v>0.03</c:v>
                      </c:pt>
                      <c:pt idx="1764">
                        <c:v>0.03</c:v>
                      </c:pt>
                      <c:pt idx="1765">
                        <c:v>0.03</c:v>
                      </c:pt>
                      <c:pt idx="1766">
                        <c:v>0.03</c:v>
                      </c:pt>
                      <c:pt idx="1767">
                        <c:v>0.03</c:v>
                      </c:pt>
                      <c:pt idx="1768">
                        <c:v>0.03</c:v>
                      </c:pt>
                      <c:pt idx="1769">
                        <c:v>0.03</c:v>
                      </c:pt>
                      <c:pt idx="1770">
                        <c:v>0.03</c:v>
                      </c:pt>
                      <c:pt idx="1771">
                        <c:v>0.03</c:v>
                      </c:pt>
                      <c:pt idx="1772">
                        <c:v>0.03</c:v>
                      </c:pt>
                      <c:pt idx="1773">
                        <c:v>0.03</c:v>
                      </c:pt>
                      <c:pt idx="1774">
                        <c:v>0.03</c:v>
                      </c:pt>
                      <c:pt idx="1775">
                        <c:v>0.03</c:v>
                      </c:pt>
                      <c:pt idx="1776">
                        <c:v>0.03</c:v>
                      </c:pt>
                      <c:pt idx="1777">
                        <c:v>0.03</c:v>
                      </c:pt>
                      <c:pt idx="1778">
                        <c:v>0.03</c:v>
                      </c:pt>
                      <c:pt idx="1779">
                        <c:v>0.03</c:v>
                      </c:pt>
                      <c:pt idx="1780">
                        <c:v>0.03</c:v>
                      </c:pt>
                      <c:pt idx="1781">
                        <c:v>0.03</c:v>
                      </c:pt>
                      <c:pt idx="1782">
                        <c:v>0.03</c:v>
                      </c:pt>
                      <c:pt idx="1783">
                        <c:v>0.03</c:v>
                      </c:pt>
                      <c:pt idx="1784">
                        <c:v>0.03</c:v>
                      </c:pt>
                      <c:pt idx="1785">
                        <c:v>0.03</c:v>
                      </c:pt>
                      <c:pt idx="1786">
                        <c:v>0.24</c:v>
                      </c:pt>
                      <c:pt idx="1787">
                        <c:v>0.24</c:v>
                      </c:pt>
                      <c:pt idx="1788">
                        <c:v>0.24</c:v>
                      </c:pt>
                      <c:pt idx="1789">
                        <c:v>0.24</c:v>
                      </c:pt>
                      <c:pt idx="1790">
                        <c:v>0.24</c:v>
                      </c:pt>
                      <c:pt idx="1791">
                        <c:v>0.24</c:v>
                      </c:pt>
                      <c:pt idx="1792">
                        <c:v>0.24</c:v>
                      </c:pt>
                      <c:pt idx="1793">
                        <c:v>0.24</c:v>
                      </c:pt>
                      <c:pt idx="1794">
                        <c:v>0.24</c:v>
                      </c:pt>
                      <c:pt idx="1795">
                        <c:v>0.24</c:v>
                      </c:pt>
                      <c:pt idx="1796">
                        <c:v>0.24</c:v>
                      </c:pt>
                      <c:pt idx="1797">
                        <c:v>0.24</c:v>
                      </c:pt>
                      <c:pt idx="1798">
                        <c:v>0.24</c:v>
                      </c:pt>
                      <c:pt idx="1799">
                        <c:v>0.24</c:v>
                      </c:pt>
                      <c:pt idx="1800">
                        <c:v>0.24</c:v>
                      </c:pt>
                      <c:pt idx="1801">
                        <c:v>0.24</c:v>
                      </c:pt>
                      <c:pt idx="1802">
                        <c:v>0.24</c:v>
                      </c:pt>
                      <c:pt idx="1803">
                        <c:v>0.24</c:v>
                      </c:pt>
                      <c:pt idx="1804">
                        <c:v>0.24</c:v>
                      </c:pt>
                      <c:pt idx="1805">
                        <c:v>0.24</c:v>
                      </c:pt>
                      <c:pt idx="1806">
                        <c:v>0.24</c:v>
                      </c:pt>
                      <c:pt idx="1807">
                        <c:v>0.24</c:v>
                      </c:pt>
                      <c:pt idx="1808">
                        <c:v>0.24</c:v>
                      </c:pt>
                      <c:pt idx="1809">
                        <c:v>0.24</c:v>
                      </c:pt>
                      <c:pt idx="1810">
                        <c:v>0.24</c:v>
                      </c:pt>
                      <c:pt idx="1811">
                        <c:v>0.24</c:v>
                      </c:pt>
                      <c:pt idx="1812">
                        <c:v>0.24</c:v>
                      </c:pt>
                      <c:pt idx="1813">
                        <c:v>0.24</c:v>
                      </c:pt>
                      <c:pt idx="1814">
                        <c:v>0.11</c:v>
                      </c:pt>
                      <c:pt idx="1815">
                        <c:v>0.11</c:v>
                      </c:pt>
                      <c:pt idx="1816">
                        <c:v>0.11</c:v>
                      </c:pt>
                      <c:pt idx="1817">
                        <c:v>0.11</c:v>
                      </c:pt>
                      <c:pt idx="1818">
                        <c:v>0.11</c:v>
                      </c:pt>
                      <c:pt idx="1819">
                        <c:v>0.11</c:v>
                      </c:pt>
                      <c:pt idx="1820">
                        <c:v>0.11</c:v>
                      </c:pt>
                      <c:pt idx="1821">
                        <c:v>0.11</c:v>
                      </c:pt>
                      <c:pt idx="1822">
                        <c:v>0.11</c:v>
                      </c:pt>
                      <c:pt idx="1823">
                        <c:v>0.11</c:v>
                      </c:pt>
                      <c:pt idx="1824">
                        <c:v>0.11</c:v>
                      </c:pt>
                      <c:pt idx="1825">
                        <c:v>0.11</c:v>
                      </c:pt>
                      <c:pt idx="1826">
                        <c:v>0.11</c:v>
                      </c:pt>
                      <c:pt idx="1827">
                        <c:v>0.11</c:v>
                      </c:pt>
                      <c:pt idx="1828">
                        <c:v>0.11</c:v>
                      </c:pt>
                      <c:pt idx="1829">
                        <c:v>0.11</c:v>
                      </c:pt>
                      <c:pt idx="1830">
                        <c:v>0.11</c:v>
                      </c:pt>
                      <c:pt idx="1831">
                        <c:v>0.11</c:v>
                      </c:pt>
                      <c:pt idx="1832">
                        <c:v>0.11</c:v>
                      </c:pt>
                      <c:pt idx="1833">
                        <c:v>0.11</c:v>
                      </c:pt>
                      <c:pt idx="1834">
                        <c:v>0.11</c:v>
                      </c:pt>
                      <c:pt idx="1835">
                        <c:v>0.11</c:v>
                      </c:pt>
                      <c:pt idx="1836">
                        <c:v>0.11</c:v>
                      </c:pt>
                      <c:pt idx="1837">
                        <c:v>0.11</c:v>
                      </c:pt>
                      <c:pt idx="1838">
                        <c:v>0.11</c:v>
                      </c:pt>
                      <c:pt idx="1839">
                        <c:v>0.11</c:v>
                      </c:pt>
                      <c:pt idx="1840">
                        <c:v>0.11</c:v>
                      </c:pt>
                      <c:pt idx="1841">
                        <c:v>0.11</c:v>
                      </c:pt>
                      <c:pt idx="1842">
                        <c:v>0.15</c:v>
                      </c:pt>
                      <c:pt idx="1843">
                        <c:v>0.15</c:v>
                      </c:pt>
                      <c:pt idx="1844">
                        <c:v>0.15</c:v>
                      </c:pt>
                      <c:pt idx="1845">
                        <c:v>0.15</c:v>
                      </c:pt>
                      <c:pt idx="1846">
                        <c:v>0.15</c:v>
                      </c:pt>
                      <c:pt idx="1847">
                        <c:v>0.15</c:v>
                      </c:pt>
                      <c:pt idx="1848">
                        <c:v>0.15</c:v>
                      </c:pt>
                      <c:pt idx="1849">
                        <c:v>0.15</c:v>
                      </c:pt>
                      <c:pt idx="1850">
                        <c:v>0.15</c:v>
                      </c:pt>
                      <c:pt idx="1851">
                        <c:v>0.15</c:v>
                      </c:pt>
                      <c:pt idx="1852">
                        <c:v>0.15</c:v>
                      </c:pt>
                      <c:pt idx="1853">
                        <c:v>0.15</c:v>
                      </c:pt>
                      <c:pt idx="1854">
                        <c:v>0.15</c:v>
                      </c:pt>
                      <c:pt idx="1855">
                        <c:v>0.15</c:v>
                      </c:pt>
                      <c:pt idx="1856">
                        <c:v>0.15</c:v>
                      </c:pt>
                      <c:pt idx="1857">
                        <c:v>0.15</c:v>
                      </c:pt>
                      <c:pt idx="1858">
                        <c:v>0.15</c:v>
                      </c:pt>
                      <c:pt idx="1859">
                        <c:v>0.15</c:v>
                      </c:pt>
                      <c:pt idx="1860">
                        <c:v>0.15</c:v>
                      </c:pt>
                      <c:pt idx="1861">
                        <c:v>0.15</c:v>
                      </c:pt>
                      <c:pt idx="1862">
                        <c:v>0.15</c:v>
                      </c:pt>
                      <c:pt idx="1863">
                        <c:v>0.15</c:v>
                      </c:pt>
                      <c:pt idx="1864">
                        <c:v>0.15</c:v>
                      </c:pt>
                      <c:pt idx="1865">
                        <c:v>0.15</c:v>
                      </c:pt>
                      <c:pt idx="1866">
                        <c:v>0.15</c:v>
                      </c:pt>
                      <c:pt idx="1867">
                        <c:v>0.15</c:v>
                      </c:pt>
                      <c:pt idx="1868">
                        <c:v>0.15</c:v>
                      </c:pt>
                      <c:pt idx="1869">
                        <c:v>0.15</c:v>
                      </c:pt>
                      <c:pt idx="1870">
                        <c:v>0.11</c:v>
                      </c:pt>
                      <c:pt idx="1871">
                        <c:v>0.11</c:v>
                      </c:pt>
                      <c:pt idx="1872">
                        <c:v>0.11</c:v>
                      </c:pt>
                      <c:pt idx="1873">
                        <c:v>0.11</c:v>
                      </c:pt>
                      <c:pt idx="1874">
                        <c:v>0.11</c:v>
                      </c:pt>
                      <c:pt idx="1875">
                        <c:v>0.11</c:v>
                      </c:pt>
                      <c:pt idx="1876">
                        <c:v>0.11</c:v>
                      </c:pt>
                      <c:pt idx="1877">
                        <c:v>0.11</c:v>
                      </c:pt>
                      <c:pt idx="1878">
                        <c:v>0.11</c:v>
                      </c:pt>
                      <c:pt idx="1879">
                        <c:v>0.11</c:v>
                      </c:pt>
                      <c:pt idx="1880">
                        <c:v>0.11</c:v>
                      </c:pt>
                      <c:pt idx="1881">
                        <c:v>0.11</c:v>
                      </c:pt>
                      <c:pt idx="1882">
                        <c:v>0.11</c:v>
                      </c:pt>
                      <c:pt idx="1883">
                        <c:v>0.11</c:v>
                      </c:pt>
                      <c:pt idx="1884">
                        <c:v>0.11</c:v>
                      </c:pt>
                      <c:pt idx="1885">
                        <c:v>0.11</c:v>
                      </c:pt>
                      <c:pt idx="1886">
                        <c:v>0.11</c:v>
                      </c:pt>
                      <c:pt idx="1887">
                        <c:v>0.11</c:v>
                      </c:pt>
                      <c:pt idx="1888">
                        <c:v>0.11</c:v>
                      </c:pt>
                      <c:pt idx="1889">
                        <c:v>0.11</c:v>
                      </c:pt>
                      <c:pt idx="1890">
                        <c:v>0.11</c:v>
                      </c:pt>
                      <c:pt idx="1891">
                        <c:v>0.11</c:v>
                      </c:pt>
                      <c:pt idx="1892">
                        <c:v>0.11</c:v>
                      </c:pt>
                      <c:pt idx="1893">
                        <c:v>0.11</c:v>
                      </c:pt>
                      <c:pt idx="1894">
                        <c:v>0.11</c:v>
                      </c:pt>
                      <c:pt idx="1895">
                        <c:v>0.11</c:v>
                      </c:pt>
                      <c:pt idx="1896">
                        <c:v>0.11</c:v>
                      </c:pt>
                      <c:pt idx="1897">
                        <c:v>0.12</c:v>
                      </c:pt>
                      <c:pt idx="1898">
                        <c:v>0.12</c:v>
                      </c:pt>
                      <c:pt idx="1899">
                        <c:v>0.12</c:v>
                      </c:pt>
                      <c:pt idx="1900">
                        <c:v>0.12</c:v>
                      </c:pt>
                      <c:pt idx="1901">
                        <c:v>0.12</c:v>
                      </c:pt>
                      <c:pt idx="1902">
                        <c:v>0.12</c:v>
                      </c:pt>
                      <c:pt idx="1903">
                        <c:v>0.12</c:v>
                      </c:pt>
                      <c:pt idx="1904">
                        <c:v>0.12</c:v>
                      </c:pt>
                      <c:pt idx="1905">
                        <c:v>0.12</c:v>
                      </c:pt>
                      <c:pt idx="1906">
                        <c:v>0.12</c:v>
                      </c:pt>
                      <c:pt idx="1907">
                        <c:v>0.12</c:v>
                      </c:pt>
                      <c:pt idx="1908">
                        <c:v>0.12</c:v>
                      </c:pt>
                      <c:pt idx="1909">
                        <c:v>0.12</c:v>
                      </c:pt>
                      <c:pt idx="1910">
                        <c:v>0.12</c:v>
                      </c:pt>
                      <c:pt idx="1911">
                        <c:v>0.12</c:v>
                      </c:pt>
                      <c:pt idx="1912">
                        <c:v>0.12</c:v>
                      </c:pt>
                      <c:pt idx="1913">
                        <c:v>0.12</c:v>
                      </c:pt>
                      <c:pt idx="1914">
                        <c:v>0.12</c:v>
                      </c:pt>
                      <c:pt idx="1915">
                        <c:v>0.12</c:v>
                      </c:pt>
                      <c:pt idx="1916">
                        <c:v>0.12</c:v>
                      </c:pt>
                      <c:pt idx="1917">
                        <c:v>0.12</c:v>
                      </c:pt>
                      <c:pt idx="1918">
                        <c:v>0.12</c:v>
                      </c:pt>
                      <c:pt idx="1919">
                        <c:v>0.12</c:v>
                      </c:pt>
                      <c:pt idx="1920">
                        <c:v>0.12</c:v>
                      </c:pt>
                      <c:pt idx="1921">
                        <c:v>0.12</c:v>
                      </c:pt>
                      <c:pt idx="1922">
                        <c:v>0.12</c:v>
                      </c:pt>
                      <c:pt idx="1923">
                        <c:v>0.12</c:v>
                      </c:pt>
                      <c:pt idx="1924">
                        <c:v>0.1</c:v>
                      </c:pt>
                      <c:pt idx="1925">
                        <c:v>0.1</c:v>
                      </c:pt>
                      <c:pt idx="1926">
                        <c:v>0.1</c:v>
                      </c:pt>
                      <c:pt idx="1927">
                        <c:v>0.1</c:v>
                      </c:pt>
                      <c:pt idx="1928">
                        <c:v>0.1</c:v>
                      </c:pt>
                      <c:pt idx="1929">
                        <c:v>0.1</c:v>
                      </c:pt>
                      <c:pt idx="1930">
                        <c:v>0.1</c:v>
                      </c:pt>
                      <c:pt idx="1931">
                        <c:v>0.1</c:v>
                      </c:pt>
                      <c:pt idx="1932">
                        <c:v>0.1</c:v>
                      </c:pt>
                      <c:pt idx="1933">
                        <c:v>0.1</c:v>
                      </c:pt>
                      <c:pt idx="1934">
                        <c:v>0.1</c:v>
                      </c:pt>
                      <c:pt idx="1935">
                        <c:v>0.1</c:v>
                      </c:pt>
                      <c:pt idx="1936">
                        <c:v>0.1</c:v>
                      </c:pt>
                      <c:pt idx="1937">
                        <c:v>0.1</c:v>
                      </c:pt>
                      <c:pt idx="1938">
                        <c:v>0.1</c:v>
                      </c:pt>
                      <c:pt idx="1939">
                        <c:v>0.1</c:v>
                      </c:pt>
                      <c:pt idx="1940">
                        <c:v>0.1</c:v>
                      </c:pt>
                      <c:pt idx="1941">
                        <c:v>0.1</c:v>
                      </c:pt>
                      <c:pt idx="1942">
                        <c:v>0.1</c:v>
                      </c:pt>
                      <c:pt idx="1943">
                        <c:v>0.1</c:v>
                      </c:pt>
                      <c:pt idx="1944">
                        <c:v>0.1</c:v>
                      </c:pt>
                      <c:pt idx="1945">
                        <c:v>0.1</c:v>
                      </c:pt>
                      <c:pt idx="1946">
                        <c:v>0.1</c:v>
                      </c:pt>
                      <c:pt idx="1947">
                        <c:v>0.1</c:v>
                      </c:pt>
                      <c:pt idx="1948">
                        <c:v>0.1</c:v>
                      </c:pt>
                      <c:pt idx="1949">
                        <c:v>0.1</c:v>
                      </c:pt>
                      <c:pt idx="1950">
                        <c:v>0.1</c:v>
                      </c:pt>
                      <c:pt idx="1951">
                        <c:v>7.1999999999999995E-2</c:v>
                      </c:pt>
                      <c:pt idx="1952">
                        <c:v>7.1999999999999995E-2</c:v>
                      </c:pt>
                      <c:pt idx="1953">
                        <c:v>7.1999999999999995E-2</c:v>
                      </c:pt>
                      <c:pt idx="1954">
                        <c:v>7.1999999999999995E-2</c:v>
                      </c:pt>
                      <c:pt idx="1955">
                        <c:v>7.1999999999999995E-2</c:v>
                      </c:pt>
                      <c:pt idx="1956">
                        <c:v>7.1999999999999995E-2</c:v>
                      </c:pt>
                      <c:pt idx="1957">
                        <c:v>7.1999999999999995E-2</c:v>
                      </c:pt>
                      <c:pt idx="1958">
                        <c:v>7.1999999999999995E-2</c:v>
                      </c:pt>
                      <c:pt idx="1959">
                        <c:v>7.1999999999999995E-2</c:v>
                      </c:pt>
                      <c:pt idx="1960">
                        <c:v>7.1999999999999995E-2</c:v>
                      </c:pt>
                      <c:pt idx="1961">
                        <c:v>7.1999999999999995E-2</c:v>
                      </c:pt>
                      <c:pt idx="1962">
                        <c:v>7.1999999999999995E-2</c:v>
                      </c:pt>
                      <c:pt idx="1963">
                        <c:v>7.1999999999999995E-2</c:v>
                      </c:pt>
                      <c:pt idx="1964">
                        <c:v>7.1999999999999995E-2</c:v>
                      </c:pt>
                      <c:pt idx="1965">
                        <c:v>7.1999999999999995E-2</c:v>
                      </c:pt>
                      <c:pt idx="1966">
                        <c:v>7.1999999999999995E-2</c:v>
                      </c:pt>
                      <c:pt idx="1967">
                        <c:v>7.1999999999999995E-2</c:v>
                      </c:pt>
                      <c:pt idx="1968">
                        <c:v>7.1999999999999995E-2</c:v>
                      </c:pt>
                      <c:pt idx="1969">
                        <c:v>7.1999999999999995E-2</c:v>
                      </c:pt>
                      <c:pt idx="1970">
                        <c:v>7.1999999999999995E-2</c:v>
                      </c:pt>
                      <c:pt idx="1971">
                        <c:v>7.1999999999999995E-2</c:v>
                      </c:pt>
                      <c:pt idx="1972">
                        <c:v>7.1999999999999995E-2</c:v>
                      </c:pt>
                      <c:pt idx="1973">
                        <c:v>7.1999999999999995E-2</c:v>
                      </c:pt>
                      <c:pt idx="1974">
                        <c:v>7.1999999999999995E-2</c:v>
                      </c:pt>
                      <c:pt idx="1975">
                        <c:v>7.1999999999999995E-2</c:v>
                      </c:pt>
                      <c:pt idx="1976">
                        <c:v>7.1999999999999995E-2</c:v>
                      </c:pt>
                      <c:pt idx="1977">
                        <c:v>7.1999999999999995E-2</c:v>
                      </c:pt>
                      <c:pt idx="1978">
                        <c:v>3.2000000000000001E-2</c:v>
                      </c:pt>
                      <c:pt idx="1979">
                        <c:v>3.2000000000000001E-2</c:v>
                      </c:pt>
                      <c:pt idx="1980">
                        <c:v>3.2000000000000001E-2</c:v>
                      </c:pt>
                      <c:pt idx="1981">
                        <c:v>3.2000000000000001E-2</c:v>
                      </c:pt>
                      <c:pt idx="1982">
                        <c:v>3.2000000000000001E-2</c:v>
                      </c:pt>
                      <c:pt idx="1983">
                        <c:v>3.2000000000000001E-2</c:v>
                      </c:pt>
                      <c:pt idx="1984">
                        <c:v>3.2000000000000001E-2</c:v>
                      </c:pt>
                      <c:pt idx="1985">
                        <c:v>3.2000000000000001E-2</c:v>
                      </c:pt>
                      <c:pt idx="1986">
                        <c:v>3.2000000000000001E-2</c:v>
                      </c:pt>
                      <c:pt idx="1987">
                        <c:v>3.2000000000000001E-2</c:v>
                      </c:pt>
                      <c:pt idx="1988">
                        <c:v>3.2000000000000001E-2</c:v>
                      </c:pt>
                      <c:pt idx="1989">
                        <c:v>3.2000000000000001E-2</c:v>
                      </c:pt>
                      <c:pt idx="1990">
                        <c:v>3.2000000000000001E-2</c:v>
                      </c:pt>
                      <c:pt idx="1991">
                        <c:v>3.2000000000000001E-2</c:v>
                      </c:pt>
                      <c:pt idx="1992">
                        <c:v>3.2000000000000001E-2</c:v>
                      </c:pt>
                      <c:pt idx="1993">
                        <c:v>3.2000000000000001E-2</c:v>
                      </c:pt>
                      <c:pt idx="1994">
                        <c:v>3.2000000000000001E-2</c:v>
                      </c:pt>
                      <c:pt idx="1995">
                        <c:v>3.2000000000000001E-2</c:v>
                      </c:pt>
                      <c:pt idx="1996">
                        <c:v>3.2000000000000001E-2</c:v>
                      </c:pt>
                      <c:pt idx="1997">
                        <c:v>3.2000000000000001E-2</c:v>
                      </c:pt>
                      <c:pt idx="1998">
                        <c:v>3.2000000000000001E-2</c:v>
                      </c:pt>
                      <c:pt idx="1999">
                        <c:v>3.2000000000000001E-2</c:v>
                      </c:pt>
                      <c:pt idx="2000">
                        <c:v>3.2000000000000001E-2</c:v>
                      </c:pt>
                      <c:pt idx="2001">
                        <c:v>3.2000000000000001E-2</c:v>
                      </c:pt>
                      <c:pt idx="2002">
                        <c:v>3.2000000000000001E-2</c:v>
                      </c:pt>
                      <c:pt idx="2003">
                        <c:v>3.2000000000000001E-2</c:v>
                      </c:pt>
                      <c:pt idx="2004">
                        <c:v>3.2000000000000001E-2</c:v>
                      </c:pt>
                      <c:pt idx="2005">
                        <c:v>3.2000000000000001E-2</c:v>
                      </c:pt>
                      <c:pt idx="2006">
                        <c:v>3.2000000000000001E-2</c:v>
                      </c:pt>
                      <c:pt idx="2007">
                        <c:v>3.2000000000000001E-2</c:v>
                      </c:pt>
                      <c:pt idx="2008">
                        <c:v>3.2000000000000001E-2</c:v>
                      </c:pt>
                      <c:pt idx="2009">
                        <c:v>3.2000000000000001E-2</c:v>
                      </c:pt>
                      <c:pt idx="2010">
                        <c:v>3.2000000000000001E-2</c:v>
                      </c:pt>
                      <c:pt idx="2011">
                        <c:v>3.2000000000000001E-2</c:v>
                      </c:pt>
                      <c:pt idx="2012">
                        <c:v>3.2000000000000001E-2</c:v>
                      </c:pt>
                      <c:pt idx="2013">
                        <c:v>3.2000000000000001E-2</c:v>
                      </c:pt>
                      <c:pt idx="2014">
                        <c:v>3.2000000000000001E-2</c:v>
                      </c:pt>
                      <c:pt idx="2015">
                        <c:v>3.2000000000000001E-2</c:v>
                      </c:pt>
                      <c:pt idx="2016">
                        <c:v>3.2000000000000001E-2</c:v>
                      </c:pt>
                      <c:pt idx="2017">
                        <c:v>3.2000000000000001E-2</c:v>
                      </c:pt>
                      <c:pt idx="2018">
                        <c:v>3.2000000000000001E-2</c:v>
                      </c:pt>
                      <c:pt idx="2019">
                        <c:v>3.2000000000000001E-2</c:v>
                      </c:pt>
                      <c:pt idx="2020">
                        <c:v>3.2000000000000001E-2</c:v>
                      </c:pt>
                      <c:pt idx="2021">
                        <c:v>3.2000000000000001E-2</c:v>
                      </c:pt>
                      <c:pt idx="2022">
                        <c:v>3.2000000000000001E-2</c:v>
                      </c:pt>
                      <c:pt idx="2023">
                        <c:v>3.2000000000000001E-2</c:v>
                      </c:pt>
                      <c:pt idx="2024">
                        <c:v>3.2000000000000001E-2</c:v>
                      </c:pt>
                      <c:pt idx="2025">
                        <c:v>3.2000000000000001E-2</c:v>
                      </c:pt>
                      <c:pt idx="2026">
                        <c:v>3.2000000000000001E-2</c:v>
                      </c:pt>
                      <c:pt idx="2027">
                        <c:v>3.2000000000000001E-2</c:v>
                      </c:pt>
                      <c:pt idx="2028">
                        <c:v>3.2000000000000001E-2</c:v>
                      </c:pt>
                      <c:pt idx="2029">
                        <c:v>3.2000000000000001E-2</c:v>
                      </c:pt>
                      <c:pt idx="2030">
                        <c:v>3.2000000000000001E-2</c:v>
                      </c:pt>
                      <c:pt idx="2031">
                        <c:v>3.2000000000000001E-2</c:v>
                      </c:pt>
                      <c:pt idx="2032">
                        <c:v>0.14599999999999999</c:v>
                      </c:pt>
                      <c:pt idx="2033">
                        <c:v>0.14599999999999999</c:v>
                      </c:pt>
                      <c:pt idx="2034">
                        <c:v>0.14599999999999999</c:v>
                      </c:pt>
                      <c:pt idx="2035">
                        <c:v>0.14599999999999999</c:v>
                      </c:pt>
                      <c:pt idx="2036">
                        <c:v>0.14599999999999999</c:v>
                      </c:pt>
                      <c:pt idx="2037">
                        <c:v>0.14599999999999999</c:v>
                      </c:pt>
                      <c:pt idx="2038">
                        <c:v>0.14599999999999999</c:v>
                      </c:pt>
                      <c:pt idx="2039">
                        <c:v>0.14599999999999999</c:v>
                      </c:pt>
                      <c:pt idx="2040">
                        <c:v>0.14599999999999999</c:v>
                      </c:pt>
                      <c:pt idx="2041">
                        <c:v>0.14599999999999999</c:v>
                      </c:pt>
                      <c:pt idx="2042">
                        <c:v>0.14599999999999999</c:v>
                      </c:pt>
                      <c:pt idx="2043">
                        <c:v>0.14599999999999999</c:v>
                      </c:pt>
                      <c:pt idx="2044">
                        <c:v>0.14599999999999999</c:v>
                      </c:pt>
                      <c:pt idx="2045">
                        <c:v>0.14599999999999999</c:v>
                      </c:pt>
                      <c:pt idx="2046">
                        <c:v>0.14599999999999999</c:v>
                      </c:pt>
                      <c:pt idx="2047">
                        <c:v>0.14599999999999999</c:v>
                      </c:pt>
                      <c:pt idx="2048">
                        <c:v>0.14599999999999999</c:v>
                      </c:pt>
                      <c:pt idx="2049">
                        <c:v>0.14599999999999999</c:v>
                      </c:pt>
                      <c:pt idx="2050">
                        <c:v>0.14599999999999999</c:v>
                      </c:pt>
                      <c:pt idx="2051">
                        <c:v>0.14599999999999999</c:v>
                      </c:pt>
                      <c:pt idx="2052">
                        <c:v>0.14599999999999999</c:v>
                      </c:pt>
                      <c:pt idx="2053">
                        <c:v>0.14599999999999999</c:v>
                      </c:pt>
                      <c:pt idx="2054">
                        <c:v>0.14599999999999999</c:v>
                      </c:pt>
                      <c:pt idx="2055">
                        <c:v>0.14599999999999999</c:v>
                      </c:pt>
                      <c:pt idx="2056">
                        <c:v>0.14599999999999999</c:v>
                      </c:pt>
                      <c:pt idx="2057">
                        <c:v>0.14599999999999999</c:v>
                      </c:pt>
                      <c:pt idx="2058">
                        <c:v>0.14599999999999999</c:v>
                      </c:pt>
                      <c:pt idx="2059">
                        <c:v>0.14599999999999999</c:v>
                      </c:pt>
                      <c:pt idx="2060">
                        <c:v>3.7999999999999999E-2</c:v>
                      </c:pt>
                      <c:pt idx="2061">
                        <c:v>3.7999999999999999E-2</c:v>
                      </c:pt>
                      <c:pt idx="2062">
                        <c:v>3.7999999999999999E-2</c:v>
                      </c:pt>
                      <c:pt idx="2063">
                        <c:v>3.7999999999999999E-2</c:v>
                      </c:pt>
                      <c:pt idx="2064">
                        <c:v>3.7999999999999999E-2</c:v>
                      </c:pt>
                      <c:pt idx="2065">
                        <c:v>3.7999999999999999E-2</c:v>
                      </c:pt>
                      <c:pt idx="2066">
                        <c:v>3.7999999999999999E-2</c:v>
                      </c:pt>
                      <c:pt idx="2067">
                        <c:v>3.7999999999999999E-2</c:v>
                      </c:pt>
                      <c:pt idx="2068">
                        <c:v>3.7999999999999999E-2</c:v>
                      </c:pt>
                      <c:pt idx="2069">
                        <c:v>3.7999999999999999E-2</c:v>
                      </c:pt>
                      <c:pt idx="2070">
                        <c:v>3.7999999999999999E-2</c:v>
                      </c:pt>
                      <c:pt idx="2071">
                        <c:v>3.7999999999999999E-2</c:v>
                      </c:pt>
                      <c:pt idx="2072">
                        <c:v>3.7999999999999999E-2</c:v>
                      </c:pt>
                      <c:pt idx="2073">
                        <c:v>3.7999999999999999E-2</c:v>
                      </c:pt>
                      <c:pt idx="2074">
                        <c:v>3.7999999999999999E-2</c:v>
                      </c:pt>
                      <c:pt idx="2075">
                        <c:v>3.7999999999999999E-2</c:v>
                      </c:pt>
                      <c:pt idx="2076">
                        <c:v>3.7999999999999999E-2</c:v>
                      </c:pt>
                      <c:pt idx="2077">
                        <c:v>3.7999999999999999E-2</c:v>
                      </c:pt>
                      <c:pt idx="2078">
                        <c:v>3.7999999999999999E-2</c:v>
                      </c:pt>
                      <c:pt idx="2079">
                        <c:v>3.7999999999999999E-2</c:v>
                      </c:pt>
                      <c:pt idx="2080">
                        <c:v>3.7999999999999999E-2</c:v>
                      </c:pt>
                      <c:pt idx="2081">
                        <c:v>3.7999999999999999E-2</c:v>
                      </c:pt>
                      <c:pt idx="2082">
                        <c:v>3.7999999999999999E-2</c:v>
                      </c:pt>
                      <c:pt idx="2083">
                        <c:v>3.7999999999999999E-2</c:v>
                      </c:pt>
                      <c:pt idx="2084">
                        <c:v>3.7999999999999999E-2</c:v>
                      </c:pt>
                      <c:pt idx="2085">
                        <c:v>3.7999999999999999E-2</c:v>
                      </c:pt>
                      <c:pt idx="2086">
                        <c:v>3.7999999999999999E-2</c:v>
                      </c:pt>
                      <c:pt idx="2087">
                        <c:v>3.7999999999999999E-2</c:v>
                      </c:pt>
                      <c:pt idx="2116">
                        <c:v>3.3000000000000002E-2</c:v>
                      </c:pt>
                      <c:pt idx="2117">
                        <c:v>3.3000000000000002E-2</c:v>
                      </c:pt>
                      <c:pt idx="2118">
                        <c:v>3.3000000000000002E-2</c:v>
                      </c:pt>
                      <c:pt idx="2119">
                        <c:v>3.3000000000000002E-2</c:v>
                      </c:pt>
                      <c:pt idx="2120">
                        <c:v>3.3000000000000002E-2</c:v>
                      </c:pt>
                      <c:pt idx="2121">
                        <c:v>3.3000000000000002E-2</c:v>
                      </c:pt>
                      <c:pt idx="2122">
                        <c:v>3.3000000000000002E-2</c:v>
                      </c:pt>
                      <c:pt idx="2123">
                        <c:v>3.3000000000000002E-2</c:v>
                      </c:pt>
                      <c:pt idx="2124">
                        <c:v>3.3000000000000002E-2</c:v>
                      </c:pt>
                      <c:pt idx="2125">
                        <c:v>3.3000000000000002E-2</c:v>
                      </c:pt>
                      <c:pt idx="2126">
                        <c:v>3.3000000000000002E-2</c:v>
                      </c:pt>
                      <c:pt idx="2127">
                        <c:v>3.3000000000000002E-2</c:v>
                      </c:pt>
                      <c:pt idx="2128">
                        <c:v>3.3000000000000002E-2</c:v>
                      </c:pt>
                      <c:pt idx="2129">
                        <c:v>3.3000000000000002E-2</c:v>
                      </c:pt>
                      <c:pt idx="2130">
                        <c:v>3.3000000000000002E-2</c:v>
                      </c:pt>
                      <c:pt idx="2131">
                        <c:v>3.3000000000000002E-2</c:v>
                      </c:pt>
                      <c:pt idx="2132">
                        <c:v>3.3000000000000002E-2</c:v>
                      </c:pt>
                      <c:pt idx="2133">
                        <c:v>3.3000000000000002E-2</c:v>
                      </c:pt>
                      <c:pt idx="2134">
                        <c:v>3.3000000000000002E-2</c:v>
                      </c:pt>
                      <c:pt idx="2135">
                        <c:v>3.3000000000000002E-2</c:v>
                      </c:pt>
                      <c:pt idx="2136">
                        <c:v>3.3000000000000002E-2</c:v>
                      </c:pt>
                      <c:pt idx="2137">
                        <c:v>3.3000000000000002E-2</c:v>
                      </c:pt>
                      <c:pt idx="2138">
                        <c:v>3.3000000000000002E-2</c:v>
                      </c:pt>
                      <c:pt idx="2139">
                        <c:v>3.3000000000000002E-2</c:v>
                      </c:pt>
                      <c:pt idx="2140">
                        <c:v>3.3000000000000002E-2</c:v>
                      </c:pt>
                      <c:pt idx="2141">
                        <c:v>3.3000000000000002E-2</c:v>
                      </c:pt>
                      <c:pt idx="2142">
                        <c:v>3.3000000000000002E-2</c:v>
                      </c:pt>
                      <c:pt idx="2143">
                        <c:v>3.3000000000000002E-2</c:v>
                      </c:pt>
                      <c:pt idx="2144">
                        <c:v>3.6999999999999998E-2</c:v>
                      </c:pt>
                      <c:pt idx="2145">
                        <c:v>3.6999999999999998E-2</c:v>
                      </c:pt>
                      <c:pt idx="2146">
                        <c:v>3.6999999999999998E-2</c:v>
                      </c:pt>
                      <c:pt idx="2147">
                        <c:v>3.6999999999999998E-2</c:v>
                      </c:pt>
                      <c:pt idx="2148">
                        <c:v>3.6999999999999998E-2</c:v>
                      </c:pt>
                      <c:pt idx="2149">
                        <c:v>3.6999999999999998E-2</c:v>
                      </c:pt>
                      <c:pt idx="2150">
                        <c:v>3.6999999999999998E-2</c:v>
                      </c:pt>
                      <c:pt idx="2151">
                        <c:v>3.6999999999999998E-2</c:v>
                      </c:pt>
                      <c:pt idx="2152">
                        <c:v>3.6999999999999998E-2</c:v>
                      </c:pt>
                      <c:pt idx="2153">
                        <c:v>3.6999999999999998E-2</c:v>
                      </c:pt>
                      <c:pt idx="2154">
                        <c:v>3.6999999999999998E-2</c:v>
                      </c:pt>
                      <c:pt idx="2155">
                        <c:v>3.6999999999999998E-2</c:v>
                      </c:pt>
                      <c:pt idx="2156">
                        <c:v>3.6999999999999998E-2</c:v>
                      </c:pt>
                      <c:pt idx="2157">
                        <c:v>3.6999999999999998E-2</c:v>
                      </c:pt>
                      <c:pt idx="2158">
                        <c:v>3.6999999999999998E-2</c:v>
                      </c:pt>
                      <c:pt idx="2159">
                        <c:v>3.6999999999999998E-2</c:v>
                      </c:pt>
                      <c:pt idx="2160">
                        <c:v>3.6999999999999998E-2</c:v>
                      </c:pt>
                      <c:pt idx="2161">
                        <c:v>3.6999999999999998E-2</c:v>
                      </c:pt>
                      <c:pt idx="2162">
                        <c:v>3.6999999999999998E-2</c:v>
                      </c:pt>
                      <c:pt idx="2163">
                        <c:v>3.6999999999999998E-2</c:v>
                      </c:pt>
                      <c:pt idx="2164">
                        <c:v>3.6999999999999998E-2</c:v>
                      </c:pt>
                      <c:pt idx="2165">
                        <c:v>3.6999999999999998E-2</c:v>
                      </c:pt>
                      <c:pt idx="2166">
                        <c:v>3.6999999999999998E-2</c:v>
                      </c:pt>
                      <c:pt idx="2167">
                        <c:v>3.6999999999999998E-2</c:v>
                      </c:pt>
                      <c:pt idx="2168">
                        <c:v>3.6999999999999998E-2</c:v>
                      </c:pt>
                      <c:pt idx="2169">
                        <c:v>3.6999999999999998E-2</c:v>
                      </c:pt>
                      <c:pt idx="2170">
                        <c:v>3.6999999999999998E-2</c:v>
                      </c:pt>
                      <c:pt idx="2171">
                        <c:v>3.6999999999999998E-2</c:v>
                      </c:pt>
                      <c:pt idx="2199">
                        <c:v>0.14099999999999999</c:v>
                      </c:pt>
                      <c:pt idx="2200">
                        <c:v>0.14099999999999999</c:v>
                      </c:pt>
                      <c:pt idx="2201">
                        <c:v>0.14099999999999999</c:v>
                      </c:pt>
                      <c:pt idx="2202">
                        <c:v>0.14099999999999999</c:v>
                      </c:pt>
                      <c:pt idx="2203">
                        <c:v>0.14099999999999999</c:v>
                      </c:pt>
                      <c:pt idx="2204">
                        <c:v>0.14099999999999999</c:v>
                      </c:pt>
                      <c:pt idx="2205">
                        <c:v>0.14099999999999999</c:v>
                      </c:pt>
                      <c:pt idx="2206">
                        <c:v>0.14099999999999999</c:v>
                      </c:pt>
                      <c:pt idx="2207">
                        <c:v>0.14099999999999999</c:v>
                      </c:pt>
                      <c:pt idx="2208">
                        <c:v>0.14099999999999999</c:v>
                      </c:pt>
                      <c:pt idx="2209">
                        <c:v>0.14099999999999999</c:v>
                      </c:pt>
                      <c:pt idx="2210">
                        <c:v>0.14099999999999999</c:v>
                      </c:pt>
                      <c:pt idx="2211">
                        <c:v>0.14099999999999999</c:v>
                      </c:pt>
                      <c:pt idx="2212">
                        <c:v>0.14099999999999999</c:v>
                      </c:pt>
                      <c:pt idx="2213">
                        <c:v>0.14099999999999999</c:v>
                      </c:pt>
                      <c:pt idx="2214">
                        <c:v>0.14099999999999999</c:v>
                      </c:pt>
                      <c:pt idx="2215">
                        <c:v>0.14099999999999999</c:v>
                      </c:pt>
                      <c:pt idx="2216">
                        <c:v>0.14099999999999999</c:v>
                      </c:pt>
                      <c:pt idx="2217">
                        <c:v>0.14099999999999999</c:v>
                      </c:pt>
                      <c:pt idx="2218">
                        <c:v>0.14099999999999999</c:v>
                      </c:pt>
                      <c:pt idx="2219">
                        <c:v>0.14099999999999999</c:v>
                      </c:pt>
                      <c:pt idx="2220">
                        <c:v>0.14099999999999999</c:v>
                      </c:pt>
                      <c:pt idx="2221">
                        <c:v>0.14099999999999999</c:v>
                      </c:pt>
                      <c:pt idx="2222">
                        <c:v>0.14099999999999999</c:v>
                      </c:pt>
                      <c:pt idx="2223">
                        <c:v>0.14099999999999999</c:v>
                      </c:pt>
                      <c:pt idx="2224">
                        <c:v>0.14099999999999999</c:v>
                      </c:pt>
                      <c:pt idx="2225">
                        <c:v>0.14099999999999999</c:v>
                      </c:pt>
                      <c:pt idx="2226">
                        <c:v>6.3E-2</c:v>
                      </c:pt>
                      <c:pt idx="2227">
                        <c:v>6.3E-2</c:v>
                      </c:pt>
                      <c:pt idx="2228">
                        <c:v>6.3E-2</c:v>
                      </c:pt>
                      <c:pt idx="2229">
                        <c:v>6.3E-2</c:v>
                      </c:pt>
                      <c:pt idx="2230">
                        <c:v>6.3E-2</c:v>
                      </c:pt>
                      <c:pt idx="2231">
                        <c:v>6.3E-2</c:v>
                      </c:pt>
                      <c:pt idx="2232">
                        <c:v>6.3E-2</c:v>
                      </c:pt>
                      <c:pt idx="2233">
                        <c:v>6.3E-2</c:v>
                      </c:pt>
                      <c:pt idx="2234">
                        <c:v>6.3E-2</c:v>
                      </c:pt>
                      <c:pt idx="2235">
                        <c:v>6.3E-2</c:v>
                      </c:pt>
                      <c:pt idx="2236">
                        <c:v>6.3E-2</c:v>
                      </c:pt>
                      <c:pt idx="2237">
                        <c:v>6.3E-2</c:v>
                      </c:pt>
                      <c:pt idx="2238">
                        <c:v>6.3E-2</c:v>
                      </c:pt>
                      <c:pt idx="2239">
                        <c:v>6.3E-2</c:v>
                      </c:pt>
                      <c:pt idx="2240">
                        <c:v>6.3E-2</c:v>
                      </c:pt>
                      <c:pt idx="2241">
                        <c:v>6.3E-2</c:v>
                      </c:pt>
                      <c:pt idx="2242">
                        <c:v>6.3E-2</c:v>
                      </c:pt>
                      <c:pt idx="2243">
                        <c:v>6.3E-2</c:v>
                      </c:pt>
                      <c:pt idx="2244">
                        <c:v>6.3E-2</c:v>
                      </c:pt>
                      <c:pt idx="2245">
                        <c:v>6.3E-2</c:v>
                      </c:pt>
                      <c:pt idx="2246">
                        <c:v>6.3E-2</c:v>
                      </c:pt>
                      <c:pt idx="2247">
                        <c:v>6.3E-2</c:v>
                      </c:pt>
                      <c:pt idx="2248">
                        <c:v>6.3E-2</c:v>
                      </c:pt>
                      <c:pt idx="2249">
                        <c:v>6.3E-2</c:v>
                      </c:pt>
                      <c:pt idx="2250">
                        <c:v>6.3E-2</c:v>
                      </c:pt>
                      <c:pt idx="2251">
                        <c:v>6.3E-2</c:v>
                      </c:pt>
                      <c:pt idx="2252">
                        <c:v>6.3E-2</c:v>
                      </c:pt>
                      <c:pt idx="2253">
                        <c:v>4.4999999999999998E-2</c:v>
                      </c:pt>
                      <c:pt idx="2254">
                        <c:v>4.4999999999999998E-2</c:v>
                      </c:pt>
                      <c:pt idx="2255">
                        <c:v>4.4999999999999998E-2</c:v>
                      </c:pt>
                      <c:pt idx="2256">
                        <c:v>4.4999999999999998E-2</c:v>
                      </c:pt>
                      <c:pt idx="2257">
                        <c:v>4.4999999999999998E-2</c:v>
                      </c:pt>
                      <c:pt idx="2258">
                        <c:v>4.4999999999999998E-2</c:v>
                      </c:pt>
                      <c:pt idx="2259">
                        <c:v>4.4999999999999998E-2</c:v>
                      </c:pt>
                      <c:pt idx="2260">
                        <c:v>4.4999999999999998E-2</c:v>
                      </c:pt>
                      <c:pt idx="2261">
                        <c:v>4.4999999999999998E-2</c:v>
                      </c:pt>
                      <c:pt idx="2262">
                        <c:v>4.4999999999999998E-2</c:v>
                      </c:pt>
                      <c:pt idx="2263">
                        <c:v>4.4999999999999998E-2</c:v>
                      </c:pt>
                      <c:pt idx="2264">
                        <c:v>4.4999999999999998E-2</c:v>
                      </c:pt>
                      <c:pt idx="2265">
                        <c:v>4.4999999999999998E-2</c:v>
                      </c:pt>
                      <c:pt idx="2266">
                        <c:v>4.4999999999999998E-2</c:v>
                      </c:pt>
                      <c:pt idx="2267">
                        <c:v>4.4999999999999998E-2</c:v>
                      </c:pt>
                      <c:pt idx="2268">
                        <c:v>4.4999999999999998E-2</c:v>
                      </c:pt>
                      <c:pt idx="2269">
                        <c:v>4.4999999999999998E-2</c:v>
                      </c:pt>
                      <c:pt idx="2270">
                        <c:v>4.4999999999999998E-2</c:v>
                      </c:pt>
                      <c:pt idx="2271">
                        <c:v>4.4999999999999998E-2</c:v>
                      </c:pt>
                      <c:pt idx="2272">
                        <c:v>4.4999999999999998E-2</c:v>
                      </c:pt>
                      <c:pt idx="2273">
                        <c:v>4.4999999999999998E-2</c:v>
                      </c:pt>
                      <c:pt idx="2274">
                        <c:v>4.4999999999999998E-2</c:v>
                      </c:pt>
                      <c:pt idx="2275">
                        <c:v>4.4999999999999998E-2</c:v>
                      </c:pt>
                      <c:pt idx="2276">
                        <c:v>4.4999999999999998E-2</c:v>
                      </c:pt>
                      <c:pt idx="2277">
                        <c:v>4.4999999999999998E-2</c:v>
                      </c:pt>
                      <c:pt idx="2278">
                        <c:v>4.4999999999999998E-2</c:v>
                      </c:pt>
                      <c:pt idx="2279">
                        <c:v>4.4999999999999998E-2</c:v>
                      </c:pt>
                      <c:pt idx="2280">
                        <c:v>4.4999999999999998E-2</c:v>
                      </c:pt>
                      <c:pt idx="2281">
                        <c:v>0.111</c:v>
                      </c:pt>
                      <c:pt idx="2282">
                        <c:v>0.111</c:v>
                      </c:pt>
                      <c:pt idx="2283">
                        <c:v>0.111</c:v>
                      </c:pt>
                      <c:pt idx="2284">
                        <c:v>0.111</c:v>
                      </c:pt>
                      <c:pt idx="2285">
                        <c:v>0.111</c:v>
                      </c:pt>
                      <c:pt idx="2286">
                        <c:v>0.111</c:v>
                      </c:pt>
                      <c:pt idx="2287">
                        <c:v>0.111</c:v>
                      </c:pt>
                      <c:pt idx="2288">
                        <c:v>0.111</c:v>
                      </c:pt>
                      <c:pt idx="2289">
                        <c:v>0.111</c:v>
                      </c:pt>
                      <c:pt idx="2290">
                        <c:v>0.111</c:v>
                      </c:pt>
                      <c:pt idx="2291">
                        <c:v>0.111</c:v>
                      </c:pt>
                      <c:pt idx="2292">
                        <c:v>0.111</c:v>
                      </c:pt>
                      <c:pt idx="2293">
                        <c:v>0.111</c:v>
                      </c:pt>
                      <c:pt idx="2294">
                        <c:v>0.111</c:v>
                      </c:pt>
                      <c:pt idx="2295">
                        <c:v>0.111</c:v>
                      </c:pt>
                      <c:pt idx="2296">
                        <c:v>0.111</c:v>
                      </c:pt>
                      <c:pt idx="2297">
                        <c:v>0.111</c:v>
                      </c:pt>
                      <c:pt idx="2298">
                        <c:v>0.111</c:v>
                      </c:pt>
                      <c:pt idx="2299">
                        <c:v>0.111</c:v>
                      </c:pt>
                      <c:pt idx="2300">
                        <c:v>0.111</c:v>
                      </c:pt>
                      <c:pt idx="2301">
                        <c:v>0.111</c:v>
                      </c:pt>
                      <c:pt idx="2302">
                        <c:v>0.111</c:v>
                      </c:pt>
                      <c:pt idx="2303">
                        <c:v>0.111</c:v>
                      </c:pt>
                      <c:pt idx="2304">
                        <c:v>0.111</c:v>
                      </c:pt>
                      <c:pt idx="2305">
                        <c:v>0.111</c:v>
                      </c:pt>
                      <c:pt idx="2306">
                        <c:v>0.111</c:v>
                      </c:pt>
                      <c:pt idx="2307">
                        <c:v>0.111</c:v>
                      </c:pt>
                      <c:pt idx="2308">
                        <c:v>0.111</c:v>
                      </c:pt>
                      <c:pt idx="2337">
                        <c:v>6.3E-2</c:v>
                      </c:pt>
                      <c:pt idx="2338">
                        <c:v>6.3E-2</c:v>
                      </c:pt>
                      <c:pt idx="2339">
                        <c:v>6.3E-2</c:v>
                      </c:pt>
                      <c:pt idx="2340">
                        <c:v>6.3E-2</c:v>
                      </c:pt>
                      <c:pt idx="2341">
                        <c:v>6.3E-2</c:v>
                      </c:pt>
                      <c:pt idx="2342">
                        <c:v>6.3E-2</c:v>
                      </c:pt>
                      <c:pt idx="2343">
                        <c:v>6.3E-2</c:v>
                      </c:pt>
                      <c:pt idx="2344">
                        <c:v>6.3E-2</c:v>
                      </c:pt>
                      <c:pt idx="2345">
                        <c:v>6.3E-2</c:v>
                      </c:pt>
                      <c:pt idx="2346">
                        <c:v>6.3E-2</c:v>
                      </c:pt>
                      <c:pt idx="2347">
                        <c:v>6.3E-2</c:v>
                      </c:pt>
                      <c:pt idx="2348">
                        <c:v>6.3E-2</c:v>
                      </c:pt>
                      <c:pt idx="2349">
                        <c:v>6.3E-2</c:v>
                      </c:pt>
                      <c:pt idx="2350">
                        <c:v>6.3E-2</c:v>
                      </c:pt>
                      <c:pt idx="2351">
                        <c:v>6.3E-2</c:v>
                      </c:pt>
                      <c:pt idx="2352">
                        <c:v>6.3E-2</c:v>
                      </c:pt>
                      <c:pt idx="2353">
                        <c:v>6.3E-2</c:v>
                      </c:pt>
                      <c:pt idx="2354">
                        <c:v>6.3E-2</c:v>
                      </c:pt>
                      <c:pt idx="2355">
                        <c:v>6.3E-2</c:v>
                      </c:pt>
                      <c:pt idx="2356">
                        <c:v>6.3E-2</c:v>
                      </c:pt>
                      <c:pt idx="2357">
                        <c:v>6.3E-2</c:v>
                      </c:pt>
                      <c:pt idx="2358">
                        <c:v>6.3E-2</c:v>
                      </c:pt>
                      <c:pt idx="2359">
                        <c:v>6.3E-2</c:v>
                      </c:pt>
                      <c:pt idx="2360">
                        <c:v>6.3E-2</c:v>
                      </c:pt>
                      <c:pt idx="2361">
                        <c:v>6.3E-2</c:v>
                      </c:pt>
                      <c:pt idx="2362">
                        <c:v>6.3E-2</c:v>
                      </c:pt>
                      <c:pt idx="2363">
                        <c:v>6.3E-2</c:v>
                      </c:pt>
                      <c:pt idx="2364">
                        <c:v>6.3E-2</c:v>
                      </c:pt>
                      <c:pt idx="2393">
                        <c:v>6.0999999999999999E-2</c:v>
                      </c:pt>
                      <c:pt idx="2394">
                        <c:v>6.0999999999999999E-2</c:v>
                      </c:pt>
                      <c:pt idx="2395">
                        <c:v>6.0999999999999999E-2</c:v>
                      </c:pt>
                      <c:pt idx="2396">
                        <c:v>6.0999999999999999E-2</c:v>
                      </c:pt>
                      <c:pt idx="2397">
                        <c:v>6.0999999999999999E-2</c:v>
                      </c:pt>
                      <c:pt idx="2398">
                        <c:v>6.0999999999999999E-2</c:v>
                      </c:pt>
                      <c:pt idx="2399">
                        <c:v>6.0999999999999999E-2</c:v>
                      </c:pt>
                      <c:pt idx="2400">
                        <c:v>6.0999999999999999E-2</c:v>
                      </c:pt>
                      <c:pt idx="2401">
                        <c:v>6.0999999999999999E-2</c:v>
                      </c:pt>
                      <c:pt idx="2402">
                        <c:v>6.0999999999999999E-2</c:v>
                      </c:pt>
                      <c:pt idx="2403">
                        <c:v>6.0999999999999999E-2</c:v>
                      </c:pt>
                      <c:pt idx="2404">
                        <c:v>6.0999999999999999E-2</c:v>
                      </c:pt>
                      <c:pt idx="2405">
                        <c:v>6.0999999999999999E-2</c:v>
                      </c:pt>
                      <c:pt idx="2406">
                        <c:v>6.0999999999999999E-2</c:v>
                      </c:pt>
                      <c:pt idx="2407">
                        <c:v>6.0999999999999999E-2</c:v>
                      </c:pt>
                      <c:pt idx="2408">
                        <c:v>6.0999999999999999E-2</c:v>
                      </c:pt>
                      <c:pt idx="2409">
                        <c:v>6.0999999999999999E-2</c:v>
                      </c:pt>
                      <c:pt idx="2410">
                        <c:v>6.0999999999999999E-2</c:v>
                      </c:pt>
                      <c:pt idx="2411">
                        <c:v>6.0999999999999999E-2</c:v>
                      </c:pt>
                      <c:pt idx="2412">
                        <c:v>6.0999999999999999E-2</c:v>
                      </c:pt>
                      <c:pt idx="2413">
                        <c:v>6.0999999999999999E-2</c:v>
                      </c:pt>
                      <c:pt idx="2414">
                        <c:v>6.0999999999999999E-2</c:v>
                      </c:pt>
                      <c:pt idx="2415">
                        <c:v>6.0999999999999999E-2</c:v>
                      </c:pt>
                      <c:pt idx="2416">
                        <c:v>6.0999999999999999E-2</c:v>
                      </c:pt>
                      <c:pt idx="2417">
                        <c:v>6.0999999999999999E-2</c:v>
                      </c:pt>
                      <c:pt idx="2418">
                        <c:v>6.0999999999999999E-2</c:v>
                      </c:pt>
                      <c:pt idx="2419">
                        <c:v>6.0999999999999999E-2</c:v>
                      </c:pt>
                      <c:pt idx="2420">
                        <c:v>6.0999999999999999E-2</c:v>
                      </c:pt>
                      <c:pt idx="2421">
                        <c:v>1.0999999999999999E-2</c:v>
                      </c:pt>
                      <c:pt idx="2422">
                        <c:v>1.0999999999999999E-2</c:v>
                      </c:pt>
                      <c:pt idx="2423">
                        <c:v>1.0999999999999999E-2</c:v>
                      </c:pt>
                      <c:pt idx="2424">
                        <c:v>1.0999999999999999E-2</c:v>
                      </c:pt>
                      <c:pt idx="2425">
                        <c:v>1.0999999999999999E-2</c:v>
                      </c:pt>
                      <c:pt idx="2426">
                        <c:v>1.0999999999999999E-2</c:v>
                      </c:pt>
                      <c:pt idx="2427">
                        <c:v>1.0999999999999999E-2</c:v>
                      </c:pt>
                      <c:pt idx="2428">
                        <c:v>1.0999999999999999E-2</c:v>
                      </c:pt>
                      <c:pt idx="2429">
                        <c:v>1.0999999999999999E-2</c:v>
                      </c:pt>
                      <c:pt idx="2430">
                        <c:v>1.0999999999999999E-2</c:v>
                      </c:pt>
                      <c:pt idx="2431">
                        <c:v>1.0999999999999999E-2</c:v>
                      </c:pt>
                      <c:pt idx="2432">
                        <c:v>1.0999999999999999E-2</c:v>
                      </c:pt>
                      <c:pt idx="2433">
                        <c:v>1.0999999999999999E-2</c:v>
                      </c:pt>
                      <c:pt idx="2434">
                        <c:v>1.0999999999999999E-2</c:v>
                      </c:pt>
                      <c:pt idx="2435">
                        <c:v>1.0999999999999999E-2</c:v>
                      </c:pt>
                      <c:pt idx="2436">
                        <c:v>1.0999999999999999E-2</c:v>
                      </c:pt>
                      <c:pt idx="2437">
                        <c:v>1.0999999999999999E-2</c:v>
                      </c:pt>
                      <c:pt idx="2438">
                        <c:v>1.0999999999999999E-2</c:v>
                      </c:pt>
                      <c:pt idx="2439">
                        <c:v>1.0999999999999999E-2</c:v>
                      </c:pt>
                      <c:pt idx="2440">
                        <c:v>1.0999999999999999E-2</c:v>
                      </c:pt>
                      <c:pt idx="2441">
                        <c:v>1.0999999999999999E-2</c:v>
                      </c:pt>
                      <c:pt idx="2442">
                        <c:v>1.0999999999999999E-2</c:v>
                      </c:pt>
                      <c:pt idx="2443">
                        <c:v>1.0999999999999999E-2</c:v>
                      </c:pt>
                      <c:pt idx="2444">
                        <c:v>1.0999999999999999E-2</c:v>
                      </c:pt>
                      <c:pt idx="2445">
                        <c:v>1.0999999999999999E-2</c:v>
                      </c:pt>
                      <c:pt idx="2446">
                        <c:v>1.0999999999999999E-2</c:v>
                      </c:pt>
                      <c:pt idx="2447">
                        <c:v>1.0999999999999999E-2</c:v>
                      </c:pt>
                      <c:pt idx="2448">
                        <c:v>1.0999999999999999E-2</c:v>
                      </c:pt>
                      <c:pt idx="2477">
                        <c:v>0.20799999999999999</c:v>
                      </c:pt>
                      <c:pt idx="2478">
                        <c:v>0.20799999999999999</c:v>
                      </c:pt>
                      <c:pt idx="2479">
                        <c:v>0.20799999999999999</c:v>
                      </c:pt>
                      <c:pt idx="2480">
                        <c:v>0.20799999999999999</c:v>
                      </c:pt>
                      <c:pt idx="2481">
                        <c:v>0.20799999999999999</c:v>
                      </c:pt>
                      <c:pt idx="2482">
                        <c:v>0.20799999999999999</c:v>
                      </c:pt>
                      <c:pt idx="2483">
                        <c:v>0.20799999999999999</c:v>
                      </c:pt>
                      <c:pt idx="2484">
                        <c:v>0.20799999999999999</c:v>
                      </c:pt>
                      <c:pt idx="2485">
                        <c:v>0.20799999999999999</c:v>
                      </c:pt>
                      <c:pt idx="2486">
                        <c:v>0.20799999999999999</c:v>
                      </c:pt>
                      <c:pt idx="2487">
                        <c:v>0.20799999999999999</c:v>
                      </c:pt>
                      <c:pt idx="2488">
                        <c:v>0.20799999999999999</c:v>
                      </c:pt>
                      <c:pt idx="2489">
                        <c:v>0.20799999999999999</c:v>
                      </c:pt>
                      <c:pt idx="2490">
                        <c:v>0.20799999999999999</c:v>
                      </c:pt>
                      <c:pt idx="2491">
                        <c:v>0.20799999999999999</c:v>
                      </c:pt>
                      <c:pt idx="2492">
                        <c:v>0.20799999999999999</c:v>
                      </c:pt>
                      <c:pt idx="2493">
                        <c:v>0.20799999999999999</c:v>
                      </c:pt>
                      <c:pt idx="2494">
                        <c:v>0.20799999999999999</c:v>
                      </c:pt>
                      <c:pt idx="2495">
                        <c:v>0.20799999999999999</c:v>
                      </c:pt>
                      <c:pt idx="2496">
                        <c:v>0.20799999999999999</c:v>
                      </c:pt>
                      <c:pt idx="2497">
                        <c:v>0.20799999999999999</c:v>
                      </c:pt>
                      <c:pt idx="2498">
                        <c:v>0.20799999999999999</c:v>
                      </c:pt>
                      <c:pt idx="2499">
                        <c:v>0.20799999999999999</c:v>
                      </c:pt>
                      <c:pt idx="2500">
                        <c:v>0.20799999999999999</c:v>
                      </c:pt>
                      <c:pt idx="2501">
                        <c:v>0.20799999999999999</c:v>
                      </c:pt>
                      <c:pt idx="2502">
                        <c:v>0.20799999999999999</c:v>
                      </c:pt>
                      <c:pt idx="2503">
                        <c:v>0.20799999999999999</c:v>
                      </c:pt>
                      <c:pt idx="2504">
                        <c:v>0.20799999999999999</c:v>
                      </c:pt>
                      <c:pt idx="2505">
                        <c:v>4.9000000000000002E-2</c:v>
                      </c:pt>
                      <c:pt idx="2506">
                        <c:v>4.9000000000000002E-2</c:v>
                      </c:pt>
                      <c:pt idx="2507">
                        <c:v>4.9000000000000002E-2</c:v>
                      </c:pt>
                      <c:pt idx="2508">
                        <c:v>4.9000000000000002E-2</c:v>
                      </c:pt>
                      <c:pt idx="2509">
                        <c:v>4.9000000000000002E-2</c:v>
                      </c:pt>
                      <c:pt idx="2510">
                        <c:v>4.9000000000000002E-2</c:v>
                      </c:pt>
                      <c:pt idx="2511">
                        <c:v>4.9000000000000002E-2</c:v>
                      </c:pt>
                      <c:pt idx="2512">
                        <c:v>4.9000000000000002E-2</c:v>
                      </c:pt>
                      <c:pt idx="2513">
                        <c:v>4.9000000000000002E-2</c:v>
                      </c:pt>
                      <c:pt idx="2514">
                        <c:v>4.9000000000000002E-2</c:v>
                      </c:pt>
                      <c:pt idx="2515">
                        <c:v>4.9000000000000002E-2</c:v>
                      </c:pt>
                      <c:pt idx="2516">
                        <c:v>4.9000000000000002E-2</c:v>
                      </c:pt>
                      <c:pt idx="2517">
                        <c:v>4.9000000000000002E-2</c:v>
                      </c:pt>
                      <c:pt idx="2518">
                        <c:v>4.9000000000000002E-2</c:v>
                      </c:pt>
                      <c:pt idx="2519">
                        <c:v>4.9000000000000002E-2</c:v>
                      </c:pt>
                      <c:pt idx="2520">
                        <c:v>4.9000000000000002E-2</c:v>
                      </c:pt>
                      <c:pt idx="2521">
                        <c:v>4.9000000000000002E-2</c:v>
                      </c:pt>
                      <c:pt idx="2522">
                        <c:v>4.9000000000000002E-2</c:v>
                      </c:pt>
                      <c:pt idx="2523">
                        <c:v>4.9000000000000002E-2</c:v>
                      </c:pt>
                      <c:pt idx="2524">
                        <c:v>4.9000000000000002E-2</c:v>
                      </c:pt>
                      <c:pt idx="2525">
                        <c:v>4.9000000000000002E-2</c:v>
                      </c:pt>
                      <c:pt idx="2526">
                        <c:v>4.9000000000000002E-2</c:v>
                      </c:pt>
                      <c:pt idx="2527">
                        <c:v>4.9000000000000002E-2</c:v>
                      </c:pt>
                      <c:pt idx="2528">
                        <c:v>4.9000000000000002E-2</c:v>
                      </c:pt>
                      <c:pt idx="2529">
                        <c:v>4.9000000000000002E-2</c:v>
                      </c:pt>
                      <c:pt idx="2530">
                        <c:v>4.9000000000000002E-2</c:v>
                      </c:pt>
                      <c:pt idx="2531">
                        <c:v>4.9000000000000002E-2</c:v>
                      </c:pt>
                      <c:pt idx="2532">
                        <c:v>4.9000000000000002E-2</c:v>
                      </c:pt>
                      <c:pt idx="2533">
                        <c:v>9.5000000000000001E-2</c:v>
                      </c:pt>
                      <c:pt idx="2534">
                        <c:v>9.5000000000000001E-2</c:v>
                      </c:pt>
                      <c:pt idx="2535">
                        <c:v>9.5000000000000001E-2</c:v>
                      </c:pt>
                      <c:pt idx="2536">
                        <c:v>9.5000000000000001E-2</c:v>
                      </c:pt>
                      <c:pt idx="2537">
                        <c:v>9.5000000000000001E-2</c:v>
                      </c:pt>
                      <c:pt idx="2538">
                        <c:v>9.5000000000000001E-2</c:v>
                      </c:pt>
                      <c:pt idx="2539">
                        <c:v>9.5000000000000001E-2</c:v>
                      </c:pt>
                      <c:pt idx="2540">
                        <c:v>9.5000000000000001E-2</c:v>
                      </c:pt>
                      <c:pt idx="2541">
                        <c:v>9.5000000000000001E-2</c:v>
                      </c:pt>
                      <c:pt idx="2542">
                        <c:v>9.5000000000000001E-2</c:v>
                      </c:pt>
                      <c:pt idx="2543">
                        <c:v>9.5000000000000001E-2</c:v>
                      </c:pt>
                      <c:pt idx="2544">
                        <c:v>9.5000000000000001E-2</c:v>
                      </c:pt>
                      <c:pt idx="2545">
                        <c:v>9.5000000000000001E-2</c:v>
                      </c:pt>
                      <c:pt idx="2546">
                        <c:v>9.5000000000000001E-2</c:v>
                      </c:pt>
                      <c:pt idx="2547">
                        <c:v>9.5000000000000001E-2</c:v>
                      </c:pt>
                      <c:pt idx="2548">
                        <c:v>9.5000000000000001E-2</c:v>
                      </c:pt>
                      <c:pt idx="2549">
                        <c:v>9.5000000000000001E-2</c:v>
                      </c:pt>
                      <c:pt idx="2550">
                        <c:v>9.5000000000000001E-2</c:v>
                      </c:pt>
                      <c:pt idx="2551">
                        <c:v>9.5000000000000001E-2</c:v>
                      </c:pt>
                      <c:pt idx="2552">
                        <c:v>9.5000000000000001E-2</c:v>
                      </c:pt>
                      <c:pt idx="2553">
                        <c:v>9.5000000000000001E-2</c:v>
                      </c:pt>
                      <c:pt idx="2554">
                        <c:v>9.5000000000000001E-2</c:v>
                      </c:pt>
                      <c:pt idx="2555">
                        <c:v>9.5000000000000001E-2</c:v>
                      </c:pt>
                      <c:pt idx="2556">
                        <c:v>9.5000000000000001E-2</c:v>
                      </c:pt>
                      <c:pt idx="2557">
                        <c:v>9.5000000000000001E-2</c:v>
                      </c:pt>
                      <c:pt idx="2558">
                        <c:v>9.5000000000000001E-2</c:v>
                      </c:pt>
                      <c:pt idx="2559">
                        <c:v>9.5000000000000001E-2</c:v>
                      </c:pt>
                      <c:pt idx="2560">
                        <c:v>9.5000000000000001E-2</c:v>
                      </c:pt>
                      <c:pt idx="2588">
                        <c:v>7.9000000000000001E-2</c:v>
                      </c:pt>
                      <c:pt idx="2589">
                        <c:v>7.9000000000000001E-2</c:v>
                      </c:pt>
                      <c:pt idx="2590">
                        <c:v>7.9000000000000001E-2</c:v>
                      </c:pt>
                      <c:pt idx="2591">
                        <c:v>7.9000000000000001E-2</c:v>
                      </c:pt>
                      <c:pt idx="2592">
                        <c:v>7.9000000000000001E-2</c:v>
                      </c:pt>
                      <c:pt idx="2593">
                        <c:v>7.9000000000000001E-2</c:v>
                      </c:pt>
                      <c:pt idx="2594">
                        <c:v>7.9000000000000001E-2</c:v>
                      </c:pt>
                      <c:pt idx="2595">
                        <c:v>7.9000000000000001E-2</c:v>
                      </c:pt>
                      <c:pt idx="2596">
                        <c:v>7.9000000000000001E-2</c:v>
                      </c:pt>
                      <c:pt idx="2597">
                        <c:v>7.9000000000000001E-2</c:v>
                      </c:pt>
                      <c:pt idx="2598">
                        <c:v>7.9000000000000001E-2</c:v>
                      </c:pt>
                      <c:pt idx="2599">
                        <c:v>7.9000000000000001E-2</c:v>
                      </c:pt>
                      <c:pt idx="2600">
                        <c:v>7.9000000000000001E-2</c:v>
                      </c:pt>
                      <c:pt idx="2601">
                        <c:v>7.9000000000000001E-2</c:v>
                      </c:pt>
                      <c:pt idx="2602">
                        <c:v>7.9000000000000001E-2</c:v>
                      </c:pt>
                      <c:pt idx="2603">
                        <c:v>7.9000000000000001E-2</c:v>
                      </c:pt>
                      <c:pt idx="2604">
                        <c:v>7.9000000000000001E-2</c:v>
                      </c:pt>
                      <c:pt idx="2605">
                        <c:v>7.9000000000000001E-2</c:v>
                      </c:pt>
                      <c:pt idx="2606">
                        <c:v>7.9000000000000001E-2</c:v>
                      </c:pt>
                      <c:pt idx="2607">
                        <c:v>7.9000000000000001E-2</c:v>
                      </c:pt>
                      <c:pt idx="2608">
                        <c:v>7.9000000000000001E-2</c:v>
                      </c:pt>
                      <c:pt idx="2609">
                        <c:v>7.9000000000000001E-2</c:v>
                      </c:pt>
                      <c:pt idx="2610">
                        <c:v>7.9000000000000001E-2</c:v>
                      </c:pt>
                      <c:pt idx="2611">
                        <c:v>7.9000000000000001E-2</c:v>
                      </c:pt>
                      <c:pt idx="2612">
                        <c:v>7.9000000000000001E-2</c:v>
                      </c:pt>
                      <c:pt idx="2613">
                        <c:v>7.9000000000000001E-2</c:v>
                      </c:pt>
                      <c:pt idx="2614">
                        <c:v>7.9000000000000001E-2</c:v>
                      </c:pt>
                      <c:pt idx="2615">
                        <c:v>7.9000000000000001E-2</c:v>
                      </c:pt>
                      <c:pt idx="2616">
                        <c:v>7.6999999999999999E-2</c:v>
                      </c:pt>
                      <c:pt idx="2617">
                        <c:v>7.6999999999999999E-2</c:v>
                      </c:pt>
                      <c:pt idx="2618">
                        <c:v>7.6999999999999999E-2</c:v>
                      </c:pt>
                      <c:pt idx="2619">
                        <c:v>7.6999999999999999E-2</c:v>
                      </c:pt>
                      <c:pt idx="2620">
                        <c:v>7.6999999999999999E-2</c:v>
                      </c:pt>
                      <c:pt idx="2621">
                        <c:v>7.6999999999999999E-2</c:v>
                      </c:pt>
                      <c:pt idx="2622">
                        <c:v>7.6999999999999999E-2</c:v>
                      </c:pt>
                      <c:pt idx="2623">
                        <c:v>7.6999999999999999E-2</c:v>
                      </c:pt>
                      <c:pt idx="2624">
                        <c:v>7.6999999999999999E-2</c:v>
                      </c:pt>
                      <c:pt idx="2625">
                        <c:v>7.6999999999999999E-2</c:v>
                      </c:pt>
                      <c:pt idx="2626">
                        <c:v>7.6999999999999999E-2</c:v>
                      </c:pt>
                      <c:pt idx="2627">
                        <c:v>7.6999999999999999E-2</c:v>
                      </c:pt>
                      <c:pt idx="2628">
                        <c:v>7.6999999999999999E-2</c:v>
                      </c:pt>
                      <c:pt idx="2629">
                        <c:v>7.6999999999999999E-2</c:v>
                      </c:pt>
                      <c:pt idx="2630">
                        <c:v>7.6999999999999999E-2</c:v>
                      </c:pt>
                      <c:pt idx="2631">
                        <c:v>7.6999999999999999E-2</c:v>
                      </c:pt>
                      <c:pt idx="2632">
                        <c:v>7.6999999999999999E-2</c:v>
                      </c:pt>
                      <c:pt idx="2633">
                        <c:v>7.6999999999999999E-2</c:v>
                      </c:pt>
                      <c:pt idx="2634">
                        <c:v>7.6999999999999999E-2</c:v>
                      </c:pt>
                      <c:pt idx="2635">
                        <c:v>7.6999999999999999E-2</c:v>
                      </c:pt>
                      <c:pt idx="2636">
                        <c:v>7.6999999999999999E-2</c:v>
                      </c:pt>
                      <c:pt idx="2637">
                        <c:v>7.6999999999999999E-2</c:v>
                      </c:pt>
                      <c:pt idx="2638">
                        <c:v>7.6999999999999999E-2</c:v>
                      </c:pt>
                      <c:pt idx="2639">
                        <c:v>7.6999999999999999E-2</c:v>
                      </c:pt>
                      <c:pt idx="2640">
                        <c:v>7.6999999999999999E-2</c:v>
                      </c:pt>
                      <c:pt idx="2641">
                        <c:v>7.6999999999999999E-2</c:v>
                      </c:pt>
                      <c:pt idx="2642">
                        <c:v>7.6999999999999999E-2</c:v>
                      </c:pt>
                      <c:pt idx="2643">
                        <c:v>7.6999999999999999E-2</c:v>
                      </c:pt>
                      <c:pt idx="2644">
                        <c:v>0.108</c:v>
                      </c:pt>
                      <c:pt idx="2645">
                        <c:v>0.108</c:v>
                      </c:pt>
                      <c:pt idx="2646">
                        <c:v>0.108</c:v>
                      </c:pt>
                      <c:pt idx="2647">
                        <c:v>0.108</c:v>
                      </c:pt>
                      <c:pt idx="2648">
                        <c:v>0.108</c:v>
                      </c:pt>
                      <c:pt idx="2649">
                        <c:v>0.108</c:v>
                      </c:pt>
                      <c:pt idx="2650">
                        <c:v>0.108</c:v>
                      </c:pt>
                      <c:pt idx="2651">
                        <c:v>0.108</c:v>
                      </c:pt>
                      <c:pt idx="2652">
                        <c:v>0.108</c:v>
                      </c:pt>
                      <c:pt idx="2653">
                        <c:v>0.108</c:v>
                      </c:pt>
                      <c:pt idx="2654">
                        <c:v>0.108</c:v>
                      </c:pt>
                      <c:pt idx="2655">
                        <c:v>0.108</c:v>
                      </c:pt>
                      <c:pt idx="2656">
                        <c:v>0.108</c:v>
                      </c:pt>
                      <c:pt idx="2657">
                        <c:v>0.108</c:v>
                      </c:pt>
                      <c:pt idx="2658">
                        <c:v>0.108</c:v>
                      </c:pt>
                      <c:pt idx="2659">
                        <c:v>0.108</c:v>
                      </c:pt>
                      <c:pt idx="2660">
                        <c:v>0.108</c:v>
                      </c:pt>
                      <c:pt idx="2661">
                        <c:v>0.108</c:v>
                      </c:pt>
                      <c:pt idx="2662">
                        <c:v>0.108</c:v>
                      </c:pt>
                      <c:pt idx="2663">
                        <c:v>0.108</c:v>
                      </c:pt>
                      <c:pt idx="2664">
                        <c:v>0.108</c:v>
                      </c:pt>
                      <c:pt idx="2665">
                        <c:v>0.108</c:v>
                      </c:pt>
                      <c:pt idx="2666">
                        <c:v>0.108</c:v>
                      </c:pt>
                      <c:pt idx="2667">
                        <c:v>0.108</c:v>
                      </c:pt>
                      <c:pt idx="2668">
                        <c:v>0.108</c:v>
                      </c:pt>
                      <c:pt idx="2669">
                        <c:v>0.108</c:v>
                      </c:pt>
                      <c:pt idx="2670">
                        <c:v>0.108</c:v>
                      </c:pt>
                      <c:pt idx="2671">
                        <c:v>0.108</c:v>
                      </c:pt>
                      <c:pt idx="2672">
                        <c:v>5.6000000000000001E-2</c:v>
                      </c:pt>
                      <c:pt idx="2673">
                        <c:v>5.6000000000000001E-2</c:v>
                      </c:pt>
                      <c:pt idx="2674">
                        <c:v>5.6000000000000001E-2</c:v>
                      </c:pt>
                      <c:pt idx="2675">
                        <c:v>5.6000000000000001E-2</c:v>
                      </c:pt>
                      <c:pt idx="2676">
                        <c:v>5.6000000000000001E-2</c:v>
                      </c:pt>
                      <c:pt idx="2677">
                        <c:v>5.6000000000000001E-2</c:v>
                      </c:pt>
                      <c:pt idx="2678">
                        <c:v>5.6000000000000001E-2</c:v>
                      </c:pt>
                      <c:pt idx="2679">
                        <c:v>5.6000000000000001E-2</c:v>
                      </c:pt>
                      <c:pt idx="2680">
                        <c:v>5.6000000000000001E-2</c:v>
                      </c:pt>
                      <c:pt idx="2681">
                        <c:v>5.6000000000000001E-2</c:v>
                      </c:pt>
                      <c:pt idx="2682">
                        <c:v>5.6000000000000001E-2</c:v>
                      </c:pt>
                      <c:pt idx="2683">
                        <c:v>5.6000000000000001E-2</c:v>
                      </c:pt>
                      <c:pt idx="2684">
                        <c:v>5.6000000000000001E-2</c:v>
                      </c:pt>
                      <c:pt idx="2685">
                        <c:v>5.6000000000000001E-2</c:v>
                      </c:pt>
                      <c:pt idx="2686">
                        <c:v>5.6000000000000001E-2</c:v>
                      </c:pt>
                      <c:pt idx="2687">
                        <c:v>5.6000000000000001E-2</c:v>
                      </c:pt>
                      <c:pt idx="2688">
                        <c:v>5.6000000000000001E-2</c:v>
                      </c:pt>
                      <c:pt idx="2689">
                        <c:v>5.6000000000000001E-2</c:v>
                      </c:pt>
                      <c:pt idx="2690">
                        <c:v>5.6000000000000001E-2</c:v>
                      </c:pt>
                      <c:pt idx="2691">
                        <c:v>5.6000000000000001E-2</c:v>
                      </c:pt>
                      <c:pt idx="2692">
                        <c:v>5.6000000000000001E-2</c:v>
                      </c:pt>
                      <c:pt idx="2693">
                        <c:v>5.6000000000000001E-2</c:v>
                      </c:pt>
                      <c:pt idx="2694">
                        <c:v>5.6000000000000001E-2</c:v>
                      </c:pt>
                      <c:pt idx="2695">
                        <c:v>5.6000000000000001E-2</c:v>
                      </c:pt>
                      <c:pt idx="2696">
                        <c:v>5.6000000000000001E-2</c:v>
                      </c:pt>
                      <c:pt idx="2697">
                        <c:v>5.6000000000000001E-2</c:v>
                      </c:pt>
                      <c:pt idx="2698">
                        <c:v>5.6000000000000001E-2</c:v>
                      </c:pt>
                      <c:pt idx="2699">
                        <c:v>5.6000000000000001E-2</c:v>
                      </c:pt>
                      <c:pt idx="2700">
                        <c:v>0.01</c:v>
                      </c:pt>
                      <c:pt idx="2701">
                        <c:v>0.01</c:v>
                      </c:pt>
                      <c:pt idx="2702">
                        <c:v>0.01</c:v>
                      </c:pt>
                      <c:pt idx="2703">
                        <c:v>0.01</c:v>
                      </c:pt>
                      <c:pt idx="2704">
                        <c:v>0.01</c:v>
                      </c:pt>
                      <c:pt idx="2705">
                        <c:v>0.01</c:v>
                      </c:pt>
                      <c:pt idx="2706">
                        <c:v>0.01</c:v>
                      </c:pt>
                      <c:pt idx="2707">
                        <c:v>0.01</c:v>
                      </c:pt>
                      <c:pt idx="2708">
                        <c:v>0.01</c:v>
                      </c:pt>
                      <c:pt idx="2709">
                        <c:v>0.01</c:v>
                      </c:pt>
                      <c:pt idx="2710">
                        <c:v>0.01</c:v>
                      </c:pt>
                      <c:pt idx="2711">
                        <c:v>0.01</c:v>
                      </c:pt>
                      <c:pt idx="2712">
                        <c:v>0.01</c:v>
                      </c:pt>
                      <c:pt idx="2713">
                        <c:v>0.01</c:v>
                      </c:pt>
                      <c:pt idx="2714">
                        <c:v>0.01</c:v>
                      </c:pt>
                      <c:pt idx="2715">
                        <c:v>0.01</c:v>
                      </c:pt>
                      <c:pt idx="2716">
                        <c:v>0.01</c:v>
                      </c:pt>
                      <c:pt idx="2717">
                        <c:v>0.01</c:v>
                      </c:pt>
                      <c:pt idx="2718">
                        <c:v>0.01</c:v>
                      </c:pt>
                      <c:pt idx="2719">
                        <c:v>0.01</c:v>
                      </c:pt>
                      <c:pt idx="2720">
                        <c:v>0.01</c:v>
                      </c:pt>
                      <c:pt idx="2721">
                        <c:v>0.01</c:v>
                      </c:pt>
                      <c:pt idx="2722">
                        <c:v>0.01</c:v>
                      </c:pt>
                      <c:pt idx="2723">
                        <c:v>0.01</c:v>
                      </c:pt>
                      <c:pt idx="2724">
                        <c:v>0.01</c:v>
                      </c:pt>
                      <c:pt idx="2725">
                        <c:v>0.01</c:v>
                      </c:pt>
                      <c:pt idx="2726">
                        <c:v>0.01</c:v>
                      </c:pt>
                      <c:pt idx="2727">
                        <c:v>0.01</c:v>
                      </c:pt>
                      <c:pt idx="2812">
                        <c:v>0.184</c:v>
                      </c:pt>
                      <c:pt idx="2813">
                        <c:v>0.184</c:v>
                      </c:pt>
                      <c:pt idx="2814">
                        <c:v>0.184</c:v>
                      </c:pt>
                      <c:pt idx="2815">
                        <c:v>0.184</c:v>
                      </c:pt>
                      <c:pt idx="2816">
                        <c:v>0.184</c:v>
                      </c:pt>
                      <c:pt idx="2817">
                        <c:v>0.184</c:v>
                      </c:pt>
                      <c:pt idx="2818">
                        <c:v>0.184</c:v>
                      </c:pt>
                      <c:pt idx="2819">
                        <c:v>0.184</c:v>
                      </c:pt>
                      <c:pt idx="2820">
                        <c:v>0.184</c:v>
                      </c:pt>
                      <c:pt idx="2821">
                        <c:v>0.184</c:v>
                      </c:pt>
                      <c:pt idx="2822">
                        <c:v>0.184</c:v>
                      </c:pt>
                      <c:pt idx="2823">
                        <c:v>0.184</c:v>
                      </c:pt>
                      <c:pt idx="2824">
                        <c:v>0.184</c:v>
                      </c:pt>
                      <c:pt idx="2825">
                        <c:v>0.184</c:v>
                      </c:pt>
                      <c:pt idx="2826">
                        <c:v>0.184</c:v>
                      </c:pt>
                      <c:pt idx="2827">
                        <c:v>0.184</c:v>
                      </c:pt>
                      <c:pt idx="2828">
                        <c:v>0.184</c:v>
                      </c:pt>
                      <c:pt idx="2829">
                        <c:v>0.184</c:v>
                      </c:pt>
                      <c:pt idx="2830">
                        <c:v>0.184</c:v>
                      </c:pt>
                      <c:pt idx="2831">
                        <c:v>0.184</c:v>
                      </c:pt>
                      <c:pt idx="2832">
                        <c:v>0.184</c:v>
                      </c:pt>
                      <c:pt idx="2833">
                        <c:v>0.184</c:v>
                      </c:pt>
                      <c:pt idx="2834">
                        <c:v>0.184</c:v>
                      </c:pt>
                      <c:pt idx="2835">
                        <c:v>0.184</c:v>
                      </c:pt>
                      <c:pt idx="2836">
                        <c:v>0.184</c:v>
                      </c:pt>
                      <c:pt idx="2837">
                        <c:v>0.184</c:v>
                      </c:pt>
                      <c:pt idx="2838">
                        <c:v>0.184</c:v>
                      </c:pt>
                      <c:pt idx="2839">
                        <c:v>0.184</c:v>
                      </c:pt>
                      <c:pt idx="2840">
                        <c:v>0.155</c:v>
                      </c:pt>
                      <c:pt idx="2841">
                        <c:v>0.155</c:v>
                      </c:pt>
                      <c:pt idx="2842">
                        <c:v>0.155</c:v>
                      </c:pt>
                      <c:pt idx="2843">
                        <c:v>0.155</c:v>
                      </c:pt>
                      <c:pt idx="2844">
                        <c:v>0.155</c:v>
                      </c:pt>
                      <c:pt idx="2845">
                        <c:v>0.155</c:v>
                      </c:pt>
                      <c:pt idx="2846">
                        <c:v>0.155</c:v>
                      </c:pt>
                      <c:pt idx="2847">
                        <c:v>0.155</c:v>
                      </c:pt>
                      <c:pt idx="2848">
                        <c:v>0.155</c:v>
                      </c:pt>
                      <c:pt idx="2849">
                        <c:v>0.155</c:v>
                      </c:pt>
                      <c:pt idx="2850">
                        <c:v>0.155</c:v>
                      </c:pt>
                      <c:pt idx="2851">
                        <c:v>0.155</c:v>
                      </c:pt>
                      <c:pt idx="2852">
                        <c:v>0.155</c:v>
                      </c:pt>
                      <c:pt idx="2853">
                        <c:v>0.155</c:v>
                      </c:pt>
                      <c:pt idx="2854">
                        <c:v>0.155</c:v>
                      </c:pt>
                      <c:pt idx="2855">
                        <c:v>0.155</c:v>
                      </c:pt>
                      <c:pt idx="2856">
                        <c:v>0.155</c:v>
                      </c:pt>
                      <c:pt idx="2857">
                        <c:v>0.155</c:v>
                      </c:pt>
                      <c:pt idx="2858">
                        <c:v>0.155</c:v>
                      </c:pt>
                      <c:pt idx="2859">
                        <c:v>0.155</c:v>
                      </c:pt>
                      <c:pt idx="2860">
                        <c:v>0.155</c:v>
                      </c:pt>
                      <c:pt idx="2861">
                        <c:v>0.155</c:v>
                      </c:pt>
                      <c:pt idx="2862">
                        <c:v>0.155</c:v>
                      </c:pt>
                      <c:pt idx="2863">
                        <c:v>0.155</c:v>
                      </c:pt>
                      <c:pt idx="2864">
                        <c:v>0.155</c:v>
                      </c:pt>
                      <c:pt idx="2865">
                        <c:v>0.155</c:v>
                      </c:pt>
                      <c:pt idx="2866">
                        <c:v>0.155</c:v>
                      </c:pt>
                      <c:pt idx="2867">
                        <c:v>0.155</c:v>
                      </c:pt>
                      <c:pt idx="2868">
                        <c:v>8.5999999999999993E-2</c:v>
                      </c:pt>
                      <c:pt idx="2869">
                        <c:v>8.5999999999999993E-2</c:v>
                      </c:pt>
                      <c:pt idx="2870">
                        <c:v>8.5999999999999993E-2</c:v>
                      </c:pt>
                      <c:pt idx="2871">
                        <c:v>8.5999999999999993E-2</c:v>
                      </c:pt>
                      <c:pt idx="2872">
                        <c:v>8.5999999999999993E-2</c:v>
                      </c:pt>
                      <c:pt idx="2873">
                        <c:v>8.5999999999999993E-2</c:v>
                      </c:pt>
                      <c:pt idx="2874">
                        <c:v>8.5999999999999993E-2</c:v>
                      </c:pt>
                      <c:pt idx="2875">
                        <c:v>8.5999999999999993E-2</c:v>
                      </c:pt>
                      <c:pt idx="2876">
                        <c:v>8.5999999999999993E-2</c:v>
                      </c:pt>
                      <c:pt idx="2877">
                        <c:v>8.5999999999999993E-2</c:v>
                      </c:pt>
                      <c:pt idx="2878">
                        <c:v>8.5999999999999993E-2</c:v>
                      </c:pt>
                      <c:pt idx="2879">
                        <c:v>8.5999999999999993E-2</c:v>
                      </c:pt>
                      <c:pt idx="2880">
                        <c:v>8.5999999999999993E-2</c:v>
                      </c:pt>
                      <c:pt idx="2881">
                        <c:v>8.5999999999999993E-2</c:v>
                      </c:pt>
                      <c:pt idx="2882">
                        <c:v>8.5999999999999993E-2</c:v>
                      </c:pt>
                      <c:pt idx="2883">
                        <c:v>8.5999999999999993E-2</c:v>
                      </c:pt>
                      <c:pt idx="2884">
                        <c:v>8.5999999999999993E-2</c:v>
                      </c:pt>
                      <c:pt idx="2885">
                        <c:v>8.5999999999999993E-2</c:v>
                      </c:pt>
                      <c:pt idx="2886">
                        <c:v>8.5999999999999993E-2</c:v>
                      </c:pt>
                      <c:pt idx="2887">
                        <c:v>8.5999999999999993E-2</c:v>
                      </c:pt>
                      <c:pt idx="2888">
                        <c:v>8.5999999999999993E-2</c:v>
                      </c:pt>
                      <c:pt idx="2889">
                        <c:v>8.5999999999999993E-2</c:v>
                      </c:pt>
                      <c:pt idx="2890">
                        <c:v>8.5999999999999993E-2</c:v>
                      </c:pt>
                      <c:pt idx="2891">
                        <c:v>8.5999999999999993E-2</c:v>
                      </c:pt>
                      <c:pt idx="2892">
                        <c:v>8.5999999999999993E-2</c:v>
                      </c:pt>
                      <c:pt idx="2893">
                        <c:v>8.5999999999999993E-2</c:v>
                      </c:pt>
                      <c:pt idx="2894">
                        <c:v>8.5999999999999993E-2</c:v>
                      </c:pt>
                      <c:pt idx="2895">
                        <c:v>8.5999999999999993E-2</c:v>
                      </c:pt>
                      <c:pt idx="2896">
                        <c:v>7.6999999999999999E-2</c:v>
                      </c:pt>
                      <c:pt idx="2897">
                        <c:v>7.6999999999999999E-2</c:v>
                      </c:pt>
                      <c:pt idx="2898">
                        <c:v>7.6999999999999999E-2</c:v>
                      </c:pt>
                      <c:pt idx="2899">
                        <c:v>7.6999999999999999E-2</c:v>
                      </c:pt>
                      <c:pt idx="2900">
                        <c:v>7.6999999999999999E-2</c:v>
                      </c:pt>
                      <c:pt idx="2901">
                        <c:v>7.6999999999999999E-2</c:v>
                      </c:pt>
                      <c:pt idx="2902">
                        <c:v>7.6999999999999999E-2</c:v>
                      </c:pt>
                      <c:pt idx="2903">
                        <c:v>7.6999999999999999E-2</c:v>
                      </c:pt>
                      <c:pt idx="2904">
                        <c:v>7.6999999999999999E-2</c:v>
                      </c:pt>
                      <c:pt idx="2905">
                        <c:v>7.6999999999999999E-2</c:v>
                      </c:pt>
                      <c:pt idx="2906">
                        <c:v>7.6999999999999999E-2</c:v>
                      </c:pt>
                      <c:pt idx="2907">
                        <c:v>7.6999999999999999E-2</c:v>
                      </c:pt>
                      <c:pt idx="2908">
                        <c:v>7.6999999999999999E-2</c:v>
                      </c:pt>
                      <c:pt idx="2909">
                        <c:v>7.6999999999999999E-2</c:v>
                      </c:pt>
                      <c:pt idx="2910">
                        <c:v>7.6999999999999999E-2</c:v>
                      </c:pt>
                      <c:pt idx="2911">
                        <c:v>7.6999999999999999E-2</c:v>
                      </c:pt>
                      <c:pt idx="2912">
                        <c:v>7.6999999999999999E-2</c:v>
                      </c:pt>
                      <c:pt idx="2913">
                        <c:v>7.6999999999999999E-2</c:v>
                      </c:pt>
                      <c:pt idx="2914">
                        <c:v>7.6999999999999999E-2</c:v>
                      </c:pt>
                      <c:pt idx="2915">
                        <c:v>7.6999999999999999E-2</c:v>
                      </c:pt>
                      <c:pt idx="2916">
                        <c:v>7.6999999999999999E-2</c:v>
                      </c:pt>
                      <c:pt idx="2917">
                        <c:v>7.6999999999999999E-2</c:v>
                      </c:pt>
                      <c:pt idx="2918">
                        <c:v>7.6999999999999999E-2</c:v>
                      </c:pt>
                      <c:pt idx="2919">
                        <c:v>7.6999999999999999E-2</c:v>
                      </c:pt>
                      <c:pt idx="2920">
                        <c:v>7.6999999999999999E-2</c:v>
                      </c:pt>
                      <c:pt idx="2921">
                        <c:v>7.6999999999999999E-2</c:v>
                      </c:pt>
                      <c:pt idx="2922">
                        <c:v>7.6999999999999999E-2</c:v>
                      </c:pt>
                      <c:pt idx="2923">
                        <c:v>7.6999999999999999E-2</c:v>
                      </c:pt>
                      <c:pt idx="2924">
                        <c:v>2.5999999999999999E-2</c:v>
                      </c:pt>
                      <c:pt idx="2925">
                        <c:v>2.5999999999999999E-2</c:v>
                      </c:pt>
                      <c:pt idx="2926">
                        <c:v>2.5999999999999999E-2</c:v>
                      </c:pt>
                      <c:pt idx="2927">
                        <c:v>2.5999999999999999E-2</c:v>
                      </c:pt>
                      <c:pt idx="2928">
                        <c:v>2.5999999999999999E-2</c:v>
                      </c:pt>
                      <c:pt idx="2929">
                        <c:v>2.5999999999999999E-2</c:v>
                      </c:pt>
                      <c:pt idx="2930">
                        <c:v>2.5999999999999999E-2</c:v>
                      </c:pt>
                      <c:pt idx="2931">
                        <c:v>2.5999999999999999E-2</c:v>
                      </c:pt>
                      <c:pt idx="2932">
                        <c:v>2.5999999999999999E-2</c:v>
                      </c:pt>
                      <c:pt idx="2933">
                        <c:v>2.5999999999999999E-2</c:v>
                      </c:pt>
                      <c:pt idx="2934">
                        <c:v>2.5999999999999999E-2</c:v>
                      </c:pt>
                      <c:pt idx="2935">
                        <c:v>2.5999999999999999E-2</c:v>
                      </c:pt>
                      <c:pt idx="2936">
                        <c:v>2.5999999999999999E-2</c:v>
                      </c:pt>
                      <c:pt idx="2937">
                        <c:v>2.5999999999999999E-2</c:v>
                      </c:pt>
                      <c:pt idx="2938">
                        <c:v>2.5999999999999999E-2</c:v>
                      </c:pt>
                      <c:pt idx="2939">
                        <c:v>2.5999999999999999E-2</c:v>
                      </c:pt>
                      <c:pt idx="2940">
                        <c:v>2.5999999999999999E-2</c:v>
                      </c:pt>
                      <c:pt idx="2941">
                        <c:v>2.5999999999999999E-2</c:v>
                      </c:pt>
                      <c:pt idx="2942">
                        <c:v>2.5999999999999999E-2</c:v>
                      </c:pt>
                      <c:pt idx="2943">
                        <c:v>2.5999999999999999E-2</c:v>
                      </c:pt>
                      <c:pt idx="2944">
                        <c:v>2.5999999999999999E-2</c:v>
                      </c:pt>
                      <c:pt idx="2945">
                        <c:v>2.5999999999999999E-2</c:v>
                      </c:pt>
                      <c:pt idx="2946">
                        <c:v>2.5999999999999999E-2</c:v>
                      </c:pt>
                      <c:pt idx="2947">
                        <c:v>2.5999999999999999E-2</c:v>
                      </c:pt>
                      <c:pt idx="2948">
                        <c:v>2.5999999999999999E-2</c:v>
                      </c:pt>
                      <c:pt idx="2949">
                        <c:v>2.5999999999999999E-2</c:v>
                      </c:pt>
                      <c:pt idx="2950">
                        <c:v>2.5999999999999999E-2</c:v>
                      </c:pt>
                      <c:pt idx="2951">
                        <c:v>2.5999999999999999E-2</c:v>
                      </c:pt>
                      <c:pt idx="2952">
                        <c:v>9.8000000000000004E-2</c:v>
                      </c:pt>
                      <c:pt idx="2953">
                        <c:v>9.8000000000000004E-2</c:v>
                      </c:pt>
                      <c:pt idx="2954">
                        <c:v>9.8000000000000004E-2</c:v>
                      </c:pt>
                      <c:pt idx="2955">
                        <c:v>9.8000000000000004E-2</c:v>
                      </c:pt>
                      <c:pt idx="2956">
                        <c:v>9.8000000000000004E-2</c:v>
                      </c:pt>
                      <c:pt idx="2957">
                        <c:v>9.8000000000000004E-2</c:v>
                      </c:pt>
                      <c:pt idx="2958">
                        <c:v>9.8000000000000004E-2</c:v>
                      </c:pt>
                      <c:pt idx="2959">
                        <c:v>9.8000000000000004E-2</c:v>
                      </c:pt>
                      <c:pt idx="2960">
                        <c:v>9.8000000000000004E-2</c:v>
                      </c:pt>
                      <c:pt idx="2961">
                        <c:v>9.8000000000000004E-2</c:v>
                      </c:pt>
                      <c:pt idx="2962">
                        <c:v>9.8000000000000004E-2</c:v>
                      </c:pt>
                      <c:pt idx="2963">
                        <c:v>9.8000000000000004E-2</c:v>
                      </c:pt>
                      <c:pt idx="2964">
                        <c:v>9.8000000000000004E-2</c:v>
                      </c:pt>
                      <c:pt idx="2965">
                        <c:v>9.8000000000000004E-2</c:v>
                      </c:pt>
                      <c:pt idx="2966">
                        <c:v>9.8000000000000004E-2</c:v>
                      </c:pt>
                      <c:pt idx="2967">
                        <c:v>9.8000000000000004E-2</c:v>
                      </c:pt>
                      <c:pt idx="2968">
                        <c:v>9.8000000000000004E-2</c:v>
                      </c:pt>
                      <c:pt idx="2969">
                        <c:v>9.8000000000000004E-2</c:v>
                      </c:pt>
                      <c:pt idx="2970">
                        <c:v>9.8000000000000004E-2</c:v>
                      </c:pt>
                      <c:pt idx="2971">
                        <c:v>9.8000000000000004E-2</c:v>
                      </c:pt>
                      <c:pt idx="2972">
                        <c:v>9.8000000000000004E-2</c:v>
                      </c:pt>
                      <c:pt idx="2973">
                        <c:v>9.8000000000000004E-2</c:v>
                      </c:pt>
                      <c:pt idx="2974">
                        <c:v>9.8000000000000004E-2</c:v>
                      </c:pt>
                      <c:pt idx="2975">
                        <c:v>9.8000000000000004E-2</c:v>
                      </c:pt>
                      <c:pt idx="2976">
                        <c:v>9.8000000000000004E-2</c:v>
                      </c:pt>
                      <c:pt idx="2977">
                        <c:v>9.8000000000000004E-2</c:v>
                      </c:pt>
                      <c:pt idx="2978">
                        <c:v>9.8000000000000004E-2</c:v>
                      </c:pt>
                      <c:pt idx="2979">
                        <c:v>9.8000000000000004E-2</c:v>
                      </c:pt>
                      <c:pt idx="2980">
                        <c:v>3.5999999999999997E-2</c:v>
                      </c:pt>
                      <c:pt idx="2981">
                        <c:v>3.5999999999999997E-2</c:v>
                      </c:pt>
                      <c:pt idx="2982">
                        <c:v>3.5999999999999997E-2</c:v>
                      </c:pt>
                      <c:pt idx="2983">
                        <c:v>3.5999999999999997E-2</c:v>
                      </c:pt>
                      <c:pt idx="2984">
                        <c:v>3.5999999999999997E-2</c:v>
                      </c:pt>
                      <c:pt idx="2985">
                        <c:v>3.5999999999999997E-2</c:v>
                      </c:pt>
                      <c:pt idx="2986">
                        <c:v>3.5999999999999997E-2</c:v>
                      </c:pt>
                      <c:pt idx="2987">
                        <c:v>3.5999999999999997E-2</c:v>
                      </c:pt>
                      <c:pt idx="2988">
                        <c:v>3.5999999999999997E-2</c:v>
                      </c:pt>
                      <c:pt idx="2989">
                        <c:v>3.5999999999999997E-2</c:v>
                      </c:pt>
                      <c:pt idx="2990">
                        <c:v>3.5999999999999997E-2</c:v>
                      </c:pt>
                      <c:pt idx="2991">
                        <c:v>3.5999999999999997E-2</c:v>
                      </c:pt>
                      <c:pt idx="2992">
                        <c:v>3.5999999999999997E-2</c:v>
                      </c:pt>
                      <c:pt idx="2993">
                        <c:v>3.5999999999999997E-2</c:v>
                      </c:pt>
                      <c:pt idx="2994">
                        <c:v>3.5999999999999997E-2</c:v>
                      </c:pt>
                      <c:pt idx="2995">
                        <c:v>3.5999999999999997E-2</c:v>
                      </c:pt>
                      <c:pt idx="2996">
                        <c:v>3.5999999999999997E-2</c:v>
                      </c:pt>
                      <c:pt idx="2997">
                        <c:v>3.5999999999999997E-2</c:v>
                      </c:pt>
                      <c:pt idx="2998">
                        <c:v>3.5999999999999997E-2</c:v>
                      </c:pt>
                      <c:pt idx="2999">
                        <c:v>3.5999999999999997E-2</c:v>
                      </c:pt>
                      <c:pt idx="3000">
                        <c:v>3.5999999999999997E-2</c:v>
                      </c:pt>
                      <c:pt idx="3001">
                        <c:v>3.5999999999999997E-2</c:v>
                      </c:pt>
                      <c:pt idx="3002">
                        <c:v>3.5999999999999997E-2</c:v>
                      </c:pt>
                      <c:pt idx="3003">
                        <c:v>3.5999999999999997E-2</c:v>
                      </c:pt>
                      <c:pt idx="3004">
                        <c:v>3.5999999999999997E-2</c:v>
                      </c:pt>
                      <c:pt idx="3005">
                        <c:v>3.5999999999999997E-2</c:v>
                      </c:pt>
                      <c:pt idx="3006">
                        <c:v>3.5999999999999997E-2</c:v>
                      </c:pt>
                      <c:pt idx="3007">
                        <c:v>3.5999999999999997E-2</c:v>
                      </c:pt>
                      <c:pt idx="3008">
                        <c:v>3.2000000000000001E-2</c:v>
                      </c:pt>
                      <c:pt idx="3009">
                        <c:v>3.2000000000000001E-2</c:v>
                      </c:pt>
                      <c:pt idx="3010">
                        <c:v>3.2000000000000001E-2</c:v>
                      </c:pt>
                      <c:pt idx="3011">
                        <c:v>3.2000000000000001E-2</c:v>
                      </c:pt>
                      <c:pt idx="3012">
                        <c:v>3.2000000000000001E-2</c:v>
                      </c:pt>
                      <c:pt idx="3013">
                        <c:v>3.2000000000000001E-2</c:v>
                      </c:pt>
                      <c:pt idx="3014">
                        <c:v>3.2000000000000001E-2</c:v>
                      </c:pt>
                      <c:pt idx="3015">
                        <c:v>3.2000000000000001E-2</c:v>
                      </c:pt>
                      <c:pt idx="3016">
                        <c:v>3.2000000000000001E-2</c:v>
                      </c:pt>
                      <c:pt idx="3017">
                        <c:v>3.2000000000000001E-2</c:v>
                      </c:pt>
                      <c:pt idx="3018">
                        <c:v>3.2000000000000001E-2</c:v>
                      </c:pt>
                      <c:pt idx="3019">
                        <c:v>3.2000000000000001E-2</c:v>
                      </c:pt>
                      <c:pt idx="3020">
                        <c:v>3.2000000000000001E-2</c:v>
                      </c:pt>
                      <c:pt idx="3021">
                        <c:v>3.2000000000000001E-2</c:v>
                      </c:pt>
                      <c:pt idx="3022">
                        <c:v>3.2000000000000001E-2</c:v>
                      </c:pt>
                      <c:pt idx="3023">
                        <c:v>3.2000000000000001E-2</c:v>
                      </c:pt>
                      <c:pt idx="3024">
                        <c:v>3.2000000000000001E-2</c:v>
                      </c:pt>
                      <c:pt idx="3025">
                        <c:v>3.2000000000000001E-2</c:v>
                      </c:pt>
                      <c:pt idx="3026">
                        <c:v>3.2000000000000001E-2</c:v>
                      </c:pt>
                      <c:pt idx="3027">
                        <c:v>3.2000000000000001E-2</c:v>
                      </c:pt>
                      <c:pt idx="3028">
                        <c:v>3.2000000000000001E-2</c:v>
                      </c:pt>
                      <c:pt idx="3029">
                        <c:v>3.2000000000000001E-2</c:v>
                      </c:pt>
                      <c:pt idx="3030">
                        <c:v>3.2000000000000001E-2</c:v>
                      </c:pt>
                      <c:pt idx="3031">
                        <c:v>3.2000000000000001E-2</c:v>
                      </c:pt>
                      <c:pt idx="3032">
                        <c:v>3.2000000000000001E-2</c:v>
                      </c:pt>
                      <c:pt idx="3033">
                        <c:v>3.2000000000000001E-2</c:v>
                      </c:pt>
                      <c:pt idx="3034">
                        <c:v>3.2000000000000001E-2</c:v>
                      </c:pt>
                      <c:pt idx="3035">
                        <c:v>3.2000000000000001E-2</c:v>
                      </c:pt>
                      <c:pt idx="3036">
                        <c:v>9.8000000000000004E-2</c:v>
                      </c:pt>
                      <c:pt idx="3037">
                        <c:v>9.8000000000000004E-2</c:v>
                      </c:pt>
                      <c:pt idx="3038">
                        <c:v>9.8000000000000004E-2</c:v>
                      </c:pt>
                      <c:pt idx="3039">
                        <c:v>9.8000000000000004E-2</c:v>
                      </c:pt>
                      <c:pt idx="3040">
                        <c:v>9.8000000000000004E-2</c:v>
                      </c:pt>
                      <c:pt idx="3041">
                        <c:v>9.8000000000000004E-2</c:v>
                      </c:pt>
                      <c:pt idx="3042">
                        <c:v>9.8000000000000004E-2</c:v>
                      </c:pt>
                      <c:pt idx="3043">
                        <c:v>9.8000000000000004E-2</c:v>
                      </c:pt>
                      <c:pt idx="3044">
                        <c:v>9.8000000000000004E-2</c:v>
                      </c:pt>
                      <c:pt idx="3045">
                        <c:v>9.8000000000000004E-2</c:v>
                      </c:pt>
                      <c:pt idx="3046">
                        <c:v>9.8000000000000004E-2</c:v>
                      </c:pt>
                      <c:pt idx="3047">
                        <c:v>9.8000000000000004E-2</c:v>
                      </c:pt>
                      <c:pt idx="3048">
                        <c:v>9.8000000000000004E-2</c:v>
                      </c:pt>
                      <c:pt idx="3049">
                        <c:v>9.8000000000000004E-2</c:v>
                      </c:pt>
                      <c:pt idx="3050">
                        <c:v>9.8000000000000004E-2</c:v>
                      </c:pt>
                      <c:pt idx="3051">
                        <c:v>9.8000000000000004E-2</c:v>
                      </c:pt>
                      <c:pt idx="3052">
                        <c:v>9.8000000000000004E-2</c:v>
                      </c:pt>
                      <c:pt idx="3053">
                        <c:v>9.8000000000000004E-2</c:v>
                      </c:pt>
                      <c:pt idx="3054">
                        <c:v>9.8000000000000004E-2</c:v>
                      </c:pt>
                      <c:pt idx="3055">
                        <c:v>9.8000000000000004E-2</c:v>
                      </c:pt>
                      <c:pt idx="3056">
                        <c:v>9.8000000000000004E-2</c:v>
                      </c:pt>
                      <c:pt idx="3057">
                        <c:v>9.8000000000000004E-2</c:v>
                      </c:pt>
                      <c:pt idx="3058">
                        <c:v>9.8000000000000004E-2</c:v>
                      </c:pt>
                      <c:pt idx="3059">
                        <c:v>9.8000000000000004E-2</c:v>
                      </c:pt>
                      <c:pt idx="3060">
                        <c:v>9.8000000000000004E-2</c:v>
                      </c:pt>
                      <c:pt idx="3061">
                        <c:v>9.8000000000000004E-2</c:v>
                      </c:pt>
                      <c:pt idx="3062">
                        <c:v>9.8000000000000004E-2</c:v>
                      </c:pt>
                      <c:pt idx="3063">
                        <c:v>9.8000000000000004E-2</c:v>
                      </c:pt>
                      <c:pt idx="3064">
                        <c:v>0.16200000000000001</c:v>
                      </c:pt>
                      <c:pt idx="3065">
                        <c:v>0.16200000000000001</c:v>
                      </c:pt>
                      <c:pt idx="3066">
                        <c:v>0.16200000000000001</c:v>
                      </c:pt>
                      <c:pt idx="3067">
                        <c:v>0.16200000000000001</c:v>
                      </c:pt>
                      <c:pt idx="3068">
                        <c:v>0.16200000000000001</c:v>
                      </c:pt>
                      <c:pt idx="3069">
                        <c:v>0.16200000000000001</c:v>
                      </c:pt>
                      <c:pt idx="3070">
                        <c:v>0.16200000000000001</c:v>
                      </c:pt>
                      <c:pt idx="3071">
                        <c:v>0.16200000000000001</c:v>
                      </c:pt>
                      <c:pt idx="3072">
                        <c:v>0.16200000000000001</c:v>
                      </c:pt>
                      <c:pt idx="3073">
                        <c:v>0.16200000000000001</c:v>
                      </c:pt>
                      <c:pt idx="3074">
                        <c:v>0.16200000000000001</c:v>
                      </c:pt>
                      <c:pt idx="3075">
                        <c:v>0.16200000000000001</c:v>
                      </c:pt>
                      <c:pt idx="3076">
                        <c:v>0.16200000000000001</c:v>
                      </c:pt>
                      <c:pt idx="3077">
                        <c:v>0.16200000000000001</c:v>
                      </c:pt>
                      <c:pt idx="3078">
                        <c:v>0.16200000000000001</c:v>
                      </c:pt>
                      <c:pt idx="3079">
                        <c:v>0.16200000000000001</c:v>
                      </c:pt>
                      <c:pt idx="3080">
                        <c:v>0.16200000000000001</c:v>
                      </c:pt>
                      <c:pt idx="3081">
                        <c:v>0.16200000000000001</c:v>
                      </c:pt>
                      <c:pt idx="3082">
                        <c:v>0.16200000000000001</c:v>
                      </c:pt>
                      <c:pt idx="3083">
                        <c:v>0.16200000000000001</c:v>
                      </c:pt>
                      <c:pt idx="3084">
                        <c:v>0.16200000000000001</c:v>
                      </c:pt>
                      <c:pt idx="3085">
                        <c:v>0.16200000000000001</c:v>
                      </c:pt>
                      <c:pt idx="3086">
                        <c:v>0.16200000000000001</c:v>
                      </c:pt>
                      <c:pt idx="3087">
                        <c:v>0.16200000000000001</c:v>
                      </c:pt>
                      <c:pt idx="3088">
                        <c:v>0.16200000000000001</c:v>
                      </c:pt>
                      <c:pt idx="3089">
                        <c:v>0.16200000000000001</c:v>
                      </c:pt>
                      <c:pt idx="3090">
                        <c:v>0.16200000000000001</c:v>
                      </c:pt>
                      <c:pt idx="3091">
                        <c:v>0.16200000000000001</c:v>
                      </c:pt>
                      <c:pt idx="3092">
                        <c:v>0.111</c:v>
                      </c:pt>
                      <c:pt idx="3093">
                        <c:v>0.111</c:v>
                      </c:pt>
                      <c:pt idx="3094">
                        <c:v>0.111</c:v>
                      </c:pt>
                      <c:pt idx="3095">
                        <c:v>0.111</c:v>
                      </c:pt>
                      <c:pt idx="3096">
                        <c:v>0.111</c:v>
                      </c:pt>
                      <c:pt idx="3097">
                        <c:v>0.111</c:v>
                      </c:pt>
                      <c:pt idx="3098">
                        <c:v>0.111</c:v>
                      </c:pt>
                      <c:pt idx="3099">
                        <c:v>0.111</c:v>
                      </c:pt>
                      <c:pt idx="3100">
                        <c:v>0.111</c:v>
                      </c:pt>
                      <c:pt idx="3101">
                        <c:v>0.111</c:v>
                      </c:pt>
                      <c:pt idx="3102">
                        <c:v>0.111</c:v>
                      </c:pt>
                      <c:pt idx="3103">
                        <c:v>0.111</c:v>
                      </c:pt>
                      <c:pt idx="3104">
                        <c:v>0.111</c:v>
                      </c:pt>
                      <c:pt idx="3105">
                        <c:v>0.111</c:v>
                      </c:pt>
                      <c:pt idx="3106">
                        <c:v>0.111</c:v>
                      </c:pt>
                      <c:pt idx="3107">
                        <c:v>0.111</c:v>
                      </c:pt>
                      <c:pt idx="3108">
                        <c:v>0.111</c:v>
                      </c:pt>
                      <c:pt idx="3109">
                        <c:v>0.111</c:v>
                      </c:pt>
                      <c:pt idx="3110">
                        <c:v>0.111</c:v>
                      </c:pt>
                      <c:pt idx="3111">
                        <c:v>0.111</c:v>
                      </c:pt>
                      <c:pt idx="3112">
                        <c:v>0.111</c:v>
                      </c:pt>
                      <c:pt idx="3113">
                        <c:v>0.111</c:v>
                      </c:pt>
                      <c:pt idx="3114">
                        <c:v>0.111</c:v>
                      </c:pt>
                      <c:pt idx="3115">
                        <c:v>0.111</c:v>
                      </c:pt>
                      <c:pt idx="3116">
                        <c:v>0.111</c:v>
                      </c:pt>
                      <c:pt idx="3117">
                        <c:v>0.111</c:v>
                      </c:pt>
                      <c:pt idx="3118">
                        <c:v>0.111</c:v>
                      </c:pt>
                      <c:pt idx="3119">
                        <c:v>0.111</c:v>
                      </c:pt>
                      <c:pt idx="3120">
                        <c:v>9.9000000000000005E-2</c:v>
                      </c:pt>
                      <c:pt idx="3121">
                        <c:v>9.9000000000000005E-2</c:v>
                      </c:pt>
                      <c:pt idx="3122">
                        <c:v>9.9000000000000005E-2</c:v>
                      </c:pt>
                      <c:pt idx="3123">
                        <c:v>9.9000000000000005E-2</c:v>
                      </c:pt>
                      <c:pt idx="3124">
                        <c:v>9.9000000000000005E-2</c:v>
                      </c:pt>
                      <c:pt idx="3125">
                        <c:v>9.9000000000000005E-2</c:v>
                      </c:pt>
                      <c:pt idx="3126">
                        <c:v>9.9000000000000005E-2</c:v>
                      </c:pt>
                      <c:pt idx="3127">
                        <c:v>9.9000000000000005E-2</c:v>
                      </c:pt>
                      <c:pt idx="3128">
                        <c:v>9.9000000000000005E-2</c:v>
                      </c:pt>
                      <c:pt idx="3129">
                        <c:v>9.9000000000000005E-2</c:v>
                      </c:pt>
                      <c:pt idx="3130">
                        <c:v>9.9000000000000005E-2</c:v>
                      </c:pt>
                      <c:pt idx="3131">
                        <c:v>9.9000000000000005E-2</c:v>
                      </c:pt>
                      <c:pt idx="3132">
                        <c:v>9.9000000000000005E-2</c:v>
                      </c:pt>
                      <c:pt idx="3133">
                        <c:v>9.9000000000000005E-2</c:v>
                      </c:pt>
                      <c:pt idx="3134">
                        <c:v>9.9000000000000005E-2</c:v>
                      </c:pt>
                      <c:pt idx="3135">
                        <c:v>9.9000000000000005E-2</c:v>
                      </c:pt>
                      <c:pt idx="3136">
                        <c:v>9.9000000000000005E-2</c:v>
                      </c:pt>
                      <c:pt idx="3137">
                        <c:v>9.9000000000000005E-2</c:v>
                      </c:pt>
                      <c:pt idx="3138">
                        <c:v>9.9000000000000005E-2</c:v>
                      </c:pt>
                      <c:pt idx="3139">
                        <c:v>9.9000000000000005E-2</c:v>
                      </c:pt>
                      <c:pt idx="3140">
                        <c:v>9.9000000000000005E-2</c:v>
                      </c:pt>
                      <c:pt idx="3141">
                        <c:v>9.9000000000000005E-2</c:v>
                      </c:pt>
                      <c:pt idx="3142">
                        <c:v>9.9000000000000005E-2</c:v>
                      </c:pt>
                      <c:pt idx="3143">
                        <c:v>9.9000000000000005E-2</c:v>
                      </c:pt>
                      <c:pt idx="3144">
                        <c:v>9.9000000000000005E-2</c:v>
                      </c:pt>
                      <c:pt idx="3145">
                        <c:v>9.9000000000000005E-2</c:v>
                      </c:pt>
                      <c:pt idx="3146">
                        <c:v>9.9000000000000005E-2</c:v>
                      </c:pt>
                      <c:pt idx="3147">
                        <c:v>9.9000000000000005E-2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strCache>
                      <c:ptCount val="1"/>
                      <c:pt idx="0">
                        <c:v>Nitrogen, Nitrite (NO2)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5"/>
                    </a:solidFill>
                  </a:ln>
                  <a:effectLst>
                    <a:glow rad="139700">
                      <a:schemeClr val="accent5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38383</c:v>
                      </c:pt>
                      <c:pt idx="1">
                        <c:v>38397</c:v>
                      </c:pt>
                      <c:pt idx="2">
                        <c:v>38428</c:v>
                      </c:pt>
                      <c:pt idx="3">
                        <c:v>38454</c:v>
                      </c:pt>
                      <c:pt idx="4">
                        <c:v>38476</c:v>
                      </c:pt>
                      <c:pt idx="5">
                        <c:v>38518</c:v>
                      </c:pt>
                      <c:pt idx="6">
                        <c:v>38554</c:v>
                      </c:pt>
                      <c:pt idx="7">
                        <c:v>38621</c:v>
                      </c:pt>
                      <c:pt idx="8">
                        <c:v>38645</c:v>
                      </c:pt>
                      <c:pt idx="9">
                        <c:v>38659</c:v>
                      </c:pt>
                      <c:pt idx="10">
                        <c:v>38707</c:v>
                      </c:pt>
                      <c:pt idx="11">
                        <c:v>38728</c:v>
                      </c:pt>
                      <c:pt idx="12">
                        <c:v>38755</c:v>
                      </c:pt>
                      <c:pt idx="13">
                        <c:v>38778</c:v>
                      </c:pt>
                      <c:pt idx="14">
                        <c:v>38813</c:v>
                      </c:pt>
                      <c:pt idx="15">
                        <c:v>38838</c:v>
                      </c:pt>
                      <c:pt idx="16">
                        <c:v>38876</c:v>
                      </c:pt>
                      <c:pt idx="17">
                        <c:v>38929</c:v>
                      </c:pt>
                      <c:pt idx="18">
                        <c:v>38945</c:v>
                      </c:pt>
                      <c:pt idx="19">
                        <c:v>38967</c:v>
                      </c:pt>
                      <c:pt idx="20">
                        <c:v>39006</c:v>
                      </c:pt>
                      <c:pt idx="21">
                        <c:v>39028</c:v>
                      </c:pt>
                      <c:pt idx="22">
                        <c:v>39070</c:v>
                      </c:pt>
                      <c:pt idx="23">
                        <c:v>39105</c:v>
                      </c:pt>
                      <c:pt idx="24">
                        <c:v>39135</c:v>
                      </c:pt>
                      <c:pt idx="25">
                        <c:v>39167</c:v>
                      </c:pt>
                      <c:pt idx="26">
                        <c:v>39202</c:v>
                      </c:pt>
                      <c:pt idx="27">
                        <c:v>39231</c:v>
                      </c:pt>
                      <c:pt idx="28">
                        <c:v>39251</c:v>
                      </c:pt>
                      <c:pt idx="29">
                        <c:v>39279</c:v>
                      </c:pt>
                      <c:pt idx="30">
                        <c:v>39302</c:v>
                      </c:pt>
                      <c:pt idx="31">
                        <c:v>39331</c:v>
                      </c:pt>
                      <c:pt idx="32">
                        <c:v>39359</c:v>
                      </c:pt>
                      <c:pt idx="33">
                        <c:v>39392</c:v>
                      </c:pt>
                      <c:pt idx="34">
                        <c:v>39420</c:v>
                      </c:pt>
                      <c:pt idx="35">
                        <c:v>39475</c:v>
                      </c:pt>
                      <c:pt idx="36">
                        <c:v>39491</c:v>
                      </c:pt>
                      <c:pt idx="37">
                        <c:v>39531</c:v>
                      </c:pt>
                      <c:pt idx="38">
                        <c:v>39566</c:v>
                      </c:pt>
                      <c:pt idx="39">
                        <c:v>39583</c:v>
                      </c:pt>
                      <c:pt idx="40">
                        <c:v>39602</c:v>
                      </c:pt>
                      <c:pt idx="41">
                        <c:v>39630</c:v>
                      </c:pt>
                      <c:pt idx="42">
                        <c:v>39667</c:v>
                      </c:pt>
                      <c:pt idx="43">
                        <c:v>39720</c:v>
                      </c:pt>
                      <c:pt idx="44">
                        <c:v>39742</c:v>
                      </c:pt>
                      <c:pt idx="45">
                        <c:v>39756</c:v>
                      </c:pt>
                      <c:pt idx="46">
                        <c:v>39786</c:v>
                      </c:pt>
                      <c:pt idx="47">
                        <c:v>39821</c:v>
                      </c:pt>
                      <c:pt idx="48">
                        <c:v>39856</c:v>
                      </c:pt>
                      <c:pt idx="49">
                        <c:v>39884</c:v>
                      </c:pt>
                      <c:pt idx="50">
                        <c:v>39912</c:v>
                      </c:pt>
                      <c:pt idx="51">
                        <c:v>39944</c:v>
                      </c:pt>
                      <c:pt idx="52">
                        <c:v>39975</c:v>
                      </c:pt>
                      <c:pt idx="53">
                        <c:v>40014</c:v>
                      </c:pt>
                      <c:pt idx="54">
                        <c:v>40036</c:v>
                      </c:pt>
                      <c:pt idx="55">
                        <c:v>40064</c:v>
                      </c:pt>
                      <c:pt idx="56">
                        <c:v>40101</c:v>
                      </c:pt>
                      <c:pt idx="57">
                        <c:v>40129</c:v>
                      </c:pt>
                      <c:pt idx="58">
                        <c:v>40156</c:v>
                      </c:pt>
                      <c:pt idx="59">
                        <c:v>40199</c:v>
                      </c:pt>
                      <c:pt idx="60">
                        <c:v>40231</c:v>
                      </c:pt>
                      <c:pt idx="61">
                        <c:v>40259</c:v>
                      </c:pt>
                      <c:pt idx="62">
                        <c:v>40294</c:v>
                      </c:pt>
                      <c:pt idx="63">
                        <c:v>40315</c:v>
                      </c:pt>
                      <c:pt idx="64">
                        <c:v>40352</c:v>
                      </c:pt>
                      <c:pt idx="65">
                        <c:v>40379</c:v>
                      </c:pt>
                      <c:pt idx="66">
                        <c:v>40413</c:v>
                      </c:pt>
                      <c:pt idx="67">
                        <c:v>40441</c:v>
                      </c:pt>
                      <c:pt idx="68">
                        <c:v>40469</c:v>
                      </c:pt>
                      <c:pt idx="69">
                        <c:v>40511</c:v>
                      </c:pt>
                      <c:pt idx="70">
                        <c:v>40532</c:v>
                      </c:pt>
                      <c:pt idx="71">
                        <c:v>40561</c:v>
                      </c:pt>
                      <c:pt idx="72">
                        <c:v>40589</c:v>
                      </c:pt>
                      <c:pt idx="73">
                        <c:v>40617</c:v>
                      </c:pt>
                      <c:pt idx="74">
                        <c:v>40652</c:v>
                      </c:pt>
                      <c:pt idx="75">
                        <c:v>40679</c:v>
                      </c:pt>
                      <c:pt idx="76">
                        <c:v>40714</c:v>
                      </c:pt>
                      <c:pt idx="77">
                        <c:v>40742</c:v>
                      </c:pt>
                      <c:pt idx="78">
                        <c:v>40772</c:v>
                      </c:pt>
                      <c:pt idx="79">
                        <c:v>40798</c:v>
                      </c:pt>
                      <c:pt idx="80">
                        <c:v>40826</c:v>
                      </c:pt>
                      <c:pt idx="81">
                        <c:v>40855</c:v>
                      </c:pt>
                      <c:pt idx="82">
                        <c:v>40882</c:v>
                      </c:pt>
                      <c:pt idx="83">
                        <c:v>40917</c:v>
                      </c:pt>
                      <c:pt idx="84">
                        <c:v>40947</c:v>
                      </c:pt>
                      <c:pt idx="85">
                        <c:v>40973</c:v>
                      </c:pt>
                      <c:pt idx="86">
                        <c:v>41004</c:v>
                      </c:pt>
                      <c:pt idx="87">
                        <c:v>41036</c:v>
                      </c:pt>
                      <c:pt idx="88">
                        <c:v>41074</c:v>
                      </c:pt>
                      <c:pt idx="89">
                        <c:v>41102</c:v>
                      </c:pt>
                      <c:pt idx="90">
                        <c:v>41130</c:v>
                      </c:pt>
                      <c:pt idx="91">
                        <c:v>41165</c:v>
                      </c:pt>
                      <c:pt idx="92">
                        <c:v>41191</c:v>
                      </c:pt>
                      <c:pt idx="93">
                        <c:v>41221</c:v>
                      </c:pt>
                      <c:pt idx="94">
                        <c:v>41253</c:v>
                      </c:pt>
                      <c:pt idx="95">
                        <c:v>41284</c:v>
                      </c:pt>
                      <c:pt idx="96">
                        <c:v>41316</c:v>
                      </c:pt>
                      <c:pt idx="97">
                        <c:v>41344</c:v>
                      </c:pt>
                      <c:pt idx="98">
                        <c:v>41380</c:v>
                      </c:pt>
                      <c:pt idx="99">
                        <c:v>41403</c:v>
                      </c:pt>
                      <c:pt idx="100">
                        <c:v>41428</c:v>
                      </c:pt>
                      <c:pt idx="101">
                        <c:v>41466</c:v>
                      </c:pt>
                      <c:pt idx="102">
                        <c:v>41487</c:v>
                      </c:pt>
                      <c:pt idx="103">
                        <c:v>41526</c:v>
                      </c:pt>
                      <c:pt idx="104">
                        <c:v>41555</c:v>
                      </c:pt>
                      <c:pt idx="105">
                        <c:v>41582</c:v>
                      </c:pt>
                      <c:pt idx="106">
                        <c:v>41610</c:v>
                      </c:pt>
                      <c:pt idx="107">
                        <c:v>41666</c:v>
                      </c:pt>
                      <c:pt idx="108">
                        <c:v>41682</c:v>
                      </c:pt>
                      <c:pt idx="109">
                        <c:v>41710</c:v>
                      </c:pt>
                      <c:pt idx="110">
                        <c:v>41739</c:v>
                      </c:pt>
                      <c:pt idx="111">
                        <c:v>41764</c:v>
                      </c:pt>
                      <c:pt idx="112">
                        <c:v>41808</c:v>
                      </c:pt>
                      <c:pt idx="113">
                        <c:v>41836</c:v>
                      </c:pt>
                      <c:pt idx="114">
                        <c:v>41865</c:v>
                      </c:pt>
                      <c:pt idx="115">
                        <c:v>41892</c:v>
                      </c:pt>
                      <c:pt idx="116">
                        <c:v>41920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27">
                        <c:v>3.0000000000000001E-3</c:v>
                      </c:pt>
                      <c:pt idx="28">
                        <c:v>3.0000000000000001E-3</c:v>
                      </c:pt>
                      <c:pt idx="29">
                        <c:v>3.0000000000000001E-3</c:v>
                      </c:pt>
                      <c:pt idx="30">
                        <c:v>3.0000000000000001E-3</c:v>
                      </c:pt>
                      <c:pt idx="31">
                        <c:v>3.0000000000000001E-3</c:v>
                      </c:pt>
                      <c:pt idx="32">
                        <c:v>3.0000000000000001E-3</c:v>
                      </c:pt>
                      <c:pt idx="33">
                        <c:v>3.0000000000000001E-3</c:v>
                      </c:pt>
                      <c:pt idx="34">
                        <c:v>3.0000000000000001E-3</c:v>
                      </c:pt>
                      <c:pt idx="35">
                        <c:v>3.0000000000000001E-3</c:v>
                      </c:pt>
                      <c:pt idx="36">
                        <c:v>3.0000000000000001E-3</c:v>
                      </c:pt>
                      <c:pt idx="37">
                        <c:v>3.0000000000000001E-3</c:v>
                      </c:pt>
                      <c:pt idx="38">
                        <c:v>3.0000000000000001E-3</c:v>
                      </c:pt>
                      <c:pt idx="39">
                        <c:v>3.0000000000000001E-3</c:v>
                      </c:pt>
                      <c:pt idx="40">
                        <c:v>3.0000000000000001E-3</c:v>
                      </c:pt>
                      <c:pt idx="41">
                        <c:v>3.0000000000000001E-3</c:v>
                      </c:pt>
                      <c:pt idx="42">
                        <c:v>3.0000000000000001E-3</c:v>
                      </c:pt>
                      <c:pt idx="43">
                        <c:v>3.0000000000000001E-3</c:v>
                      </c:pt>
                      <c:pt idx="44">
                        <c:v>3.0000000000000001E-3</c:v>
                      </c:pt>
                      <c:pt idx="45">
                        <c:v>3.0000000000000001E-3</c:v>
                      </c:pt>
                      <c:pt idx="46">
                        <c:v>3.0000000000000001E-3</c:v>
                      </c:pt>
                      <c:pt idx="47">
                        <c:v>3.0000000000000001E-3</c:v>
                      </c:pt>
                      <c:pt idx="48">
                        <c:v>3.0000000000000001E-3</c:v>
                      </c:pt>
                      <c:pt idx="49">
                        <c:v>3.0000000000000001E-3</c:v>
                      </c:pt>
                      <c:pt idx="50">
                        <c:v>3.0000000000000001E-3</c:v>
                      </c:pt>
                      <c:pt idx="51">
                        <c:v>3.0000000000000001E-3</c:v>
                      </c:pt>
                      <c:pt idx="52">
                        <c:v>3.0000000000000001E-3</c:v>
                      </c:pt>
                      <c:pt idx="53">
                        <c:v>3.0000000000000001E-3</c:v>
                      </c:pt>
                      <c:pt idx="54">
                        <c:v>1.6E-2</c:v>
                      </c:pt>
                      <c:pt idx="55">
                        <c:v>1.6E-2</c:v>
                      </c:pt>
                      <c:pt idx="56">
                        <c:v>1.6E-2</c:v>
                      </c:pt>
                      <c:pt idx="57">
                        <c:v>1.6E-2</c:v>
                      </c:pt>
                      <c:pt idx="58">
                        <c:v>1.6E-2</c:v>
                      </c:pt>
                      <c:pt idx="59">
                        <c:v>1.6E-2</c:v>
                      </c:pt>
                      <c:pt idx="60">
                        <c:v>1.6E-2</c:v>
                      </c:pt>
                      <c:pt idx="61">
                        <c:v>1.6E-2</c:v>
                      </c:pt>
                      <c:pt idx="62">
                        <c:v>1.6E-2</c:v>
                      </c:pt>
                      <c:pt idx="63">
                        <c:v>1.6E-2</c:v>
                      </c:pt>
                      <c:pt idx="64">
                        <c:v>1.6E-2</c:v>
                      </c:pt>
                      <c:pt idx="65">
                        <c:v>1.6E-2</c:v>
                      </c:pt>
                      <c:pt idx="66">
                        <c:v>1.6E-2</c:v>
                      </c:pt>
                      <c:pt idx="67">
                        <c:v>1.6E-2</c:v>
                      </c:pt>
                      <c:pt idx="68">
                        <c:v>1.6E-2</c:v>
                      </c:pt>
                      <c:pt idx="69">
                        <c:v>1.6E-2</c:v>
                      </c:pt>
                      <c:pt idx="70">
                        <c:v>1.6E-2</c:v>
                      </c:pt>
                      <c:pt idx="71">
                        <c:v>1.6E-2</c:v>
                      </c:pt>
                      <c:pt idx="72">
                        <c:v>1.6E-2</c:v>
                      </c:pt>
                      <c:pt idx="73">
                        <c:v>1.6E-2</c:v>
                      </c:pt>
                      <c:pt idx="74">
                        <c:v>1.6E-2</c:v>
                      </c:pt>
                      <c:pt idx="75">
                        <c:v>1.6E-2</c:v>
                      </c:pt>
                      <c:pt idx="76">
                        <c:v>1.6E-2</c:v>
                      </c:pt>
                      <c:pt idx="77">
                        <c:v>1.6E-2</c:v>
                      </c:pt>
                      <c:pt idx="78">
                        <c:v>1.6E-2</c:v>
                      </c:pt>
                      <c:pt idx="79">
                        <c:v>1.6E-2</c:v>
                      </c:pt>
                      <c:pt idx="80">
                        <c:v>1.6E-2</c:v>
                      </c:pt>
                      <c:pt idx="81">
                        <c:v>8.0000000000000002E-3</c:v>
                      </c:pt>
                      <c:pt idx="82">
                        <c:v>8.0000000000000002E-3</c:v>
                      </c:pt>
                      <c:pt idx="83">
                        <c:v>8.0000000000000002E-3</c:v>
                      </c:pt>
                      <c:pt idx="84">
                        <c:v>8.0000000000000002E-3</c:v>
                      </c:pt>
                      <c:pt idx="85">
                        <c:v>8.0000000000000002E-3</c:v>
                      </c:pt>
                      <c:pt idx="86">
                        <c:v>8.0000000000000002E-3</c:v>
                      </c:pt>
                      <c:pt idx="87">
                        <c:v>8.0000000000000002E-3</c:v>
                      </c:pt>
                      <c:pt idx="88">
                        <c:v>8.0000000000000002E-3</c:v>
                      </c:pt>
                      <c:pt idx="89">
                        <c:v>8.0000000000000002E-3</c:v>
                      </c:pt>
                      <c:pt idx="90">
                        <c:v>8.0000000000000002E-3</c:v>
                      </c:pt>
                      <c:pt idx="91">
                        <c:v>8.0000000000000002E-3</c:v>
                      </c:pt>
                      <c:pt idx="92">
                        <c:v>8.0000000000000002E-3</c:v>
                      </c:pt>
                      <c:pt idx="93">
                        <c:v>8.0000000000000002E-3</c:v>
                      </c:pt>
                      <c:pt idx="94">
                        <c:v>8.0000000000000002E-3</c:v>
                      </c:pt>
                      <c:pt idx="95">
                        <c:v>8.0000000000000002E-3</c:v>
                      </c:pt>
                      <c:pt idx="96">
                        <c:v>8.0000000000000002E-3</c:v>
                      </c:pt>
                      <c:pt idx="97">
                        <c:v>8.0000000000000002E-3</c:v>
                      </c:pt>
                      <c:pt idx="98">
                        <c:v>8.0000000000000002E-3</c:v>
                      </c:pt>
                      <c:pt idx="99">
                        <c:v>8.0000000000000002E-3</c:v>
                      </c:pt>
                      <c:pt idx="100">
                        <c:v>8.0000000000000002E-3</c:v>
                      </c:pt>
                      <c:pt idx="101">
                        <c:v>8.0000000000000002E-3</c:v>
                      </c:pt>
                      <c:pt idx="102">
                        <c:v>8.0000000000000002E-3</c:v>
                      </c:pt>
                      <c:pt idx="103">
                        <c:v>8.0000000000000002E-3</c:v>
                      </c:pt>
                      <c:pt idx="104">
                        <c:v>8.0000000000000002E-3</c:v>
                      </c:pt>
                      <c:pt idx="105">
                        <c:v>8.0000000000000002E-3</c:v>
                      </c:pt>
                      <c:pt idx="106">
                        <c:v>8.0000000000000002E-3</c:v>
                      </c:pt>
                      <c:pt idx="107">
                        <c:v>8.0000000000000002E-3</c:v>
                      </c:pt>
                      <c:pt idx="108">
                        <c:v>1.0999999999999999E-2</c:v>
                      </c:pt>
                      <c:pt idx="109">
                        <c:v>1.0999999999999999E-2</c:v>
                      </c:pt>
                      <c:pt idx="110">
                        <c:v>1.0999999999999999E-2</c:v>
                      </c:pt>
                      <c:pt idx="111">
                        <c:v>1.0999999999999999E-2</c:v>
                      </c:pt>
                      <c:pt idx="112">
                        <c:v>1.0999999999999999E-2</c:v>
                      </c:pt>
                      <c:pt idx="113">
                        <c:v>1.0999999999999999E-2</c:v>
                      </c:pt>
                      <c:pt idx="114">
                        <c:v>1.0999999999999999E-2</c:v>
                      </c:pt>
                      <c:pt idx="115">
                        <c:v>1.0999999999999999E-2</c:v>
                      </c:pt>
                      <c:pt idx="116">
                        <c:v>1.0999999999999999E-2</c:v>
                      </c:pt>
                      <c:pt idx="117">
                        <c:v>1.0999999999999999E-2</c:v>
                      </c:pt>
                      <c:pt idx="118">
                        <c:v>1.0999999999999999E-2</c:v>
                      </c:pt>
                      <c:pt idx="119">
                        <c:v>1.0999999999999999E-2</c:v>
                      </c:pt>
                      <c:pt idx="120">
                        <c:v>1.0999999999999999E-2</c:v>
                      </c:pt>
                      <c:pt idx="121">
                        <c:v>1.0999999999999999E-2</c:v>
                      </c:pt>
                      <c:pt idx="122">
                        <c:v>1.0999999999999999E-2</c:v>
                      </c:pt>
                      <c:pt idx="123">
                        <c:v>1.0999999999999999E-2</c:v>
                      </c:pt>
                      <c:pt idx="124">
                        <c:v>1.0999999999999999E-2</c:v>
                      </c:pt>
                      <c:pt idx="125">
                        <c:v>1.0999999999999999E-2</c:v>
                      </c:pt>
                      <c:pt idx="126">
                        <c:v>1.0999999999999999E-2</c:v>
                      </c:pt>
                      <c:pt idx="127">
                        <c:v>1.0999999999999999E-2</c:v>
                      </c:pt>
                      <c:pt idx="128">
                        <c:v>1.0999999999999999E-2</c:v>
                      </c:pt>
                      <c:pt idx="129">
                        <c:v>1.0999999999999999E-2</c:v>
                      </c:pt>
                      <c:pt idx="130">
                        <c:v>1.0999999999999999E-2</c:v>
                      </c:pt>
                      <c:pt idx="131">
                        <c:v>1.0999999999999999E-2</c:v>
                      </c:pt>
                      <c:pt idx="132">
                        <c:v>1.0999999999999999E-2</c:v>
                      </c:pt>
                      <c:pt idx="133">
                        <c:v>1.0999999999999999E-2</c:v>
                      </c:pt>
                      <c:pt idx="134">
                        <c:v>1.0999999999999999E-2</c:v>
                      </c:pt>
                      <c:pt idx="135">
                        <c:v>1.0999999999999999E-2</c:v>
                      </c:pt>
                      <c:pt idx="136">
                        <c:v>1.0999999999999999E-2</c:v>
                      </c:pt>
                      <c:pt idx="137">
                        <c:v>1.0999999999999999E-2</c:v>
                      </c:pt>
                      <c:pt idx="138">
                        <c:v>1.0999999999999999E-2</c:v>
                      </c:pt>
                      <c:pt idx="139">
                        <c:v>1.0999999999999999E-2</c:v>
                      </c:pt>
                      <c:pt idx="140">
                        <c:v>1.0999999999999999E-2</c:v>
                      </c:pt>
                      <c:pt idx="141">
                        <c:v>1.0999999999999999E-2</c:v>
                      </c:pt>
                      <c:pt idx="142">
                        <c:v>1.0999999999999999E-2</c:v>
                      </c:pt>
                      <c:pt idx="143">
                        <c:v>1.0999999999999999E-2</c:v>
                      </c:pt>
                      <c:pt idx="144">
                        <c:v>1.0999999999999999E-2</c:v>
                      </c:pt>
                      <c:pt idx="145">
                        <c:v>1.0999999999999999E-2</c:v>
                      </c:pt>
                      <c:pt idx="146">
                        <c:v>1.0999999999999999E-2</c:v>
                      </c:pt>
                      <c:pt idx="147">
                        <c:v>1.0999999999999999E-2</c:v>
                      </c:pt>
                      <c:pt idx="148">
                        <c:v>1.0999999999999999E-2</c:v>
                      </c:pt>
                      <c:pt idx="149">
                        <c:v>1.0999999999999999E-2</c:v>
                      </c:pt>
                      <c:pt idx="150">
                        <c:v>1.0999999999999999E-2</c:v>
                      </c:pt>
                      <c:pt idx="151">
                        <c:v>1.0999999999999999E-2</c:v>
                      </c:pt>
                      <c:pt idx="152">
                        <c:v>1.0999999999999999E-2</c:v>
                      </c:pt>
                      <c:pt idx="153">
                        <c:v>1.0999999999999999E-2</c:v>
                      </c:pt>
                      <c:pt idx="154">
                        <c:v>1.0999999999999999E-2</c:v>
                      </c:pt>
                      <c:pt idx="155">
                        <c:v>1.0999999999999999E-2</c:v>
                      </c:pt>
                      <c:pt idx="156">
                        <c:v>1.0999999999999999E-2</c:v>
                      </c:pt>
                      <c:pt idx="157">
                        <c:v>1.0999999999999999E-2</c:v>
                      </c:pt>
                      <c:pt idx="158">
                        <c:v>1.0999999999999999E-2</c:v>
                      </c:pt>
                      <c:pt idx="159">
                        <c:v>1.0999999999999999E-2</c:v>
                      </c:pt>
                      <c:pt idx="160">
                        <c:v>1.0999999999999999E-2</c:v>
                      </c:pt>
                      <c:pt idx="161">
                        <c:v>1.0999999999999999E-2</c:v>
                      </c:pt>
                      <c:pt idx="162">
                        <c:v>1.0999999999999999E-2</c:v>
                      </c:pt>
                      <c:pt idx="163">
                        <c:v>3.0000000000000001E-3</c:v>
                      </c:pt>
                      <c:pt idx="164">
                        <c:v>3.0000000000000001E-3</c:v>
                      </c:pt>
                      <c:pt idx="165">
                        <c:v>3.0000000000000001E-3</c:v>
                      </c:pt>
                      <c:pt idx="166">
                        <c:v>3.0000000000000001E-3</c:v>
                      </c:pt>
                      <c:pt idx="167">
                        <c:v>3.0000000000000001E-3</c:v>
                      </c:pt>
                      <c:pt idx="168">
                        <c:v>3.0000000000000001E-3</c:v>
                      </c:pt>
                      <c:pt idx="169">
                        <c:v>3.0000000000000001E-3</c:v>
                      </c:pt>
                      <c:pt idx="170">
                        <c:v>3.0000000000000001E-3</c:v>
                      </c:pt>
                      <c:pt idx="171">
                        <c:v>3.0000000000000001E-3</c:v>
                      </c:pt>
                      <c:pt idx="172">
                        <c:v>3.0000000000000001E-3</c:v>
                      </c:pt>
                      <c:pt idx="173">
                        <c:v>3.0000000000000001E-3</c:v>
                      </c:pt>
                      <c:pt idx="174">
                        <c:v>3.0000000000000001E-3</c:v>
                      </c:pt>
                      <c:pt idx="175">
                        <c:v>3.0000000000000001E-3</c:v>
                      </c:pt>
                      <c:pt idx="176">
                        <c:v>3.0000000000000001E-3</c:v>
                      </c:pt>
                      <c:pt idx="177">
                        <c:v>3.0000000000000001E-3</c:v>
                      </c:pt>
                      <c:pt idx="178">
                        <c:v>3.0000000000000001E-3</c:v>
                      </c:pt>
                      <c:pt idx="179">
                        <c:v>3.0000000000000001E-3</c:v>
                      </c:pt>
                      <c:pt idx="180">
                        <c:v>3.0000000000000001E-3</c:v>
                      </c:pt>
                      <c:pt idx="181">
                        <c:v>3.0000000000000001E-3</c:v>
                      </c:pt>
                      <c:pt idx="182">
                        <c:v>3.0000000000000001E-3</c:v>
                      </c:pt>
                      <c:pt idx="183">
                        <c:v>3.0000000000000001E-3</c:v>
                      </c:pt>
                      <c:pt idx="184">
                        <c:v>3.0000000000000001E-3</c:v>
                      </c:pt>
                      <c:pt idx="185">
                        <c:v>3.0000000000000001E-3</c:v>
                      </c:pt>
                      <c:pt idx="186">
                        <c:v>3.0000000000000001E-3</c:v>
                      </c:pt>
                      <c:pt idx="187">
                        <c:v>3.0000000000000001E-3</c:v>
                      </c:pt>
                      <c:pt idx="188">
                        <c:v>3.0000000000000001E-3</c:v>
                      </c:pt>
                      <c:pt idx="189">
                        <c:v>3.0000000000000001E-3</c:v>
                      </c:pt>
                      <c:pt idx="190">
                        <c:v>8.9999999999999993E-3</c:v>
                      </c:pt>
                      <c:pt idx="191">
                        <c:v>8.9999999999999993E-3</c:v>
                      </c:pt>
                      <c:pt idx="192">
                        <c:v>8.9999999999999993E-3</c:v>
                      </c:pt>
                      <c:pt idx="193">
                        <c:v>8.9999999999999993E-3</c:v>
                      </c:pt>
                      <c:pt idx="194">
                        <c:v>8.9999999999999993E-3</c:v>
                      </c:pt>
                      <c:pt idx="195">
                        <c:v>8.9999999999999993E-3</c:v>
                      </c:pt>
                      <c:pt idx="196">
                        <c:v>8.9999999999999993E-3</c:v>
                      </c:pt>
                      <c:pt idx="197">
                        <c:v>8.9999999999999993E-3</c:v>
                      </c:pt>
                      <c:pt idx="198">
                        <c:v>8.9999999999999993E-3</c:v>
                      </c:pt>
                      <c:pt idx="199">
                        <c:v>8.9999999999999993E-3</c:v>
                      </c:pt>
                      <c:pt idx="200">
                        <c:v>8.9999999999999993E-3</c:v>
                      </c:pt>
                      <c:pt idx="201">
                        <c:v>8.9999999999999993E-3</c:v>
                      </c:pt>
                      <c:pt idx="202">
                        <c:v>8.9999999999999993E-3</c:v>
                      </c:pt>
                      <c:pt idx="203">
                        <c:v>8.9999999999999993E-3</c:v>
                      </c:pt>
                      <c:pt idx="204">
                        <c:v>8.9999999999999993E-3</c:v>
                      </c:pt>
                      <c:pt idx="205">
                        <c:v>8.9999999999999993E-3</c:v>
                      </c:pt>
                      <c:pt idx="206">
                        <c:v>8.9999999999999993E-3</c:v>
                      </c:pt>
                      <c:pt idx="207">
                        <c:v>8.9999999999999993E-3</c:v>
                      </c:pt>
                      <c:pt idx="208">
                        <c:v>8.9999999999999993E-3</c:v>
                      </c:pt>
                      <c:pt idx="209">
                        <c:v>8.9999999999999993E-3</c:v>
                      </c:pt>
                      <c:pt idx="210">
                        <c:v>8.9999999999999993E-3</c:v>
                      </c:pt>
                      <c:pt idx="211">
                        <c:v>8.9999999999999993E-3</c:v>
                      </c:pt>
                      <c:pt idx="212">
                        <c:v>8.9999999999999993E-3</c:v>
                      </c:pt>
                      <c:pt idx="213">
                        <c:v>8.9999999999999993E-3</c:v>
                      </c:pt>
                      <c:pt idx="214">
                        <c:v>8.9999999999999993E-3</c:v>
                      </c:pt>
                      <c:pt idx="215">
                        <c:v>8.9999999999999993E-3</c:v>
                      </c:pt>
                      <c:pt idx="216">
                        <c:v>8.9999999999999993E-3</c:v>
                      </c:pt>
                      <c:pt idx="217">
                        <c:v>7.0000000000000001E-3</c:v>
                      </c:pt>
                      <c:pt idx="218">
                        <c:v>7.0000000000000001E-3</c:v>
                      </c:pt>
                      <c:pt idx="219">
                        <c:v>7.0000000000000001E-3</c:v>
                      </c:pt>
                      <c:pt idx="220">
                        <c:v>7.0000000000000001E-3</c:v>
                      </c:pt>
                      <c:pt idx="221">
                        <c:v>7.0000000000000001E-3</c:v>
                      </c:pt>
                      <c:pt idx="222">
                        <c:v>7.0000000000000001E-3</c:v>
                      </c:pt>
                      <c:pt idx="223">
                        <c:v>7.0000000000000001E-3</c:v>
                      </c:pt>
                      <c:pt idx="224">
                        <c:v>7.0000000000000001E-3</c:v>
                      </c:pt>
                      <c:pt idx="225">
                        <c:v>7.0000000000000001E-3</c:v>
                      </c:pt>
                      <c:pt idx="226">
                        <c:v>7.0000000000000001E-3</c:v>
                      </c:pt>
                      <c:pt idx="227">
                        <c:v>7.0000000000000001E-3</c:v>
                      </c:pt>
                      <c:pt idx="228">
                        <c:v>7.0000000000000001E-3</c:v>
                      </c:pt>
                      <c:pt idx="229">
                        <c:v>7.0000000000000001E-3</c:v>
                      </c:pt>
                      <c:pt idx="230">
                        <c:v>7.0000000000000001E-3</c:v>
                      </c:pt>
                      <c:pt idx="231">
                        <c:v>7.0000000000000001E-3</c:v>
                      </c:pt>
                      <c:pt idx="232">
                        <c:v>7.0000000000000001E-3</c:v>
                      </c:pt>
                      <c:pt idx="233">
                        <c:v>7.0000000000000001E-3</c:v>
                      </c:pt>
                      <c:pt idx="234">
                        <c:v>7.0000000000000001E-3</c:v>
                      </c:pt>
                      <c:pt idx="235">
                        <c:v>7.0000000000000001E-3</c:v>
                      </c:pt>
                      <c:pt idx="236">
                        <c:v>7.0000000000000001E-3</c:v>
                      </c:pt>
                      <c:pt idx="237">
                        <c:v>7.0000000000000001E-3</c:v>
                      </c:pt>
                      <c:pt idx="238">
                        <c:v>7.0000000000000001E-3</c:v>
                      </c:pt>
                      <c:pt idx="239">
                        <c:v>7.0000000000000001E-3</c:v>
                      </c:pt>
                      <c:pt idx="240">
                        <c:v>7.0000000000000001E-3</c:v>
                      </c:pt>
                      <c:pt idx="241">
                        <c:v>7.0000000000000001E-3</c:v>
                      </c:pt>
                      <c:pt idx="242">
                        <c:v>7.0000000000000001E-3</c:v>
                      </c:pt>
                      <c:pt idx="243">
                        <c:v>7.0000000000000001E-3</c:v>
                      </c:pt>
                      <c:pt idx="244">
                        <c:v>3.0000000000000001E-3</c:v>
                      </c:pt>
                      <c:pt idx="245">
                        <c:v>3.0000000000000001E-3</c:v>
                      </c:pt>
                      <c:pt idx="246">
                        <c:v>3.0000000000000001E-3</c:v>
                      </c:pt>
                      <c:pt idx="247">
                        <c:v>3.0000000000000001E-3</c:v>
                      </c:pt>
                      <c:pt idx="248">
                        <c:v>3.0000000000000001E-3</c:v>
                      </c:pt>
                      <c:pt idx="249">
                        <c:v>3.0000000000000001E-3</c:v>
                      </c:pt>
                      <c:pt idx="250">
                        <c:v>3.0000000000000001E-3</c:v>
                      </c:pt>
                      <c:pt idx="251">
                        <c:v>3.0000000000000001E-3</c:v>
                      </c:pt>
                      <c:pt idx="252">
                        <c:v>3.0000000000000001E-3</c:v>
                      </c:pt>
                      <c:pt idx="253">
                        <c:v>3.0000000000000001E-3</c:v>
                      </c:pt>
                      <c:pt idx="254">
                        <c:v>3.0000000000000001E-3</c:v>
                      </c:pt>
                      <c:pt idx="255">
                        <c:v>3.0000000000000001E-3</c:v>
                      </c:pt>
                      <c:pt idx="256">
                        <c:v>3.0000000000000001E-3</c:v>
                      </c:pt>
                      <c:pt idx="257">
                        <c:v>3.0000000000000001E-3</c:v>
                      </c:pt>
                      <c:pt idx="258">
                        <c:v>3.0000000000000001E-3</c:v>
                      </c:pt>
                      <c:pt idx="259">
                        <c:v>3.0000000000000001E-3</c:v>
                      </c:pt>
                      <c:pt idx="260">
                        <c:v>3.0000000000000001E-3</c:v>
                      </c:pt>
                      <c:pt idx="261">
                        <c:v>3.0000000000000001E-3</c:v>
                      </c:pt>
                      <c:pt idx="262">
                        <c:v>3.0000000000000001E-3</c:v>
                      </c:pt>
                      <c:pt idx="263">
                        <c:v>3.0000000000000001E-3</c:v>
                      </c:pt>
                      <c:pt idx="264">
                        <c:v>3.0000000000000001E-3</c:v>
                      </c:pt>
                      <c:pt idx="265">
                        <c:v>3.0000000000000001E-3</c:v>
                      </c:pt>
                      <c:pt idx="266">
                        <c:v>3.0000000000000001E-3</c:v>
                      </c:pt>
                      <c:pt idx="267">
                        <c:v>3.0000000000000001E-3</c:v>
                      </c:pt>
                      <c:pt idx="268">
                        <c:v>3.0000000000000001E-3</c:v>
                      </c:pt>
                      <c:pt idx="269">
                        <c:v>3.0000000000000001E-3</c:v>
                      </c:pt>
                      <c:pt idx="270">
                        <c:v>3.0000000000000001E-3</c:v>
                      </c:pt>
                      <c:pt idx="271">
                        <c:v>1.2E-2</c:v>
                      </c:pt>
                      <c:pt idx="272">
                        <c:v>1.2E-2</c:v>
                      </c:pt>
                      <c:pt idx="273">
                        <c:v>1.2E-2</c:v>
                      </c:pt>
                      <c:pt idx="274">
                        <c:v>1.2E-2</c:v>
                      </c:pt>
                      <c:pt idx="275">
                        <c:v>1.2E-2</c:v>
                      </c:pt>
                      <c:pt idx="276">
                        <c:v>1.2E-2</c:v>
                      </c:pt>
                      <c:pt idx="277">
                        <c:v>1.2E-2</c:v>
                      </c:pt>
                      <c:pt idx="278">
                        <c:v>1.2E-2</c:v>
                      </c:pt>
                      <c:pt idx="279">
                        <c:v>1.2E-2</c:v>
                      </c:pt>
                      <c:pt idx="280">
                        <c:v>1.2E-2</c:v>
                      </c:pt>
                      <c:pt idx="281">
                        <c:v>1.2E-2</c:v>
                      </c:pt>
                      <c:pt idx="282">
                        <c:v>1.2E-2</c:v>
                      </c:pt>
                      <c:pt idx="283">
                        <c:v>1.2E-2</c:v>
                      </c:pt>
                      <c:pt idx="284">
                        <c:v>1.2E-2</c:v>
                      </c:pt>
                      <c:pt idx="285">
                        <c:v>1.2E-2</c:v>
                      </c:pt>
                      <c:pt idx="286">
                        <c:v>1.2E-2</c:v>
                      </c:pt>
                      <c:pt idx="287">
                        <c:v>1.2E-2</c:v>
                      </c:pt>
                      <c:pt idx="288">
                        <c:v>1.2E-2</c:v>
                      </c:pt>
                      <c:pt idx="289">
                        <c:v>1.2E-2</c:v>
                      </c:pt>
                      <c:pt idx="290">
                        <c:v>1.2E-2</c:v>
                      </c:pt>
                      <c:pt idx="291">
                        <c:v>1.2E-2</c:v>
                      </c:pt>
                      <c:pt idx="292">
                        <c:v>1.2E-2</c:v>
                      </c:pt>
                      <c:pt idx="293">
                        <c:v>1.2E-2</c:v>
                      </c:pt>
                      <c:pt idx="294">
                        <c:v>1.2E-2</c:v>
                      </c:pt>
                      <c:pt idx="295">
                        <c:v>1.2E-2</c:v>
                      </c:pt>
                      <c:pt idx="296">
                        <c:v>1.2E-2</c:v>
                      </c:pt>
                      <c:pt idx="297">
                        <c:v>1.2E-2</c:v>
                      </c:pt>
                      <c:pt idx="298">
                        <c:v>0.01</c:v>
                      </c:pt>
                      <c:pt idx="299">
                        <c:v>0.01</c:v>
                      </c:pt>
                      <c:pt idx="300">
                        <c:v>0.01</c:v>
                      </c:pt>
                      <c:pt idx="301">
                        <c:v>0.01</c:v>
                      </c:pt>
                      <c:pt idx="302">
                        <c:v>0.01</c:v>
                      </c:pt>
                      <c:pt idx="303">
                        <c:v>0.01</c:v>
                      </c:pt>
                      <c:pt idx="304">
                        <c:v>0.01</c:v>
                      </c:pt>
                      <c:pt idx="305">
                        <c:v>0.01</c:v>
                      </c:pt>
                      <c:pt idx="306">
                        <c:v>0.01</c:v>
                      </c:pt>
                      <c:pt idx="307">
                        <c:v>0.01</c:v>
                      </c:pt>
                      <c:pt idx="308">
                        <c:v>0.01</c:v>
                      </c:pt>
                      <c:pt idx="309">
                        <c:v>0.01</c:v>
                      </c:pt>
                      <c:pt idx="310">
                        <c:v>0.01</c:v>
                      </c:pt>
                      <c:pt idx="311">
                        <c:v>0.01</c:v>
                      </c:pt>
                      <c:pt idx="312">
                        <c:v>0.01</c:v>
                      </c:pt>
                      <c:pt idx="313">
                        <c:v>0.01</c:v>
                      </c:pt>
                      <c:pt idx="314">
                        <c:v>0.01</c:v>
                      </c:pt>
                      <c:pt idx="315">
                        <c:v>0.01</c:v>
                      </c:pt>
                      <c:pt idx="316">
                        <c:v>0.01</c:v>
                      </c:pt>
                      <c:pt idx="317">
                        <c:v>0.01</c:v>
                      </c:pt>
                      <c:pt idx="318">
                        <c:v>0.01</c:v>
                      </c:pt>
                      <c:pt idx="319">
                        <c:v>0.01</c:v>
                      </c:pt>
                      <c:pt idx="320">
                        <c:v>0.01</c:v>
                      </c:pt>
                      <c:pt idx="321">
                        <c:v>0.01</c:v>
                      </c:pt>
                      <c:pt idx="322">
                        <c:v>0.01</c:v>
                      </c:pt>
                      <c:pt idx="323">
                        <c:v>0.01</c:v>
                      </c:pt>
                      <c:pt idx="324">
                        <c:v>0.01</c:v>
                      </c:pt>
                      <c:pt idx="352">
                        <c:v>7.0000000000000001E-3</c:v>
                      </c:pt>
                      <c:pt idx="353">
                        <c:v>7.0000000000000001E-3</c:v>
                      </c:pt>
                      <c:pt idx="354">
                        <c:v>7.0000000000000001E-3</c:v>
                      </c:pt>
                      <c:pt idx="355">
                        <c:v>7.0000000000000001E-3</c:v>
                      </c:pt>
                      <c:pt idx="356">
                        <c:v>7.0000000000000001E-3</c:v>
                      </c:pt>
                      <c:pt idx="357">
                        <c:v>7.0000000000000001E-3</c:v>
                      </c:pt>
                      <c:pt idx="358">
                        <c:v>7.0000000000000001E-3</c:v>
                      </c:pt>
                      <c:pt idx="359">
                        <c:v>7.0000000000000001E-3</c:v>
                      </c:pt>
                      <c:pt idx="360">
                        <c:v>7.0000000000000001E-3</c:v>
                      </c:pt>
                      <c:pt idx="361">
                        <c:v>7.0000000000000001E-3</c:v>
                      </c:pt>
                      <c:pt idx="362">
                        <c:v>7.0000000000000001E-3</c:v>
                      </c:pt>
                      <c:pt idx="363">
                        <c:v>7.0000000000000001E-3</c:v>
                      </c:pt>
                      <c:pt idx="364">
                        <c:v>7.0000000000000001E-3</c:v>
                      </c:pt>
                      <c:pt idx="365">
                        <c:v>7.0000000000000001E-3</c:v>
                      </c:pt>
                      <c:pt idx="366">
                        <c:v>7.0000000000000001E-3</c:v>
                      </c:pt>
                      <c:pt idx="367">
                        <c:v>7.0000000000000001E-3</c:v>
                      </c:pt>
                      <c:pt idx="368">
                        <c:v>7.0000000000000001E-3</c:v>
                      </c:pt>
                      <c:pt idx="369">
                        <c:v>7.0000000000000001E-3</c:v>
                      </c:pt>
                      <c:pt idx="370">
                        <c:v>7.0000000000000001E-3</c:v>
                      </c:pt>
                      <c:pt idx="371">
                        <c:v>7.0000000000000001E-3</c:v>
                      </c:pt>
                      <c:pt idx="372">
                        <c:v>7.0000000000000001E-3</c:v>
                      </c:pt>
                      <c:pt idx="373">
                        <c:v>7.0000000000000001E-3</c:v>
                      </c:pt>
                      <c:pt idx="374">
                        <c:v>7.0000000000000001E-3</c:v>
                      </c:pt>
                      <c:pt idx="375">
                        <c:v>7.0000000000000001E-3</c:v>
                      </c:pt>
                      <c:pt idx="376">
                        <c:v>7.0000000000000001E-3</c:v>
                      </c:pt>
                      <c:pt idx="377">
                        <c:v>7.0000000000000001E-3</c:v>
                      </c:pt>
                      <c:pt idx="378">
                        <c:v>7.0000000000000001E-3</c:v>
                      </c:pt>
                      <c:pt idx="379">
                        <c:v>1.2E-2</c:v>
                      </c:pt>
                      <c:pt idx="380">
                        <c:v>1.2E-2</c:v>
                      </c:pt>
                      <c:pt idx="381">
                        <c:v>1.2E-2</c:v>
                      </c:pt>
                      <c:pt idx="382">
                        <c:v>1.2E-2</c:v>
                      </c:pt>
                      <c:pt idx="383">
                        <c:v>1.2E-2</c:v>
                      </c:pt>
                      <c:pt idx="384">
                        <c:v>1.2E-2</c:v>
                      </c:pt>
                      <c:pt idx="385">
                        <c:v>1.2E-2</c:v>
                      </c:pt>
                      <c:pt idx="386">
                        <c:v>1.2E-2</c:v>
                      </c:pt>
                      <c:pt idx="387">
                        <c:v>1.2E-2</c:v>
                      </c:pt>
                      <c:pt idx="388">
                        <c:v>1.2E-2</c:v>
                      </c:pt>
                      <c:pt idx="389">
                        <c:v>1.2E-2</c:v>
                      </c:pt>
                      <c:pt idx="390">
                        <c:v>1.2E-2</c:v>
                      </c:pt>
                      <c:pt idx="391">
                        <c:v>1.2E-2</c:v>
                      </c:pt>
                      <c:pt idx="392">
                        <c:v>1.2E-2</c:v>
                      </c:pt>
                      <c:pt idx="393">
                        <c:v>1.2E-2</c:v>
                      </c:pt>
                      <c:pt idx="394">
                        <c:v>1.2E-2</c:v>
                      </c:pt>
                      <c:pt idx="395">
                        <c:v>1.2E-2</c:v>
                      </c:pt>
                      <c:pt idx="396">
                        <c:v>1.2E-2</c:v>
                      </c:pt>
                      <c:pt idx="397">
                        <c:v>1.2E-2</c:v>
                      </c:pt>
                      <c:pt idx="398">
                        <c:v>1.2E-2</c:v>
                      </c:pt>
                      <c:pt idx="399">
                        <c:v>1.2E-2</c:v>
                      </c:pt>
                      <c:pt idx="400">
                        <c:v>1.2E-2</c:v>
                      </c:pt>
                      <c:pt idx="401">
                        <c:v>1.2E-2</c:v>
                      </c:pt>
                      <c:pt idx="402">
                        <c:v>1.2E-2</c:v>
                      </c:pt>
                      <c:pt idx="403">
                        <c:v>1.2E-2</c:v>
                      </c:pt>
                      <c:pt idx="404">
                        <c:v>1.2E-2</c:v>
                      </c:pt>
                      <c:pt idx="405">
                        <c:v>1.2E-2</c:v>
                      </c:pt>
                      <c:pt idx="406">
                        <c:v>2E-3</c:v>
                      </c:pt>
                      <c:pt idx="407">
                        <c:v>2E-3</c:v>
                      </c:pt>
                      <c:pt idx="408">
                        <c:v>2E-3</c:v>
                      </c:pt>
                      <c:pt idx="409">
                        <c:v>2E-3</c:v>
                      </c:pt>
                      <c:pt idx="410">
                        <c:v>2E-3</c:v>
                      </c:pt>
                      <c:pt idx="411">
                        <c:v>2E-3</c:v>
                      </c:pt>
                      <c:pt idx="412">
                        <c:v>2E-3</c:v>
                      </c:pt>
                      <c:pt idx="413">
                        <c:v>2E-3</c:v>
                      </c:pt>
                      <c:pt idx="414">
                        <c:v>2E-3</c:v>
                      </c:pt>
                      <c:pt idx="415">
                        <c:v>2E-3</c:v>
                      </c:pt>
                      <c:pt idx="416">
                        <c:v>2E-3</c:v>
                      </c:pt>
                      <c:pt idx="417">
                        <c:v>2E-3</c:v>
                      </c:pt>
                      <c:pt idx="418">
                        <c:v>2E-3</c:v>
                      </c:pt>
                      <c:pt idx="419">
                        <c:v>2E-3</c:v>
                      </c:pt>
                      <c:pt idx="420">
                        <c:v>2E-3</c:v>
                      </c:pt>
                      <c:pt idx="421">
                        <c:v>2E-3</c:v>
                      </c:pt>
                      <c:pt idx="422">
                        <c:v>2E-3</c:v>
                      </c:pt>
                      <c:pt idx="423">
                        <c:v>2E-3</c:v>
                      </c:pt>
                      <c:pt idx="424">
                        <c:v>2E-3</c:v>
                      </c:pt>
                      <c:pt idx="425">
                        <c:v>2E-3</c:v>
                      </c:pt>
                      <c:pt idx="426">
                        <c:v>2E-3</c:v>
                      </c:pt>
                      <c:pt idx="427">
                        <c:v>2E-3</c:v>
                      </c:pt>
                      <c:pt idx="428">
                        <c:v>2E-3</c:v>
                      </c:pt>
                      <c:pt idx="429">
                        <c:v>2E-3</c:v>
                      </c:pt>
                      <c:pt idx="430">
                        <c:v>2E-3</c:v>
                      </c:pt>
                      <c:pt idx="431">
                        <c:v>2E-3</c:v>
                      </c:pt>
                      <c:pt idx="432">
                        <c:v>2E-3</c:v>
                      </c:pt>
                      <c:pt idx="433">
                        <c:v>6.0000000000000001E-3</c:v>
                      </c:pt>
                      <c:pt idx="434">
                        <c:v>6.0000000000000001E-3</c:v>
                      </c:pt>
                      <c:pt idx="435">
                        <c:v>6.0000000000000001E-3</c:v>
                      </c:pt>
                      <c:pt idx="436">
                        <c:v>6.0000000000000001E-3</c:v>
                      </c:pt>
                      <c:pt idx="437">
                        <c:v>6.0000000000000001E-3</c:v>
                      </c:pt>
                      <c:pt idx="438">
                        <c:v>6.0000000000000001E-3</c:v>
                      </c:pt>
                      <c:pt idx="439">
                        <c:v>6.0000000000000001E-3</c:v>
                      </c:pt>
                      <c:pt idx="440">
                        <c:v>6.0000000000000001E-3</c:v>
                      </c:pt>
                      <c:pt idx="441">
                        <c:v>6.0000000000000001E-3</c:v>
                      </c:pt>
                      <c:pt idx="442">
                        <c:v>6.0000000000000001E-3</c:v>
                      </c:pt>
                      <c:pt idx="443">
                        <c:v>6.0000000000000001E-3</c:v>
                      </c:pt>
                      <c:pt idx="444">
                        <c:v>6.0000000000000001E-3</c:v>
                      </c:pt>
                      <c:pt idx="445">
                        <c:v>6.0000000000000001E-3</c:v>
                      </c:pt>
                      <c:pt idx="446">
                        <c:v>6.0000000000000001E-3</c:v>
                      </c:pt>
                      <c:pt idx="447">
                        <c:v>6.0000000000000001E-3</c:v>
                      </c:pt>
                      <c:pt idx="448">
                        <c:v>6.0000000000000001E-3</c:v>
                      </c:pt>
                      <c:pt idx="449">
                        <c:v>6.0000000000000001E-3</c:v>
                      </c:pt>
                      <c:pt idx="450">
                        <c:v>6.0000000000000001E-3</c:v>
                      </c:pt>
                      <c:pt idx="451">
                        <c:v>6.0000000000000001E-3</c:v>
                      </c:pt>
                      <c:pt idx="452">
                        <c:v>6.0000000000000001E-3</c:v>
                      </c:pt>
                      <c:pt idx="453">
                        <c:v>6.0000000000000001E-3</c:v>
                      </c:pt>
                      <c:pt idx="454">
                        <c:v>6.0000000000000001E-3</c:v>
                      </c:pt>
                      <c:pt idx="455">
                        <c:v>6.0000000000000001E-3</c:v>
                      </c:pt>
                      <c:pt idx="456">
                        <c:v>6.0000000000000001E-3</c:v>
                      </c:pt>
                      <c:pt idx="457">
                        <c:v>6.0000000000000001E-3</c:v>
                      </c:pt>
                      <c:pt idx="458">
                        <c:v>6.0000000000000001E-3</c:v>
                      </c:pt>
                      <c:pt idx="459">
                        <c:v>6.0000000000000001E-3</c:v>
                      </c:pt>
                      <c:pt idx="460">
                        <c:v>5.0000000000000001E-3</c:v>
                      </c:pt>
                      <c:pt idx="461">
                        <c:v>5.0000000000000001E-3</c:v>
                      </c:pt>
                      <c:pt idx="462">
                        <c:v>5.0000000000000001E-3</c:v>
                      </c:pt>
                      <c:pt idx="463">
                        <c:v>5.0000000000000001E-3</c:v>
                      </c:pt>
                      <c:pt idx="464">
                        <c:v>5.0000000000000001E-3</c:v>
                      </c:pt>
                      <c:pt idx="465">
                        <c:v>5.0000000000000001E-3</c:v>
                      </c:pt>
                      <c:pt idx="466">
                        <c:v>5.0000000000000001E-3</c:v>
                      </c:pt>
                      <c:pt idx="467">
                        <c:v>5.0000000000000001E-3</c:v>
                      </c:pt>
                      <c:pt idx="468">
                        <c:v>5.0000000000000001E-3</c:v>
                      </c:pt>
                      <c:pt idx="469">
                        <c:v>5.0000000000000001E-3</c:v>
                      </c:pt>
                      <c:pt idx="470">
                        <c:v>5.0000000000000001E-3</c:v>
                      </c:pt>
                      <c:pt idx="471">
                        <c:v>5.0000000000000001E-3</c:v>
                      </c:pt>
                      <c:pt idx="472">
                        <c:v>5.0000000000000001E-3</c:v>
                      </c:pt>
                      <c:pt idx="473">
                        <c:v>5.0000000000000001E-3</c:v>
                      </c:pt>
                      <c:pt idx="474">
                        <c:v>5.0000000000000001E-3</c:v>
                      </c:pt>
                      <c:pt idx="475">
                        <c:v>5.0000000000000001E-3</c:v>
                      </c:pt>
                      <c:pt idx="476">
                        <c:v>5.0000000000000001E-3</c:v>
                      </c:pt>
                      <c:pt idx="477">
                        <c:v>5.0000000000000001E-3</c:v>
                      </c:pt>
                      <c:pt idx="478">
                        <c:v>5.0000000000000001E-3</c:v>
                      </c:pt>
                      <c:pt idx="479">
                        <c:v>5.0000000000000001E-3</c:v>
                      </c:pt>
                      <c:pt idx="480">
                        <c:v>5.0000000000000001E-3</c:v>
                      </c:pt>
                      <c:pt idx="481">
                        <c:v>5.0000000000000001E-3</c:v>
                      </c:pt>
                      <c:pt idx="482">
                        <c:v>5.0000000000000001E-3</c:v>
                      </c:pt>
                      <c:pt idx="483">
                        <c:v>5.0000000000000001E-3</c:v>
                      </c:pt>
                      <c:pt idx="484">
                        <c:v>5.0000000000000001E-3</c:v>
                      </c:pt>
                      <c:pt idx="485">
                        <c:v>5.0000000000000001E-3</c:v>
                      </c:pt>
                      <c:pt idx="486">
                        <c:v>5.0000000000000001E-3</c:v>
                      </c:pt>
                      <c:pt idx="487">
                        <c:v>6.0000000000000001E-3</c:v>
                      </c:pt>
                      <c:pt idx="488">
                        <c:v>6.0000000000000001E-3</c:v>
                      </c:pt>
                      <c:pt idx="489">
                        <c:v>6.0000000000000001E-3</c:v>
                      </c:pt>
                      <c:pt idx="490">
                        <c:v>6.0000000000000001E-3</c:v>
                      </c:pt>
                      <c:pt idx="491">
                        <c:v>6.0000000000000001E-3</c:v>
                      </c:pt>
                      <c:pt idx="492">
                        <c:v>6.0000000000000001E-3</c:v>
                      </c:pt>
                      <c:pt idx="493">
                        <c:v>6.0000000000000001E-3</c:v>
                      </c:pt>
                      <c:pt idx="494">
                        <c:v>6.0000000000000001E-3</c:v>
                      </c:pt>
                      <c:pt idx="495">
                        <c:v>6.0000000000000001E-3</c:v>
                      </c:pt>
                      <c:pt idx="496">
                        <c:v>6.0000000000000001E-3</c:v>
                      </c:pt>
                      <c:pt idx="497">
                        <c:v>6.0000000000000001E-3</c:v>
                      </c:pt>
                      <c:pt idx="498">
                        <c:v>6.0000000000000001E-3</c:v>
                      </c:pt>
                      <c:pt idx="499">
                        <c:v>6.0000000000000001E-3</c:v>
                      </c:pt>
                      <c:pt idx="500">
                        <c:v>6.0000000000000001E-3</c:v>
                      </c:pt>
                      <c:pt idx="501">
                        <c:v>6.0000000000000001E-3</c:v>
                      </c:pt>
                      <c:pt idx="502">
                        <c:v>6.0000000000000001E-3</c:v>
                      </c:pt>
                      <c:pt idx="503">
                        <c:v>6.0000000000000001E-3</c:v>
                      </c:pt>
                      <c:pt idx="504">
                        <c:v>6.0000000000000001E-3</c:v>
                      </c:pt>
                      <c:pt idx="505">
                        <c:v>6.0000000000000001E-3</c:v>
                      </c:pt>
                      <c:pt idx="506">
                        <c:v>6.0000000000000001E-3</c:v>
                      </c:pt>
                      <c:pt idx="507">
                        <c:v>6.0000000000000001E-3</c:v>
                      </c:pt>
                      <c:pt idx="508">
                        <c:v>6.0000000000000001E-3</c:v>
                      </c:pt>
                      <c:pt idx="509">
                        <c:v>6.0000000000000001E-3</c:v>
                      </c:pt>
                      <c:pt idx="510">
                        <c:v>6.0000000000000001E-3</c:v>
                      </c:pt>
                      <c:pt idx="511">
                        <c:v>6.0000000000000001E-3</c:v>
                      </c:pt>
                      <c:pt idx="512">
                        <c:v>6.0000000000000001E-3</c:v>
                      </c:pt>
                      <c:pt idx="513">
                        <c:v>6.0000000000000001E-3</c:v>
                      </c:pt>
                      <c:pt idx="514">
                        <c:v>7.0000000000000001E-3</c:v>
                      </c:pt>
                      <c:pt idx="515">
                        <c:v>7.0000000000000001E-3</c:v>
                      </c:pt>
                      <c:pt idx="516">
                        <c:v>7.0000000000000001E-3</c:v>
                      </c:pt>
                      <c:pt idx="517">
                        <c:v>7.0000000000000001E-3</c:v>
                      </c:pt>
                      <c:pt idx="518">
                        <c:v>7.0000000000000001E-3</c:v>
                      </c:pt>
                      <c:pt idx="519">
                        <c:v>7.0000000000000001E-3</c:v>
                      </c:pt>
                      <c:pt idx="520">
                        <c:v>7.0000000000000001E-3</c:v>
                      </c:pt>
                      <c:pt idx="521">
                        <c:v>7.0000000000000001E-3</c:v>
                      </c:pt>
                      <c:pt idx="522">
                        <c:v>7.0000000000000001E-3</c:v>
                      </c:pt>
                      <c:pt idx="523">
                        <c:v>7.0000000000000001E-3</c:v>
                      </c:pt>
                      <c:pt idx="524">
                        <c:v>7.0000000000000001E-3</c:v>
                      </c:pt>
                      <c:pt idx="525">
                        <c:v>7.0000000000000001E-3</c:v>
                      </c:pt>
                      <c:pt idx="526">
                        <c:v>7.0000000000000001E-3</c:v>
                      </c:pt>
                      <c:pt idx="527">
                        <c:v>7.0000000000000001E-3</c:v>
                      </c:pt>
                      <c:pt idx="528">
                        <c:v>7.0000000000000001E-3</c:v>
                      </c:pt>
                      <c:pt idx="529">
                        <c:v>7.0000000000000001E-3</c:v>
                      </c:pt>
                      <c:pt idx="530">
                        <c:v>7.0000000000000001E-3</c:v>
                      </c:pt>
                      <c:pt idx="531">
                        <c:v>7.0000000000000001E-3</c:v>
                      </c:pt>
                      <c:pt idx="532">
                        <c:v>7.0000000000000001E-3</c:v>
                      </c:pt>
                      <c:pt idx="533">
                        <c:v>7.0000000000000001E-3</c:v>
                      </c:pt>
                      <c:pt idx="534">
                        <c:v>7.0000000000000001E-3</c:v>
                      </c:pt>
                      <c:pt idx="535">
                        <c:v>7.0000000000000001E-3</c:v>
                      </c:pt>
                      <c:pt idx="536">
                        <c:v>7.0000000000000001E-3</c:v>
                      </c:pt>
                      <c:pt idx="537">
                        <c:v>7.0000000000000001E-3</c:v>
                      </c:pt>
                      <c:pt idx="538">
                        <c:v>7.0000000000000001E-3</c:v>
                      </c:pt>
                      <c:pt idx="539">
                        <c:v>7.0000000000000001E-3</c:v>
                      </c:pt>
                      <c:pt idx="540">
                        <c:v>7.0000000000000001E-3</c:v>
                      </c:pt>
                      <c:pt idx="541">
                        <c:v>0.01</c:v>
                      </c:pt>
                      <c:pt idx="542">
                        <c:v>0.01</c:v>
                      </c:pt>
                      <c:pt idx="543">
                        <c:v>0.01</c:v>
                      </c:pt>
                      <c:pt idx="544">
                        <c:v>0.01</c:v>
                      </c:pt>
                      <c:pt idx="545">
                        <c:v>0.01</c:v>
                      </c:pt>
                      <c:pt idx="546">
                        <c:v>0.01</c:v>
                      </c:pt>
                      <c:pt idx="547">
                        <c:v>0.01</c:v>
                      </c:pt>
                      <c:pt idx="548">
                        <c:v>0.01</c:v>
                      </c:pt>
                      <c:pt idx="549">
                        <c:v>0.01</c:v>
                      </c:pt>
                      <c:pt idx="550">
                        <c:v>0.01</c:v>
                      </c:pt>
                      <c:pt idx="551">
                        <c:v>0.01</c:v>
                      </c:pt>
                      <c:pt idx="552">
                        <c:v>0.01</c:v>
                      </c:pt>
                      <c:pt idx="553">
                        <c:v>0.01</c:v>
                      </c:pt>
                      <c:pt idx="554">
                        <c:v>0.01</c:v>
                      </c:pt>
                      <c:pt idx="555">
                        <c:v>0.01</c:v>
                      </c:pt>
                      <c:pt idx="556">
                        <c:v>0.01</c:v>
                      </c:pt>
                      <c:pt idx="557">
                        <c:v>0.01</c:v>
                      </c:pt>
                      <c:pt idx="558">
                        <c:v>0.01</c:v>
                      </c:pt>
                      <c:pt idx="559">
                        <c:v>0.01</c:v>
                      </c:pt>
                      <c:pt idx="560">
                        <c:v>0.01</c:v>
                      </c:pt>
                      <c:pt idx="561">
                        <c:v>0.01</c:v>
                      </c:pt>
                      <c:pt idx="562">
                        <c:v>0.01</c:v>
                      </c:pt>
                      <c:pt idx="563">
                        <c:v>0.01</c:v>
                      </c:pt>
                      <c:pt idx="564">
                        <c:v>0.01</c:v>
                      </c:pt>
                      <c:pt idx="565">
                        <c:v>0.01</c:v>
                      </c:pt>
                      <c:pt idx="566">
                        <c:v>0.01</c:v>
                      </c:pt>
                      <c:pt idx="567">
                        <c:v>0.01</c:v>
                      </c:pt>
                      <c:pt idx="568">
                        <c:v>7.0000000000000001E-3</c:v>
                      </c:pt>
                      <c:pt idx="569">
                        <c:v>7.0000000000000001E-3</c:v>
                      </c:pt>
                      <c:pt idx="570">
                        <c:v>7.0000000000000001E-3</c:v>
                      </c:pt>
                      <c:pt idx="571">
                        <c:v>7.0000000000000001E-3</c:v>
                      </c:pt>
                      <c:pt idx="572">
                        <c:v>7.0000000000000001E-3</c:v>
                      </c:pt>
                      <c:pt idx="573">
                        <c:v>7.0000000000000001E-3</c:v>
                      </c:pt>
                      <c:pt idx="574">
                        <c:v>7.0000000000000001E-3</c:v>
                      </c:pt>
                      <c:pt idx="575">
                        <c:v>7.0000000000000001E-3</c:v>
                      </c:pt>
                      <c:pt idx="576">
                        <c:v>7.0000000000000001E-3</c:v>
                      </c:pt>
                      <c:pt idx="577">
                        <c:v>7.0000000000000001E-3</c:v>
                      </c:pt>
                      <c:pt idx="578">
                        <c:v>7.0000000000000001E-3</c:v>
                      </c:pt>
                      <c:pt idx="579">
                        <c:v>7.0000000000000001E-3</c:v>
                      </c:pt>
                      <c:pt idx="580">
                        <c:v>7.0000000000000001E-3</c:v>
                      </c:pt>
                      <c:pt idx="581">
                        <c:v>7.0000000000000001E-3</c:v>
                      </c:pt>
                      <c:pt idx="582">
                        <c:v>7.0000000000000001E-3</c:v>
                      </c:pt>
                      <c:pt idx="583">
                        <c:v>7.0000000000000001E-3</c:v>
                      </c:pt>
                      <c:pt idx="584">
                        <c:v>7.0000000000000001E-3</c:v>
                      </c:pt>
                      <c:pt idx="585">
                        <c:v>7.0000000000000001E-3</c:v>
                      </c:pt>
                      <c:pt idx="586">
                        <c:v>7.0000000000000001E-3</c:v>
                      </c:pt>
                      <c:pt idx="587">
                        <c:v>7.0000000000000001E-3</c:v>
                      </c:pt>
                      <c:pt idx="588">
                        <c:v>7.0000000000000001E-3</c:v>
                      </c:pt>
                      <c:pt idx="589">
                        <c:v>7.0000000000000001E-3</c:v>
                      </c:pt>
                      <c:pt idx="590">
                        <c:v>7.0000000000000001E-3</c:v>
                      </c:pt>
                      <c:pt idx="591">
                        <c:v>7.0000000000000001E-3</c:v>
                      </c:pt>
                      <c:pt idx="592">
                        <c:v>7.0000000000000001E-3</c:v>
                      </c:pt>
                      <c:pt idx="593">
                        <c:v>7.0000000000000001E-3</c:v>
                      </c:pt>
                      <c:pt idx="594">
                        <c:v>7.0000000000000001E-3</c:v>
                      </c:pt>
                      <c:pt idx="595">
                        <c:v>8.9999999999999993E-3</c:v>
                      </c:pt>
                      <c:pt idx="596">
                        <c:v>8.9999999999999993E-3</c:v>
                      </c:pt>
                      <c:pt idx="597">
                        <c:v>8.9999999999999993E-3</c:v>
                      </c:pt>
                      <c:pt idx="598">
                        <c:v>8.9999999999999993E-3</c:v>
                      </c:pt>
                      <c:pt idx="599">
                        <c:v>8.9999999999999993E-3</c:v>
                      </c:pt>
                      <c:pt idx="600">
                        <c:v>8.9999999999999993E-3</c:v>
                      </c:pt>
                      <c:pt idx="601">
                        <c:v>8.9999999999999993E-3</c:v>
                      </c:pt>
                      <c:pt idx="602">
                        <c:v>8.9999999999999993E-3</c:v>
                      </c:pt>
                      <c:pt idx="603">
                        <c:v>8.9999999999999993E-3</c:v>
                      </c:pt>
                      <c:pt idx="604">
                        <c:v>8.9999999999999993E-3</c:v>
                      </c:pt>
                      <c:pt idx="605">
                        <c:v>8.9999999999999993E-3</c:v>
                      </c:pt>
                      <c:pt idx="606">
                        <c:v>8.9999999999999993E-3</c:v>
                      </c:pt>
                      <c:pt idx="607">
                        <c:v>8.9999999999999993E-3</c:v>
                      </c:pt>
                      <c:pt idx="608">
                        <c:v>8.9999999999999993E-3</c:v>
                      </c:pt>
                      <c:pt idx="609">
                        <c:v>8.9999999999999993E-3</c:v>
                      </c:pt>
                      <c:pt idx="610">
                        <c:v>8.9999999999999993E-3</c:v>
                      </c:pt>
                      <c:pt idx="611">
                        <c:v>8.9999999999999993E-3</c:v>
                      </c:pt>
                      <c:pt idx="612">
                        <c:v>8.9999999999999993E-3</c:v>
                      </c:pt>
                      <c:pt idx="613">
                        <c:v>8.9999999999999993E-3</c:v>
                      </c:pt>
                      <c:pt idx="614">
                        <c:v>8.9999999999999993E-3</c:v>
                      </c:pt>
                      <c:pt idx="615">
                        <c:v>8.9999999999999993E-3</c:v>
                      </c:pt>
                      <c:pt idx="616">
                        <c:v>8.9999999999999993E-3</c:v>
                      </c:pt>
                      <c:pt idx="617">
                        <c:v>8.9999999999999993E-3</c:v>
                      </c:pt>
                      <c:pt idx="618">
                        <c:v>8.9999999999999993E-3</c:v>
                      </c:pt>
                      <c:pt idx="619">
                        <c:v>8.9999999999999993E-3</c:v>
                      </c:pt>
                      <c:pt idx="620">
                        <c:v>8.9999999999999993E-3</c:v>
                      </c:pt>
                      <c:pt idx="621">
                        <c:v>8.9999999999999993E-3</c:v>
                      </c:pt>
                      <c:pt idx="622">
                        <c:v>6.0000000000000001E-3</c:v>
                      </c:pt>
                      <c:pt idx="623">
                        <c:v>6.0000000000000001E-3</c:v>
                      </c:pt>
                      <c:pt idx="624">
                        <c:v>6.0000000000000001E-3</c:v>
                      </c:pt>
                      <c:pt idx="625">
                        <c:v>6.0000000000000001E-3</c:v>
                      </c:pt>
                      <c:pt idx="626">
                        <c:v>6.0000000000000001E-3</c:v>
                      </c:pt>
                      <c:pt idx="627">
                        <c:v>6.0000000000000001E-3</c:v>
                      </c:pt>
                      <c:pt idx="628">
                        <c:v>6.0000000000000001E-3</c:v>
                      </c:pt>
                      <c:pt idx="629">
                        <c:v>6.0000000000000001E-3</c:v>
                      </c:pt>
                      <c:pt idx="630">
                        <c:v>6.0000000000000001E-3</c:v>
                      </c:pt>
                      <c:pt idx="631">
                        <c:v>6.0000000000000001E-3</c:v>
                      </c:pt>
                      <c:pt idx="632">
                        <c:v>6.0000000000000001E-3</c:v>
                      </c:pt>
                      <c:pt idx="633">
                        <c:v>6.0000000000000001E-3</c:v>
                      </c:pt>
                      <c:pt idx="634">
                        <c:v>6.0000000000000001E-3</c:v>
                      </c:pt>
                      <c:pt idx="635">
                        <c:v>6.0000000000000001E-3</c:v>
                      </c:pt>
                      <c:pt idx="636">
                        <c:v>6.0000000000000001E-3</c:v>
                      </c:pt>
                      <c:pt idx="637">
                        <c:v>6.0000000000000001E-3</c:v>
                      </c:pt>
                      <c:pt idx="638">
                        <c:v>6.0000000000000001E-3</c:v>
                      </c:pt>
                      <c:pt idx="639">
                        <c:v>6.0000000000000001E-3</c:v>
                      </c:pt>
                      <c:pt idx="640">
                        <c:v>6.0000000000000001E-3</c:v>
                      </c:pt>
                      <c:pt idx="641">
                        <c:v>6.0000000000000001E-3</c:v>
                      </c:pt>
                      <c:pt idx="642">
                        <c:v>6.0000000000000001E-3</c:v>
                      </c:pt>
                      <c:pt idx="643">
                        <c:v>6.0000000000000001E-3</c:v>
                      </c:pt>
                      <c:pt idx="644">
                        <c:v>6.0000000000000001E-3</c:v>
                      </c:pt>
                      <c:pt idx="645">
                        <c:v>6.0000000000000001E-3</c:v>
                      </c:pt>
                      <c:pt idx="646">
                        <c:v>6.0000000000000001E-3</c:v>
                      </c:pt>
                      <c:pt idx="647">
                        <c:v>6.0000000000000001E-3</c:v>
                      </c:pt>
                      <c:pt idx="648">
                        <c:v>6.0000000000000001E-3</c:v>
                      </c:pt>
                      <c:pt idx="677">
                        <c:v>5.0000000000000001E-3</c:v>
                      </c:pt>
                      <c:pt idx="678">
                        <c:v>5.0000000000000001E-3</c:v>
                      </c:pt>
                      <c:pt idx="679">
                        <c:v>5.0000000000000001E-3</c:v>
                      </c:pt>
                      <c:pt idx="680">
                        <c:v>5.0000000000000001E-3</c:v>
                      </c:pt>
                      <c:pt idx="681">
                        <c:v>5.0000000000000001E-3</c:v>
                      </c:pt>
                      <c:pt idx="682">
                        <c:v>5.0000000000000001E-3</c:v>
                      </c:pt>
                      <c:pt idx="683">
                        <c:v>5.0000000000000001E-3</c:v>
                      </c:pt>
                      <c:pt idx="684">
                        <c:v>5.0000000000000001E-3</c:v>
                      </c:pt>
                      <c:pt idx="685">
                        <c:v>5.0000000000000001E-3</c:v>
                      </c:pt>
                      <c:pt idx="686">
                        <c:v>5.0000000000000001E-3</c:v>
                      </c:pt>
                      <c:pt idx="687">
                        <c:v>5.0000000000000001E-3</c:v>
                      </c:pt>
                      <c:pt idx="688">
                        <c:v>5.0000000000000001E-3</c:v>
                      </c:pt>
                      <c:pt idx="689">
                        <c:v>5.0000000000000001E-3</c:v>
                      </c:pt>
                      <c:pt idx="690">
                        <c:v>5.0000000000000001E-3</c:v>
                      </c:pt>
                      <c:pt idx="691">
                        <c:v>5.0000000000000001E-3</c:v>
                      </c:pt>
                      <c:pt idx="692">
                        <c:v>5.0000000000000001E-3</c:v>
                      </c:pt>
                      <c:pt idx="693">
                        <c:v>5.0000000000000001E-3</c:v>
                      </c:pt>
                      <c:pt idx="694">
                        <c:v>5.0000000000000001E-3</c:v>
                      </c:pt>
                      <c:pt idx="695">
                        <c:v>5.0000000000000001E-3</c:v>
                      </c:pt>
                      <c:pt idx="696">
                        <c:v>5.0000000000000001E-3</c:v>
                      </c:pt>
                      <c:pt idx="697">
                        <c:v>5.0000000000000001E-3</c:v>
                      </c:pt>
                      <c:pt idx="698">
                        <c:v>5.0000000000000001E-3</c:v>
                      </c:pt>
                      <c:pt idx="699">
                        <c:v>5.0000000000000001E-3</c:v>
                      </c:pt>
                      <c:pt idx="700">
                        <c:v>5.0000000000000001E-3</c:v>
                      </c:pt>
                      <c:pt idx="701">
                        <c:v>5.0000000000000001E-3</c:v>
                      </c:pt>
                      <c:pt idx="702">
                        <c:v>5.0000000000000001E-3</c:v>
                      </c:pt>
                      <c:pt idx="703">
                        <c:v>5.0000000000000001E-3</c:v>
                      </c:pt>
                      <c:pt idx="704">
                        <c:v>5.0000000000000001E-3</c:v>
                      </c:pt>
                      <c:pt idx="705">
                        <c:v>5.0000000000000001E-3</c:v>
                      </c:pt>
                      <c:pt idx="706">
                        <c:v>5.0000000000000001E-3</c:v>
                      </c:pt>
                      <c:pt idx="707">
                        <c:v>5.0000000000000001E-3</c:v>
                      </c:pt>
                      <c:pt idx="708">
                        <c:v>5.0000000000000001E-3</c:v>
                      </c:pt>
                      <c:pt idx="709">
                        <c:v>5.0000000000000001E-3</c:v>
                      </c:pt>
                      <c:pt idx="710">
                        <c:v>5.0000000000000001E-3</c:v>
                      </c:pt>
                      <c:pt idx="711">
                        <c:v>5.0000000000000001E-3</c:v>
                      </c:pt>
                      <c:pt idx="712">
                        <c:v>5.0000000000000001E-3</c:v>
                      </c:pt>
                      <c:pt idx="713">
                        <c:v>5.0000000000000001E-3</c:v>
                      </c:pt>
                      <c:pt idx="714">
                        <c:v>5.0000000000000001E-3</c:v>
                      </c:pt>
                      <c:pt idx="715">
                        <c:v>5.0000000000000001E-3</c:v>
                      </c:pt>
                      <c:pt idx="716">
                        <c:v>5.0000000000000001E-3</c:v>
                      </c:pt>
                      <c:pt idx="717">
                        <c:v>5.0000000000000001E-3</c:v>
                      </c:pt>
                      <c:pt idx="718">
                        <c:v>5.0000000000000001E-3</c:v>
                      </c:pt>
                      <c:pt idx="719">
                        <c:v>5.0000000000000001E-3</c:v>
                      </c:pt>
                      <c:pt idx="720">
                        <c:v>5.0000000000000001E-3</c:v>
                      </c:pt>
                      <c:pt idx="721">
                        <c:v>5.0000000000000001E-3</c:v>
                      </c:pt>
                      <c:pt idx="722">
                        <c:v>5.0000000000000001E-3</c:v>
                      </c:pt>
                      <c:pt idx="723">
                        <c:v>5.0000000000000001E-3</c:v>
                      </c:pt>
                      <c:pt idx="724">
                        <c:v>5.0000000000000001E-3</c:v>
                      </c:pt>
                      <c:pt idx="725">
                        <c:v>5.0000000000000001E-3</c:v>
                      </c:pt>
                      <c:pt idx="726">
                        <c:v>5.0000000000000001E-3</c:v>
                      </c:pt>
                      <c:pt idx="727">
                        <c:v>5.0000000000000001E-3</c:v>
                      </c:pt>
                      <c:pt idx="728">
                        <c:v>5.0000000000000001E-3</c:v>
                      </c:pt>
                      <c:pt idx="729">
                        <c:v>5.0000000000000001E-3</c:v>
                      </c:pt>
                      <c:pt idx="730">
                        <c:v>5.0000000000000001E-3</c:v>
                      </c:pt>
                      <c:pt idx="731">
                        <c:v>4.0000000000000001E-3</c:v>
                      </c:pt>
                      <c:pt idx="732">
                        <c:v>4.0000000000000001E-3</c:v>
                      </c:pt>
                      <c:pt idx="733">
                        <c:v>4.0000000000000001E-3</c:v>
                      </c:pt>
                      <c:pt idx="734">
                        <c:v>4.0000000000000001E-3</c:v>
                      </c:pt>
                      <c:pt idx="735">
                        <c:v>4.0000000000000001E-3</c:v>
                      </c:pt>
                      <c:pt idx="736">
                        <c:v>4.0000000000000001E-3</c:v>
                      </c:pt>
                      <c:pt idx="737">
                        <c:v>4.0000000000000001E-3</c:v>
                      </c:pt>
                      <c:pt idx="738">
                        <c:v>4.0000000000000001E-3</c:v>
                      </c:pt>
                      <c:pt idx="739">
                        <c:v>4.0000000000000001E-3</c:v>
                      </c:pt>
                      <c:pt idx="740">
                        <c:v>4.0000000000000001E-3</c:v>
                      </c:pt>
                      <c:pt idx="741">
                        <c:v>4.0000000000000001E-3</c:v>
                      </c:pt>
                      <c:pt idx="742">
                        <c:v>4.0000000000000001E-3</c:v>
                      </c:pt>
                      <c:pt idx="743">
                        <c:v>4.0000000000000001E-3</c:v>
                      </c:pt>
                      <c:pt idx="744">
                        <c:v>4.0000000000000001E-3</c:v>
                      </c:pt>
                      <c:pt idx="745">
                        <c:v>4.0000000000000001E-3</c:v>
                      </c:pt>
                      <c:pt idx="746">
                        <c:v>4.0000000000000001E-3</c:v>
                      </c:pt>
                      <c:pt idx="747">
                        <c:v>4.0000000000000001E-3</c:v>
                      </c:pt>
                      <c:pt idx="748">
                        <c:v>4.0000000000000001E-3</c:v>
                      </c:pt>
                      <c:pt idx="749">
                        <c:v>4.0000000000000001E-3</c:v>
                      </c:pt>
                      <c:pt idx="750">
                        <c:v>4.0000000000000001E-3</c:v>
                      </c:pt>
                      <c:pt idx="751">
                        <c:v>4.0000000000000001E-3</c:v>
                      </c:pt>
                      <c:pt idx="752">
                        <c:v>4.0000000000000001E-3</c:v>
                      </c:pt>
                      <c:pt idx="753">
                        <c:v>4.0000000000000001E-3</c:v>
                      </c:pt>
                      <c:pt idx="754">
                        <c:v>4.0000000000000001E-3</c:v>
                      </c:pt>
                      <c:pt idx="755">
                        <c:v>4.0000000000000001E-3</c:v>
                      </c:pt>
                      <c:pt idx="756">
                        <c:v>4.0000000000000001E-3</c:v>
                      </c:pt>
                      <c:pt idx="757">
                        <c:v>4.0000000000000001E-3</c:v>
                      </c:pt>
                      <c:pt idx="758">
                        <c:v>1.7000000000000001E-2</c:v>
                      </c:pt>
                      <c:pt idx="759">
                        <c:v>1.7000000000000001E-2</c:v>
                      </c:pt>
                      <c:pt idx="760">
                        <c:v>1.7000000000000001E-2</c:v>
                      </c:pt>
                      <c:pt idx="761">
                        <c:v>1.7000000000000001E-2</c:v>
                      </c:pt>
                      <c:pt idx="762">
                        <c:v>1.7000000000000001E-2</c:v>
                      </c:pt>
                      <c:pt idx="763">
                        <c:v>1.7000000000000001E-2</c:v>
                      </c:pt>
                      <c:pt idx="764">
                        <c:v>1.7000000000000001E-2</c:v>
                      </c:pt>
                      <c:pt idx="765">
                        <c:v>1.7000000000000001E-2</c:v>
                      </c:pt>
                      <c:pt idx="766">
                        <c:v>1.7000000000000001E-2</c:v>
                      </c:pt>
                      <c:pt idx="767">
                        <c:v>1.7000000000000001E-2</c:v>
                      </c:pt>
                      <c:pt idx="768">
                        <c:v>1.7000000000000001E-2</c:v>
                      </c:pt>
                      <c:pt idx="769">
                        <c:v>1.7000000000000001E-2</c:v>
                      </c:pt>
                      <c:pt idx="770">
                        <c:v>1.7000000000000001E-2</c:v>
                      </c:pt>
                      <c:pt idx="771">
                        <c:v>1.7000000000000001E-2</c:v>
                      </c:pt>
                      <c:pt idx="772">
                        <c:v>1.7000000000000001E-2</c:v>
                      </c:pt>
                      <c:pt idx="773">
                        <c:v>1.7000000000000001E-2</c:v>
                      </c:pt>
                      <c:pt idx="774">
                        <c:v>1.7000000000000001E-2</c:v>
                      </c:pt>
                      <c:pt idx="775">
                        <c:v>1.7000000000000001E-2</c:v>
                      </c:pt>
                      <c:pt idx="776">
                        <c:v>1.7000000000000001E-2</c:v>
                      </c:pt>
                      <c:pt idx="777">
                        <c:v>1.7000000000000001E-2</c:v>
                      </c:pt>
                      <c:pt idx="778">
                        <c:v>1.7000000000000001E-2</c:v>
                      </c:pt>
                      <c:pt idx="779">
                        <c:v>1.7000000000000001E-2</c:v>
                      </c:pt>
                      <c:pt idx="780">
                        <c:v>1.7000000000000001E-2</c:v>
                      </c:pt>
                      <c:pt idx="781">
                        <c:v>1.7000000000000001E-2</c:v>
                      </c:pt>
                      <c:pt idx="782">
                        <c:v>1.7000000000000001E-2</c:v>
                      </c:pt>
                      <c:pt idx="783">
                        <c:v>1.7000000000000001E-2</c:v>
                      </c:pt>
                      <c:pt idx="784">
                        <c:v>1.7000000000000001E-2</c:v>
                      </c:pt>
                      <c:pt idx="812">
                        <c:v>5.0000000000000001E-3</c:v>
                      </c:pt>
                      <c:pt idx="813">
                        <c:v>5.0000000000000001E-3</c:v>
                      </c:pt>
                      <c:pt idx="814">
                        <c:v>5.0000000000000001E-3</c:v>
                      </c:pt>
                      <c:pt idx="815">
                        <c:v>5.0000000000000001E-3</c:v>
                      </c:pt>
                      <c:pt idx="816">
                        <c:v>5.0000000000000001E-3</c:v>
                      </c:pt>
                      <c:pt idx="817">
                        <c:v>5.0000000000000001E-3</c:v>
                      </c:pt>
                      <c:pt idx="818">
                        <c:v>5.0000000000000001E-3</c:v>
                      </c:pt>
                      <c:pt idx="819">
                        <c:v>5.0000000000000001E-3</c:v>
                      </c:pt>
                      <c:pt idx="820">
                        <c:v>5.0000000000000001E-3</c:v>
                      </c:pt>
                      <c:pt idx="821">
                        <c:v>5.0000000000000001E-3</c:v>
                      </c:pt>
                      <c:pt idx="822">
                        <c:v>5.0000000000000001E-3</c:v>
                      </c:pt>
                      <c:pt idx="823">
                        <c:v>5.0000000000000001E-3</c:v>
                      </c:pt>
                      <c:pt idx="824">
                        <c:v>5.0000000000000001E-3</c:v>
                      </c:pt>
                      <c:pt idx="825">
                        <c:v>5.0000000000000001E-3</c:v>
                      </c:pt>
                      <c:pt idx="826">
                        <c:v>5.0000000000000001E-3</c:v>
                      </c:pt>
                      <c:pt idx="827">
                        <c:v>5.0000000000000001E-3</c:v>
                      </c:pt>
                      <c:pt idx="828">
                        <c:v>5.0000000000000001E-3</c:v>
                      </c:pt>
                      <c:pt idx="829">
                        <c:v>5.0000000000000001E-3</c:v>
                      </c:pt>
                      <c:pt idx="830">
                        <c:v>5.0000000000000001E-3</c:v>
                      </c:pt>
                      <c:pt idx="831">
                        <c:v>5.0000000000000001E-3</c:v>
                      </c:pt>
                      <c:pt idx="832">
                        <c:v>5.0000000000000001E-3</c:v>
                      </c:pt>
                      <c:pt idx="833">
                        <c:v>5.0000000000000001E-3</c:v>
                      </c:pt>
                      <c:pt idx="834">
                        <c:v>5.0000000000000001E-3</c:v>
                      </c:pt>
                      <c:pt idx="835">
                        <c:v>5.0000000000000001E-3</c:v>
                      </c:pt>
                      <c:pt idx="836">
                        <c:v>5.0000000000000001E-3</c:v>
                      </c:pt>
                      <c:pt idx="837">
                        <c:v>5.0000000000000001E-3</c:v>
                      </c:pt>
                      <c:pt idx="838">
                        <c:v>5.0000000000000001E-3</c:v>
                      </c:pt>
                      <c:pt idx="839">
                        <c:v>7.0000000000000001E-3</c:v>
                      </c:pt>
                      <c:pt idx="840">
                        <c:v>7.0000000000000001E-3</c:v>
                      </c:pt>
                      <c:pt idx="841">
                        <c:v>7.0000000000000001E-3</c:v>
                      </c:pt>
                      <c:pt idx="842">
                        <c:v>7.0000000000000001E-3</c:v>
                      </c:pt>
                      <c:pt idx="843">
                        <c:v>7.0000000000000001E-3</c:v>
                      </c:pt>
                      <c:pt idx="844">
                        <c:v>7.0000000000000001E-3</c:v>
                      </c:pt>
                      <c:pt idx="845">
                        <c:v>7.0000000000000001E-3</c:v>
                      </c:pt>
                      <c:pt idx="846">
                        <c:v>7.0000000000000001E-3</c:v>
                      </c:pt>
                      <c:pt idx="847">
                        <c:v>7.0000000000000001E-3</c:v>
                      </c:pt>
                      <c:pt idx="848">
                        <c:v>7.0000000000000001E-3</c:v>
                      </c:pt>
                      <c:pt idx="849">
                        <c:v>7.0000000000000001E-3</c:v>
                      </c:pt>
                      <c:pt idx="850">
                        <c:v>7.0000000000000001E-3</c:v>
                      </c:pt>
                      <c:pt idx="851">
                        <c:v>7.0000000000000001E-3</c:v>
                      </c:pt>
                      <c:pt idx="852">
                        <c:v>7.0000000000000001E-3</c:v>
                      </c:pt>
                      <c:pt idx="853">
                        <c:v>7.0000000000000001E-3</c:v>
                      </c:pt>
                      <c:pt idx="854">
                        <c:v>7.0000000000000001E-3</c:v>
                      </c:pt>
                      <c:pt idx="855">
                        <c:v>7.0000000000000001E-3</c:v>
                      </c:pt>
                      <c:pt idx="856">
                        <c:v>7.0000000000000001E-3</c:v>
                      </c:pt>
                      <c:pt idx="857">
                        <c:v>7.0000000000000001E-3</c:v>
                      </c:pt>
                      <c:pt idx="858">
                        <c:v>7.0000000000000001E-3</c:v>
                      </c:pt>
                      <c:pt idx="859">
                        <c:v>7.0000000000000001E-3</c:v>
                      </c:pt>
                      <c:pt idx="860">
                        <c:v>7.0000000000000001E-3</c:v>
                      </c:pt>
                      <c:pt idx="861">
                        <c:v>7.0000000000000001E-3</c:v>
                      </c:pt>
                      <c:pt idx="862">
                        <c:v>7.0000000000000001E-3</c:v>
                      </c:pt>
                      <c:pt idx="863">
                        <c:v>7.0000000000000001E-3</c:v>
                      </c:pt>
                      <c:pt idx="864">
                        <c:v>7.0000000000000001E-3</c:v>
                      </c:pt>
                      <c:pt idx="865">
                        <c:v>7.0000000000000001E-3</c:v>
                      </c:pt>
                      <c:pt idx="866">
                        <c:v>3.0000000000000001E-3</c:v>
                      </c:pt>
                      <c:pt idx="867">
                        <c:v>3.0000000000000001E-3</c:v>
                      </c:pt>
                      <c:pt idx="868">
                        <c:v>3.0000000000000001E-3</c:v>
                      </c:pt>
                      <c:pt idx="869">
                        <c:v>3.0000000000000001E-3</c:v>
                      </c:pt>
                      <c:pt idx="870">
                        <c:v>3.0000000000000001E-3</c:v>
                      </c:pt>
                      <c:pt idx="871">
                        <c:v>3.0000000000000001E-3</c:v>
                      </c:pt>
                      <c:pt idx="872">
                        <c:v>3.0000000000000001E-3</c:v>
                      </c:pt>
                      <c:pt idx="873">
                        <c:v>3.0000000000000001E-3</c:v>
                      </c:pt>
                      <c:pt idx="874">
                        <c:v>3.0000000000000001E-3</c:v>
                      </c:pt>
                      <c:pt idx="875">
                        <c:v>3.0000000000000001E-3</c:v>
                      </c:pt>
                      <c:pt idx="876">
                        <c:v>3.0000000000000001E-3</c:v>
                      </c:pt>
                      <c:pt idx="877">
                        <c:v>3.0000000000000001E-3</c:v>
                      </c:pt>
                      <c:pt idx="878">
                        <c:v>3.0000000000000001E-3</c:v>
                      </c:pt>
                      <c:pt idx="879">
                        <c:v>3.0000000000000001E-3</c:v>
                      </c:pt>
                      <c:pt idx="880">
                        <c:v>3.0000000000000001E-3</c:v>
                      </c:pt>
                      <c:pt idx="881">
                        <c:v>3.0000000000000001E-3</c:v>
                      </c:pt>
                      <c:pt idx="882">
                        <c:v>3.0000000000000001E-3</c:v>
                      </c:pt>
                      <c:pt idx="883">
                        <c:v>3.0000000000000001E-3</c:v>
                      </c:pt>
                      <c:pt idx="884">
                        <c:v>3.0000000000000001E-3</c:v>
                      </c:pt>
                      <c:pt idx="885">
                        <c:v>3.0000000000000001E-3</c:v>
                      </c:pt>
                      <c:pt idx="886">
                        <c:v>3.0000000000000001E-3</c:v>
                      </c:pt>
                      <c:pt idx="887">
                        <c:v>3.0000000000000001E-3</c:v>
                      </c:pt>
                      <c:pt idx="888">
                        <c:v>3.0000000000000001E-3</c:v>
                      </c:pt>
                      <c:pt idx="889">
                        <c:v>3.0000000000000001E-3</c:v>
                      </c:pt>
                      <c:pt idx="890">
                        <c:v>3.0000000000000001E-3</c:v>
                      </c:pt>
                      <c:pt idx="891">
                        <c:v>3.0000000000000001E-3</c:v>
                      </c:pt>
                      <c:pt idx="892">
                        <c:v>3.0000000000000001E-3</c:v>
                      </c:pt>
                      <c:pt idx="893">
                        <c:v>7.0000000000000001E-3</c:v>
                      </c:pt>
                      <c:pt idx="894">
                        <c:v>7.0000000000000001E-3</c:v>
                      </c:pt>
                      <c:pt idx="895">
                        <c:v>7.0000000000000001E-3</c:v>
                      </c:pt>
                      <c:pt idx="896">
                        <c:v>7.0000000000000001E-3</c:v>
                      </c:pt>
                      <c:pt idx="897">
                        <c:v>7.0000000000000001E-3</c:v>
                      </c:pt>
                      <c:pt idx="898">
                        <c:v>7.0000000000000001E-3</c:v>
                      </c:pt>
                      <c:pt idx="899">
                        <c:v>7.0000000000000001E-3</c:v>
                      </c:pt>
                      <c:pt idx="900">
                        <c:v>7.0000000000000001E-3</c:v>
                      </c:pt>
                      <c:pt idx="901">
                        <c:v>7.0000000000000001E-3</c:v>
                      </c:pt>
                      <c:pt idx="902">
                        <c:v>7.0000000000000001E-3</c:v>
                      </c:pt>
                      <c:pt idx="903">
                        <c:v>7.0000000000000001E-3</c:v>
                      </c:pt>
                      <c:pt idx="904">
                        <c:v>7.0000000000000001E-3</c:v>
                      </c:pt>
                      <c:pt idx="905">
                        <c:v>7.0000000000000001E-3</c:v>
                      </c:pt>
                      <c:pt idx="906">
                        <c:v>7.0000000000000001E-3</c:v>
                      </c:pt>
                      <c:pt idx="907">
                        <c:v>7.0000000000000001E-3</c:v>
                      </c:pt>
                      <c:pt idx="908">
                        <c:v>7.0000000000000001E-3</c:v>
                      </c:pt>
                      <c:pt idx="909">
                        <c:v>7.0000000000000001E-3</c:v>
                      </c:pt>
                      <c:pt idx="910">
                        <c:v>7.0000000000000001E-3</c:v>
                      </c:pt>
                      <c:pt idx="911">
                        <c:v>7.0000000000000001E-3</c:v>
                      </c:pt>
                      <c:pt idx="912">
                        <c:v>7.0000000000000001E-3</c:v>
                      </c:pt>
                      <c:pt idx="913">
                        <c:v>7.0000000000000001E-3</c:v>
                      </c:pt>
                      <c:pt idx="914">
                        <c:v>7.0000000000000001E-3</c:v>
                      </c:pt>
                      <c:pt idx="915">
                        <c:v>7.0000000000000001E-3</c:v>
                      </c:pt>
                      <c:pt idx="916">
                        <c:v>7.0000000000000001E-3</c:v>
                      </c:pt>
                      <c:pt idx="917">
                        <c:v>7.0000000000000001E-3</c:v>
                      </c:pt>
                      <c:pt idx="918">
                        <c:v>7.0000000000000001E-3</c:v>
                      </c:pt>
                      <c:pt idx="919">
                        <c:v>7.0000000000000001E-3</c:v>
                      </c:pt>
                      <c:pt idx="920">
                        <c:v>1.4999999999999999E-2</c:v>
                      </c:pt>
                      <c:pt idx="921">
                        <c:v>1.4999999999999999E-2</c:v>
                      </c:pt>
                      <c:pt idx="922">
                        <c:v>1.4999999999999999E-2</c:v>
                      </c:pt>
                      <c:pt idx="923">
                        <c:v>1.4999999999999999E-2</c:v>
                      </c:pt>
                      <c:pt idx="924">
                        <c:v>1.4999999999999999E-2</c:v>
                      </c:pt>
                      <c:pt idx="925">
                        <c:v>1.4999999999999999E-2</c:v>
                      </c:pt>
                      <c:pt idx="926">
                        <c:v>1.4999999999999999E-2</c:v>
                      </c:pt>
                      <c:pt idx="927">
                        <c:v>1.4999999999999999E-2</c:v>
                      </c:pt>
                      <c:pt idx="928">
                        <c:v>1.4999999999999999E-2</c:v>
                      </c:pt>
                      <c:pt idx="929">
                        <c:v>1.4999999999999999E-2</c:v>
                      </c:pt>
                      <c:pt idx="930">
                        <c:v>1.4999999999999999E-2</c:v>
                      </c:pt>
                      <c:pt idx="931">
                        <c:v>1.4999999999999999E-2</c:v>
                      </c:pt>
                      <c:pt idx="932">
                        <c:v>1.4999999999999999E-2</c:v>
                      </c:pt>
                      <c:pt idx="933">
                        <c:v>1.4999999999999999E-2</c:v>
                      </c:pt>
                      <c:pt idx="934">
                        <c:v>1.4999999999999999E-2</c:v>
                      </c:pt>
                      <c:pt idx="935">
                        <c:v>1.4999999999999999E-2</c:v>
                      </c:pt>
                      <c:pt idx="936">
                        <c:v>1.4999999999999999E-2</c:v>
                      </c:pt>
                      <c:pt idx="937">
                        <c:v>1.4999999999999999E-2</c:v>
                      </c:pt>
                      <c:pt idx="938">
                        <c:v>1.4999999999999999E-2</c:v>
                      </c:pt>
                      <c:pt idx="939">
                        <c:v>1.4999999999999999E-2</c:v>
                      </c:pt>
                      <c:pt idx="940">
                        <c:v>1.4999999999999999E-2</c:v>
                      </c:pt>
                      <c:pt idx="941">
                        <c:v>1.4999999999999999E-2</c:v>
                      </c:pt>
                      <c:pt idx="942">
                        <c:v>1.4999999999999999E-2</c:v>
                      </c:pt>
                      <c:pt idx="943">
                        <c:v>1.4999999999999999E-2</c:v>
                      </c:pt>
                      <c:pt idx="944">
                        <c:v>1.4999999999999999E-2</c:v>
                      </c:pt>
                      <c:pt idx="945">
                        <c:v>1.4999999999999999E-2</c:v>
                      </c:pt>
                      <c:pt idx="946">
                        <c:v>1.4999999999999999E-2</c:v>
                      </c:pt>
                      <c:pt idx="947">
                        <c:v>1.2E-2</c:v>
                      </c:pt>
                      <c:pt idx="948">
                        <c:v>1.2E-2</c:v>
                      </c:pt>
                      <c:pt idx="949">
                        <c:v>1.2E-2</c:v>
                      </c:pt>
                      <c:pt idx="950">
                        <c:v>1.2E-2</c:v>
                      </c:pt>
                      <c:pt idx="951">
                        <c:v>1.2E-2</c:v>
                      </c:pt>
                      <c:pt idx="952">
                        <c:v>1.2E-2</c:v>
                      </c:pt>
                      <c:pt idx="953">
                        <c:v>1.2E-2</c:v>
                      </c:pt>
                      <c:pt idx="954">
                        <c:v>1.2E-2</c:v>
                      </c:pt>
                      <c:pt idx="955">
                        <c:v>1.2E-2</c:v>
                      </c:pt>
                      <c:pt idx="956">
                        <c:v>1.2E-2</c:v>
                      </c:pt>
                      <c:pt idx="957">
                        <c:v>1.2E-2</c:v>
                      </c:pt>
                      <c:pt idx="958">
                        <c:v>1.2E-2</c:v>
                      </c:pt>
                      <c:pt idx="959">
                        <c:v>1.2E-2</c:v>
                      </c:pt>
                      <c:pt idx="960">
                        <c:v>1.2E-2</c:v>
                      </c:pt>
                      <c:pt idx="961">
                        <c:v>1.2E-2</c:v>
                      </c:pt>
                      <c:pt idx="962">
                        <c:v>1.2E-2</c:v>
                      </c:pt>
                      <c:pt idx="963">
                        <c:v>1.2E-2</c:v>
                      </c:pt>
                      <c:pt idx="964">
                        <c:v>1.2E-2</c:v>
                      </c:pt>
                      <c:pt idx="965">
                        <c:v>1.2E-2</c:v>
                      </c:pt>
                      <c:pt idx="966">
                        <c:v>1.2E-2</c:v>
                      </c:pt>
                      <c:pt idx="967">
                        <c:v>1.2E-2</c:v>
                      </c:pt>
                      <c:pt idx="968">
                        <c:v>1.2E-2</c:v>
                      </c:pt>
                      <c:pt idx="969">
                        <c:v>1.2E-2</c:v>
                      </c:pt>
                      <c:pt idx="970">
                        <c:v>1.2E-2</c:v>
                      </c:pt>
                      <c:pt idx="971">
                        <c:v>1.2E-2</c:v>
                      </c:pt>
                      <c:pt idx="972">
                        <c:v>1.2E-2</c:v>
                      </c:pt>
                      <c:pt idx="973">
                        <c:v>1.2E-2</c:v>
                      </c:pt>
                      <c:pt idx="974">
                        <c:v>1.6E-2</c:v>
                      </c:pt>
                      <c:pt idx="975">
                        <c:v>1.6E-2</c:v>
                      </c:pt>
                      <c:pt idx="976">
                        <c:v>1.6E-2</c:v>
                      </c:pt>
                      <c:pt idx="977">
                        <c:v>1.6E-2</c:v>
                      </c:pt>
                      <c:pt idx="978">
                        <c:v>1.6E-2</c:v>
                      </c:pt>
                      <c:pt idx="979">
                        <c:v>1.6E-2</c:v>
                      </c:pt>
                      <c:pt idx="980">
                        <c:v>1.6E-2</c:v>
                      </c:pt>
                      <c:pt idx="981">
                        <c:v>1.6E-2</c:v>
                      </c:pt>
                      <c:pt idx="982">
                        <c:v>1.6E-2</c:v>
                      </c:pt>
                      <c:pt idx="983">
                        <c:v>1.6E-2</c:v>
                      </c:pt>
                      <c:pt idx="984">
                        <c:v>1.6E-2</c:v>
                      </c:pt>
                      <c:pt idx="985">
                        <c:v>1.6E-2</c:v>
                      </c:pt>
                      <c:pt idx="986">
                        <c:v>1.6E-2</c:v>
                      </c:pt>
                      <c:pt idx="987">
                        <c:v>1.6E-2</c:v>
                      </c:pt>
                      <c:pt idx="988">
                        <c:v>1.6E-2</c:v>
                      </c:pt>
                      <c:pt idx="989">
                        <c:v>1.6E-2</c:v>
                      </c:pt>
                      <c:pt idx="990">
                        <c:v>1.6E-2</c:v>
                      </c:pt>
                      <c:pt idx="991">
                        <c:v>1.6E-2</c:v>
                      </c:pt>
                      <c:pt idx="992">
                        <c:v>1.6E-2</c:v>
                      </c:pt>
                      <c:pt idx="993">
                        <c:v>1.6E-2</c:v>
                      </c:pt>
                      <c:pt idx="994">
                        <c:v>1.6E-2</c:v>
                      </c:pt>
                      <c:pt idx="995">
                        <c:v>1.6E-2</c:v>
                      </c:pt>
                      <c:pt idx="996">
                        <c:v>1.6E-2</c:v>
                      </c:pt>
                      <c:pt idx="997">
                        <c:v>1.6E-2</c:v>
                      </c:pt>
                      <c:pt idx="998">
                        <c:v>1.6E-2</c:v>
                      </c:pt>
                      <c:pt idx="999">
                        <c:v>1.6E-2</c:v>
                      </c:pt>
                      <c:pt idx="1000">
                        <c:v>1.6E-2</c:v>
                      </c:pt>
                      <c:pt idx="1001">
                        <c:v>8.0000000000000002E-3</c:v>
                      </c:pt>
                      <c:pt idx="1002">
                        <c:v>8.0000000000000002E-3</c:v>
                      </c:pt>
                      <c:pt idx="1003">
                        <c:v>8.0000000000000002E-3</c:v>
                      </c:pt>
                      <c:pt idx="1004">
                        <c:v>8.0000000000000002E-3</c:v>
                      </c:pt>
                      <c:pt idx="1005">
                        <c:v>8.0000000000000002E-3</c:v>
                      </c:pt>
                      <c:pt idx="1006">
                        <c:v>8.0000000000000002E-3</c:v>
                      </c:pt>
                      <c:pt idx="1007">
                        <c:v>8.0000000000000002E-3</c:v>
                      </c:pt>
                      <c:pt idx="1008">
                        <c:v>8.0000000000000002E-3</c:v>
                      </c:pt>
                      <c:pt idx="1009">
                        <c:v>8.0000000000000002E-3</c:v>
                      </c:pt>
                      <c:pt idx="1010">
                        <c:v>8.0000000000000002E-3</c:v>
                      </c:pt>
                      <c:pt idx="1011">
                        <c:v>8.0000000000000002E-3</c:v>
                      </c:pt>
                      <c:pt idx="1012">
                        <c:v>8.0000000000000002E-3</c:v>
                      </c:pt>
                      <c:pt idx="1013">
                        <c:v>8.0000000000000002E-3</c:v>
                      </c:pt>
                      <c:pt idx="1014">
                        <c:v>8.0000000000000002E-3</c:v>
                      </c:pt>
                      <c:pt idx="1015">
                        <c:v>8.0000000000000002E-3</c:v>
                      </c:pt>
                      <c:pt idx="1016">
                        <c:v>8.0000000000000002E-3</c:v>
                      </c:pt>
                      <c:pt idx="1017">
                        <c:v>8.0000000000000002E-3</c:v>
                      </c:pt>
                      <c:pt idx="1018">
                        <c:v>8.0000000000000002E-3</c:v>
                      </c:pt>
                      <c:pt idx="1019">
                        <c:v>8.0000000000000002E-3</c:v>
                      </c:pt>
                      <c:pt idx="1020">
                        <c:v>8.0000000000000002E-3</c:v>
                      </c:pt>
                      <c:pt idx="1021">
                        <c:v>8.0000000000000002E-3</c:v>
                      </c:pt>
                      <c:pt idx="1022">
                        <c:v>8.0000000000000002E-3</c:v>
                      </c:pt>
                      <c:pt idx="1023">
                        <c:v>8.0000000000000002E-3</c:v>
                      </c:pt>
                      <c:pt idx="1024">
                        <c:v>8.0000000000000002E-3</c:v>
                      </c:pt>
                      <c:pt idx="1025">
                        <c:v>8.0000000000000002E-3</c:v>
                      </c:pt>
                      <c:pt idx="1026">
                        <c:v>8.0000000000000002E-3</c:v>
                      </c:pt>
                      <c:pt idx="1027">
                        <c:v>8.0000000000000002E-3</c:v>
                      </c:pt>
                      <c:pt idx="1028">
                        <c:v>8.0000000000000002E-3</c:v>
                      </c:pt>
                      <c:pt idx="1029">
                        <c:v>8.0000000000000002E-3</c:v>
                      </c:pt>
                      <c:pt idx="1030">
                        <c:v>8.0000000000000002E-3</c:v>
                      </c:pt>
                      <c:pt idx="1031">
                        <c:v>8.0000000000000002E-3</c:v>
                      </c:pt>
                      <c:pt idx="1032">
                        <c:v>8.0000000000000002E-3</c:v>
                      </c:pt>
                      <c:pt idx="1033">
                        <c:v>8.0000000000000002E-3</c:v>
                      </c:pt>
                      <c:pt idx="1034">
                        <c:v>8.0000000000000002E-3</c:v>
                      </c:pt>
                      <c:pt idx="1035">
                        <c:v>8.0000000000000002E-3</c:v>
                      </c:pt>
                      <c:pt idx="1036">
                        <c:v>8.0000000000000002E-3</c:v>
                      </c:pt>
                      <c:pt idx="1037">
                        <c:v>8.0000000000000002E-3</c:v>
                      </c:pt>
                      <c:pt idx="1038">
                        <c:v>8.0000000000000002E-3</c:v>
                      </c:pt>
                      <c:pt idx="1039">
                        <c:v>8.0000000000000002E-3</c:v>
                      </c:pt>
                      <c:pt idx="1040">
                        <c:v>8.0000000000000002E-3</c:v>
                      </c:pt>
                      <c:pt idx="1041">
                        <c:v>8.0000000000000002E-3</c:v>
                      </c:pt>
                      <c:pt idx="1042">
                        <c:v>8.0000000000000002E-3</c:v>
                      </c:pt>
                      <c:pt idx="1043">
                        <c:v>8.0000000000000002E-3</c:v>
                      </c:pt>
                      <c:pt idx="1044">
                        <c:v>8.0000000000000002E-3</c:v>
                      </c:pt>
                      <c:pt idx="1045">
                        <c:v>8.0000000000000002E-3</c:v>
                      </c:pt>
                      <c:pt idx="1046">
                        <c:v>8.0000000000000002E-3</c:v>
                      </c:pt>
                      <c:pt idx="1047">
                        <c:v>8.0000000000000002E-3</c:v>
                      </c:pt>
                      <c:pt idx="1048">
                        <c:v>8.0000000000000002E-3</c:v>
                      </c:pt>
                      <c:pt idx="1049">
                        <c:v>8.0000000000000002E-3</c:v>
                      </c:pt>
                      <c:pt idx="1050">
                        <c:v>8.0000000000000002E-3</c:v>
                      </c:pt>
                      <c:pt idx="1051">
                        <c:v>8.0000000000000002E-3</c:v>
                      </c:pt>
                      <c:pt idx="1052">
                        <c:v>8.0000000000000002E-3</c:v>
                      </c:pt>
                      <c:pt idx="1053">
                        <c:v>8.0000000000000002E-3</c:v>
                      </c:pt>
                      <c:pt idx="1054">
                        <c:v>8.0000000000000002E-3</c:v>
                      </c:pt>
                      <c:pt idx="1055">
                        <c:v>1.0999999999999999E-2</c:v>
                      </c:pt>
                      <c:pt idx="1056">
                        <c:v>1.0999999999999999E-2</c:v>
                      </c:pt>
                      <c:pt idx="1057">
                        <c:v>1.0999999999999999E-2</c:v>
                      </c:pt>
                      <c:pt idx="1058">
                        <c:v>1.0999999999999999E-2</c:v>
                      </c:pt>
                      <c:pt idx="1059">
                        <c:v>1.0999999999999999E-2</c:v>
                      </c:pt>
                      <c:pt idx="1060">
                        <c:v>1.0999999999999999E-2</c:v>
                      </c:pt>
                      <c:pt idx="1061">
                        <c:v>1.0999999999999999E-2</c:v>
                      </c:pt>
                      <c:pt idx="1062">
                        <c:v>1.0999999999999999E-2</c:v>
                      </c:pt>
                      <c:pt idx="1063">
                        <c:v>1.0999999999999999E-2</c:v>
                      </c:pt>
                      <c:pt idx="1064">
                        <c:v>1.0999999999999999E-2</c:v>
                      </c:pt>
                      <c:pt idx="1065">
                        <c:v>1.0999999999999999E-2</c:v>
                      </c:pt>
                      <c:pt idx="1066">
                        <c:v>1.0999999999999999E-2</c:v>
                      </c:pt>
                      <c:pt idx="1067">
                        <c:v>1.0999999999999999E-2</c:v>
                      </c:pt>
                      <c:pt idx="1068">
                        <c:v>1.0999999999999999E-2</c:v>
                      </c:pt>
                      <c:pt idx="1069">
                        <c:v>1.0999999999999999E-2</c:v>
                      </c:pt>
                      <c:pt idx="1070">
                        <c:v>1.0999999999999999E-2</c:v>
                      </c:pt>
                      <c:pt idx="1071">
                        <c:v>1.0999999999999999E-2</c:v>
                      </c:pt>
                      <c:pt idx="1072">
                        <c:v>1.0999999999999999E-2</c:v>
                      </c:pt>
                      <c:pt idx="1073">
                        <c:v>1.0999999999999999E-2</c:v>
                      </c:pt>
                      <c:pt idx="1074">
                        <c:v>1.0999999999999999E-2</c:v>
                      </c:pt>
                      <c:pt idx="1075">
                        <c:v>1.0999999999999999E-2</c:v>
                      </c:pt>
                      <c:pt idx="1076">
                        <c:v>1.0999999999999999E-2</c:v>
                      </c:pt>
                      <c:pt idx="1077">
                        <c:v>1.0999999999999999E-2</c:v>
                      </c:pt>
                      <c:pt idx="1078">
                        <c:v>1.0999999999999999E-2</c:v>
                      </c:pt>
                      <c:pt idx="1079">
                        <c:v>1.0999999999999999E-2</c:v>
                      </c:pt>
                      <c:pt idx="1080">
                        <c:v>1.0999999999999999E-2</c:v>
                      </c:pt>
                      <c:pt idx="1081">
                        <c:v>1.0999999999999999E-2</c:v>
                      </c:pt>
                      <c:pt idx="1082">
                        <c:v>1.9E-2</c:v>
                      </c:pt>
                      <c:pt idx="1083">
                        <c:v>1.9E-2</c:v>
                      </c:pt>
                      <c:pt idx="1084">
                        <c:v>1.9E-2</c:v>
                      </c:pt>
                      <c:pt idx="1085">
                        <c:v>1.9E-2</c:v>
                      </c:pt>
                      <c:pt idx="1086">
                        <c:v>1.9E-2</c:v>
                      </c:pt>
                      <c:pt idx="1087">
                        <c:v>1.9E-2</c:v>
                      </c:pt>
                      <c:pt idx="1088">
                        <c:v>1.9E-2</c:v>
                      </c:pt>
                      <c:pt idx="1089">
                        <c:v>1.9E-2</c:v>
                      </c:pt>
                      <c:pt idx="1090">
                        <c:v>1.9E-2</c:v>
                      </c:pt>
                      <c:pt idx="1091">
                        <c:v>1.9E-2</c:v>
                      </c:pt>
                      <c:pt idx="1092">
                        <c:v>1.9E-2</c:v>
                      </c:pt>
                      <c:pt idx="1093">
                        <c:v>1.9E-2</c:v>
                      </c:pt>
                      <c:pt idx="1094">
                        <c:v>1.9E-2</c:v>
                      </c:pt>
                      <c:pt idx="1095">
                        <c:v>1.9E-2</c:v>
                      </c:pt>
                      <c:pt idx="1096">
                        <c:v>1.9E-2</c:v>
                      </c:pt>
                      <c:pt idx="1097">
                        <c:v>1.9E-2</c:v>
                      </c:pt>
                      <c:pt idx="1098">
                        <c:v>1.9E-2</c:v>
                      </c:pt>
                      <c:pt idx="1099">
                        <c:v>1.9E-2</c:v>
                      </c:pt>
                      <c:pt idx="1100">
                        <c:v>1.9E-2</c:v>
                      </c:pt>
                      <c:pt idx="1101">
                        <c:v>1.9E-2</c:v>
                      </c:pt>
                      <c:pt idx="1102">
                        <c:v>1.9E-2</c:v>
                      </c:pt>
                      <c:pt idx="1103">
                        <c:v>1.9E-2</c:v>
                      </c:pt>
                      <c:pt idx="1104">
                        <c:v>1.9E-2</c:v>
                      </c:pt>
                      <c:pt idx="1105">
                        <c:v>1.9E-2</c:v>
                      </c:pt>
                      <c:pt idx="1106">
                        <c:v>1.9E-2</c:v>
                      </c:pt>
                      <c:pt idx="1107">
                        <c:v>1.9E-2</c:v>
                      </c:pt>
                      <c:pt idx="1108">
                        <c:v>1.9E-2</c:v>
                      </c:pt>
                      <c:pt idx="1109">
                        <c:v>1.2E-2</c:v>
                      </c:pt>
                      <c:pt idx="1110">
                        <c:v>1.2E-2</c:v>
                      </c:pt>
                      <c:pt idx="1111">
                        <c:v>1.2E-2</c:v>
                      </c:pt>
                      <c:pt idx="1112">
                        <c:v>1.2E-2</c:v>
                      </c:pt>
                      <c:pt idx="1113">
                        <c:v>1.2E-2</c:v>
                      </c:pt>
                      <c:pt idx="1114">
                        <c:v>1.2E-2</c:v>
                      </c:pt>
                      <c:pt idx="1115">
                        <c:v>1.2E-2</c:v>
                      </c:pt>
                      <c:pt idx="1116">
                        <c:v>1.2E-2</c:v>
                      </c:pt>
                      <c:pt idx="1117">
                        <c:v>1.2E-2</c:v>
                      </c:pt>
                      <c:pt idx="1118">
                        <c:v>1.2E-2</c:v>
                      </c:pt>
                      <c:pt idx="1119">
                        <c:v>1.2E-2</c:v>
                      </c:pt>
                      <c:pt idx="1120">
                        <c:v>1.2E-2</c:v>
                      </c:pt>
                      <c:pt idx="1121">
                        <c:v>1.2E-2</c:v>
                      </c:pt>
                      <c:pt idx="1122">
                        <c:v>1.2E-2</c:v>
                      </c:pt>
                      <c:pt idx="1123">
                        <c:v>1.2E-2</c:v>
                      </c:pt>
                      <c:pt idx="1124">
                        <c:v>1.2E-2</c:v>
                      </c:pt>
                      <c:pt idx="1125">
                        <c:v>1.2E-2</c:v>
                      </c:pt>
                      <c:pt idx="1126">
                        <c:v>1.2E-2</c:v>
                      </c:pt>
                      <c:pt idx="1127">
                        <c:v>1.2E-2</c:v>
                      </c:pt>
                      <c:pt idx="1128">
                        <c:v>1.2E-2</c:v>
                      </c:pt>
                      <c:pt idx="1129">
                        <c:v>1.2E-2</c:v>
                      </c:pt>
                      <c:pt idx="1130">
                        <c:v>1.2E-2</c:v>
                      </c:pt>
                      <c:pt idx="1131">
                        <c:v>1.2E-2</c:v>
                      </c:pt>
                      <c:pt idx="1132">
                        <c:v>1.2E-2</c:v>
                      </c:pt>
                      <c:pt idx="1133">
                        <c:v>1.2E-2</c:v>
                      </c:pt>
                      <c:pt idx="1134">
                        <c:v>1.2E-2</c:v>
                      </c:pt>
                      <c:pt idx="1135">
                        <c:v>1.2E-2</c:v>
                      </c:pt>
                      <c:pt idx="1136">
                        <c:v>1.2E-2</c:v>
                      </c:pt>
                      <c:pt idx="1137">
                        <c:v>6.0000000000000001E-3</c:v>
                      </c:pt>
                      <c:pt idx="1138">
                        <c:v>6.0000000000000001E-3</c:v>
                      </c:pt>
                      <c:pt idx="1139">
                        <c:v>6.0000000000000001E-3</c:v>
                      </c:pt>
                      <c:pt idx="1140">
                        <c:v>6.0000000000000001E-3</c:v>
                      </c:pt>
                      <c:pt idx="1141">
                        <c:v>6.0000000000000001E-3</c:v>
                      </c:pt>
                      <c:pt idx="1142">
                        <c:v>6.0000000000000001E-3</c:v>
                      </c:pt>
                      <c:pt idx="1143">
                        <c:v>6.0000000000000001E-3</c:v>
                      </c:pt>
                      <c:pt idx="1144">
                        <c:v>6.0000000000000001E-3</c:v>
                      </c:pt>
                      <c:pt idx="1145">
                        <c:v>6.0000000000000001E-3</c:v>
                      </c:pt>
                      <c:pt idx="1146">
                        <c:v>6.0000000000000001E-3</c:v>
                      </c:pt>
                      <c:pt idx="1147">
                        <c:v>6.0000000000000001E-3</c:v>
                      </c:pt>
                      <c:pt idx="1148">
                        <c:v>6.0000000000000001E-3</c:v>
                      </c:pt>
                      <c:pt idx="1149">
                        <c:v>6.0000000000000001E-3</c:v>
                      </c:pt>
                      <c:pt idx="1150">
                        <c:v>6.0000000000000001E-3</c:v>
                      </c:pt>
                      <c:pt idx="1151">
                        <c:v>6.0000000000000001E-3</c:v>
                      </c:pt>
                      <c:pt idx="1152">
                        <c:v>6.0000000000000001E-3</c:v>
                      </c:pt>
                      <c:pt idx="1153">
                        <c:v>6.0000000000000001E-3</c:v>
                      </c:pt>
                      <c:pt idx="1154">
                        <c:v>6.0000000000000001E-3</c:v>
                      </c:pt>
                      <c:pt idx="1155">
                        <c:v>6.0000000000000001E-3</c:v>
                      </c:pt>
                      <c:pt idx="1156">
                        <c:v>6.0000000000000001E-3</c:v>
                      </c:pt>
                      <c:pt idx="1157">
                        <c:v>6.0000000000000001E-3</c:v>
                      </c:pt>
                      <c:pt idx="1158">
                        <c:v>6.0000000000000001E-3</c:v>
                      </c:pt>
                      <c:pt idx="1159">
                        <c:v>6.0000000000000001E-3</c:v>
                      </c:pt>
                      <c:pt idx="1160">
                        <c:v>6.0000000000000001E-3</c:v>
                      </c:pt>
                      <c:pt idx="1161">
                        <c:v>6.0000000000000001E-3</c:v>
                      </c:pt>
                      <c:pt idx="1162">
                        <c:v>6.0000000000000001E-3</c:v>
                      </c:pt>
                      <c:pt idx="1163">
                        <c:v>6.0000000000000001E-3</c:v>
                      </c:pt>
                      <c:pt idx="1164">
                        <c:v>2E-3</c:v>
                      </c:pt>
                      <c:pt idx="1165">
                        <c:v>2E-3</c:v>
                      </c:pt>
                      <c:pt idx="1166">
                        <c:v>2E-3</c:v>
                      </c:pt>
                      <c:pt idx="1167">
                        <c:v>2E-3</c:v>
                      </c:pt>
                      <c:pt idx="1168">
                        <c:v>2E-3</c:v>
                      </c:pt>
                      <c:pt idx="1169">
                        <c:v>2E-3</c:v>
                      </c:pt>
                      <c:pt idx="1170">
                        <c:v>2E-3</c:v>
                      </c:pt>
                      <c:pt idx="1171">
                        <c:v>2E-3</c:v>
                      </c:pt>
                      <c:pt idx="1172">
                        <c:v>2E-3</c:v>
                      </c:pt>
                      <c:pt idx="1173">
                        <c:v>2E-3</c:v>
                      </c:pt>
                      <c:pt idx="1174">
                        <c:v>2E-3</c:v>
                      </c:pt>
                      <c:pt idx="1175">
                        <c:v>2E-3</c:v>
                      </c:pt>
                      <c:pt idx="1176">
                        <c:v>2E-3</c:v>
                      </c:pt>
                      <c:pt idx="1177">
                        <c:v>2E-3</c:v>
                      </c:pt>
                      <c:pt idx="1178">
                        <c:v>2E-3</c:v>
                      </c:pt>
                      <c:pt idx="1179">
                        <c:v>2E-3</c:v>
                      </c:pt>
                      <c:pt idx="1180">
                        <c:v>2E-3</c:v>
                      </c:pt>
                      <c:pt idx="1181">
                        <c:v>2E-3</c:v>
                      </c:pt>
                      <c:pt idx="1182">
                        <c:v>2E-3</c:v>
                      </c:pt>
                      <c:pt idx="1183">
                        <c:v>2E-3</c:v>
                      </c:pt>
                      <c:pt idx="1184">
                        <c:v>2E-3</c:v>
                      </c:pt>
                      <c:pt idx="1185">
                        <c:v>2E-3</c:v>
                      </c:pt>
                      <c:pt idx="1186">
                        <c:v>2E-3</c:v>
                      </c:pt>
                      <c:pt idx="1187">
                        <c:v>2E-3</c:v>
                      </c:pt>
                      <c:pt idx="1188">
                        <c:v>2E-3</c:v>
                      </c:pt>
                      <c:pt idx="1189">
                        <c:v>2E-3</c:v>
                      </c:pt>
                      <c:pt idx="1190">
                        <c:v>2E-3</c:v>
                      </c:pt>
                      <c:pt idx="1218">
                        <c:v>1.9E-2</c:v>
                      </c:pt>
                      <c:pt idx="1219">
                        <c:v>1.9E-2</c:v>
                      </c:pt>
                      <c:pt idx="1220">
                        <c:v>1.9E-2</c:v>
                      </c:pt>
                      <c:pt idx="1221">
                        <c:v>1.9E-2</c:v>
                      </c:pt>
                      <c:pt idx="1222">
                        <c:v>1.9E-2</c:v>
                      </c:pt>
                      <c:pt idx="1223">
                        <c:v>1.9E-2</c:v>
                      </c:pt>
                      <c:pt idx="1224">
                        <c:v>1.9E-2</c:v>
                      </c:pt>
                      <c:pt idx="1225">
                        <c:v>1.9E-2</c:v>
                      </c:pt>
                      <c:pt idx="1226">
                        <c:v>1.9E-2</c:v>
                      </c:pt>
                      <c:pt idx="1227">
                        <c:v>1.9E-2</c:v>
                      </c:pt>
                      <c:pt idx="1228">
                        <c:v>1.9E-2</c:v>
                      </c:pt>
                      <c:pt idx="1229">
                        <c:v>1.9E-2</c:v>
                      </c:pt>
                      <c:pt idx="1230">
                        <c:v>1.9E-2</c:v>
                      </c:pt>
                      <c:pt idx="1231">
                        <c:v>1.9E-2</c:v>
                      </c:pt>
                      <c:pt idx="1232">
                        <c:v>1.9E-2</c:v>
                      </c:pt>
                      <c:pt idx="1233">
                        <c:v>1.9E-2</c:v>
                      </c:pt>
                      <c:pt idx="1234">
                        <c:v>1.9E-2</c:v>
                      </c:pt>
                      <c:pt idx="1235">
                        <c:v>1.9E-2</c:v>
                      </c:pt>
                      <c:pt idx="1236">
                        <c:v>1.9E-2</c:v>
                      </c:pt>
                      <c:pt idx="1237">
                        <c:v>1.9E-2</c:v>
                      </c:pt>
                      <c:pt idx="1238">
                        <c:v>1.9E-2</c:v>
                      </c:pt>
                      <c:pt idx="1239">
                        <c:v>1.9E-2</c:v>
                      </c:pt>
                      <c:pt idx="1240">
                        <c:v>1.9E-2</c:v>
                      </c:pt>
                      <c:pt idx="1241">
                        <c:v>1.9E-2</c:v>
                      </c:pt>
                      <c:pt idx="1242">
                        <c:v>1.9E-2</c:v>
                      </c:pt>
                      <c:pt idx="1243">
                        <c:v>1.9E-2</c:v>
                      </c:pt>
                      <c:pt idx="1244">
                        <c:v>1.9E-2</c:v>
                      </c:pt>
                      <c:pt idx="1292">
                        <c:v>5.0000000000000001E-3</c:v>
                      </c:pt>
                      <c:pt idx="1293">
                        <c:v>5.0000000000000001E-3</c:v>
                      </c:pt>
                      <c:pt idx="1294">
                        <c:v>5.0000000000000001E-3</c:v>
                      </c:pt>
                      <c:pt idx="1295">
                        <c:v>5.0000000000000001E-3</c:v>
                      </c:pt>
                      <c:pt idx="1296">
                        <c:v>5.0000000000000001E-3</c:v>
                      </c:pt>
                      <c:pt idx="1297">
                        <c:v>5.0000000000000001E-3</c:v>
                      </c:pt>
                      <c:pt idx="1298">
                        <c:v>5.0000000000000001E-3</c:v>
                      </c:pt>
                      <c:pt idx="1299">
                        <c:v>5.0000000000000001E-3</c:v>
                      </c:pt>
                      <c:pt idx="1300">
                        <c:v>5.0000000000000001E-3</c:v>
                      </c:pt>
                      <c:pt idx="1301">
                        <c:v>5.0000000000000001E-3</c:v>
                      </c:pt>
                      <c:pt idx="1302">
                        <c:v>5.0000000000000001E-3</c:v>
                      </c:pt>
                      <c:pt idx="1303">
                        <c:v>5.0000000000000001E-3</c:v>
                      </c:pt>
                      <c:pt idx="1304">
                        <c:v>5.0000000000000001E-3</c:v>
                      </c:pt>
                      <c:pt idx="1305">
                        <c:v>5.0000000000000001E-3</c:v>
                      </c:pt>
                      <c:pt idx="1306">
                        <c:v>5.0000000000000001E-3</c:v>
                      </c:pt>
                      <c:pt idx="1307">
                        <c:v>5.0000000000000001E-3</c:v>
                      </c:pt>
                      <c:pt idx="1308">
                        <c:v>5.0000000000000001E-3</c:v>
                      </c:pt>
                      <c:pt idx="1309">
                        <c:v>5.0000000000000001E-3</c:v>
                      </c:pt>
                      <c:pt idx="1310">
                        <c:v>5.0000000000000001E-3</c:v>
                      </c:pt>
                      <c:pt idx="1311">
                        <c:v>5.0000000000000001E-3</c:v>
                      </c:pt>
                      <c:pt idx="1312">
                        <c:v>5.0000000000000001E-3</c:v>
                      </c:pt>
                      <c:pt idx="1313">
                        <c:v>5.0000000000000001E-3</c:v>
                      </c:pt>
                      <c:pt idx="1314">
                        <c:v>5.0000000000000001E-3</c:v>
                      </c:pt>
                      <c:pt idx="1315">
                        <c:v>5.0000000000000001E-3</c:v>
                      </c:pt>
                      <c:pt idx="1316">
                        <c:v>4.0000000000000001E-3</c:v>
                      </c:pt>
                      <c:pt idx="1317">
                        <c:v>4.0000000000000001E-3</c:v>
                      </c:pt>
                      <c:pt idx="1318">
                        <c:v>4.0000000000000001E-3</c:v>
                      </c:pt>
                      <c:pt idx="1319">
                        <c:v>4.0000000000000001E-3</c:v>
                      </c:pt>
                      <c:pt idx="1320">
                        <c:v>4.0000000000000001E-3</c:v>
                      </c:pt>
                      <c:pt idx="1321">
                        <c:v>4.0000000000000001E-3</c:v>
                      </c:pt>
                      <c:pt idx="1322">
                        <c:v>4.0000000000000001E-3</c:v>
                      </c:pt>
                      <c:pt idx="1323">
                        <c:v>4.0000000000000001E-3</c:v>
                      </c:pt>
                      <c:pt idx="1324">
                        <c:v>4.0000000000000001E-3</c:v>
                      </c:pt>
                      <c:pt idx="1325">
                        <c:v>4.0000000000000001E-3</c:v>
                      </c:pt>
                      <c:pt idx="1326">
                        <c:v>4.0000000000000001E-3</c:v>
                      </c:pt>
                      <c:pt idx="1327">
                        <c:v>4.0000000000000001E-3</c:v>
                      </c:pt>
                      <c:pt idx="1328">
                        <c:v>4.0000000000000001E-3</c:v>
                      </c:pt>
                      <c:pt idx="1329">
                        <c:v>4.0000000000000001E-3</c:v>
                      </c:pt>
                      <c:pt idx="1330">
                        <c:v>4.0000000000000001E-3</c:v>
                      </c:pt>
                      <c:pt idx="1331">
                        <c:v>4.0000000000000001E-3</c:v>
                      </c:pt>
                      <c:pt idx="1332">
                        <c:v>4.0000000000000001E-3</c:v>
                      </c:pt>
                      <c:pt idx="1333">
                        <c:v>4.0000000000000001E-3</c:v>
                      </c:pt>
                      <c:pt idx="1334">
                        <c:v>4.0000000000000001E-3</c:v>
                      </c:pt>
                      <c:pt idx="1335">
                        <c:v>4.0000000000000001E-3</c:v>
                      </c:pt>
                      <c:pt idx="1336">
                        <c:v>4.0000000000000001E-3</c:v>
                      </c:pt>
                      <c:pt idx="1337">
                        <c:v>4.0000000000000001E-3</c:v>
                      </c:pt>
                      <c:pt idx="1338">
                        <c:v>4.0000000000000001E-3</c:v>
                      </c:pt>
                      <c:pt idx="1339">
                        <c:v>4.0000000000000001E-3</c:v>
                      </c:pt>
                      <c:pt idx="1340">
                        <c:v>8.9999999999999993E-3</c:v>
                      </c:pt>
                      <c:pt idx="1341">
                        <c:v>8.9999999999999993E-3</c:v>
                      </c:pt>
                      <c:pt idx="1342">
                        <c:v>8.9999999999999993E-3</c:v>
                      </c:pt>
                      <c:pt idx="1343">
                        <c:v>8.9999999999999993E-3</c:v>
                      </c:pt>
                      <c:pt idx="1344">
                        <c:v>8.9999999999999993E-3</c:v>
                      </c:pt>
                      <c:pt idx="1345">
                        <c:v>8.9999999999999993E-3</c:v>
                      </c:pt>
                      <c:pt idx="1346">
                        <c:v>8.9999999999999993E-3</c:v>
                      </c:pt>
                      <c:pt idx="1347">
                        <c:v>8.9999999999999993E-3</c:v>
                      </c:pt>
                      <c:pt idx="1348">
                        <c:v>8.9999999999999993E-3</c:v>
                      </c:pt>
                      <c:pt idx="1349">
                        <c:v>8.9999999999999993E-3</c:v>
                      </c:pt>
                      <c:pt idx="1350">
                        <c:v>8.9999999999999993E-3</c:v>
                      </c:pt>
                      <c:pt idx="1351">
                        <c:v>8.9999999999999993E-3</c:v>
                      </c:pt>
                      <c:pt idx="1352">
                        <c:v>8.9999999999999993E-3</c:v>
                      </c:pt>
                      <c:pt idx="1353">
                        <c:v>8.9999999999999993E-3</c:v>
                      </c:pt>
                      <c:pt idx="1354">
                        <c:v>8.9999999999999993E-3</c:v>
                      </c:pt>
                      <c:pt idx="1355">
                        <c:v>8.9999999999999993E-3</c:v>
                      </c:pt>
                      <c:pt idx="1356">
                        <c:v>8.9999999999999993E-3</c:v>
                      </c:pt>
                      <c:pt idx="1357">
                        <c:v>8.9999999999999993E-3</c:v>
                      </c:pt>
                      <c:pt idx="1358">
                        <c:v>8.9999999999999993E-3</c:v>
                      </c:pt>
                      <c:pt idx="1359">
                        <c:v>8.9999999999999993E-3</c:v>
                      </c:pt>
                      <c:pt idx="1360">
                        <c:v>8.9999999999999993E-3</c:v>
                      </c:pt>
                      <c:pt idx="1361">
                        <c:v>8.9999999999999993E-3</c:v>
                      </c:pt>
                      <c:pt idx="1362">
                        <c:v>8.9999999999999993E-3</c:v>
                      </c:pt>
                      <c:pt idx="1363">
                        <c:v>8.9999999999999993E-3</c:v>
                      </c:pt>
                      <c:pt idx="1364">
                        <c:v>1.2999999999999999E-2</c:v>
                      </c:pt>
                      <c:pt idx="1365">
                        <c:v>1.2999999999999999E-2</c:v>
                      </c:pt>
                      <c:pt idx="1366">
                        <c:v>1.2999999999999999E-2</c:v>
                      </c:pt>
                      <c:pt idx="1367">
                        <c:v>1.2999999999999999E-2</c:v>
                      </c:pt>
                      <c:pt idx="1368">
                        <c:v>1.2999999999999999E-2</c:v>
                      </c:pt>
                      <c:pt idx="1369">
                        <c:v>1.2999999999999999E-2</c:v>
                      </c:pt>
                      <c:pt idx="1370">
                        <c:v>1.2999999999999999E-2</c:v>
                      </c:pt>
                      <c:pt idx="1371">
                        <c:v>1.2999999999999999E-2</c:v>
                      </c:pt>
                      <c:pt idx="1372">
                        <c:v>1.2999999999999999E-2</c:v>
                      </c:pt>
                      <c:pt idx="1373">
                        <c:v>1.2999999999999999E-2</c:v>
                      </c:pt>
                      <c:pt idx="1374">
                        <c:v>1.2999999999999999E-2</c:v>
                      </c:pt>
                      <c:pt idx="1375">
                        <c:v>1.2999999999999999E-2</c:v>
                      </c:pt>
                      <c:pt idx="1376">
                        <c:v>1.2999999999999999E-2</c:v>
                      </c:pt>
                      <c:pt idx="1377">
                        <c:v>1.2999999999999999E-2</c:v>
                      </c:pt>
                      <c:pt idx="1378">
                        <c:v>1.2999999999999999E-2</c:v>
                      </c:pt>
                      <c:pt idx="1379">
                        <c:v>1.2999999999999999E-2</c:v>
                      </c:pt>
                      <c:pt idx="1380">
                        <c:v>1.2999999999999999E-2</c:v>
                      </c:pt>
                      <c:pt idx="1381">
                        <c:v>1.2999999999999999E-2</c:v>
                      </c:pt>
                      <c:pt idx="1382">
                        <c:v>1.2999999999999999E-2</c:v>
                      </c:pt>
                      <c:pt idx="1383">
                        <c:v>1.2999999999999999E-2</c:v>
                      </c:pt>
                      <c:pt idx="1384">
                        <c:v>1.2999999999999999E-2</c:v>
                      </c:pt>
                      <c:pt idx="1385">
                        <c:v>1.2999999999999999E-2</c:v>
                      </c:pt>
                      <c:pt idx="1386">
                        <c:v>1.2999999999999999E-2</c:v>
                      </c:pt>
                      <c:pt idx="1387">
                        <c:v>3.0000000000000001E-3</c:v>
                      </c:pt>
                      <c:pt idx="1388">
                        <c:v>3.0000000000000001E-3</c:v>
                      </c:pt>
                      <c:pt idx="1389">
                        <c:v>3.0000000000000001E-3</c:v>
                      </c:pt>
                      <c:pt idx="1390">
                        <c:v>3.0000000000000001E-3</c:v>
                      </c:pt>
                      <c:pt idx="1391">
                        <c:v>3.0000000000000001E-3</c:v>
                      </c:pt>
                      <c:pt idx="1392">
                        <c:v>3.0000000000000001E-3</c:v>
                      </c:pt>
                      <c:pt idx="1393">
                        <c:v>3.0000000000000001E-3</c:v>
                      </c:pt>
                      <c:pt idx="1394">
                        <c:v>3.0000000000000001E-3</c:v>
                      </c:pt>
                      <c:pt idx="1395">
                        <c:v>3.0000000000000001E-3</c:v>
                      </c:pt>
                      <c:pt idx="1396">
                        <c:v>3.0000000000000001E-3</c:v>
                      </c:pt>
                      <c:pt idx="1397">
                        <c:v>3.0000000000000001E-3</c:v>
                      </c:pt>
                      <c:pt idx="1398">
                        <c:v>3.0000000000000001E-3</c:v>
                      </c:pt>
                      <c:pt idx="1399">
                        <c:v>3.0000000000000001E-3</c:v>
                      </c:pt>
                      <c:pt idx="1400">
                        <c:v>3.0000000000000001E-3</c:v>
                      </c:pt>
                      <c:pt idx="1401">
                        <c:v>3.0000000000000001E-3</c:v>
                      </c:pt>
                      <c:pt idx="1402">
                        <c:v>3.0000000000000001E-3</c:v>
                      </c:pt>
                      <c:pt idx="1403">
                        <c:v>3.0000000000000001E-3</c:v>
                      </c:pt>
                      <c:pt idx="1404">
                        <c:v>3.0000000000000001E-3</c:v>
                      </c:pt>
                      <c:pt idx="1405">
                        <c:v>3.0000000000000001E-3</c:v>
                      </c:pt>
                      <c:pt idx="1406">
                        <c:v>3.0000000000000001E-3</c:v>
                      </c:pt>
                      <c:pt idx="1407">
                        <c:v>3.0000000000000001E-3</c:v>
                      </c:pt>
                      <c:pt idx="1408">
                        <c:v>3.0000000000000001E-3</c:v>
                      </c:pt>
                      <c:pt idx="1409">
                        <c:v>3.0000000000000001E-3</c:v>
                      </c:pt>
                      <c:pt idx="1457">
                        <c:v>3.0000000000000001E-3</c:v>
                      </c:pt>
                      <c:pt idx="1458">
                        <c:v>3.0000000000000001E-3</c:v>
                      </c:pt>
                      <c:pt idx="1459">
                        <c:v>3.0000000000000001E-3</c:v>
                      </c:pt>
                      <c:pt idx="1460">
                        <c:v>3.0000000000000001E-3</c:v>
                      </c:pt>
                      <c:pt idx="1461">
                        <c:v>3.0000000000000001E-3</c:v>
                      </c:pt>
                      <c:pt idx="1462">
                        <c:v>3.0000000000000001E-3</c:v>
                      </c:pt>
                      <c:pt idx="1463">
                        <c:v>3.0000000000000001E-3</c:v>
                      </c:pt>
                      <c:pt idx="1464">
                        <c:v>3.0000000000000001E-3</c:v>
                      </c:pt>
                      <c:pt idx="1465">
                        <c:v>3.0000000000000001E-3</c:v>
                      </c:pt>
                      <c:pt idx="1466">
                        <c:v>3.0000000000000001E-3</c:v>
                      </c:pt>
                      <c:pt idx="1467">
                        <c:v>3.0000000000000001E-3</c:v>
                      </c:pt>
                      <c:pt idx="1468">
                        <c:v>3.0000000000000001E-3</c:v>
                      </c:pt>
                      <c:pt idx="1469">
                        <c:v>3.0000000000000001E-3</c:v>
                      </c:pt>
                      <c:pt idx="1470">
                        <c:v>3.0000000000000001E-3</c:v>
                      </c:pt>
                      <c:pt idx="1471">
                        <c:v>3.0000000000000001E-3</c:v>
                      </c:pt>
                      <c:pt idx="1472">
                        <c:v>3.0000000000000001E-3</c:v>
                      </c:pt>
                      <c:pt idx="1473">
                        <c:v>3.0000000000000001E-3</c:v>
                      </c:pt>
                      <c:pt idx="1474">
                        <c:v>3.0000000000000001E-3</c:v>
                      </c:pt>
                      <c:pt idx="1475">
                        <c:v>3.0000000000000001E-3</c:v>
                      </c:pt>
                      <c:pt idx="1476">
                        <c:v>3.0000000000000001E-3</c:v>
                      </c:pt>
                      <c:pt idx="1477">
                        <c:v>3.0000000000000001E-3</c:v>
                      </c:pt>
                      <c:pt idx="1478">
                        <c:v>3.0000000000000001E-3</c:v>
                      </c:pt>
                      <c:pt idx="1479">
                        <c:v>3.0000000000000001E-3</c:v>
                      </c:pt>
                      <c:pt idx="1480">
                        <c:v>3.0000000000000001E-3</c:v>
                      </c:pt>
                      <c:pt idx="1481">
                        <c:v>8.0000000000000002E-3</c:v>
                      </c:pt>
                      <c:pt idx="1482">
                        <c:v>8.0000000000000002E-3</c:v>
                      </c:pt>
                      <c:pt idx="1483">
                        <c:v>8.0000000000000002E-3</c:v>
                      </c:pt>
                      <c:pt idx="1484">
                        <c:v>8.0000000000000002E-3</c:v>
                      </c:pt>
                      <c:pt idx="1485">
                        <c:v>8.0000000000000002E-3</c:v>
                      </c:pt>
                      <c:pt idx="1486">
                        <c:v>8.0000000000000002E-3</c:v>
                      </c:pt>
                      <c:pt idx="1487">
                        <c:v>8.0000000000000002E-3</c:v>
                      </c:pt>
                      <c:pt idx="1488">
                        <c:v>8.0000000000000002E-3</c:v>
                      </c:pt>
                      <c:pt idx="1489">
                        <c:v>8.0000000000000002E-3</c:v>
                      </c:pt>
                      <c:pt idx="1490">
                        <c:v>8.0000000000000002E-3</c:v>
                      </c:pt>
                      <c:pt idx="1491">
                        <c:v>8.0000000000000002E-3</c:v>
                      </c:pt>
                      <c:pt idx="1492">
                        <c:v>8.0000000000000002E-3</c:v>
                      </c:pt>
                      <c:pt idx="1493">
                        <c:v>8.0000000000000002E-3</c:v>
                      </c:pt>
                      <c:pt idx="1494">
                        <c:v>8.0000000000000002E-3</c:v>
                      </c:pt>
                      <c:pt idx="1495">
                        <c:v>8.0000000000000002E-3</c:v>
                      </c:pt>
                      <c:pt idx="1496">
                        <c:v>8.0000000000000002E-3</c:v>
                      </c:pt>
                      <c:pt idx="1497">
                        <c:v>8.0000000000000002E-3</c:v>
                      </c:pt>
                      <c:pt idx="1498">
                        <c:v>8.0000000000000002E-3</c:v>
                      </c:pt>
                      <c:pt idx="1499">
                        <c:v>8.0000000000000002E-3</c:v>
                      </c:pt>
                      <c:pt idx="1500">
                        <c:v>8.0000000000000002E-3</c:v>
                      </c:pt>
                      <c:pt idx="1501">
                        <c:v>8.0000000000000002E-3</c:v>
                      </c:pt>
                      <c:pt idx="1502">
                        <c:v>8.0000000000000002E-3</c:v>
                      </c:pt>
                      <c:pt idx="1503">
                        <c:v>8.0000000000000002E-3</c:v>
                      </c:pt>
                      <c:pt idx="1504">
                        <c:v>7.0000000000000001E-3</c:v>
                      </c:pt>
                      <c:pt idx="1505">
                        <c:v>7.0000000000000001E-3</c:v>
                      </c:pt>
                      <c:pt idx="1506">
                        <c:v>7.0000000000000001E-3</c:v>
                      </c:pt>
                      <c:pt idx="1507">
                        <c:v>7.0000000000000001E-3</c:v>
                      </c:pt>
                      <c:pt idx="1508">
                        <c:v>7.0000000000000001E-3</c:v>
                      </c:pt>
                      <c:pt idx="1509">
                        <c:v>7.0000000000000001E-3</c:v>
                      </c:pt>
                      <c:pt idx="1510">
                        <c:v>7.0000000000000001E-3</c:v>
                      </c:pt>
                      <c:pt idx="1511">
                        <c:v>7.0000000000000001E-3</c:v>
                      </c:pt>
                      <c:pt idx="1512">
                        <c:v>7.0000000000000001E-3</c:v>
                      </c:pt>
                      <c:pt idx="1513">
                        <c:v>7.0000000000000001E-3</c:v>
                      </c:pt>
                      <c:pt idx="1514">
                        <c:v>7.0000000000000001E-3</c:v>
                      </c:pt>
                      <c:pt idx="1515">
                        <c:v>7.0000000000000001E-3</c:v>
                      </c:pt>
                      <c:pt idx="1516">
                        <c:v>7.0000000000000001E-3</c:v>
                      </c:pt>
                      <c:pt idx="1517">
                        <c:v>7.0000000000000001E-3</c:v>
                      </c:pt>
                      <c:pt idx="1518">
                        <c:v>7.0000000000000001E-3</c:v>
                      </c:pt>
                      <c:pt idx="1519">
                        <c:v>7.0000000000000001E-3</c:v>
                      </c:pt>
                      <c:pt idx="1520">
                        <c:v>7.0000000000000001E-3</c:v>
                      </c:pt>
                      <c:pt idx="1521">
                        <c:v>7.0000000000000001E-3</c:v>
                      </c:pt>
                      <c:pt idx="1522">
                        <c:v>7.0000000000000001E-3</c:v>
                      </c:pt>
                      <c:pt idx="1523">
                        <c:v>7.0000000000000001E-3</c:v>
                      </c:pt>
                      <c:pt idx="1524">
                        <c:v>7.0000000000000001E-3</c:v>
                      </c:pt>
                      <c:pt idx="1525">
                        <c:v>7.0000000000000001E-3</c:v>
                      </c:pt>
                      <c:pt idx="1526">
                        <c:v>7.0000000000000001E-3</c:v>
                      </c:pt>
                      <c:pt idx="1527">
                        <c:v>5.0000000000000001E-3</c:v>
                      </c:pt>
                      <c:pt idx="1528">
                        <c:v>5.0000000000000001E-3</c:v>
                      </c:pt>
                      <c:pt idx="1529">
                        <c:v>5.0000000000000001E-3</c:v>
                      </c:pt>
                      <c:pt idx="1530">
                        <c:v>5.0000000000000001E-3</c:v>
                      </c:pt>
                      <c:pt idx="1531">
                        <c:v>5.0000000000000001E-3</c:v>
                      </c:pt>
                      <c:pt idx="1532">
                        <c:v>5.0000000000000001E-3</c:v>
                      </c:pt>
                      <c:pt idx="1533">
                        <c:v>5.0000000000000001E-3</c:v>
                      </c:pt>
                      <c:pt idx="1534">
                        <c:v>5.0000000000000001E-3</c:v>
                      </c:pt>
                      <c:pt idx="1535">
                        <c:v>5.0000000000000001E-3</c:v>
                      </c:pt>
                      <c:pt idx="1536">
                        <c:v>5.0000000000000001E-3</c:v>
                      </c:pt>
                      <c:pt idx="1537">
                        <c:v>5.0000000000000001E-3</c:v>
                      </c:pt>
                      <c:pt idx="1538">
                        <c:v>5.0000000000000001E-3</c:v>
                      </c:pt>
                      <c:pt idx="1539">
                        <c:v>5.0000000000000001E-3</c:v>
                      </c:pt>
                      <c:pt idx="1540">
                        <c:v>5.0000000000000001E-3</c:v>
                      </c:pt>
                      <c:pt idx="1541">
                        <c:v>5.0000000000000001E-3</c:v>
                      </c:pt>
                      <c:pt idx="1542">
                        <c:v>5.0000000000000001E-3</c:v>
                      </c:pt>
                      <c:pt idx="1543">
                        <c:v>5.0000000000000001E-3</c:v>
                      </c:pt>
                      <c:pt idx="1544">
                        <c:v>5.0000000000000001E-3</c:v>
                      </c:pt>
                      <c:pt idx="1545">
                        <c:v>5.0000000000000001E-3</c:v>
                      </c:pt>
                      <c:pt idx="1546">
                        <c:v>5.0000000000000001E-3</c:v>
                      </c:pt>
                      <c:pt idx="1547">
                        <c:v>5.0000000000000001E-3</c:v>
                      </c:pt>
                      <c:pt idx="1548">
                        <c:v>5.0000000000000001E-3</c:v>
                      </c:pt>
                      <c:pt idx="1549">
                        <c:v>5.0000000000000001E-3</c:v>
                      </c:pt>
                      <c:pt idx="1573">
                        <c:v>5.0000000000000001E-3</c:v>
                      </c:pt>
                      <c:pt idx="1574">
                        <c:v>5.0000000000000001E-3</c:v>
                      </c:pt>
                      <c:pt idx="1575">
                        <c:v>5.0000000000000001E-3</c:v>
                      </c:pt>
                      <c:pt idx="1576">
                        <c:v>5.0000000000000001E-3</c:v>
                      </c:pt>
                      <c:pt idx="1577">
                        <c:v>5.0000000000000001E-3</c:v>
                      </c:pt>
                      <c:pt idx="1578">
                        <c:v>5.0000000000000001E-3</c:v>
                      </c:pt>
                      <c:pt idx="1579">
                        <c:v>5.0000000000000001E-3</c:v>
                      </c:pt>
                      <c:pt idx="1580">
                        <c:v>5.0000000000000001E-3</c:v>
                      </c:pt>
                      <c:pt idx="1581">
                        <c:v>5.0000000000000001E-3</c:v>
                      </c:pt>
                      <c:pt idx="1582">
                        <c:v>5.0000000000000001E-3</c:v>
                      </c:pt>
                      <c:pt idx="1583">
                        <c:v>5.0000000000000001E-3</c:v>
                      </c:pt>
                      <c:pt idx="1584">
                        <c:v>5.0000000000000001E-3</c:v>
                      </c:pt>
                      <c:pt idx="1585">
                        <c:v>5.0000000000000001E-3</c:v>
                      </c:pt>
                      <c:pt idx="1586">
                        <c:v>5.0000000000000001E-3</c:v>
                      </c:pt>
                      <c:pt idx="1587">
                        <c:v>5.0000000000000001E-3</c:v>
                      </c:pt>
                      <c:pt idx="1588">
                        <c:v>5.0000000000000001E-3</c:v>
                      </c:pt>
                      <c:pt idx="1589">
                        <c:v>5.0000000000000001E-3</c:v>
                      </c:pt>
                      <c:pt idx="1590">
                        <c:v>5.0000000000000001E-3</c:v>
                      </c:pt>
                      <c:pt idx="1591">
                        <c:v>5.0000000000000001E-3</c:v>
                      </c:pt>
                      <c:pt idx="1592">
                        <c:v>5.0000000000000001E-3</c:v>
                      </c:pt>
                      <c:pt idx="1593">
                        <c:v>5.0000000000000001E-3</c:v>
                      </c:pt>
                      <c:pt idx="1594">
                        <c:v>5.0000000000000001E-3</c:v>
                      </c:pt>
                      <c:pt idx="1595">
                        <c:v>5.0000000000000001E-3</c:v>
                      </c:pt>
                      <c:pt idx="1621">
                        <c:v>6.0000000000000001E-3</c:v>
                      </c:pt>
                      <c:pt idx="1622">
                        <c:v>6.0000000000000001E-3</c:v>
                      </c:pt>
                      <c:pt idx="1623">
                        <c:v>6.0000000000000001E-3</c:v>
                      </c:pt>
                      <c:pt idx="1624">
                        <c:v>6.0000000000000001E-3</c:v>
                      </c:pt>
                      <c:pt idx="1625">
                        <c:v>6.0000000000000001E-3</c:v>
                      </c:pt>
                      <c:pt idx="1626">
                        <c:v>6.0000000000000001E-3</c:v>
                      </c:pt>
                      <c:pt idx="1627">
                        <c:v>6.0000000000000001E-3</c:v>
                      </c:pt>
                      <c:pt idx="1628">
                        <c:v>6.0000000000000001E-3</c:v>
                      </c:pt>
                      <c:pt idx="1629">
                        <c:v>6.0000000000000001E-3</c:v>
                      </c:pt>
                      <c:pt idx="1630">
                        <c:v>6.0000000000000001E-3</c:v>
                      </c:pt>
                      <c:pt idx="1631">
                        <c:v>6.0000000000000001E-3</c:v>
                      </c:pt>
                      <c:pt idx="1632">
                        <c:v>6.0000000000000001E-3</c:v>
                      </c:pt>
                      <c:pt idx="1633">
                        <c:v>6.0000000000000001E-3</c:v>
                      </c:pt>
                      <c:pt idx="1634">
                        <c:v>6.0000000000000001E-3</c:v>
                      </c:pt>
                      <c:pt idx="1635">
                        <c:v>6.0000000000000001E-3</c:v>
                      </c:pt>
                      <c:pt idx="1636">
                        <c:v>6.0000000000000001E-3</c:v>
                      </c:pt>
                      <c:pt idx="1637">
                        <c:v>6.0000000000000001E-3</c:v>
                      </c:pt>
                      <c:pt idx="1638">
                        <c:v>6.0000000000000001E-3</c:v>
                      </c:pt>
                      <c:pt idx="1639">
                        <c:v>6.0000000000000001E-3</c:v>
                      </c:pt>
                      <c:pt idx="1640">
                        <c:v>6.0000000000000001E-3</c:v>
                      </c:pt>
                      <c:pt idx="1641">
                        <c:v>6.0000000000000001E-3</c:v>
                      </c:pt>
                      <c:pt idx="1642">
                        <c:v>6.0000000000000001E-3</c:v>
                      </c:pt>
                      <c:pt idx="1643">
                        <c:v>6.0000000000000001E-3</c:v>
                      </c:pt>
                      <c:pt idx="1644">
                        <c:v>6.0000000000000001E-3</c:v>
                      </c:pt>
                      <c:pt idx="1645">
                        <c:v>6.0000000000000001E-3</c:v>
                      </c:pt>
                      <c:pt idx="1646">
                        <c:v>6.0000000000000001E-3</c:v>
                      </c:pt>
                      <c:pt idx="1647">
                        <c:v>6.0000000000000001E-3</c:v>
                      </c:pt>
                      <c:pt idx="1648">
                        <c:v>6.0000000000000001E-3</c:v>
                      </c:pt>
                      <c:pt idx="1649">
                        <c:v>3.0000000000000001E-3</c:v>
                      </c:pt>
                      <c:pt idx="1650">
                        <c:v>3.0000000000000001E-3</c:v>
                      </c:pt>
                      <c:pt idx="1651">
                        <c:v>3.0000000000000001E-3</c:v>
                      </c:pt>
                      <c:pt idx="1652">
                        <c:v>3.0000000000000001E-3</c:v>
                      </c:pt>
                      <c:pt idx="1653">
                        <c:v>3.0000000000000001E-3</c:v>
                      </c:pt>
                      <c:pt idx="1654">
                        <c:v>3.0000000000000001E-3</c:v>
                      </c:pt>
                      <c:pt idx="1655">
                        <c:v>3.0000000000000001E-3</c:v>
                      </c:pt>
                      <c:pt idx="1656">
                        <c:v>3.0000000000000001E-3</c:v>
                      </c:pt>
                      <c:pt idx="1657">
                        <c:v>3.0000000000000001E-3</c:v>
                      </c:pt>
                      <c:pt idx="1658">
                        <c:v>3.0000000000000001E-3</c:v>
                      </c:pt>
                      <c:pt idx="1659">
                        <c:v>3.0000000000000001E-3</c:v>
                      </c:pt>
                      <c:pt idx="1660">
                        <c:v>3.0000000000000001E-3</c:v>
                      </c:pt>
                      <c:pt idx="1661">
                        <c:v>3.0000000000000001E-3</c:v>
                      </c:pt>
                      <c:pt idx="1662">
                        <c:v>3.0000000000000001E-3</c:v>
                      </c:pt>
                      <c:pt idx="1663">
                        <c:v>3.0000000000000001E-3</c:v>
                      </c:pt>
                      <c:pt idx="1664">
                        <c:v>3.0000000000000001E-3</c:v>
                      </c:pt>
                      <c:pt idx="1665">
                        <c:v>3.0000000000000001E-3</c:v>
                      </c:pt>
                      <c:pt idx="1666">
                        <c:v>3.0000000000000001E-3</c:v>
                      </c:pt>
                      <c:pt idx="1667">
                        <c:v>3.0000000000000001E-3</c:v>
                      </c:pt>
                      <c:pt idx="1668">
                        <c:v>3.0000000000000001E-3</c:v>
                      </c:pt>
                      <c:pt idx="1669">
                        <c:v>3.0000000000000001E-3</c:v>
                      </c:pt>
                      <c:pt idx="1670">
                        <c:v>3.0000000000000001E-3</c:v>
                      </c:pt>
                      <c:pt idx="1671">
                        <c:v>3.0000000000000001E-3</c:v>
                      </c:pt>
                      <c:pt idx="1672">
                        <c:v>3.0000000000000001E-3</c:v>
                      </c:pt>
                      <c:pt idx="1673">
                        <c:v>3.0000000000000001E-3</c:v>
                      </c:pt>
                      <c:pt idx="1674">
                        <c:v>3.0000000000000001E-3</c:v>
                      </c:pt>
                      <c:pt idx="1675">
                        <c:v>3.0000000000000001E-3</c:v>
                      </c:pt>
                      <c:pt idx="1703">
                        <c:v>3.0000000000000001E-3</c:v>
                      </c:pt>
                      <c:pt idx="1704">
                        <c:v>3.0000000000000001E-3</c:v>
                      </c:pt>
                      <c:pt idx="1705">
                        <c:v>3.0000000000000001E-3</c:v>
                      </c:pt>
                      <c:pt idx="1706">
                        <c:v>3.0000000000000001E-3</c:v>
                      </c:pt>
                      <c:pt idx="1707">
                        <c:v>3.0000000000000001E-3</c:v>
                      </c:pt>
                      <c:pt idx="1708">
                        <c:v>3.0000000000000001E-3</c:v>
                      </c:pt>
                      <c:pt idx="1709">
                        <c:v>3.0000000000000001E-3</c:v>
                      </c:pt>
                      <c:pt idx="1710">
                        <c:v>3.0000000000000001E-3</c:v>
                      </c:pt>
                      <c:pt idx="1711">
                        <c:v>3.0000000000000001E-3</c:v>
                      </c:pt>
                      <c:pt idx="1712">
                        <c:v>3.0000000000000001E-3</c:v>
                      </c:pt>
                      <c:pt idx="1713">
                        <c:v>3.0000000000000001E-3</c:v>
                      </c:pt>
                      <c:pt idx="1714">
                        <c:v>3.0000000000000001E-3</c:v>
                      </c:pt>
                      <c:pt idx="1715">
                        <c:v>3.0000000000000001E-3</c:v>
                      </c:pt>
                      <c:pt idx="1716">
                        <c:v>3.0000000000000001E-3</c:v>
                      </c:pt>
                      <c:pt idx="1717">
                        <c:v>3.0000000000000001E-3</c:v>
                      </c:pt>
                      <c:pt idx="1718">
                        <c:v>3.0000000000000001E-3</c:v>
                      </c:pt>
                      <c:pt idx="1719">
                        <c:v>3.0000000000000001E-3</c:v>
                      </c:pt>
                      <c:pt idx="1720">
                        <c:v>3.0000000000000001E-3</c:v>
                      </c:pt>
                      <c:pt idx="1721">
                        <c:v>3.0000000000000001E-3</c:v>
                      </c:pt>
                      <c:pt idx="1722">
                        <c:v>3.0000000000000001E-3</c:v>
                      </c:pt>
                      <c:pt idx="1723">
                        <c:v>3.0000000000000001E-3</c:v>
                      </c:pt>
                      <c:pt idx="1724">
                        <c:v>3.0000000000000001E-3</c:v>
                      </c:pt>
                      <c:pt idx="1725">
                        <c:v>3.0000000000000001E-3</c:v>
                      </c:pt>
                      <c:pt idx="1726">
                        <c:v>3.0000000000000001E-3</c:v>
                      </c:pt>
                      <c:pt idx="1727">
                        <c:v>3.0000000000000001E-3</c:v>
                      </c:pt>
                      <c:pt idx="1728">
                        <c:v>3.0000000000000001E-3</c:v>
                      </c:pt>
                      <c:pt idx="1729">
                        <c:v>3.0000000000000001E-3</c:v>
                      </c:pt>
                      <c:pt idx="1730">
                        <c:v>7.0000000000000001E-3</c:v>
                      </c:pt>
                      <c:pt idx="1731">
                        <c:v>7.0000000000000001E-3</c:v>
                      </c:pt>
                      <c:pt idx="1732">
                        <c:v>7.0000000000000001E-3</c:v>
                      </c:pt>
                      <c:pt idx="1733">
                        <c:v>7.0000000000000001E-3</c:v>
                      </c:pt>
                      <c:pt idx="1734">
                        <c:v>7.0000000000000001E-3</c:v>
                      </c:pt>
                      <c:pt idx="1735">
                        <c:v>7.0000000000000001E-3</c:v>
                      </c:pt>
                      <c:pt idx="1736">
                        <c:v>7.0000000000000001E-3</c:v>
                      </c:pt>
                      <c:pt idx="1737">
                        <c:v>7.0000000000000001E-3</c:v>
                      </c:pt>
                      <c:pt idx="1738">
                        <c:v>7.0000000000000001E-3</c:v>
                      </c:pt>
                      <c:pt idx="1739">
                        <c:v>7.0000000000000001E-3</c:v>
                      </c:pt>
                      <c:pt idx="1740">
                        <c:v>7.0000000000000001E-3</c:v>
                      </c:pt>
                      <c:pt idx="1741">
                        <c:v>7.0000000000000001E-3</c:v>
                      </c:pt>
                      <c:pt idx="1742">
                        <c:v>7.0000000000000001E-3</c:v>
                      </c:pt>
                      <c:pt idx="1743">
                        <c:v>7.0000000000000001E-3</c:v>
                      </c:pt>
                      <c:pt idx="1744">
                        <c:v>7.0000000000000001E-3</c:v>
                      </c:pt>
                      <c:pt idx="1745">
                        <c:v>7.0000000000000001E-3</c:v>
                      </c:pt>
                      <c:pt idx="1746">
                        <c:v>7.0000000000000001E-3</c:v>
                      </c:pt>
                      <c:pt idx="1747">
                        <c:v>7.0000000000000001E-3</c:v>
                      </c:pt>
                      <c:pt idx="1748">
                        <c:v>7.0000000000000001E-3</c:v>
                      </c:pt>
                      <c:pt idx="1749">
                        <c:v>7.0000000000000001E-3</c:v>
                      </c:pt>
                      <c:pt idx="1750">
                        <c:v>7.0000000000000001E-3</c:v>
                      </c:pt>
                      <c:pt idx="1751">
                        <c:v>7.0000000000000001E-3</c:v>
                      </c:pt>
                      <c:pt idx="1752">
                        <c:v>7.0000000000000001E-3</c:v>
                      </c:pt>
                      <c:pt idx="1753">
                        <c:v>7.0000000000000001E-3</c:v>
                      </c:pt>
                      <c:pt idx="1754">
                        <c:v>7.0000000000000001E-3</c:v>
                      </c:pt>
                      <c:pt idx="1755">
                        <c:v>7.0000000000000001E-3</c:v>
                      </c:pt>
                      <c:pt idx="1756">
                        <c:v>7.0000000000000001E-3</c:v>
                      </c:pt>
                      <c:pt idx="1757">
                        <c:v>7.0000000000000001E-3</c:v>
                      </c:pt>
                      <c:pt idx="1758">
                        <c:v>4.0000000000000001E-3</c:v>
                      </c:pt>
                      <c:pt idx="1759">
                        <c:v>4.0000000000000001E-3</c:v>
                      </c:pt>
                      <c:pt idx="1760">
                        <c:v>4.0000000000000001E-3</c:v>
                      </c:pt>
                      <c:pt idx="1761">
                        <c:v>4.0000000000000001E-3</c:v>
                      </c:pt>
                      <c:pt idx="1762">
                        <c:v>4.0000000000000001E-3</c:v>
                      </c:pt>
                      <c:pt idx="1763">
                        <c:v>4.0000000000000001E-3</c:v>
                      </c:pt>
                      <c:pt idx="1764">
                        <c:v>4.0000000000000001E-3</c:v>
                      </c:pt>
                      <c:pt idx="1765">
                        <c:v>4.0000000000000001E-3</c:v>
                      </c:pt>
                      <c:pt idx="1766">
                        <c:v>4.0000000000000001E-3</c:v>
                      </c:pt>
                      <c:pt idx="1767">
                        <c:v>4.0000000000000001E-3</c:v>
                      </c:pt>
                      <c:pt idx="1768">
                        <c:v>4.0000000000000001E-3</c:v>
                      </c:pt>
                      <c:pt idx="1769">
                        <c:v>4.0000000000000001E-3</c:v>
                      </c:pt>
                      <c:pt idx="1770">
                        <c:v>4.0000000000000001E-3</c:v>
                      </c:pt>
                      <c:pt idx="1771">
                        <c:v>4.0000000000000001E-3</c:v>
                      </c:pt>
                      <c:pt idx="1772">
                        <c:v>4.0000000000000001E-3</c:v>
                      </c:pt>
                      <c:pt idx="1773">
                        <c:v>4.0000000000000001E-3</c:v>
                      </c:pt>
                      <c:pt idx="1774">
                        <c:v>4.0000000000000001E-3</c:v>
                      </c:pt>
                      <c:pt idx="1775">
                        <c:v>4.0000000000000001E-3</c:v>
                      </c:pt>
                      <c:pt idx="1776">
                        <c:v>4.0000000000000001E-3</c:v>
                      </c:pt>
                      <c:pt idx="1777">
                        <c:v>4.0000000000000001E-3</c:v>
                      </c:pt>
                      <c:pt idx="1778">
                        <c:v>4.0000000000000001E-3</c:v>
                      </c:pt>
                      <c:pt idx="1779">
                        <c:v>4.0000000000000001E-3</c:v>
                      </c:pt>
                      <c:pt idx="1780">
                        <c:v>4.0000000000000001E-3</c:v>
                      </c:pt>
                      <c:pt idx="1781">
                        <c:v>4.0000000000000001E-3</c:v>
                      </c:pt>
                      <c:pt idx="1782">
                        <c:v>4.0000000000000001E-3</c:v>
                      </c:pt>
                      <c:pt idx="1783">
                        <c:v>4.0000000000000001E-3</c:v>
                      </c:pt>
                      <c:pt idx="1784">
                        <c:v>4.0000000000000001E-3</c:v>
                      </c:pt>
                      <c:pt idx="1785">
                        <c:v>4.0000000000000001E-3</c:v>
                      </c:pt>
                      <c:pt idx="1814">
                        <c:v>8.0000000000000002E-3</c:v>
                      </c:pt>
                      <c:pt idx="1815">
                        <c:v>8.0000000000000002E-3</c:v>
                      </c:pt>
                      <c:pt idx="1816">
                        <c:v>8.0000000000000002E-3</c:v>
                      </c:pt>
                      <c:pt idx="1817">
                        <c:v>8.0000000000000002E-3</c:v>
                      </c:pt>
                      <c:pt idx="1818">
                        <c:v>8.0000000000000002E-3</c:v>
                      </c:pt>
                      <c:pt idx="1819">
                        <c:v>8.0000000000000002E-3</c:v>
                      </c:pt>
                      <c:pt idx="1820">
                        <c:v>8.0000000000000002E-3</c:v>
                      </c:pt>
                      <c:pt idx="1821">
                        <c:v>8.0000000000000002E-3</c:v>
                      </c:pt>
                      <c:pt idx="1822">
                        <c:v>8.0000000000000002E-3</c:v>
                      </c:pt>
                      <c:pt idx="1823">
                        <c:v>8.0000000000000002E-3</c:v>
                      </c:pt>
                      <c:pt idx="1824">
                        <c:v>8.0000000000000002E-3</c:v>
                      </c:pt>
                      <c:pt idx="1825">
                        <c:v>8.0000000000000002E-3</c:v>
                      </c:pt>
                      <c:pt idx="1826">
                        <c:v>8.0000000000000002E-3</c:v>
                      </c:pt>
                      <c:pt idx="1827">
                        <c:v>8.0000000000000002E-3</c:v>
                      </c:pt>
                      <c:pt idx="1828">
                        <c:v>8.0000000000000002E-3</c:v>
                      </c:pt>
                      <c:pt idx="1829">
                        <c:v>8.0000000000000002E-3</c:v>
                      </c:pt>
                      <c:pt idx="1830">
                        <c:v>8.0000000000000002E-3</c:v>
                      </c:pt>
                      <c:pt idx="1831">
                        <c:v>8.0000000000000002E-3</c:v>
                      </c:pt>
                      <c:pt idx="1832">
                        <c:v>8.0000000000000002E-3</c:v>
                      </c:pt>
                      <c:pt idx="1833">
                        <c:v>8.0000000000000002E-3</c:v>
                      </c:pt>
                      <c:pt idx="1834">
                        <c:v>8.0000000000000002E-3</c:v>
                      </c:pt>
                      <c:pt idx="1835">
                        <c:v>8.0000000000000002E-3</c:v>
                      </c:pt>
                      <c:pt idx="1836">
                        <c:v>8.0000000000000002E-3</c:v>
                      </c:pt>
                      <c:pt idx="1837">
                        <c:v>8.0000000000000002E-3</c:v>
                      </c:pt>
                      <c:pt idx="1838">
                        <c:v>8.0000000000000002E-3</c:v>
                      </c:pt>
                      <c:pt idx="1839">
                        <c:v>8.0000000000000002E-3</c:v>
                      </c:pt>
                      <c:pt idx="1840">
                        <c:v>8.0000000000000002E-3</c:v>
                      </c:pt>
                      <c:pt idx="1841">
                        <c:v>8.0000000000000002E-3</c:v>
                      </c:pt>
                      <c:pt idx="1842">
                        <c:v>4.0000000000000001E-3</c:v>
                      </c:pt>
                      <c:pt idx="1843">
                        <c:v>4.0000000000000001E-3</c:v>
                      </c:pt>
                      <c:pt idx="1844">
                        <c:v>4.0000000000000001E-3</c:v>
                      </c:pt>
                      <c:pt idx="1845">
                        <c:v>4.0000000000000001E-3</c:v>
                      </c:pt>
                      <c:pt idx="1846">
                        <c:v>4.0000000000000001E-3</c:v>
                      </c:pt>
                      <c:pt idx="1847">
                        <c:v>4.0000000000000001E-3</c:v>
                      </c:pt>
                      <c:pt idx="1848">
                        <c:v>4.0000000000000001E-3</c:v>
                      </c:pt>
                      <c:pt idx="1849">
                        <c:v>4.0000000000000001E-3</c:v>
                      </c:pt>
                      <c:pt idx="1850">
                        <c:v>4.0000000000000001E-3</c:v>
                      </c:pt>
                      <c:pt idx="1851">
                        <c:v>4.0000000000000001E-3</c:v>
                      </c:pt>
                      <c:pt idx="1852">
                        <c:v>4.0000000000000001E-3</c:v>
                      </c:pt>
                      <c:pt idx="1853">
                        <c:v>4.0000000000000001E-3</c:v>
                      </c:pt>
                      <c:pt idx="1854">
                        <c:v>4.0000000000000001E-3</c:v>
                      </c:pt>
                      <c:pt idx="1855">
                        <c:v>4.0000000000000001E-3</c:v>
                      </c:pt>
                      <c:pt idx="1856">
                        <c:v>4.0000000000000001E-3</c:v>
                      </c:pt>
                      <c:pt idx="1857">
                        <c:v>4.0000000000000001E-3</c:v>
                      </c:pt>
                      <c:pt idx="1858">
                        <c:v>4.0000000000000001E-3</c:v>
                      </c:pt>
                      <c:pt idx="1859">
                        <c:v>4.0000000000000001E-3</c:v>
                      </c:pt>
                      <c:pt idx="1860">
                        <c:v>4.0000000000000001E-3</c:v>
                      </c:pt>
                      <c:pt idx="1861">
                        <c:v>4.0000000000000001E-3</c:v>
                      </c:pt>
                      <c:pt idx="1862">
                        <c:v>4.0000000000000001E-3</c:v>
                      </c:pt>
                      <c:pt idx="1863">
                        <c:v>4.0000000000000001E-3</c:v>
                      </c:pt>
                      <c:pt idx="1864">
                        <c:v>4.0000000000000001E-3</c:v>
                      </c:pt>
                      <c:pt idx="1865">
                        <c:v>4.0000000000000001E-3</c:v>
                      </c:pt>
                      <c:pt idx="1866">
                        <c:v>4.0000000000000001E-3</c:v>
                      </c:pt>
                      <c:pt idx="1867">
                        <c:v>4.0000000000000001E-3</c:v>
                      </c:pt>
                      <c:pt idx="1868">
                        <c:v>4.0000000000000001E-3</c:v>
                      </c:pt>
                      <c:pt idx="1869">
                        <c:v>4.0000000000000001E-3</c:v>
                      </c:pt>
                      <c:pt idx="1897">
                        <c:v>3.0000000000000001E-3</c:v>
                      </c:pt>
                      <c:pt idx="1898">
                        <c:v>3.0000000000000001E-3</c:v>
                      </c:pt>
                      <c:pt idx="1899">
                        <c:v>3.0000000000000001E-3</c:v>
                      </c:pt>
                      <c:pt idx="1900">
                        <c:v>3.0000000000000001E-3</c:v>
                      </c:pt>
                      <c:pt idx="1901">
                        <c:v>3.0000000000000001E-3</c:v>
                      </c:pt>
                      <c:pt idx="1902">
                        <c:v>3.0000000000000001E-3</c:v>
                      </c:pt>
                      <c:pt idx="1903">
                        <c:v>3.0000000000000001E-3</c:v>
                      </c:pt>
                      <c:pt idx="1904">
                        <c:v>3.0000000000000001E-3</c:v>
                      </c:pt>
                      <c:pt idx="1905">
                        <c:v>3.0000000000000001E-3</c:v>
                      </c:pt>
                      <c:pt idx="1906">
                        <c:v>3.0000000000000001E-3</c:v>
                      </c:pt>
                      <c:pt idx="1907">
                        <c:v>3.0000000000000001E-3</c:v>
                      </c:pt>
                      <c:pt idx="1908">
                        <c:v>3.0000000000000001E-3</c:v>
                      </c:pt>
                      <c:pt idx="1909">
                        <c:v>3.0000000000000001E-3</c:v>
                      </c:pt>
                      <c:pt idx="1910">
                        <c:v>3.0000000000000001E-3</c:v>
                      </c:pt>
                      <c:pt idx="1911">
                        <c:v>3.0000000000000001E-3</c:v>
                      </c:pt>
                      <c:pt idx="1912">
                        <c:v>3.0000000000000001E-3</c:v>
                      </c:pt>
                      <c:pt idx="1913">
                        <c:v>3.0000000000000001E-3</c:v>
                      </c:pt>
                      <c:pt idx="1914">
                        <c:v>3.0000000000000001E-3</c:v>
                      </c:pt>
                      <c:pt idx="1915">
                        <c:v>3.0000000000000001E-3</c:v>
                      </c:pt>
                      <c:pt idx="1916">
                        <c:v>3.0000000000000001E-3</c:v>
                      </c:pt>
                      <c:pt idx="1917">
                        <c:v>3.0000000000000001E-3</c:v>
                      </c:pt>
                      <c:pt idx="1918">
                        <c:v>3.0000000000000001E-3</c:v>
                      </c:pt>
                      <c:pt idx="1919">
                        <c:v>3.0000000000000001E-3</c:v>
                      </c:pt>
                      <c:pt idx="1920">
                        <c:v>3.0000000000000001E-3</c:v>
                      </c:pt>
                      <c:pt idx="1921">
                        <c:v>3.0000000000000001E-3</c:v>
                      </c:pt>
                      <c:pt idx="1922">
                        <c:v>3.0000000000000001E-3</c:v>
                      </c:pt>
                      <c:pt idx="1923">
                        <c:v>3.0000000000000001E-3</c:v>
                      </c:pt>
                      <c:pt idx="1924">
                        <c:v>5.0000000000000001E-3</c:v>
                      </c:pt>
                      <c:pt idx="1925">
                        <c:v>5.0000000000000001E-3</c:v>
                      </c:pt>
                      <c:pt idx="1926">
                        <c:v>5.0000000000000001E-3</c:v>
                      </c:pt>
                      <c:pt idx="1927">
                        <c:v>5.0000000000000001E-3</c:v>
                      </c:pt>
                      <c:pt idx="1928">
                        <c:v>5.0000000000000001E-3</c:v>
                      </c:pt>
                      <c:pt idx="1929">
                        <c:v>5.0000000000000001E-3</c:v>
                      </c:pt>
                      <c:pt idx="1930">
                        <c:v>5.0000000000000001E-3</c:v>
                      </c:pt>
                      <c:pt idx="1931">
                        <c:v>5.0000000000000001E-3</c:v>
                      </c:pt>
                      <c:pt idx="1932">
                        <c:v>5.0000000000000001E-3</c:v>
                      </c:pt>
                      <c:pt idx="1933">
                        <c:v>5.0000000000000001E-3</c:v>
                      </c:pt>
                      <c:pt idx="1934">
                        <c:v>5.0000000000000001E-3</c:v>
                      </c:pt>
                      <c:pt idx="1935">
                        <c:v>5.0000000000000001E-3</c:v>
                      </c:pt>
                      <c:pt idx="1936">
                        <c:v>5.0000000000000001E-3</c:v>
                      </c:pt>
                      <c:pt idx="1937">
                        <c:v>5.0000000000000001E-3</c:v>
                      </c:pt>
                      <c:pt idx="1938">
                        <c:v>5.0000000000000001E-3</c:v>
                      </c:pt>
                      <c:pt idx="1939">
                        <c:v>5.0000000000000001E-3</c:v>
                      </c:pt>
                      <c:pt idx="1940">
                        <c:v>5.0000000000000001E-3</c:v>
                      </c:pt>
                      <c:pt idx="1941">
                        <c:v>5.0000000000000001E-3</c:v>
                      </c:pt>
                      <c:pt idx="1942">
                        <c:v>5.0000000000000001E-3</c:v>
                      </c:pt>
                      <c:pt idx="1943">
                        <c:v>5.0000000000000001E-3</c:v>
                      </c:pt>
                      <c:pt idx="1944">
                        <c:v>5.0000000000000001E-3</c:v>
                      </c:pt>
                      <c:pt idx="1945">
                        <c:v>5.0000000000000001E-3</c:v>
                      </c:pt>
                      <c:pt idx="1946">
                        <c:v>5.0000000000000001E-3</c:v>
                      </c:pt>
                      <c:pt idx="1947">
                        <c:v>5.0000000000000001E-3</c:v>
                      </c:pt>
                      <c:pt idx="1948">
                        <c:v>5.0000000000000001E-3</c:v>
                      </c:pt>
                      <c:pt idx="1949">
                        <c:v>5.0000000000000001E-3</c:v>
                      </c:pt>
                      <c:pt idx="1950">
                        <c:v>5.0000000000000001E-3</c:v>
                      </c:pt>
                      <c:pt idx="1978">
                        <c:v>4.0000000000000001E-3</c:v>
                      </c:pt>
                      <c:pt idx="1979">
                        <c:v>4.0000000000000001E-3</c:v>
                      </c:pt>
                      <c:pt idx="1980">
                        <c:v>4.0000000000000001E-3</c:v>
                      </c:pt>
                      <c:pt idx="1981">
                        <c:v>4.0000000000000001E-3</c:v>
                      </c:pt>
                      <c:pt idx="1982">
                        <c:v>4.0000000000000001E-3</c:v>
                      </c:pt>
                      <c:pt idx="1983">
                        <c:v>4.0000000000000001E-3</c:v>
                      </c:pt>
                      <c:pt idx="1984">
                        <c:v>4.0000000000000001E-3</c:v>
                      </c:pt>
                      <c:pt idx="1985">
                        <c:v>4.0000000000000001E-3</c:v>
                      </c:pt>
                      <c:pt idx="1986">
                        <c:v>4.0000000000000001E-3</c:v>
                      </c:pt>
                      <c:pt idx="1987">
                        <c:v>4.0000000000000001E-3</c:v>
                      </c:pt>
                      <c:pt idx="1988">
                        <c:v>4.0000000000000001E-3</c:v>
                      </c:pt>
                      <c:pt idx="1989">
                        <c:v>4.0000000000000001E-3</c:v>
                      </c:pt>
                      <c:pt idx="1990">
                        <c:v>4.0000000000000001E-3</c:v>
                      </c:pt>
                      <c:pt idx="1991">
                        <c:v>4.0000000000000001E-3</c:v>
                      </c:pt>
                      <c:pt idx="1992">
                        <c:v>4.0000000000000001E-3</c:v>
                      </c:pt>
                      <c:pt idx="1993">
                        <c:v>4.0000000000000001E-3</c:v>
                      </c:pt>
                      <c:pt idx="1994">
                        <c:v>4.0000000000000001E-3</c:v>
                      </c:pt>
                      <c:pt idx="1995">
                        <c:v>4.0000000000000001E-3</c:v>
                      </c:pt>
                      <c:pt idx="1996">
                        <c:v>4.0000000000000001E-3</c:v>
                      </c:pt>
                      <c:pt idx="1997">
                        <c:v>4.0000000000000001E-3</c:v>
                      </c:pt>
                      <c:pt idx="1998">
                        <c:v>4.0000000000000001E-3</c:v>
                      </c:pt>
                      <c:pt idx="1999">
                        <c:v>4.0000000000000001E-3</c:v>
                      </c:pt>
                      <c:pt idx="2000">
                        <c:v>4.0000000000000001E-3</c:v>
                      </c:pt>
                      <c:pt idx="2001">
                        <c:v>4.0000000000000001E-3</c:v>
                      </c:pt>
                      <c:pt idx="2002">
                        <c:v>4.0000000000000001E-3</c:v>
                      </c:pt>
                      <c:pt idx="2003">
                        <c:v>4.0000000000000001E-3</c:v>
                      </c:pt>
                      <c:pt idx="2004">
                        <c:v>4.0000000000000001E-3</c:v>
                      </c:pt>
                      <c:pt idx="2032">
                        <c:v>0.01</c:v>
                      </c:pt>
                      <c:pt idx="2033">
                        <c:v>0.01</c:v>
                      </c:pt>
                      <c:pt idx="2034">
                        <c:v>0.01</c:v>
                      </c:pt>
                      <c:pt idx="2035">
                        <c:v>0.01</c:v>
                      </c:pt>
                      <c:pt idx="2036">
                        <c:v>0.01</c:v>
                      </c:pt>
                      <c:pt idx="2037">
                        <c:v>0.01</c:v>
                      </c:pt>
                      <c:pt idx="2038">
                        <c:v>0.01</c:v>
                      </c:pt>
                      <c:pt idx="2039">
                        <c:v>0.01</c:v>
                      </c:pt>
                      <c:pt idx="2040">
                        <c:v>0.01</c:v>
                      </c:pt>
                      <c:pt idx="2041">
                        <c:v>0.01</c:v>
                      </c:pt>
                      <c:pt idx="2042">
                        <c:v>0.01</c:v>
                      </c:pt>
                      <c:pt idx="2043">
                        <c:v>0.01</c:v>
                      </c:pt>
                      <c:pt idx="2044">
                        <c:v>0.01</c:v>
                      </c:pt>
                      <c:pt idx="2045">
                        <c:v>0.01</c:v>
                      </c:pt>
                      <c:pt idx="2046">
                        <c:v>0.01</c:v>
                      </c:pt>
                      <c:pt idx="2047">
                        <c:v>0.01</c:v>
                      </c:pt>
                      <c:pt idx="2048">
                        <c:v>0.01</c:v>
                      </c:pt>
                      <c:pt idx="2049">
                        <c:v>0.01</c:v>
                      </c:pt>
                      <c:pt idx="2050">
                        <c:v>0.01</c:v>
                      </c:pt>
                      <c:pt idx="2051">
                        <c:v>0.01</c:v>
                      </c:pt>
                      <c:pt idx="2052">
                        <c:v>0.01</c:v>
                      </c:pt>
                      <c:pt idx="2053">
                        <c:v>0.01</c:v>
                      </c:pt>
                      <c:pt idx="2054">
                        <c:v>0.01</c:v>
                      </c:pt>
                      <c:pt idx="2055">
                        <c:v>0.01</c:v>
                      </c:pt>
                      <c:pt idx="2056">
                        <c:v>0.01</c:v>
                      </c:pt>
                      <c:pt idx="2057">
                        <c:v>0.01</c:v>
                      </c:pt>
                      <c:pt idx="2058">
                        <c:v>0.01</c:v>
                      </c:pt>
                      <c:pt idx="2059">
                        <c:v>0.01</c:v>
                      </c:pt>
                      <c:pt idx="2060">
                        <c:v>5.0000000000000001E-3</c:v>
                      </c:pt>
                      <c:pt idx="2061">
                        <c:v>5.0000000000000001E-3</c:v>
                      </c:pt>
                      <c:pt idx="2062">
                        <c:v>5.0000000000000001E-3</c:v>
                      </c:pt>
                      <c:pt idx="2063">
                        <c:v>5.0000000000000001E-3</c:v>
                      </c:pt>
                      <c:pt idx="2064">
                        <c:v>5.0000000000000001E-3</c:v>
                      </c:pt>
                      <c:pt idx="2065">
                        <c:v>5.0000000000000001E-3</c:v>
                      </c:pt>
                      <c:pt idx="2066">
                        <c:v>5.0000000000000001E-3</c:v>
                      </c:pt>
                      <c:pt idx="2067">
                        <c:v>5.0000000000000001E-3</c:v>
                      </c:pt>
                      <c:pt idx="2068">
                        <c:v>5.0000000000000001E-3</c:v>
                      </c:pt>
                      <c:pt idx="2069">
                        <c:v>5.0000000000000001E-3</c:v>
                      </c:pt>
                      <c:pt idx="2070">
                        <c:v>5.0000000000000001E-3</c:v>
                      </c:pt>
                      <c:pt idx="2071">
                        <c:v>5.0000000000000001E-3</c:v>
                      </c:pt>
                      <c:pt idx="2072">
                        <c:v>5.0000000000000001E-3</c:v>
                      </c:pt>
                      <c:pt idx="2073">
                        <c:v>5.0000000000000001E-3</c:v>
                      </c:pt>
                      <c:pt idx="2074">
                        <c:v>5.0000000000000001E-3</c:v>
                      </c:pt>
                      <c:pt idx="2075">
                        <c:v>5.0000000000000001E-3</c:v>
                      </c:pt>
                      <c:pt idx="2076">
                        <c:v>5.0000000000000001E-3</c:v>
                      </c:pt>
                      <c:pt idx="2077">
                        <c:v>5.0000000000000001E-3</c:v>
                      </c:pt>
                      <c:pt idx="2078">
                        <c:v>5.0000000000000001E-3</c:v>
                      </c:pt>
                      <c:pt idx="2079">
                        <c:v>5.0000000000000001E-3</c:v>
                      </c:pt>
                      <c:pt idx="2080">
                        <c:v>5.0000000000000001E-3</c:v>
                      </c:pt>
                      <c:pt idx="2081">
                        <c:v>5.0000000000000001E-3</c:v>
                      </c:pt>
                      <c:pt idx="2082">
                        <c:v>5.0000000000000001E-3</c:v>
                      </c:pt>
                      <c:pt idx="2083">
                        <c:v>5.0000000000000001E-3</c:v>
                      </c:pt>
                      <c:pt idx="2084">
                        <c:v>5.0000000000000001E-3</c:v>
                      </c:pt>
                      <c:pt idx="2085">
                        <c:v>5.0000000000000001E-3</c:v>
                      </c:pt>
                      <c:pt idx="2086">
                        <c:v>5.0000000000000001E-3</c:v>
                      </c:pt>
                      <c:pt idx="2087">
                        <c:v>5.0000000000000001E-3</c:v>
                      </c:pt>
                      <c:pt idx="2144">
                        <c:v>3.0000000000000001E-3</c:v>
                      </c:pt>
                      <c:pt idx="2145">
                        <c:v>3.0000000000000001E-3</c:v>
                      </c:pt>
                      <c:pt idx="2146">
                        <c:v>3.0000000000000001E-3</c:v>
                      </c:pt>
                      <c:pt idx="2147">
                        <c:v>3.0000000000000001E-3</c:v>
                      </c:pt>
                      <c:pt idx="2148">
                        <c:v>3.0000000000000001E-3</c:v>
                      </c:pt>
                      <c:pt idx="2149">
                        <c:v>3.0000000000000001E-3</c:v>
                      </c:pt>
                      <c:pt idx="2150">
                        <c:v>3.0000000000000001E-3</c:v>
                      </c:pt>
                      <c:pt idx="2151">
                        <c:v>3.0000000000000001E-3</c:v>
                      </c:pt>
                      <c:pt idx="2152">
                        <c:v>3.0000000000000001E-3</c:v>
                      </c:pt>
                      <c:pt idx="2153">
                        <c:v>3.0000000000000001E-3</c:v>
                      </c:pt>
                      <c:pt idx="2154">
                        <c:v>3.0000000000000001E-3</c:v>
                      </c:pt>
                      <c:pt idx="2155">
                        <c:v>3.0000000000000001E-3</c:v>
                      </c:pt>
                      <c:pt idx="2156">
                        <c:v>3.0000000000000001E-3</c:v>
                      </c:pt>
                      <c:pt idx="2157">
                        <c:v>3.0000000000000001E-3</c:v>
                      </c:pt>
                      <c:pt idx="2158">
                        <c:v>3.0000000000000001E-3</c:v>
                      </c:pt>
                      <c:pt idx="2159">
                        <c:v>3.0000000000000001E-3</c:v>
                      </c:pt>
                      <c:pt idx="2160">
                        <c:v>3.0000000000000001E-3</c:v>
                      </c:pt>
                      <c:pt idx="2161">
                        <c:v>3.0000000000000001E-3</c:v>
                      </c:pt>
                      <c:pt idx="2162">
                        <c:v>3.0000000000000001E-3</c:v>
                      </c:pt>
                      <c:pt idx="2163">
                        <c:v>3.0000000000000001E-3</c:v>
                      </c:pt>
                      <c:pt idx="2164">
                        <c:v>3.0000000000000001E-3</c:v>
                      </c:pt>
                      <c:pt idx="2165">
                        <c:v>3.0000000000000001E-3</c:v>
                      </c:pt>
                      <c:pt idx="2166">
                        <c:v>3.0000000000000001E-3</c:v>
                      </c:pt>
                      <c:pt idx="2167">
                        <c:v>3.0000000000000001E-3</c:v>
                      </c:pt>
                      <c:pt idx="2168">
                        <c:v>3.0000000000000001E-3</c:v>
                      </c:pt>
                      <c:pt idx="2169">
                        <c:v>3.0000000000000001E-3</c:v>
                      </c:pt>
                      <c:pt idx="2170">
                        <c:v>3.0000000000000001E-3</c:v>
                      </c:pt>
                      <c:pt idx="2171">
                        <c:v>3.0000000000000001E-3</c:v>
                      </c:pt>
                      <c:pt idx="2172">
                        <c:v>8.9999999999999993E-3</c:v>
                      </c:pt>
                      <c:pt idx="2173">
                        <c:v>8.9999999999999993E-3</c:v>
                      </c:pt>
                      <c:pt idx="2174">
                        <c:v>8.9999999999999993E-3</c:v>
                      </c:pt>
                      <c:pt idx="2175">
                        <c:v>8.9999999999999993E-3</c:v>
                      </c:pt>
                      <c:pt idx="2176">
                        <c:v>8.9999999999999993E-3</c:v>
                      </c:pt>
                      <c:pt idx="2177">
                        <c:v>8.9999999999999993E-3</c:v>
                      </c:pt>
                      <c:pt idx="2178">
                        <c:v>8.9999999999999993E-3</c:v>
                      </c:pt>
                      <c:pt idx="2179">
                        <c:v>8.9999999999999993E-3</c:v>
                      </c:pt>
                      <c:pt idx="2180">
                        <c:v>8.9999999999999993E-3</c:v>
                      </c:pt>
                      <c:pt idx="2181">
                        <c:v>8.9999999999999993E-3</c:v>
                      </c:pt>
                      <c:pt idx="2182">
                        <c:v>8.9999999999999993E-3</c:v>
                      </c:pt>
                      <c:pt idx="2183">
                        <c:v>8.9999999999999993E-3</c:v>
                      </c:pt>
                      <c:pt idx="2184">
                        <c:v>8.9999999999999993E-3</c:v>
                      </c:pt>
                      <c:pt idx="2185">
                        <c:v>8.9999999999999993E-3</c:v>
                      </c:pt>
                      <c:pt idx="2186">
                        <c:v>8.9999999999999993E-3</c:v>
                      </c:pt>
                      <c:pt idx="2187">
                        <c:v>8.9999999999999993E-3</c:v>
                      </c:pt>
                      <c:pt idx="2188">
                        <c:v>8.9999999999999993E-3</c:v>
                      </c:pt>
                      <c:pt idx="2189">
                        <c:v>8.9999999999999993E-3</c:v>
                      </c:pt>
                      <c:pt idx="2190">
                        <c:v>8.9999999999999993E-3</c:v>
                      </c:pt>
                      <c:pt idx="2191">
                        <c:v>8.9999999999999993E-3</c:v>
                      </c:pt>
                      <c:pt idx="2192">
                        <c:v>8.9999999999999993E-3</c:v>
                      </c:pt>
                      <c:pt idx="2193">
                        <c:v>8.9999999999999993E-3</c:v>
                      </c:pt>
                      <c:pt idx="2194">
                        <c:v>8.9999999999999993E-3</c:v>
                      </c:pt>
                      <c:pt idx="2195">
                        <c:v>8.9999999999999993E-3</c:v>
                      </c:pt>
                      <c:pt idx="2196">
                        <c:v>8.9999999999999993E-3</c:v>
                      </c:pt>
                      <c:pt idx="2197">
                        <c:v>8.9999999999999993E-3</c:v>
                      </c:pt>
                      <c:pt idx="2198">
                        <c:v>8.9999999999999993E-3</c:v>
                      </c:pt>
                      <c:pt idx="2199">
                        <c:v>5.0000000000000001E-3</c:v>
                      </c:pt>
                      <c:pt idx="2200">
                        <c:v>5.0000000000000001E-3</c:v>
                      </c:pt>
                      <c:pt idx="2201">
                        <c:v>5.0000000000000001E-3</c:v>
                      </c:pt>
                      <c:pt idx="2202">
                        <c:v>5.0000000000000001E-3</c:v>
                      </c:pt>
                      <c:pt idx="2203">
                        <c:v>5.0000000000000001E-3</c:v>
                      </c:pt>
                      <c:pt idx="2204">
                        <c:v>5.0000000000000001E-3</c:v>
                      </c:pt>
                      <c:pt idx="2205">
                        <c:v>5.0000000000000001E-3</c:v>
                      </c:pt>
                      <c:pt idx="2206">
                        <c:v>5.0000000000000001E-3</c:v>
                      </c:pt>
                      <c:pt idx="2207">
                        <c:v>5.0000000000000001E-3</c:v>
                      </c:pt>
                      <c:pt idx="2208">
                        <c:v>5.0000000000000001E-3</c:v>
                      </c:pt>
                      <c:pt idx="2209">
                        <c:v>5.0000000000000001E-3</c:v>
                      </c:pt>
                      <c:pt idx="2210">
                        <c:v>5.0000000000000001E-3</c:v>
                      </c:pt>
                      <c:pt idx="2211">
                        <c:v>5.0000000000000001E-3</c:v>
                      </c:pt>
                      <c:pt idx="2212">
                        <c:v>5.0000000000000001E-3</c:v>
                      </c:pt>
                      <c:pt idx="2213">
                        <c:v>5.0000000000000001E-3</c:v>
                      </c:pt>
                      <c:pt idx="2214">
                        <c:v>5.0000000000000001E-3</c:v>
                      </c:pt>
                      <c:pt idx="2215">
                        <c:v>5.0000000000000001E-3</c:v>
                      </c:pt>
                      <c:pt idx="2216">
                        <c:v>5.0000000000000001E-3</c:v>
                      </c:pt>
                      <c:pt idx="2217">
                        <c:v>5.0000000000000001E-3</c:v>
                      </c:pt>
                      <c:pt idx="2218">
                        <c:v>5.0000000000000001E-3</c:v>
                      </c:pt>
                      <c:pt idx="2219">
                        <c:v>5.0000000000000001E-3</c:v>
                      </c:pt>
                      <c:pt idx="2220">
                        <c:v>5.0000000000000001E-3</c:v>
                      </c:pt>
                      <c:pt idx="2221">
                        <c:v>5.0000000000000001E-3</c:v>
                      </c:pt>
                      <c:pt idx="2222">
                        <c:v>5.0000000000000001E-3</c:v>
                      </c:pt>
                      <c:pt idx="2223">
                        <c:v>5.0000000000000001E-3</c:v>
                      </c:pt>
                      <c:pt idx="2224">
                        <c:v>5.0000000000000001E-3</c:v>
                      </c:pt>
                      <c:pt idx="2225">
                        <c:v>5.0000000000000001E-3</c:v>
                      </c:pt>
                      <c:pt idx="2226">
                        <c:v>6.0000000000000001E-3</c:v>
                      </c:pt>
                      <c:pt idx="2227">
                        <c:v>6.0000000000000001E-3</c:v>
                      </c:pt>
                      <c:pt idx="2228">
                        <c:v>6.0000000000000001E-3</c:v>
                      </c:pt>
                      <c:pt idx="2229">
                        <c:v>6.0000000000000001E-3</c:v>
                      </c:pt>
                      <c:pt idx="2230">
                        <c:v>6.0000000000000001E-3</c:v>
                      </c:pt>
                      <c:pt idx="2231">
                        <c:v>6.0000000000000001E-3</c:v>
                      </c:pt>
                      <c:pt idx="2232">
                        <c:v>6.0000000000000001E-3</c:v>
                      </c:pt>
                      <c:pt idx="2233">
                        <c:v>6.0000000000000001E-3</c:v>
                      </c:pt>
                      <c:pt idx="2234">
                        <c:v>6.0000000000000001E-3</c:v>
                      </c:pt>
                      <c:pt idx="2235">
                        <c:v>6.0000000000000001E-3</c:v>
                      </c:pt>
                      <c:pt idx="2236">
                        <c:v>6.0000000000000001E-3</c:v>
                      </c:pt>
                      <c:pt idx="2237">
                        <c:v>6.0000000000000001E-3</c:v>
                      </c:pt>
                      <c:pt idx="2238">
                        <c:v>6.0000000000000001E-3</c:v>
                      </c:pt>
                      <c:pt idx="2239">
                        <c:v>6.0000000000000001E-3</c:v>
                      </c:pt>
                      <c:pt idx="2240">
                        <c:v>6.0000000000000001E-3</c:v>
                      </c:pt>
                      <c:pt idx="2241">
                        <c:v>6.0000000000000001E-3</c:v>
                      </c:pt>
                      <c:pt idx="2242">
                        <c:v>6.0000000000000001E-3</c:v>
                      </c:pt>
                      <c:pt idx="2243">
                        <c:v>6.0000000000000001E-3</c:v>
                      </c:pt>
                      <c:pt idx="2244">
                        <c:v>6.0000000000000001E-3</c:v>
                      </c:pt>
                      <c:pt idx="2245">
                        <c:v>6.0000000000000001E-3</c:v>
                      </c:pt>
                      <c:pt idx="2246">
                        <c:v>6.0000000000000001E-3</c:v>
                      </c:pt>
                      <c:pt idx="2247">
                        <c:v>6.0000000000000001E-3</c:v>
                      </c:pt>
                      <c:pt idx="2248">
                        <c:v>6.0000000000000001E-3</c:v>
                      </c:pt>
                      <c:pt idx="2249">
                        <c:v>6.0000000000000001E-3</c:v>
                      </c:pt>
                      <c:pt idx="2250">
                        <c:v>6.0000000000000001E-3</c:v>
                      </c:pt>
                      <c:pt idx="2251">
                        <c:v>6.0000000000000001E-3</c:v>
                      </c:pt>
                      <c:pt idx="2252">
                        <c:v>6.0000000000000001E-3</c:v>
                      </c:pt>
                      <c:pt idx="2253">
                        <c:v>4.0000000000000001E-3</c:v>
                      </c:pt>
                      <c:pt idx="2254">
                        <c:v>4.0000000000000001E-3</c:v>
                      </c:pt>
                      <c:pt idx="2255">
                        <c:v>4.0000000000000001E-3</c:v>
                      </c:pt>
                      <c:pt idx="2256">
                        <c:v>4.0000000000000001E-3</c:v>
                      </c:pt>
                      <c:pt idx="2257">
                        <c:v>4.0000000000000001E-3</c:v>
                      </c:pt>
                      <c:pt idx="2258">
                        <c:v>4.0000000000000001E-3</c:v>
                      </c:pt>
                      <c:pt idx="2259">
                        <c:v>4.0000000000000001E-3</c:v>
                      </c:pt>
                      <c:pt idx="2260">
                        <c:v>4.0000000000000001E-3</c:v>
                      </c:pt>
                      <c:pt idx="2261">
                        <c:v>4.0000000000000001E-3</c:v>
                      </c:pt>
                      <c:pt idx="2262">
                        <c:v>4.0000000000000001E-3</c:v>
                      </c:pt>
                      <c:pt idx="2263">
                        <c:v>4.0000000000000001E-3</c:v>
                      </c:pt>
                      <c:pt idx="2264">
                        <c:v>4.0000000000000001E-3</c:v>
                      </c:pt>
                      <c:pt idx="2265">
                        <c:v>4.0000000000000001E-3</c:v>
                      </c:pt>
                      <c:pt idx="2266">
                        <c:v>4.0000000000000001E-3</c:v>
                      </c:pt>
                      <c:pt idx="2267">
                        <c:v>4.0000000000000001E-3</c:v>
                      </c:pt>
                      <c:pt idx="2268">
                        <c:v>4.0000000000000001E-3</c:v>
                      </c:pt>
                      <c:pt idx="2269">
                        <c:v>4.0000000000000001E-3</c:v>
                      </c:pt>
                      <c:pt idx="2270">
                        <c:v>4.0000000000000001E-3</c:v>
                      </c:pt>
                      <c:pt idx="2271">
                        <c:v>4.0000000000000001E-3</c:v>
                      </c:pt>
                      <c:pt idx="2272">
                        <c:v>4.0000000000000001E-3</c:v>
                      </c:pt>
                      <c:pt idx="2273">
                        <c:v>4.0000000000000001E-3</c:v>
                      </c:pt>
                      <c:pt idx="2274">
                        <c:v>4.0000000000000001E-3</c:v>
                      </c:pt>
                      <c:pt idx="2275">
                        <c:v>4.0000000000000001E-3</c:v>
                      </c:pt>
                      <c:pt idx="2276">
                        <c:v>4.0000000000000001E-3</c:v>
                      </c:pt>
                      <c:pt idx="2277">
                        <c:v>4.0000000000000001E-3</c:v>
                      </c:pt>
                      <c:pt idx="2278">
                        <c:v>4.0000000000000001E-3</c:v>
                      </c:pt>
                      <c:pt idx="2279">
                        <c:v>4.0000000000000001E-3</c:v>
                      </c:pt>
                      <c:pt idx="2280">
                        <c:v>4.0000000000000001E-3</c:v>
                      </c:pt>
                      <c:pt idx="2281">
                        <c:v>7.0000000000000001E-3</c:v>
                      </c:pt>
                      <c:pt idx="2282">
                        <c:v>7.0000000000000001E-3</c:v>
                      </c:pt>
                      <c:pt idx="2283">
                        <c:v>7.0000000000000001E-3</c:v>
                      </c:pt>
                      <c:pt idx="2284">
                        <c:v>7.0000000000000001E-3</c:v>
                      </c:pt>
                      <c:pt idx="2285">
                        <c:v>7.0000000000000001E-3</c:v>
                      </c:pt>
                      <c:pt idx="2286">
                        <c:v>7.0000000000000001E-3</c:v>
                      </c:pt>
                      <c:pt idx="2287">
                        <c:v>7.0000000000000001E-3</c:v>
                      </c:pt>
                      <c:pt idx="2288">
                        <c:v>7.0000000000000001E-3</c:v>
                      </c:pt>
                      <c:pt idx="2289">
                        <c:v>7.0000000000000001E-3</c:v>
                      </c:pt>
                      <c:pt idx="2290">
                        <c:v>7.0000000000000001E-3</c:v>
                      </c:pt>
                      <c:pt idx="2291">
                        <c:v>7.0000000000000001E-3</c:v>
                      </c:pt>
                      <c:pt idx="2292">
                        <c:v>7.0000000000000001E-3</c:v>
                      </c:pt>
                      <c:pt idx="2293">
                        <c:v>7.0000000000000001E-3</c:v>
                      </c:pt>
                      <c:pt idx="2294">
                        <c:v>7.0000000000000001E-3</c:v>
                      </c:pt>
                      <c:pt idx="2295">
                        <c:v>7.0000000000000001E-3</c:v>
                      </c:pt>
                      <c:pt idx="2296">
                        <c:v>7.0000000000000001E-3</c:v>
                      </c:pt>
                      <c:pt idx="2297">
                        <c:v>7.0000000000000001E-3</c:v>
                      </c:pt>
                      <c:pt idx="2298">
                        <c:v>7.0000000000000001E-3</c:v>
                      </c:pt>
                      <c:pt idx="2299">
                        <c:v>7.0000000000000001E-3</c:v>
                      </c:pt>
                      <c:pt idx="2300">
                        <c:v>7.0000000000000001E-3</c:v>
                      </c:pt>
                      <c:pt idx="2301">
                        <c:v>7.0000000000000001E-3</c:v>
                      </c:pt>
                      <c:pt idx="2302">
                        <c:v>7.0000000000000001E-3</c:v>
                      </c:pt>
                      <c:pt idx="2303">
                        <c:v>7.0000000000000001E-3</c:v>
                      </c:pt>
                      <c:pt idx="2304">
                        <c:v>7.0000000000000001E-3</c:v>
                      </c:pt>
                      <c:pt idx="2305">
                        <c:v>7.0000000000000001E-3</c:v>
                      </c:pt>
                      <c:pt idx="2306">
                        <c:v>7.0000000000000001E-3</c:v>
                      </c:pt>
                      <c:pt idx="2307">
                        <c:v>7.0000000000000001E-3</c:v>
                      </c:pt>
                      <c:pt idx="2308">
                        <c:v>7.0000000000000001E-3</c:v>
                      </c:pt>
                      <c:pt idx="2309">
                        <c:v>6.0000000000000001E-3</c:v>
                      </c:pt>
                      <c:pt idx="2310">
                        <c:v>6.0000000000000001E-3</c:v>
                      </c:pt>
                      <c:pt idx="2311">
                        <c:v>6.0000000000000001E-3</c:v>
                      </c:pt>
                      <c:pt idx="2312">
                        <c:v>6.0000000000000001E-3</c:v>
                      </c:pt>
                      <c:pt idx="2313">
                        <c:v>6.0000000000000001E-3</c:v>
                      </c:pt>
                      <c:pt idx="2314">
                        <c:v>6.0000000000000001E-3</c:v>
                      </c:pt>
                      <c:pt idx="2315">
                        <c:v>6.0000000000000001E-3</c:v>
                      </c:pt>
                      <c:pt idx="2316">
                        <c:v>6.0000000000000001E-3</c:v>
                      </c:pt>
                      <c:pt idx="2317">
                        <c:v>6.0000000000000001E-3</c:v>
                      </c:pt>
                      <c:pt idx="2318">
                        <c:v>6.0000000000000001E-3</c:v>
                      </c:pt>
                      <c:pt idx="2319">
                        <c:v>6.0000000000000001E-3</c:v>
                      </c:pt>
                      <c:pt idx="2320">
                        <c:v>6.0000000000000001E-3</c:v>
                      </c:pt>
                      <c:pt idx="2321">
                        <c:v>6.0000000000000001E-3</c:v>
                      </c:pt>
                      <c:pt idx="2322">
                        <c:v>6.0000000000000001E-3</c:v>
                      </c:pt>
                      <c:pt idx="2323">
                        <c:v>6.0000000000000001E-3</c:v>
                      </c:pt>
                      <c:pt idx="2324">
                        <c:v>6.0000000000000001E-3</c:v>
                      </c:pt>
                      <c:pt idx="2325">
                        <c:v>6.0000000000000001E-3</c:v>
                      </c:pt>
                      <c:pt idx="2326">
                        <c:v>6.0000000000000001E-3</c:v>
                      </c:pt>
                      <c:pt idx="2327">
                        <c:v>6.0000000000000001E-3</c:v>
                      </c:pt>
                      <c:pt idx="2328">
                        <c:v>6.0000000000000001E-3</c:v>
                      </c:pt>
                      <c:pt idx="2329">
                        <c:v>6.0000000000000001E-3</c:v>
                      </c:pt>
                      <c:pt idx="2330">
                        <c:v>6.0000000000000001E-3</c:v>
                      </c:pt>
                      <c:pt idx="2331">
                        <c:v>6.0000000000000001E-3</c:v>
                      </c:pt>
                      <c:pt idx="2332">
                        <c:v>6.0000000000000001E-3</c:v>
                      </c:pt>
                      <c:pt idx="2333">
                        <c:v>6.0000000000000001E-3</c:v>
                      </c:pt>
                      <c:pt idx="2334">
                        <c:v>6.0000000000000001E-3</c:v>
                      </c:pt>
                      <c:pt idx="2335">
                        <c:v>6.0000000000000001E-3</c:v>
                      </c:pt>
                      <c:pt idx="2336">
                        <c:v>6.0000000000000001E-3</c:v>
                      </c:pt>
                      <c:pt idx="2337">
                        <c:v>7.0000000000000001E-3</c:v>
                      </c:pt>
                      <c:pt idx="2338">
                        <c:v>7.0000000000000001E-3</c:v>
                      </c:pt>
                      <c:pt idx="2339">
                        <c:v>7.0000000000000001E-3</c:v>
                      </c:pt>
                      <c:pt idx="2340">
                        <c:v>7.0000000000000001E-3</c:v>
                      </c:pt>
                      <c:pt idx="2341">
                        <c:v>7.0000000000000001E-3</c:v>
                      </c:pt>
                      <c:pt idx="2342">
                        <c:v>7.0000000000000001E-3</c:v>
                      </c:pt>
                      <c:pt idx="2343">
                        <c:v>7.0000000000000001E-3</c:v>
                      </c:pt>
                      <c:pt idx="2344">
                        <c:v>7.0000000000000001E-3</c:v>
                      </c:pt>
                      <c:pt idx="2345">
                        <c:v>7.0000000000000001E-3</c:v>
                      </c:pt>
                      <c:pt idx="2346">
                        <c:v>7.0000000000000001E-3</c:v>
                      </c:pt>
                      <c:pt idx="2347">
                        <c:v>7.0000000000000001E-3</c:v>
                      </c:pt>
                      <c:pt idx="2348">
                        <c:v>7.0000000000000001E-3</c:v>
                      </c:pt>
                      <c:pt idx="2349">
                        <c:v>7.0000000000000001E-3</c:v>
                      </c:pt>
                      <c:pt idx="2350">
                        <c:v>7.0000000000000001E-3</c:v>
                      </c:pt>
                      <c:pt idx="2351">
                        <c:v>7.0000000000000001E-3</c:v>
                      </c:pt>
                      <c:pt idx="2352">
                        <c:v>7.0000000000000001E-3</c:v>
                      </c:pt>
                      <c:pt idx="2353">
                        <c:v>7.0000000000000001E-3</c:v>
                      </c:pt>
                      <c:pt idx="2354">
                        <c:v>7.0000000000000001E-3</c:v>
                      </c:pt>
                      <c:pt idx="2355">
                        <c:v>7.0000000000000001E-3</c:v>
                      </c:pt>
                      <c:pt idx="2356">
                        <c:v>7.0000000000000001E-3</c:v>
                      </c:pt>
                      <c:pt idx="2357">
                        <c:v>7.0000000000000001E-3</c:v>
                      </c:pt>
                      <c:pt idx="2358">
                        <c:v>7.0000000000000001E-3</c:v>
                      </c:pt>
                      <c:pt idx="2359">
                        <c:v>7.0000000000000001E-3</c:v>
                      </c:pt>
                      <c:pt idx="2360">
                        <c:v>7.0000000000000001E-3</c:v>
                      </c:pt>
                      <c:pt idx="2361">
                        <c:v>7.0000000000000001E-3</c:v>
                      </c:pt>
                      <c:pt idx="2362">
                        <c:v>7.0000000000000001E-3</c:v>
                      </c:pt>
                      <c:pt idx="2363">
                        <c:v>7.0000000000000001E-3</c:v>
                      </c:pt>
                      <c:pt idx="2364">
                        <c:v>7.0000000000000001E-3</c:v>
                      </c:pt>
                      <c:pt idx="2365">
                        <c:v>7.0000000000000001E-3</c:v>
                      </c:pt>
                      <c:pt idx="2366">
                        <c:v>7.0000000000000001E-3</c:v>
                      </c:pt>
                      <c:pt idx="2367">
                        <c:v>7.0000000000000001E-3</c:v>
                      </c:pt>
                      <c:pt idx="2368">
                        <c:v>7.0000000000000001E-3</c:v>
                      </c:pt>
                      <c:pt idx="2369">
                        <c:v>7.0000000000000001E-3</c:v>
                      </c:pt>
                      <c:pt idx="2370">
                        <c:v>7.0000000000000001E-3</c:v>
                      </c:pt>
                      <c:pt idx="2371">
                        <c:v>7.0000000000000001E-3</c:v>
                      </c:pt>
                      <c:pt idx="2372">
                        <c:v>7.0000000000000001E-3</c:v>
                      </c:pt>
                      <c:pt idx="2373">
                        <c:v>7.0000000000000001E-3</c:v>
                      </c:pt>
                      <c:pt idx="2374">
                        <c:v>7.0000000000000001E-3</c:v>
                      </c:pt>
                      <c:pt idx="2375">
                        <c:v>7.0000000000000001E-3</c:v>
                      </c:pt>
                      <c:pt idx="2376">
                        <c:v>7.0000000000000001E-3</c:v>
                      </c:pt>
                      <c:pt idx="2377">
                        <c:v>7.0000000000000001E-3</c:v>
                      </c:pt>
                      <c:pt idx="2378">
                        <c:v>7.0000000000000001E-3</c:v>
                      </c:pt>
                      <c:pt idx="2379">
                        <c:v>7.0000000000000001E-3</c:v>
                      </c:pt>
                      <c:pt idx="2380">
                        <c:v>7.0000000000000001E-3</c:v>
                      </c:pt>
                      <c:pt idx="2381">
                        <c:v>7.0000000000000001E-3</c:v>
                      </c:pt>
                      <c:pt idx="2382">
                        <c:v>7.0000000000000001E-3</c:v>
                      </c:pt>
                      <c:pt idx="2383">
                        <c:v>7.0000000000000001E-3</c:v>
                      </c:pt>
                      <c:pt idx="2384">
                        <c:v>7.0000000000000001E-3</c:v>
                      </c:pt>
                      <c:pt idx="2385">
                        <c:v>7.0000000000000001E-3</c:v>
                      </c:pt>
                      <c:pt idx="2386">
                        <c:v>7.0000000000000001E-3</c:v>
                      </c:pt>
                      <c:pt idx="2387">
                        <c:v>7.0000000000000001E-3</c:v>
                      </c:pt>
                      <c:pt idx="2388">
                        <c:v>7.0000000000000001E-3</c:v>
                      </c:pt>
                      <c:pt idx="2389">
                        <c:v>7.0000000000000001E-3</c:v>
                      </c:pt>
                      <c:pt idx="2390">
                        <c:v>7.0000000000000001E-3</c:v>
                      </c:pt>
                      <c:pt idx="2391">
                        <c:v>7.0000000000000001E-3</c:v>
                      </c:pt>
                      <c:pt idx="2392">
                        <c:v>7.0000000000000001E-3</c:v>
                      </c:pt>
                      <c:pt idx="2393">
                        <c:v>5.0000000000000001E-3</c:v>
                      </c:pt>
                      <c:pt idx="2394">
                        <c:v>5.0000000000000001E-3</c:v>
                      </c:pt>
                      <c:pt idx="2395">
                        <c:v>5.0000000000000001E-3</c:v>
                      </c:pt>
                      <c:pt idx="2396">
                        <c:v>5.0000000000000001E-3</c:v>
                      </c:pt>
                      <c:pt idx="2397">
                        <c:v>5.0000000000000001E-3</c:v>
                      </c:pt>
                      <c:pt idx="2398">
                        <c:v>5.0000000000000001E-3</c:v>
                      </c:pt>
                      <c:pt idx="2399">
                        <c:v>5.0000000000000001E-3</c:v>
                      </c:pt>
                      <c:pt idx="2400">
                        <c:v>5.0000000000000001E-3</c:v>
                      </c:pt>
                      <c:pt idx="2401">
                        <c:v>5.0000000000000001E-3</c:v>
                      </c:pt>
                      <c:pt idx="2402">
                        <c:v>5.0000000000000001E-3</c:v>
                      </c:pt>
                      <c:pt idx="2403">
                        <c:v>5.0000000000000001E-3</c:v>
                      </c:pt>
                      <c:pt idx="2404">
                        <c:v>5.0000000000000001E-3</c:v>
                      </c:pt>
                      <c:pt idx="2405">
                        <c:v>5.0000000000000001E-3</c:v>
                      </c:pt>
                      <c:pt idx="2406">
                        <c:v>5.0000000000000001E-3</c:v>
                      </c:pt>
                      <c:pt idx="2407">
                        <c:v>5.0000000000000001E-3</c:v>
                      </c:pt>
                      <c:pt idx="2408">
                        <c:v>5.0000000000000001E-3</c:v>
                      </c:pt>
                      <c:pt idx="2409">
                        <c:v>5.0000000000000001E-3</c:v>
                      </c:pt>
                      <c:pt idx="2410">
                        <c:v>5.0000000000000001E-3</c:v>
                      </c:pt>
                      <c:pt idx="2411">
                        <c:v>5.0000000000000001E-3</c:v>
                      </c:pt>
                      <c:pt idx="2412">
                        <c:v>5.0000000000000001E-3</c:v>
                      </c:pt>
                      <c:pt idx="2413">
                        <c:v>5.0000000000000001E-3</c:v>
                      </c:pt>
                      <c:pt idx="2414">
                        <c:v>5.0000000000000001E-3</c:v>
                      </c:pt>
                      <c:pt idx="2415">
                        <c:v>5.0000000000000001E-3</c:v>
                      </c:pt>
                      <c:pt idx="2416">
                        <c:v>5.0000000000000001E-3</c:v>
                      </c:pt>
                      <c:pt idx="2417">
                        <c:v>5.0000000000000001E-3</c:v>
                      </c:pt>
                      <c:pt idx="2418">
                        <c:v>5.0000000000000001E-3</c:v>
                      </c:pt>
                      <c:pt idx="2419">
                        <c:v>5.0000000000000001E-3</c:v>
                      </c:pt>
                      <c:pt idx="2420">
                        <c:v>5.0000000000000001E-3</c:v>
                      </c:pt>
                      <c:pt idx="2421">
                        <c:v>2E-3</c:v>
                      </c:pt>
                      <c:pt idx="2422">
                        <c:v>2E-3</c:v>
                      </c:pt>
                      <c:pt idx="2423">
                        <c:v>2E-3</c:v>
                      </c:pt>
                      <c:pt idx="2424">
                        <c:v>2E-3</c:v>
                      </c:pt>
                      <c:pt idx="2425">
                        <c:v>2E-3</c:v>
                      </c:pt>
                      <c:pt idx="2426">
                        <c:v>2E-3</c:v>
                      </c:pt>
                      <c:pt idx="2427">
                        <c:v>2E-3</c:v>
                      </c:pt>
                      <c:pt idx="2428">
                        <c:v>2E-3</c:v>
                      </c:pt>
                      <c:pt idx="2429">
                        <c:v>2E-3</c:v>
                      </c:pt>
                      <c:pt idx="2430">
                        <c:v>2E-3</c:v>
                      </c:pt>
                      <c:pt idx="2431">
                        <c:v>2E-3</c:v>
                      </c:pt>
                      <c:pt idx="2432">
                        <c:v>2E-3</c:v>
                      </c:pt>
                      <c:pt idx="2433">
                        <c:v>2E-3</c:v>
                      </c:pt>
                      <c:pt idx="2434">
                        <c:v>2E-3</c:v>
                      </c:pt>
                      <c:pt idx="2435">
                        <c:v>2E-3</c:v>
                      </c:pt>
                      <c:pt idx="2436">
                        <c:v>2E-3</c:v>
                      </c:pt>
                      <c:pt idx="2437">
                        <c:v>2E-3</c:v>
                      </c:pt>
                      <c:pt idx="2438">
                        <c:v>2E-3</c:v>
                      </c:pt>
                      <c:pt idx="2439">
                        <c:v>2E-3</c:v>
                      </c:pt>
                      <c:pt idx="2440">
                        <c:v>2E-3</c:v>
                      </c:pt>
                      <c:pt idx="2441">
                        <c:v>2E-3</c:v>
                      </c:pt>
                      <c:pt idx="2442">
                        <c:v>2E-3</c:v>
                      </c:pt>
                      <c:pt idx="2443">
                        <c:v>2E-3</c:v>
                      </c:pt>
                      <c:pt idx="2444">
                        <c:v>2E-3</c:v>
                      </c:pt>
                      <c:pt idx="2445">
                        <c:v>2E-3</c:v>
                      </c:pt>
                      <c:pt idx="2446">
                        <c:v>2E-3</c:v>
                      </c:pt>
                      <c:pt idx="2447">
                        <c:v>2E-3</c:v>
                      </c:pt>
                      <c:pt idx="2448">
                        <c:v>2E-3</c:v>
                      </c:pt>
                      <c:pt idx="2477">
                        <c:v>8.9999999999999993E-3</c:v>
                      </c:pt>
                      <c:pt idx="2478">
                        <c:v>8.9999999999999993E-3</c:v>
                      </c:pt>
                      <c:pt idx="2479">
                        <c:v>8.9999999999999993E-3</c:v>
                      </c:pt>
                      <c:pt idx="2480">
                        <c:v>8.9999999999999993E-3</c:v>
                      </c:pt>
                      <c:pt idx="2481">
                        <c:v>8.9999999999999993E-3</c:v>
                      </c:pt>
                      <c:pt idx="2482">
                        <c:v>8.9999999999999993E-3</c:v>
                      </c:pt>
                      <c:pt idx="2483">
                        <c:v>8.9999999999999993E-3</c:v>
                      </c:pt>
                      <c:pt idx="2484">
                        <c:v>8.9999999999999993E-3</c:v>
                      </c:pt>
                      <c:pt idx="2485">
                        <c:v>8.9999999999999993E-3</c:v>
                      </c:pt>
                      <c:pt idx="2486">
                        <c:v>8.9999999999999993E-3</c:v>
                      </c:pt>
                      <c:pt idx="2487">
                        <c:v>8.9999999999999993E-3</c:v>
                      </c:pt>
                      <c:pt idx="2488">
                        <c:v>8.9999999999999993E-3</c:v>
                      </c:pt>
                      <c:pt idx="2489">
                        <c:v>8.9999999999999993E-3</c:v>
                      </c:pt>
                      <c:pt idx="2490">
                        <c:v>8.9999999999999993E-3</c:v>
                      </c:pt>
                      <c:pt idx="2491">
                        <c:v>8.9999999999999993E-3</c:v>
                      </c:pt>
                      <c:pt idx="2492">
                        <c:v>8.9999999999999993E-3</c:v>
                      </c:pt>
                      <c:pt idx="2493">
                        <c:v>8.9999999999999993E-3</c:v>
                      </c:pt>
                      <c:pt idx="2494">
                        <c:v>8.9999999999999993E-3</c:v>
                      </c:pt>
                      <c:pt idx="2495">
                        <c:v>8.9999999999999993E-3</c:v>
                      </c:pt>
                      <c:pt idx="2496">
                        <c:v>8.9999999999999993E-3</c:v>
                      </c:pt>
                      <c:pt idx="2497">
                        <c:v>8.9999999999999993E-3</c:v>
                      </c:pt>
                      <c:pt idx="2498">
                        <c:v>8.9999999999999993E-3</c:v>
                      </c:pt>
                      <c:pt idx="2499">
                        <c:v>8.9999999999999993E-3</c:v>
                      </c:pt>
                      <c:pt idx="2500">
                        <c:v>8.9999999999999993E-3</c:v>
                      </c:pt>
                      <c:pt idx="2501">
                        <c:v>8.9999999999999993E-3</c:v>
                      </c:pt>
                      <c:pt idx="2502">
                        <c:v>8.9999999999999993E-3</c:v>
                      </c:pt>
                      <c:pt idx="2503">
                        <c:v>8.9999999999999993E-3</c:v>
                      </c:pt>
                      <c:pt idx="2504">
                        <c:v>8.9999999999999993E-3</c:v>
                      </c:pt>
                      <c:pt idx="2505">
                        <c:v>3.0000000000000001E-3</c:v>
                      </c:pt>
                      <c:pt idx="2506">
                        <c:v>3.0000000000000001E-3</c:v>
                      </c:pt>
                      <c:pt idx="2507">
                        <c:v>3.0000000000000001E-3</c:v>
                      </c:pt>
                      <c:pt idx="2508">
                        <c:v>3.0000000000000001E-3</c:v>
                      </c:pt>
                      <c:pt idx="2509">
                        <c:v>3.0000000000000001E-3</c:v>
                      </c:pt>
                      <c:pt idx="2510">
                        <c:v>3.0000000000000001E-3</c:v>
                      </c:pt>
                      <c:pt idx="2511">
                        <c:v>3.0000000000000001E-3</c:v>
                      </c:pt>
                      <c:pt idx="2512">
                        <c:v>3.0000000000000001E-3</c:v>
                      </c:pt>
                      <c:pt idx="2513">
                        <c:v>3.0000000000000001E-3</c:v>
                      </c:pt>
                      <c:pt idx="2514">
                        <c:v>3.0000000000000001E-3</c:v>
                      </c:pt>
                      <c:pt idx="2515">
                        <c:v>3.0000000000000001E-3</c:v>
                      </c:pt>
                      <c:pt idx="2516">
                        <c:v>3.0000000000000001E-3</c:v>
                      </c:pt>
                      <c:pt idx="2517">
                        <c:v>3.0000000000000001E-3</c:v>
                      </c:pt>
                      <c:pt idx="2518">
                        <c:v>3.0000000000000001E-3</c:v>
                      </c:pt>
                      <c:pt idx="2519">
                        <c:v>3.0000000000000001E-3</c:v>
                      </c:pt>
                      <c:pt idx="2520">
                        <c:v>3.0000000000000001E-3</c:v>
                      </c:pt>
                      <c:pt idx="2521">
                        <c:v>3.0000000000000001E-3</c:v>
                      </c:pt>
                      <c:pt idx="2522">
                        <c:v>3.0000000000000001E-3</c:v>
                      </c:pt>
                      <c:pt idx="2523">
                        <c:v>3.0000000000000001E-3</c:v>
                      </c:pt>
                      <c:pt idx="2524">
                        <c:v>3.0000000000000001E-3</c:v>
                      </c:pt>
                      <c:pt idx="2525">
                        <c:v>3.0000000000000001E-3</c:v>
                      </c:pt>
                      <c:pt idx="2526">
                        <c:v>3.0000000000000001E-3</c:v>
                      </c:pt>
                      <c:pt idx="2527">
                        <c:v>3.0000000000000001E-3</c:v>
                      </c:pt>
                      <c:pt idx="2528">
                        <c:v>3.0000000000000001E-3</c:v>
                      </c:pt>
                      <c:pt idx="2529">
                        <c:v>3.0000000000000001E-3</c:v>
                      </c:pt>
                      <c:pt idx="2530">
                        <c:v>3.0000000000000001E-3</c:v>
                      </c:pt>
                      <c:pt idx="2531">
                        <c:v>3.0000000000000001E-3</c:v>
                      </c:pt>
                      <c:pt idx="2532">
                        <c:v>3.0000000000000001E-3</c:v>
                      </c:pt>
                      <c:pt idx="2533">
                        <c:v>3.0000000000000001E-3</c:v>
                      </c:pt>
                      <c:pt idx="2534">
                        <c:v>3.0000000000000001E-3</c:v>
                      </c:pt>
                      <c:pt idx="2535">
                        <c:v>3.0000000000000001E-3</c:v>
                      </c:pt>
                      <c:pt idx="2536">
                        <c:v>3.0000000000000001E-3</c:v>
                      </c:pt>
                      <c:pt idx="2537">
                        <c:v>3.0000000000000001E-3</c:v>
                      </c:pt>
                      <c:pt idx="2538">
                        <c:v>3.0000000000000001E-3</c:v>
                      </c:pt>
                      <c:pt idx="2539">
                        <c:v>3.0000000000000001E-3</c:v>
                      </c:pt>
                      <c:pt idx="2540">
                        <c:v>3.0000000000000001E-3</c:v>
                      </c:pt>
                      <c:pt idx="2541">
                        <c:v>3.0000000000000001E-3</c:v>
                      </c:pt>
                      <c:pt idx="2542">
                        <c:v>3.0000000000000001E-3</c:v>
                      </c:pt>
                      <c:pt idx="2543">
                        <c:v>3.0000000000000001E-3</c:v>
                      </c:pt>
                      <c:pt idx="2544">
                        <c:v>3.0000000000000001E-3</c:v>
                      </c:pt>
                      <c:pt idx="2545">
                        <c:v>3.0000000000000001E-3</c:v>
                      </c:pt>
                      <c:pt idx="2546">
                        <c:v>3.0000000000000001E-3</c:v>
                      </c:pt>
                      <c:pt idx="2547">
                        <c:v>3.0000000000000001E-3</c:v>
                      </c:pt>
                      <c:pt idx="2548">
                        <c:v>3.0000000000000001E-3</c:v>
                      </c:pt>
                      <c:pt idx="2549">
                        <c:v>3.0000000000000001E-3</c:v>
                      </c:pt>
                      <c:pt idx="2550">
                        <c:v>3.0000000000000001E-3</c:v>
                      </c:pt>
                      <c:pt idx="2551">
                        <c:v>3.0000000000000001E-3</c:v>
                      </c:pt>
                      <c:pt idx="2552">
                        <c:v>3.0000000000000001E-3</c:v>
                      </c:pt>
                      <c:pt idx="2553">
                        <c:v>3.0000000000000001E-3</c:v>
                      </c:pt>
                      <c:pt idx="2554">
                        <c:v>3.0000000000000001E-3</c:v>
                      </c:pt>
                      <c:pt idx="2555">
                        <c:v>3.0000000000000001E-3</c:v>
                      </c:pt>
                      <c:pt idx="2556">
                        <c:v>3.0000000000000001E-3</c:v>
                      </c:pt>
                      <c:pt idx="2557">
                        <c:v>3.0000000000000001E-3</c:v>
                      </c:pt>
                      <c:pt idx="2558">
                        <c:v>3.0000000000000001E-3</c:v>
                      </c:pt>
                      <c:pt idx="2559">
                        <c:v>3.0000000000000001E-3</c:v>
                      </c:pt>
                      <c:pt idx="2560">
                        <c:v>3.0000000000000001E-3</c:v>
                      </c:pt>
                      <c:pt idx="2588">
                        <c:v>7.0000000000000001E-3</c:v>
                      </c:pt>
                      <c:pt idx="2589">
                        <c:v>7.0000000000000001E-3</c:v>
                      </c:pt>
                      <c:pt idx="2590">
                        <c:v>7.0000000000000001E-3</c:v>
                      </c:pt>
                      <c:pt idx="2591">
                        <c:v>7.0000000000000001E-3</c:v>
                      </c:pt>
                      <c:pt idx="2592">
                        <c:v>7.0000000000000001E-3</c:v>
                      </c:pt>
                      <c:pt idx="2593">
                        <c:v>7.0000000000000001E-3</c:v>
                      </c:pt>
                      <c:pt idx="2594">
                        <c:v>7.0000000000000001E-3</c:v>
                      </c:pt>
                      <c:pt idx="2595">
                        <c:v>7.0000000000000001E-3</c:v>
                      </c:pt>
                      <c:pt idx="2596">
                        <c:v>7.0000000000000001E-3</c:v>
                      </c:pt>
                      <c:pt idx="2597">
                        <c:v>7.0000000000000001E-3</c:v>
                      </c:pt>
                      <c:pt idx="2598">
                        <c:v>7.0000000000000001E-3</c:v>
                      </c:pt>
                      <c:pt idx="2599">
                        <c:v>7.0000000000000001E-3</c:v>
                      </c:pt>
                      <c:pt idx="2600">
                        <c:v>7.0000000000000001E-3</c:v>
                      </c:pt>
                      <c:pt idx="2601">
                        <c:v>7.0000000000000001E-3</c:v>
                      </c:pt>
                      <c:pt idx="2602">
                        <c:v>7.0000000000000001E-3</c:v>
                      </c:pt>
                      <c:pt idx="2603">
                        <c:v>7.0000000000000001E-3</c:v>
                      </c:pt>
                      <c:pt idx="2604">
                        <c:v>7.0000000000000001E-3</c:v>
                      </c:pt>
                      <c:pt idx="2605">
                        <c:v>7.0000000000000001E-3</c:v>
                      </c:pt>
                      <c:pt idx="2606">
                        <c:v>7.0000000000000001E-3</c:v>
                      </c:pt>
                      <c:pt idx="2607">
                        <c:v>7.0000000000000001E-3</c:v>
                      </c:pt>
                      <c:pt idx="2608">
                        <c:v>7.0000000000000001E-3</c:v>
                      </c:pt>
                      <c:pt idx="2609">
                        <c:v>7.0000000000000001E-3</c:v>
                      </c:pt>
                      <c:pt idx="2610">
                        <c:v>7.0000000000000001E-3</c:v>
                      </c:pt>
                      <c:pt idx="2611">
                        <c:v>7.0000000000000001E-3</c:v>
                      </c:pt>
                      <c:pt idx="2612">
                        <c:v>7.0000000000000001E-3</c:v>
                      </c:pt>
                      <c:pt idx="2613">
                        <c:v>7.0000000000000001E-3</c:v>
                      </c:pt>
                      <c:pt idx="2614">
                        <c:v>7.0000000000000001E-3</c:v>
                      </c:pt>
                      <c:pt idx="2615">
                        <c:v>7.0000000000000001E-3</c:v>
                      </c:pt>
                      <c:pt idx="2616">
                        <c:v>6.0000000000000001E-3</c:v>
                      </c:pt>
                      <c:pt idx="2617">
                        <c:v>6.0000000000000001E-3</c:v>
                      </c:pt>
                      <c:pt idx="2618">
                        <c:v>6.0000000000000001E-3</c:v>
                      </c:pt>
                      <c:pt idx="2619">
                        <c:v>6.0000000000000001E-3</c:v>
                      </c:pt>
                      <c:pt idx="2620">
                        <c:v>6.0000000000000001E-3</c:v>
                      </c:pt>
                      <c:pt idx="2621">
                        <c:v>6.0000000000000001E-3</c:v>
                      </c:pt>
                      <c:pt idx="2622">
                        <c:v>6.0000000000000001E-3</c:v>
                      </c:pt>
                      <c:pt idx="2623">
                        <c:v>6.0000000000000001E-3</c:v>
                      </c:pt>
                      <c:pt idx="2624">
                        <c:v>6.0000000000000001E-3</c:v>
                      </c:pt>
                      <c:pt idx="2625">
                        <c:v>6.0000000000000001E-3</c:v>
                      </c:pt>
                      <c:pt idx="2626">
                        <c:v>6.0000000000000001E-3</c:v>
                      </c:pt>
                      <c:pt idx="2627">
                        <c:v>6.0000000000000001E-3</c:v>
                      </c:pt>
                      <c:pt idx="2628">
                        <c:v>6.0000000000000001E-3</c:v>
                      </c:pt>
                      <c:pt idx="2629">
                        <c:v>6.0000000000000001E-3</c:v>
                      </c:pt>
                      <c:pt idx="2630">
                        <c:v>6.0000000000000001E-3</c:v>
                      </c:pt>
                      <c:pt idx="2631">
                        <c:v>6.0000000000000001E-3</c:v>
                      </c:pt>
                      <c:pt idx="2632">
                        <c:v>6.0000000000000001E-3</c:v>
                      </c:pt>
                      <c:pt idx="2633">
                        <c:v>6.0000000000000001E-3</c:v>
                      </c:pt>
                      <c:pt idx="2634">
                        <c:v>6.0000000000000001E-3</c:v>
                      </c:pt>
                      <c:pt idx="2635">
                        <c:v>6.0000000000000001E-3</c:v>
                      </c:pt>
                      <c:pt idx="2636">
                        <c:v>6.0000000000000001E-3</c:v>
                      </c:pt>
                      <c:pt idx="2637">
                        <c:v>6.0000000000000001E-3</c:v>
                      </c:pt>
                      <c:pt idx="2638">
                        <c:v>6.0000000000000001E-3</c:v>
                      </c:pt>
                      <c:pt idx="2639">
                        <c:v>6.0000000000000001E-3</c:v>
                      </c:pt>
                      <c:pt idx="2640">
                        <c:v>6.0000000000000001E-3</c:v>
                      </c:pt>
                      <c:pt idx="2641">
                        <c:v>6.0000000000000001E-3</c:v>
                      </c:pt>
                      <c:pt idx="2642">
                        <c:v>6.0000000000000001E-3</c:v>
                      </c:pt>
                      <c:pt idx="2643">
                        <c:v>6.0000000000000001E-3</c:v>
                      </c:pt>
                      <c:pt idx="2644">
                        <c:v>3.0000000000000001E-3</c:v>
                      </c:pt>
                      <c:pt idx="2645">
                        <c:v>3.0000000000000001E-3</c:v>
                      </c:pt>
                      <c:pt idx="2646">
                        <c:v>3.0000000000000001E-3</c:v>
                      </c:pt>
                      <c:pt idx="2647">
                        <c:v>3.0000000000000001E-3</c:v>
                      </c:pt>
                      <c:pt idx="2648">
                        <c:v>3.0000000000000001E-3</c:v>
                      </c:pt>
                      <c:pt idx="2649">
                        <c:v>3.0000000000000001E-3</c:v>
                      </c:pt>
                      <c:pt idx="2650">
                        <c:v>3.0000000000000001E-3</c:v>
                      </c:pt>
                      <c:pt idx="2651">
                        <c:v>3.0000000000000001E-3</c:v>
                      </c:pt>
                      <c:pt idx="2652">
                        <c:v>3.0000000000000001E-3</c:v>
                      </c:pt>
                      <c:pt idx="2653">
                        <c:v>3.0000000000000001E-3</c:v>
                      </c:pt>
                      <c:pt idx="2654">
                        <c:v>3.0000000000000001E-3</c:v>
                      </c:pt>
                      <c:pt idx="2655">
                        <c:v>3.0000000000000001E-3</c:v>
                      </c:pt>
                      <c:pt idx="2656">
                        <c:v>3.0000000000000001E-3</c:v>
                      </c:pt>
                      <c:pt idx="2657">
                        <c:v>3.0000000000000001E-3</c:v>
                      </c:pt>
                      <c:pt idx="2658">
                        <c:v>3.0000000000000001E-3</c:v>
                      </c:pt>
                      <c:pt idx="2659">
                        <c:v>3.0000000000000001E-3</c:v>
                      </c:pt>
                      <c:pt idx="2660">
                        <c:v>3.0000000000000001E-3</c:v>
                      </c:pt>
                      <c:pt idx="2661">
                        <c:v>3.0000000000000001E-3</c:v>
                      </c:pt>
                      <c:pt idx="2662">
                        <c:v>3.0000000000000001E-3</c:v>
                      </c:pt>
                      <c:pt idx="2663">
                        <c:v>3.0000000000000001E-3</c:v>
                      </c:pt>
                      <c:pt idx="2664">
                        <c:v>3.0000000000000001E-3</c:v>
                      </c:pt>
                      <c:pt idx="2665">
                        <c:v>3.0000000000000001E-3</c:v>
                      </c:pt>
                      <c:pt idx="2666">
                        <c:v>3.0000000000000001E-3</c:v>
                      </c:pt>
                      <c:pt idx="2667">
                        <c:v>3.0000000000000001E-3</c:v>
                      </c:pt>
                      <c:pt idx="2668">
                        <c:v>3.0000000000000001E-3</c:v>
                      </c:pt>
                      <c:pt idx="2669">
                        <c:v>3.0000000000000001E-3</c:v>
                      </c:pt>
                      <c:pt idx="2670">
                        <c:v>3.0000000000000001E-3</c:v>
                      </c:pt>
                      <c:pt idx="2671">
                        <c:v>3.0000000000000001E-3</c:v>
                      </c:pt>
                      <c:pt idx="2700">
                        <c:v>3.0000000000000001E-3</c:v>
                      </c:pt>
                      <c:pt idx="2701">
                        <c:v>3.0000000000000001E-3</c:v>
                      </c:pt>
                      <c:pt idx="2702">
                        <c:v>3.0000000000000001E-3</c:v>
                      </c:pt>
                      <c:pt idx="2703">
                        <c:v>3.0000000000000001E-3</c:v>
                      </c:pt>
                      <c:pt idx="2704">
                        <c:v>3.0000000000000001E-3</c:v>
                      </c:pt>
                      <c:pt idx="2705">
                        <c:v>3.0000000000000001E-3</c:v>
                      </c:pt>
                      <c:pt idx="2706">
                        <c:v>3.0000000000000001E-3</c:v>
                      </c:pt>
                      <c:pt idx="2707">
                        <c:v>3.0000000000000001E-3</c:v>
                      </c:pt>
                      <c:pt idx="2708">
                        <c:v>3.0000000000000001E-3</c:v>
                      </c:pt>
                      <c:pt idx="2709">
                        <c:v>3.0000000000000001E-3</c:v>
                      </c:pt>
                      <c:pt idx="2710">
                        <c:v>3.0000000000000001E-3</c:v>
                      </c:pt>
                      <c:pt idx="2711">
                        <c:v>3.0000000000000001E-3</c:v>
                      </c:pt>
                      <c:pt idx="2712">
                        <c:v>3.0000000000000001E-3</c:v>
                      </c:pt>
                      <c:pt idx="2713">
                        <c:v>3.0000000000000001E-3</c:v>
                      </c:pt>
                      <c:pt idx="2714">
                        <c:v>3.0000000000000001E-3</c:v>
                      </c:pt>
                      <c:pt idx="2715">
                        <c:v>3.0000000000000001E-3</c:v>
                      </c:pt>
                      <c:pt idx="2716">
                        <c:v>3.0000000000000001E-3</c:v>
                      </c:pt>
                      <c:pt idx="2717">
                        <c:v>3.0000000000000001E-3</c:v>
                      </c:pt>
                      <c:pt idx="2718">
                        <c:v>3.0000000000000001E-3</c:v>
                      </c:pt>
                      <c:pt idx="2719">
                        <c:v>3.0000000000000001E-3</c:v>
                      </c:pt>
                      <c:pt idx="2720">
                        <c:v>3.0000000000000001E-3</c:v>
                      </c:pt>
                      <c:pt idx="2721">
                        <c:v>3.0000000000000001E-3</c:v>
                      </c:pt>
                      <c:pt idx="2722">
                        <c:v>3.0000000000000001E-3</c:v>
                      </c:pt>
                      <c:pt idx="2723">
                        <c:v>3.0000000000000001E-3</c:v>
                      </c:pt>
                      <c:pt idx="2724">
                        <c:v>3.0000000000000001E-3</c:v>
                      </c:pt>
                      <c:pt idx="2725">
                        <c:v>3.0000000000000001E-3</c:v>
                      </c:pt>
                      <c:pt idx="2726">
                        <c:v>3.0000000000000001E-3</c:v>
                      </c:pt>
                      <c:pt idx="2727">
                        <c:v>3.0000000000000001E-3</c:v>
                      </c:pt>
                      <c:pt idx="2756">
                        <c:v>4.0000000000000001E-3</c:v>
                      </c:pt>
                      <c:pt idx="2757">
                        <c:v>4.0000000000000001E-3</c:v>
                      </c:pt>
                      <c:pt idx="2758">
                        <c:v>4.0000000000000001E-3</c:v>
                      </c:pt>
                      <c:pt idx="2759">
                        <c:v>4.0000000000000001E-3</c:v>
                      </c:pt>
                      <c:pt idx="2760">
                        <c:v>4.0000000000000001E-3</c:v>
                      </c:pt>
                      <c:pt idx="2761">
                        <c:v>4.0000000000000001E-3</c:v>
                      </c:pt>
                      <c:pt idx="2762">
                        <c:v>4.0000000000000001E-3</c:v>
                      </c:pt>
                      <c:pt idx="2763">
                        <c:v>4.0000000000000001E-3</c:v>
                      </c:pt>
                      <c:pt idx="2764">
                        <c:v>4.0000000000000001E-3</c:v>
                      </c:pt>
                      <c:pt idx="2765">
                        <c:v>4.0000000000000001E-3</c:v>
                      </c:pt>
                      <c:pt idx="2766">
                        <c:v>4.0000000000000001E-3</c:v>
                      </c:pt>
                      <c:pt idx="2767">
                        <c:v>4.0000000000000001E-3</c:v>
                      </c:pt>
                      <c:pt idx="2768">
                        <c:v>4.0000000000000001E-3</c:v>
                      </c:pt>
                      <c:pt idx="2769">
                        <c:v>4.0000000000000001E-3</c:v>
                      </c:pt>
                      <c:pt idx="2770">
                        <c:v>4.0000000000000001E-3</c:v>
                      </c:pt>
                      <c:pt idx="2771">
                        <c:v>4.0000000000000001E-3</c:v>
                      </c:pt>
                      <c:pt idx="2772">
                        <c:v>4.0000000000000001E-3</c:v>
                      </c:pt>
                      <c:pt idx="2773">
                        <c:v>4.0000000000000001E-3</c:v>
                      </c:pt>
                      <c:pt idx="2774">
                        <c:v>4.0000000000000001E-3</c:v>
                      </c:pt>
                      <c:pt idx="2775">
                        <c:v>4.0000000000000001E-3</c:v>
                      </c:pt>
                      <c:pt idx="2776">
                        <c:v>4.0000000000000001E-3</c:v>
                      </c:pt>
                      <c:pt idx="2777">
                        <c:v>4.0000000000000001E-3</c:v>
                      </c:pt>
                      <c:pt idx="2778">
                        <c:v>4.0000000000000001E-3</c:v>
                      </c:pt>
                      <c:pt idx="2779">
                        <c:v>4.0000000000000001E-3</c:v>
                      </c:pt>
                      <c:pt idx="2780">
                        <c:v>4.0000000000000001E-3</c:v>
                      </c:pt>
                      <c:pt idx="2781">
                        <c:v>4.0000000000000001E-3</c:v>
                      </c:pt>
                      <c:pt idx="2782">
                        <c:v>4.0000000000000001E-3</c:v>
                      </c:pt>
                      <c:pt idx="2783">
                        <c:v>4.0000000000000001E-3</c:v>
                      </c:pt>
                      <c:pt idx="2784">
                        <c:v>3.0000000000000001E-3</c:v>
                      </c:pt>
                      <c:pt idx="2785">
                        <c:v>3.0000000000000001E-3</c:v>
                      </c:pt>
                      <c:pt idx="2786">
                        <c:v>3.0000000000000001E-3</c:v>
                      </c:pt>
                      <c:pt idx="2787">
                        <c:v>3.0000000000000001E-3</c:v>
                      </c:pt>
                      <c:pt idx="2788">
                        <c:v>3.0000000000000001E-3</c:v>
                      </c:pt>
                      <c:pt idx="2789">
                        <c:v>3.0000000000000001E-3</c:v>
                      </c:pt>
                      <c:pt idx="2790">
                        <c:v>3.0000000000000001E-3</c:v>
                      </c:pt>
                      <c:pt idx="2791">
                        <c:v>3.0000000000000001E-3</c:v>
                      </c:pt>
                      <c:pt idx="2792">
                        <c:v>3.0000000000000001E-3</c:v>
                      </c:pt>
                      <c:pt idx="2793">
                        <c:v>3.0000000000000001E-3</c:v>
                      </c:pt>
                      <c:pt idx="2794">
                        <c:v>3.0000000000000001E-3</c:v>
                      </c:pt>
                      <c:pt idx="2795">
                        <c:v>3.0000000000000001E-3</c:v>
                      </c:pt>
                      <c:pt idx="2796">
                        <c:v>3.0000000000000001E-3</c:v>
                      </c:pt>
                      <c:pt idx="2797">
                        <c:v>3.0000000000000001E-3</c:v>
                      </c:pt>
                      <c:pt idx="2798">
                        <c:v>3.0000000000000001E-3</c:v>
                      </c:pt>
                      <c:pt idx="2799">
                        <c:v>3.0000000000000001E-3</c:v>
                      </c:pt>
                      <c:pt idx="2800">
                        <c:v>3.0000000000000001E-3</c:v>
                      </c:pt>
                      <c:pt idx="2801">
                        <c:v>3.0000000000000001E-3</c:v>
                      </c:pt>
                      <c:pt idx="2802">
                        <c:v>3.0000000000000001E-3</c:v>
                      </c:pt>
                      <c:pt idx="2803">
                        <c:v>3.0000000000000001E-3</c:v>
                      </c:pt>
                      <c:pt idx="2804">
                        <c:v>3.0000000000000001E-3</c:v>
                      </c:pt>
                      <c:pt idx="2805">
                        <c:v>3.0000000000000001E-3</c:v>
                      </c:pt>
                      <c:pt idx="2806">
                        <c:v>3.0000000000000001E-3</c:v>
                      </c:pt>
                      <c:pt idx="2807">
                        <c:v>3.0000000000000001E-3</c:v>
                      </c:pt>
                      <c:pt idx="2808">
                        <c:v>3.0000000000000001E-3</c:v>
                      </c:pt>
                      <c:pt idx="2809">
                        <c:v>3.0000000000000001E-3</c:v>
                      </c:pt>
                      <c:pt idx="2810">
                        <c:v>3.0000000000000001E-3</c:v>
                      </c:pt>
                      <c:pt idx="2811">
                        <c:v>3.0000000000000001E-3</c:v>
                      </c:pt>
                      <c:pt idx="2812">
                        <c:v>1.2999999999999999E-2</c:v>
                      </c:pt>
                      <c:pt idx="2813">
                        <c:v>1.2999999999999999E-2</c:v>
                      </c:pt>
                      <c:pt idx="2814">
                        <c:v>1.2999999999999999E-2</c:v>
                      </c:pt>
                      <c:pt idx="2815">
                        <c:v>1.2999999999999999E-2</c:v>
                      </c:pt>
                      <c:pt idx="2816">
                        <c:v>1.2999999999999999E-2</c:v>
                      </c:pt>
                      <c:pt idx="2817">
                        <c:v>1.2999999999999999E-2</c:v>
                      </c:pt>
                      <c:pt idx="2818">
                        <c:v>1.2999999999999999E-2</c:v>
                      </c:pt>
                      <c:pt idx="2819">
                        <c:v>1.2999999999999999E-2</c:v>
                      </c:pt>
                      <c:pt idx="2820">
                        <c:v>1.2999999999999999E-2</c:v>
                      </c:pt>
                      <c:pt idx="2821">
                        <c:v>1.2999999999999999E-2</c:v>
                      </c:pt>
                      <c:pt idx="2822">
                        <c:v>1.2999999999999999E-2</c:v>
                      </c:pt>
                      <c:pt idx="2823">
                        <c:v>1.2999999999999999E-2</c:v>
                      </c:pt>
                      <c:pt idx="2824">
                        <c:v>1.2999999999999999E-2</c:v>
                      </c:pt>
                      <c:pt idx="2825">
                        <c:v>1.2999999999999999E-2</c:v>
                      </c:pt>
                      <c:pt idx="2826">
                        <c:v>1.2999999999999999E-2</c:v>
                      </c:pt>
                      <c:pt idx="2827">
                        <c:v>1.2999999999999999E-2</c:v>
                      </c:pt>
                      <c:pt idx="2828">
                        <c:v>1.2999999999999999E-2</c:v>
                      </c:pt>
                      <c:pt idx="2829">
                        <c:v>1.2999999999999999E-2</c:v>
                      </c:pt>
                      <c:pt idx="2830">
                        <c:v>1.2999999999999999E-2</c:v>
                      </c:pt>
                      <c:pt idx="2831">
                        <c:v>1.2999999999999999E-2</c:v>
                      </c:pt>
                      <c:pt idx="2832">
                        <c:v>1.2999999999999999E-2</c:v>
                      </c:pt>
                      <c:pt idx="2833">
                        <c:v>1.2999999999999999E-2</c:v>
                      </c:pt>
                      <c:pt idx="2834">
                        <c:v>1.2999999999999999E-2</c:v>
                      </c:pt>
                      <c:pt idx="2835">
                        <c:v>1.2999999999999999E-2</c:v>
                      </c:pt>
                      <c:pt idx="2836">
                        <c:v>1.2999999999999999E-2</c:v>
                      </c:pt>
                      <c:pt idx="2837">
                        <c:v>1.2999999999999999E-2</c:v>
                      </c:pt>
                      <c:pt idx="2838">
                        <c:v>1.2999999999999999E-2</c:v>
                      </c:pt>
                      <c:pt idx="2839">
                        <c:v>1.2999999999999999E-2</c:v>
                      </c:pt>
                      <c:pt idx="2840">
                        <c:v>3.0000000000000001E-3</c:v>
                      </c:pt>
                      <c:pt idx="2841">
                        <c:v>3.0000000000000001E-3</c:v>
                      </c:pt>
                      <c:pt idx="2842">
                        <c:v>3.0000000000000001E-3</c:v>
                      </c:pt>
                      <c:pt idx="2843">
                        <c:v>3.0000000000000001E-3</c:v>
                      </c:pt>
                      <c:pt idx="2844">
                        <c:v>3.0000000000000001E-3</c:v>
                      </c:pt>
                      <c:pt idx="2845">
                        <c:v>3.0000000000000001E-3</c:v>
                      </c:pt>
                      <c:pt idx="2846">
                        <c:v>3.0000000000000001E-3</c:v>
                      </c:pt>
                      <c:pt idx="2847">
                        <c:v>3.0000000000000001E-3</c:v>
                      </c:pt>
                      <c:pt idx="2848">
                        <c:v>3.0000000000000001E-3</c:v>
                      </c:pt>
                      <c:pt idx="2849">
                        <c:v>3.0000000000000001E-3</c:v>
                      </c:pt>
                      <c:pt idx="2850">
                        <c:v>3.0000000000000001E-3</c:v>
                      </c:pt>
                      <c:pt idx="2851">
                        <c:v>3.0000000000000001E-3</c:v>
                      </c:pt>
                      <c:pt idx="2852">
                        <c:v>3.0000000000000001E-3</c:v>
                      </c:pt>
                      <c:pt idx="2853">
                        <c:v>3.0000000000000001E-3</c:v>
                      </c:pt>
                      <c:pt idx="2854">
                        <c:v>3.0000000000000001E-3</c:v>
                      </c:pt>
                      <c:pt idx="2855">
                        <c:v>3.0000000000000001E-3</c:v>
                      </c:pt>
                      <c:pt idx="2856">
                        <c:v>3.0000000000000001E-3</c:v>
                      </c:pt>
                      <c:pt idx="2857">
                        <c:v>3.0000000000000001E-3</c:v>
                      </c:pt>
                      <c:pt idx="2858">
                        <c:v>3.0000000000000001E-3</c:v>
                      </c:pt>
                      <c:pt idx="2859">
                        <c:v>3.0000000000000001E-3</c:v>
                      </c:pt>
                      <c:pt idx="2860">
                        <c:v>3.0000000000000001E-3</c:v>
                      </c:pt>
                      <c:pt idx="2861">
                        <c:v>3.0000000000000001E-3</c:v>
                      </c:pt>
                      <c:pt idx="2862">
                        <c:v>3.0000000000000001E-3</c:v>
                      </c:pt>
                      <c:pt idx="2863">
                        <c:v>3.0000000000000001E-3</c:v>
                      </c:pt>
                      <c:pt idx="2864">
                        <c:v>3.0000000000000001E-3</c:v>
                      </c:pt>
                      <c:pt idx="2865">
                        <c:v>3.0000000000000001E-3</c:v>
                      </c:pt>
                      <c:pt idx="2866">
                        <c:v>3.0000000000000001E-3</c:v>
                      </c:pt>
                      <c:pt idx="2867">
                        <c:v>3.0000000000000001E-3</c:v>
                      </c:pt>
                      <c:pt idx="2868">
                        <c:v>5.0000000000000001E-3</c:v>
                      </c:pt>
                      <c:pt idx="2869">
                        <c:v>5.0000000000000001E-3</c:v>
                      </c:pt>
                      <c:pt idx="2870">
                        <c:v>5.0000000000000001E-3</c:v>
                      </c:pt>
                      <c:pt idx="2871">
                        <c:v>5.0000000000000001E-3</c:v>
                      </c:pt>
                      <c:pt idx="2872">
                        <c:v>5.0000000000000001E-3</c:v>
                      </c:pt>
                      <c:pt idx="2873">
                        <c:v>5.0000000000000001E-3</c:v>
                      </c:pt>
                      <c:pt idx="2874">
                        <c:v>5.0000000000000001E-3</c:v>
                      </c:pt>
                      <c:pt idx="2875">
                        <c:v>5.0000000000000001E-3</c:v>
                      </c:pt>
                      <c:pt idx="2876">
                        <c:v>5.0000000000000001E-3</c:v>
                      </c:pt>
                      <c:pt idx="2877">
                        <c:v>5.0000000000000001E-3</c:v>
                      </c:pt>
                      <c:pt idx="2878">
                        <c:v>5.0000000000000001E-3</c:v>
                      </c:pt>
                      <c:pt idx="2879">
                        <c:v>5.0000000000000001E-3</c:v>
                      </c:pt>
                      <c:pt idx="2880">
                        <c:v>5.0000000000000001E-3</c:v>
                      </c:pt>
                      <c:pt idx="2881">
                        <c:v>5.0000000000000001E-3</c:v>
                      </c:pt>
                      <c:pt idx="2882">
                        <c:v>5.0000000000000001E-3</c:v>
                      </c:pt>
                      <c:pt idx="2883">
                        <c:v>5.0000000000000001E-3</c:v>
                      </c:pt>
                      <c:pt idx="2884">
                        <c:v>5.0000000000000001E-3</c:v>
                      </c:pt>
                      <c:pt idx="2885">
                        <c:v>5.0000000000000001E-3</c:v>
                      </c:pt>
                      <c:pt idx="2886">
                        <c:v>5.0000000000000001E-3</c:v>
                      </c:pt>
                      <c:pt idx="2887">
                        <c:v>5.0000000000000001E-3</c:v>
                      </c:pt>
                      <c:pt idx="2888">
                        <c:v>5.0000000000000001E-3</c:v>
                      </c:pt>
                      <c:pt idx="2889">
                        <c:v>5.0000000000000001E-3</c:v>
                      </c:pt>
                      <c:pt idx="2890">
                        <c:v>5.0000000000000001E-3</c:v>
                      </c:pt>
                      <c:pt idx="2891">
                        <c:v>5.0000000000000001E-3</c:v>
                      </c:pt>
                      <c:pt idx="2892">
                        <c:v>5.0000000000000001E-3</c:v>
                      </c:pt>
                      <c:pt idx="2893">
                        <c:v>5.0000000000000001E-3</c:v>
                      </c:pt>
                      <c:pt idx="2894">
                        <c:v>5.0000000000000001E-3</c:v>
                      </c:pt>
                      <c:pt idx="2895">
                        <c:v>5.0000000000000001E-3</c:v>
                      </c:pt>
                      <c:pt idx="2896">
                        <c:v>6.0000000000000001E-3</c:v>
                      </c:pt>
                      <c:pt idx="2897">
                        <c:v>6.0000000000000001E-3</c:v>
                      </c:pt>
                      <c:pt idx="2898">
                        <c:v>6.0000000000000001E-3</c:v>
                      </c:pt>
                      <c:pt idx="2899">
                        <c:v>6.0000000000000001E-3</c:v>
                      </c:pt>
                      <c:pt idx="2900">
                        <c:v>6.0000000000000001E-3</c:v>
                      </c:pt>
                      <c:pt idx="2901">
                        <c:v>6.0000000000000001E-3</c:v>
                      </c:pt>
                      <c:pt idx="2902">
                        <c:v>6.0000000000000001E-3</c:v>
                      </c:pt>
                      <c:pt idx="2903">
                        <c:v>6.0000000000000001E-3</c:v>
                      </c:pt>
                      <c:pt idx="2904">
                        <c:v>6.0000000000000001E-3</c:v>
                      </c:pt>
                      <c:pt idx="2905">
                        <c:v>6.0000000000000001E-3</c:v>
                      </c:pt>
                      <c:pt idx="2906">
                        <c:v>6.0000000000000001E-3</c:v>
                      </c:pt>
                      <c:pt idx="2907">
                        <c:v>6.0000000000000001E-3</c:v>
                      </c:pt>
                      <c:pt idx="2908">
                        <c:v>6.0000000000000001E-3</c:v>
                      </c:pt>
                      <c:pt idx="2909">
                        <c:v>6.0000000000000001E-3</c:v>
                      </c:pt>
                      <c:pt idx="2910">
                        <c:v>6.0000000000000001E-3</c:v>
                      </c:pt>
                      <c:pt idx="2911">
                        <c:v>6.0000000000000001E-3</c:v>
                      </c:pt>
                      <c:pt idx="2912">
                        <c:v>6.0000000000000001E-3</c:v>
                      </c:pt>
                      <c:pt idx="2913">
                        <c:v>6.0000000000000001E-3</c:v>
                      </c:pt>
                      <c:pt idx="2914">
                        <c:v>6.0000000000000001E-3</c:v>
                      </c:pt>
                      <c:pt idx="2915">
                        <c:v>6.0000000000000001E-3</c:v>
                      </c:pt>
                      <c:pt idx="2916">
                        <c:v>6.0000000000000001E-3</c:v>
                      </c:pt>
                      <c:pt idx="2917">
                        <c:v>6.0000000000000001E-3</c:v>
                      </c:pt>
                      <c:pt idx="2918">
                        <c:v>6.0000000000000001E-3</c:v>
                      </c:pt>
                      <c:pt idx="2919">
                        <c:v>6.0000000000000001E-3</c:v>
                      </c:pt>
                      <c:pt idx="2920">
                        <c:v>6.0000000000000001E-3</c:v>
                      </c:pt>
                      <c:pt idx="2921">
                        <c:v>6.0000000000000001E-3</c:v>
                      </c:pt>
                      <c:pt idx="2922">
                        <c:v>6.0000000000000001E-3</c:v>
                      </c:pt>
                      <c:pt idx="2923">
                        <c:v>6.0000000000000001E-3</c:v>
                      </c:pt>
                      <c:pt idx="2924">
                        <c:v>5.0000000000000001E-3</c:v>
                      </c:pt>
                      <c:pt idx="2925">
                        <c:v>5.0000000000000001E-3</c:v>
                      </c:pt>
                      <c:pt idx="2926">
                        <c:v>5.0000000000000001E-3</c:v>
                      </c:pt>
                      <c:pt idx="2927">
                        <c:v>5.0000000000000001E-3</c:v>
                      </c:pt>
                      <c:pt idx="2928">
                        <c:v>5.0000000000000001E-3</c:v>
                      </c:pt>
                      <c:pt idx="2929">
                        <c:v>5.0000000000000001E-3</c:v>
                      </c:pt>
                      <c:pt idx="2930">
                        <c:v>5.0000000000000001E-3</c:v>
                      </c:pt>
                      <c:pt idx="2931">
                        <c:v>5.0000000000000001E-3</c:v>
                      </c:pt>
                      <c:pt idx="2932">
                        <c:v>5.0000000000000001E-3</c:v>
                      </c:pt>
                      <c:pt idx="2933">
                        <c:v>5.0000000000000001E-3</c:v>
                      </c:pt>
                      <c:pt idx="2934">
                        <c:v>5.0000000000000001E-3</c:v>
                      </c:pt>
                      <c:pt idx="2935">
                        <c:v>5.0000000000000001E-3</c:v>
                      </c:pt>
                      <c:pt idx="2936">
                        <c:v>5.0000000000000001E-3</c:v>
                      </c:pt>
                      <c:pt idx="2937">
                        <c:v>5.0000000000000001E-3</c:v>
                      </c:pt>
                      <c:pt idx="2938">
                        <c:v>5.0000000000000001E-3</c:v>
                      </c:pt>
                      <c:pt idx="2939">
                        <c:v>5.0000000000000001E-3</c:v>
                      </c:pt>
                      <c:pt idx="2940">
                        <c:v>5.0000000000000001E-3</c:v>
                      </c:pt>
                      <c:pt idx="2941">
                        <c:v>5.0000000000000001E-3</c:v>
                      </c:pt>
                      <c:pt idx="2942">
                        <c:v>5.0000000000000001E-3</c:v>
                      </c:pt>
                      <c:pt idx="2943">
                        <c:v>5.0000000000000001E-3</c:v>
                      </c:pt>
                      <c:pt idx="2944">
                        <c:v>5.0000000000000001E-3</c:v>
                      </c:pt>
                      <c:pt idx="2945">
                        <c:v>5.0000000000000001E-3</c:v>
                      </c:pt>
                      <c:pt idx="2946">
                        <c:v>5.0000000000000001E-3</c:v>
                      </c:pt>
                      <c:pt idx="2947">
                        <c:v>5.0000000000000001E-3</c:v>
                      </c:pt>
                      <c:pt idx="2948">
                        <c:v>5.0000000000000001E-3</c:v>
                      </c:pt>
                      <c:pt idx="2949">
                        <c:v>5.0000000000000001E-3</c:v>
                      </c:pt>
                      <c:pt idx="2950">
                        <c:v>5.0000000000000001E-3</c:v>
                      </c:pt>
                      <c:pt idx="2951">
                        <c:v>5.0000000000000001E-3</c:v>
                      </c:pt>
                      <c:pt idx="2952">
                        <c:v>6.0000000000000001E-3</c:v>
                      </c:pt>
                      <c:pt idx="2953">
                        <c:v>6.0000000000000001E-3</c:v>
                      </c:pt>
                      <c:pt idx="2954">
                        <c:v>6.0000000000000001E-3</c:v>
                      </c:pt>
                      <c:pt idx="2955">
                        <c:v>6.0000000000000001E-3</c:v>
                      </c:pt>
                      <c:pt idx="2956">
                        <c:v>6.0000000000000001E-3</c:v>
                      </c:pt>
                      <c:pt idx="2957">
                        <c:v>6.0000000000000001E-3</c:v>
                      </c:pt>
                      <c:pt idx="2958">
                        <c:v>6.0000000000000001E-3</c:v>
                      </c:pt>
                      <c:pt idx="2959">
                        <c:v>6.0000000000000001E-3</c:v>
                      </c:pt>
                      <c:pt idx="2960">
                        <c:v>6.0000000000000001E-3</c:v>
                      </c:pt>
                      <c:pt idx="2961">
                        <c:v>6.0000000000000001E-3</c:v>
                      </c:pt>
                      <c:pt idx="2962">
                        <c:v>6.0000000000000001E-3</c:v>
                      </c:pt>
                      <c:pt idx="2963">
                        <c:v>6.0000000000000001E-3</c:v>
                      </c:pt>
                      <c:pt idx="2964">
                        <c:v>6.0000000000000001E-3</c:v>
                      </c:pt>
                      <c:pt idx="2965">
                        <c:v>6.0000000000000001E-3</c:v>
                      </c:pt>
                      <c:pt idx="2966">
                        <c:v>6.0000000000000001E-3</c:v>
                      </c:pt>
                      <c:pt idx="2967">
                        <c:v>6.0000000000000001E-3</c:v>
                      </c:pt>
                      <c:pt idx="2968">
                        <c:v>6.0000000000000001E-3</c:v>
                      </c:pt>
                      <c:pt idx="2969">
                        <c:v>6.0000000000000001E-3</c:v>
                      </c:pt>
                      <c:pt idx="2970">
                        <c:v>6.0000000000000001E-3</c:v>
                      </c:pt>
                      <c:pt idx="2971">
                        <c:v>6.0000000000000001E-3</c:v>
                      </c:pt>
                      <c:pt idx="2972">
                        <c:v>6.0000000000000001E-3</c:v>
                      </c:pt>
                      <c:pt idx="2973">
                        <c:v>6.0000000000000001E-3</c:v>
                      </c:pt>
                      <c:pt idx="2974">
                        <c:v>6.0000000000000001E-3</c:v>
                      </c:pt>
                      <c:pt idx="2975">
                        <c:v>6.0000000000000001E-3</c:v>
                      </c:pt>
                      <c:pt idx="2976">
                        <c:v>6.0000000000000001E-3</c:v>
                      </c:pt>
                      <c:pt idx="2977">
                        <c:v>6.0000000000000001E-3</c:v>
                      </c:pt>
                      <c:pt idx="2978">
                        <c:v>6.0000000000000001E-3</c:v>
                      </c:pt>
                      <c:pt idx="2979">
                        <c:v>6.0000000000000001E-3</c:v>
                      </c:pt>
                      <c:pt idx="2980">
                        <c:v>5.0000000000000001E-3</c:v>
                      </c:pt>
                      <c:pt idx="2981">
                        <c:v>5.0000000000000001E-3</c:v>
                      </c:pt>
                      <c:pt idx="2982">
                        <c:v>5.0000000000000001E-3</c:v>
                      </c:pt>
                      <c:pt idx="2983">
                        <c:v>5.0000000000000001E-3</c:v>
                      </c:pt>
                      <c:pt idx="2984">
                        <c:v>5.0000000000000001E-3</c:v>
                      </c:pt>
                      <c:pt idx="2985">
                        <c:v>5.0000000000000001E-3</c:v>
                      </c:pt>
                      <c:pt idx="2986">
                        <c:v>5.0000000000000001E-3</c:v>
                      </c:pt>
                      <c:pt idx="2987">
                        <c:v>5.0000000000000001E-3</c:v>
                      </c:pt>
                      <c:pt idx="2988">
                        <c:v>5.0000000000000001E-3</c:v>
                      </c:pt>
                      <c:pt idx="2989">
                        <c:v>5.0000000000000001E-3</c:v>
                      </c:pt>
                      <c:pt idx="2990">
                        <c:v>5.0000000000000001E-3</c:v>
                      </c:pt>
                      <c:pt idx="2991">
                        <c:v>5.0000000000000001E-3</c:v>
                      </c:pt>
                      <c:pt idx="2992">
                        <c:v>5.0000000000000001E-3</c:v>
                      </c:pt>
                      <c:pt idx="2993">
                        <c:v>5.0000000000000001E-3</c:v>
                      </c:pt>
                      <c:pt idx="2994">
                        <c:v>5.0000000000000001E-3</c:v>
                      </c:pt>
                      <c:pt idx="2995">
                        <c:v>5.0000000000000001E-3</c:v>
                      </c:pt>
                      <c:pt idx="2996">
                        <c:v>5.0000000000000001E-3</c:v>
                      </c:pt>
                      <c:pt idx="2997">
                        <c:v>5.0000000000000001E-3</c:v>
                      </c:pt>
                      <c:pt idx="2998">
                        <c:v>5.0000000000000001E-3</c:v>
                      </c:pt>
                      <c:pt idx="2999">
                        <c:v>5.0000000000000001E-3</c:v>
                      </c:pt>
                      <c:pt idx="3000">
                        <c:v>5.0000000000000001E-3</c:v>
                      </c:pt>
                      <c:pt idx="3001">
                        <c:v>5.0000000000000001E-3</c:v>
                      </c:pt>
                      <c:pt idx="3002">
                        <c:v>5.0000000000000001E-3</c:v>
                      </c:pt>
                      <c:pt idx="3003">
                        <c:v>5.0000000000000001E-3</c:v>
                      </c:pt>
                      <c:pt idx="3004">
                        <c:v>5.0000000000000001E-3</c:v>
                      </c:pt>
                      <c:pt idx="3005">
                        <c:v>5.0000000000000001E-3</c:v>
                      </c:pt>
                      <c:pt idx="3006">
                        <c:v>5.0000000000000001E-3</c:v>
                      </c:pt>
                      <c:pt idx="3007">
                        <c:v>5.0000000000000001E-3</c:v>
                      </c:pt>
                      <c:pt idx="3008">
                        <c:v>3.0000000000000001E-3</c:v>
                      </c:pt>
                      <c:pt idx="3009">
                        <c:v>3.0000000000000001E-3</c:v>
                      </c:pt>
                      <c:pt idx="3010">
                        <c:v>3.0000000000000001E-3</c:v>
                      </c:pt>
                      <c:pt idx="3011">
                        <c:v>3.0000000000000001E-3</c:v>
                      </c:pt>
                      <c:pt idx="3012">
                        <c:v>3.0000000000000001E-3</c:v>
                      </c:pt>
                      <c:pt idx="3013">
                        <c:v>3.0000000000000001E-3</c:v>
                      </c:pt>
                      <c:pt idx="3014">
                        <c:v>3.0000000000000001E-3</c:v>
                      </c:pt>
                      <c:pt idx="3015">
                        <c:v>3.0000000000000001E-3</c:v>
                      </c:pt>
                      <c:pt idx="3016">
                        <c:v>3.0000000000000001E-3</c:v>
                      </c:pt>
                      <c:pt idx="3017">
                        <c:v>3.0000000000000001E-3</c:v>
                      </c:pt>
                      <c:pt idx="3018">
                        <c:v>3.0000000000000001E-3</c:v>
                      </c:pt>
                      <c:pt idx="3019">
                        <c:v>3.0000000000000001E-3</c:v>
                      </c:pt>
                      <c:pt idx="3020">
                        <c:v>3.0000000000000001E-3</c:v>
                      </c:pt>
                      <c:pt idx="3021">
                        <c:v>3.0000000000000001E-3</c:v>
                      </c:pt>
                      <c:pt idx="3022">
                        <c:v>3.0000000000000001E-3</c:v>
                      </c:pt>
                      <c:pt idx="3023">
                        <c:v>3.0000000000000001E-3</c:v>
                      </c:pt>
                      <c:pt idx="3024">
                        <c:v>3.0000000000000001E-3</c:v>
                      </c:pt>
                      <c:pt idx="3025">
                        <c:v>3.0000000000000001E-3</c:v>
                      </c:pt>
                      <c:pt idx="3026">
                        <c:v>3.0000000000000001E-3</c:v>
                      </c:pt>
                      <c:pt idx="3027">
                        <c:v>3.0000000000000001E-3</c:v>
                      </c:pt>
                      <c:pt idx="3028">
                        <c:v>3.0000000000000001E-3</c:v>
                      </c:pt>
                      <c:pt idx="3029">
                        <c:v>3.0000000000000001E-3</c:v>
                      </c:pt>
                      <c:pt idx="3030">
                        <c:v>3.0000000000000001E-3</c:v>
                      </c:pt>
                      <c:pt idx="3031">
                        <c:v>3.0000000000000001E-3</c:v>
                      </c:pt>
                      <c:pt idx="3032">
                        <c:v>3.0000000000000001E-3</c:v>
                      </c:pt>
                      <c:pt idx="3033">
                        <c:v>3.0000000000000001E-3</c:v>
                      </c:pt>
                      <c:pt idx="3034">
                        <c:v>3.0000000000000001E-3</c:v>
                      </c:pt>
                      <c:pt idx="3035">
                        <c:v>3.0000000000000001E-3</c:v>
                      </c:pt>
                      <c:pt idx="3036">
                        <c:v>8.0000000000000002E-3</c:v>
                      </c:pt>
                      <c:pt idx="3037">
                        <c:v>8.0000000000000002E-3</c:v>
                      </c:pt>
                      <c:pt idx="3038">
                        <c:v>8.0000000000000002E-3</c:v>
                      </c:pt>
                      <c:pt idx="3039">
                        <c:v>8.0000000000000002E-3</c:v>
                      </c:pt>
                      <c:pt idx="3040">
                        <c:v>8.0000000000000002E-3</c:v>
                      </c:pt>
                      <c:pt idx="3041">
                        <c:v>8.0000000000000002E-3</c:v>
                      </c:pt>
                      <c:pt idx="3042">
                        <c:v>8.0000000000000002E-3</c:v>
                      </c:pt>
                      <c:pt idx="3043">
                        <c:v>8.0000000000000002E-3</c:v>
                      </c:pt>
                      <c:pt idx="3044">
                        <c:v>8.0000000000000002E-3</c:v>
                      </c:pt>
                      <c:pt idx="3045">
                        <c:v>8.0000000000000002E-3</c:v>
                      </c:pt>
                      <c:pt idx="3046">
                        <c:v>8.0000000000000002E-3</c:v>
                      </c:pt>
                      <c:pt idx="3047">
                        <c:v>8.0000000000000002E-3</c:v>
                      </c:pt>
                      <c:pt idx="3048">
                        <c:v>8.0000000000000002E-3</c:v>
                      </c:pt>
                      <c:pt idx="3049">
                        <c:v>8.0000000000000002E-3</c:v>
                      </c:pt>
                      <c:pt idx="3050">
                        <c:v>8.0000000000000002E-3</c:v>
                      </c:pt>
                      <c:pt idx="3051">
                        <c:v>8.0000000000000002E-3</c:v>
                      </c:pt>
                      <c:pt idx="3052">
                        <c:v>8.0000000000000002E-3</c:v>
                      </c:pt>
                      <c:pt idx="3053">
                        <c:v>8.0000000000000002E-3</c:v>
                      </c:pt>
                      <c:pt idx="3054">
                        <c:v>8.0000000000000002E-3</c:v>
                      </c:pt>
                      <c:pt idx="3055">
                        <c:v>8.0000000000000002E-3</c:v>
                      </c:pt>
                      <c:pt idx="3056">
                        <c:v>8.0000000000000002E-3</c:v>
                      </c:pt>
                      <c:pt idx="3057">
                        <c:v>8.0000000000000002E-3</c:v>
                      </c:pt>
                      <c:pt idx="3058">
                        <c:v>8.0000000000000002E-3</c:v>
                      </c:pt>
                      <c:pt idx="3059">
                        <c:v>8.0000000000000002E-3</c:v>
                      </c:pt>
                      <c:pt idx="3060">
                        <c:v>8.0000000000000002E-3</c:v>
                      </c:pt>
                      <c:pt idx="3061">
                        <c:v>8.0000000000000002E-3</c:v>
                      </c:pt>
                      <c:pt idx="3062">
                        <c:v>8.0000000000000002E-3</c:v>
                      </c:pt>
                      <c:pt idx="3063">
                        <c:v>8.0000000000000002E-3</c:v>
                      </c:pt>
                      <c:pt idx="3064">
                        <c:v>5.0000000000000001E-3</c:v>
                      </c:pt>
                      <c:pt idx="3065">
                        <c:v>5.0000000000000001E-3</c:v>
                      </c:pt>
                      <c:pt idx="3066">
                        <c:v>5.0000000000000001E-3</c:v>
                      </c:pt>
                      <c:pt idx="3067">
                        <c:v>5.0000000000000001E-3</c:v>
                      </c:pt>
                      <c:pt idx="3068">
                        <c:v>5.0000000000000001E-3</c:v>
                      </c:pt>
                      <c:pt idx="3069">
                        <c:v>5.0000000000000001E-3</c:v>
                      </c:pt>
                      <c:pt idx="3070">
                        <c:v>5.0000000000000001E-3</c:v>
                      </c:pt>
                      <c:pt idx="3071">
                        <c:v>5.0000000000000001E-3</c:v>
                      </c:pt>
                      <c:pt idx="3072">
                        <c:v>5.0000000000000001E-3</c:v>
                      </c:pt>
                      <c:pt idx="3073">
                        <c:v>5.0000000000000001E-3</c:v>
                      </c:pt>
                      <c:pt idx="3074">
                        <c:v>5.0000000000000001E-3</c:v>
                      </c:pt>
                      <c:pt idx="3075">
                        <c:v>5.0000000000000001E-3</c:v>
                      </c:pt>
                      <c:pt idx="3076">
                        <c:v>5.0000000000000001E-3</c:v>
                      </c:pt>
                      <c:pt idx="3077">
                        <c:v>5.0000000000000001E-3</c:v>
                      </c:pt>
                      <c:pt idx="3078">
                        <c:v>5.0000000000000001E-3</c:v>
                      </c:pt>
                      <c:pt idx="3079">
                        <c:v>5.0000000000000001E-3</c:v>
                      </c:pt>
                      <c:pt idx="3080">
                        <c:v>5.0000000000000001E-3</c:v>
                      </c:pt>
                      <c:pt idx="3081">
                        <c:v>5.0000000000000001E-3</c:v>
                      </c:pt>
                      <c:pt idx="3082">
                        <c:v>5.0000000000000001E-3</c:v>
                      </c:pt>
                      <c:pt idx="3083">
                        <c:v>5.0000000000000001E-3</c:v>
                      </c:pt>
                      <c:pt idx="3084">
                        <c:v>5.0000000000000001E-3</c:v>
                      </c:pt>
                      <c:pt idx="3085">
                        <c:v>5.0000000000000001E-3</c:v>
                      </c:pt>
                      <c:pt idx="3086">
                        <c:v>5.0000000000000001E-3</c:v>
                      </c:pt>
                      <c:pt idx="3087">
                        <c:v>5.0000000000000001E-3</c:v>
                      </c:pt>
                      <c:pt idx="3088">
                        <c:v>5.0000000000000001E-3</c:v>
                      </c:pt>
                      <c:pt idx="3089">
                        <c:v>5.0000000000000001E-3</c:v>
                      </c:pt>
                      <c:pt idx="3090">
                        <c:v>5.0000000000000001E-3</c:v>
                      </c:pt>
                      <c:pt idx="3091">
                        <c:v>5.0000000000000001E-3</c:v>
                      </c:pt>
                      <c:pt idx="3092">
                        <c:v>7.0000000000000001E-3</c:v>
                      </c:pt>
                      <c:pt idx="3093">
                        <c:v>7.0000000000000001E-3</c:v>
                      </c:pt>
                      <c:pt idx="3094">
                        <c:v>7.0000000000000001E-3</c:v>
                      </c:pt>
                      <c:pt idx="3095">
                        <c:v>7.0000000000000001E-3</c:v>
                      </c:pt>
                      <c:pt idx="3096">
                        <c:v>7.0000000000000001E-3</c:v>
                      </c:pt>
                      <c:pt idx="3097">
                        <c:v>7.0000000000000001E-3</c:v>
                      </c:pt>
                      <c:pt idx="3098">
                        <c:v>7.0000000000000001E-3</c:v>
                      </c:pt>
                      <c:pt idx="3099">
                        <c:v>7.0000000000000001E-3</c:v>
                      </c:pt>
                      <c:pt idx="3100">
                        <c:v>7.0000000000000001E-3</c:v>
                      </c:pt>
                      <c:pt idx="3101">
                        <c:v>7.0000000000000001E-3</c:v>
                      </c:pt>
                      <c:pt idx="3102">
                        <c:v>7.0000000000000001E-3</c:v>
                      </c:pt>
                      <c:pt idx="3103">
                        <c:v>7.0000000000000001E-3</c:v>
                      </c:pt>
                      <c:pt idx="3104">
                        <c:v>7.0000000000000001E-3</c:v>
                      </c:pt>
                      <c:pt idx="3105">
                        <c:v>7.0000000000000001E-3</c:v>
                      </c:pt>
                      <c:pt idx="3106">
                        <c:v>7.0000000000000001E-3</c:v>
                      </c:pt>
                      <c:pt idx="3107">
                        <c:v>7.0000000000000001E-3</c:v>
                      </c:pt>
                      <c:pt idx="3108">
                        <c:v>7.0000000000000001E-3</c:v>
                      </c:pt>
                      <c:pt idx="3109">
                        <c:v>7.0000000000000001E-3</c:v>
                      </c:pt>
                      <c:pt idx="3110">
                        <c:v>7.0000000000000001E-3</c:v>
                      </c:pt>
                      <c:pt idx="3111">
                        <c:v>7.0000000000000001E-3</c:v>
                      </c:pt>
                      <c:pt idx="3112">
                        <c:v>7.0000000000000001E-3</c:v>
                      </c:pt>
                      <c:pt idx="3113">
                        <c:v>7.0000000000000001E-3</c:v>
                      </c:pt>
                      <c:pt idx="3114">
                        <c:v>7.0000000000000001E-3</c:v>
                      </c:pt>
                      <c:pt idx="3115">
                        <c:v>7.0000000000000001E-3</c:v>
                      </c:pt>
                      <c:pt idx="3116">
                        <c:v>7.0000000000000001E-3</c:v>
                      </c:pt>
                      <c:pt idx="3117">
                        <c:v>7.0000000000000001E-3</c:v>
                      </c:pt>
                      <c:pt idx="3118">
                        <c:v>7.0000000000000001E-3</c:v>
                      </c:pt>
                      <c:pt idx="3119">
                        <c:v>7.0000000000000001E-3</c:v>
                      </c:pt>
                      <c:pt idx="3120">
                        <c:v>8.0000000000000002E-3</c:v>
                      </c:pt>
                      <c:pt idx="3121">
                        <c:v>8.0000000000000002E-3</c:v>
                      </c:pt>
                      <c:pt idx="3122">
                        <c:v>8.0000000000000002E-3</c:v>
                      </c:pt>
                      <c:pt idx="3123">
                        <c:v>8.0000000000000002E-3</c:v>
                      </c:pt>
                      <c:pt idx="3124">
                        <c:v>8.0000000000000002E-3</c:v>
                      </c:pt>
                      <c:pt idx="3125">
                        <c:v>8.0000000000000002E-3</c:v>
                      </c:pt>
                      <c:pt idx="3126">
                        <c:v>8.0000000000000002E-3</c:v>
                      </c:pt>
                      <c:pt idx="3127">
                        <c:v>8.0000000000000002E-3</c:v>
                      </c:pt>
                      <c:pt idx="3128">
                        <c:v>8.0000000000000002E-3</c:v>
                      </c:pt>
                      <c:pt idx="3129">
                        <c:v>8.0000000000000002E-3</c:v>
                      </c:pt>
                      <c:pt idx="3130">
                        <c:v>8.0000000000000002E-3</c:v>
                      </c:pt>
                      <c:pt idx="3131">
                        <c:v>8.0000000000000002E-3</c:v>
                      </c:pt>
                      <c:pt idx="3132">
                        <c:v>8.0000000000000002E-3</c:v>
                      </c:pt>
                      <c:pt idx="3133">
                        <c:v>8.0000000000000002E-3</c:v>
                      </c:pt>
                      <c:pt idx="3134">
                        <c:v>8.0000000000000002E-3</c:v>
                      </c:pt>
                      <c:pt idx="3135">
                        <c:v>8.0000000000000002E-3</c:v>
                      </c:pt>
                      <c:pt idx="3136">
                        <c:v>8.0000000000000002E-3</c:v>
                      </c:pt>
                      <c:pt idx="3137">
                        <c:v>8.0000000000000002E-3</c:v>
                      </c:pt>
                      <c:pt idx="3138">
                        <c:v>8.0000000000000002E-3</c:v>
                      </c:pt>
                      <c:pt idx="3139">
                        <c:v>8.0000000000000002E-3</c:v>
                      </c:pt>
                      <c:pt idx="3140">
                        <c:v>8.0000000000000002E-3</c:v>
                      </c:pt>
                      <c:pt idx="3141">
                        <c:v>8.0000000000000002E-3</c:v>
                      </c:pt>
                      <c:pt idx="3142">
                        <c:v>8.0000000000000002E-3</c:v>
                      </c:pt>
                      <c:pt idx="3143">
                        <c:v>8.0000000000000002E-3</c:v>
                      </c:pt>
                      <c:pt idx="3144">
                        <c:v>8.0000000000000002E-3</c:v>
                      </c:pt>
                      <c:pt idx="3145">
                        <c:v>8.0000000000000002E-3</c:v>
                      </c:pt>
                      <c:pt idx="3146">
                        <c:v>8.0000000000000002E-3</c:v>
                      </c:pt>
                      <c:pt idx="3147">
                        <c:v>8.0000000000000002E-3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8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strCache>
                      <c:ptCount val="1"/>
                      <c:pt idx="0">
                        <c:v>Nitrogen, Nitrate (NO3)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lumMod val="60000"/>
                      </a:schemeClr>
                    </a:solidFill>
                  </a:ln>
                  <a:effectLst>
                    <a:glow rad="139700">
                      <a:schemeClr val="accent3">
                        <a:lumMod val="60000"/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38383</c:v>
                      </c:pt>
                      <c:pt idx="1">
                        <c:v>38397</c:v>
                      </c:pt>
                      <c:pt idx="2">
                        <c:v>38428</c:v>
                      </c:pt>
                      <c:pt idx="3">
                        <c:v>38454</c:v>
                      </c:pt>
                      <c:pt idx="4">
                        <c:v>38476</c:v>
                      </c:pt>
                      <c:pt idx="5">
                        <c:v>38518</c:v>
                      </c:pt>
                      <c:pt idx="6">
                        <c:v>38554</c:v>
                      </c:pt>
                      <c:pt idx="7">
                        <c:v>38621</c:v>
                      </c:pt>
                      <c:pt idx="8">
                        <c:v>38645</c:v>
                      </c:pt>
                      <c:pt idx="9">
                        <c:v>38659</c:v>
                      </c:pt>
                      <c:pt idx="10">
                        <c:v>38707</c:v>
                      </c:pt>
                      <c:pt idx="11">
                        <c:v>38728</c:v>
                      </c:pt>
                      <c:pt idx="12">
                        <c:v>38755</c:v>
                      </c:pt>
                      <c:pt idx="13">
                        <c:v>38778</c:v>
                      </c:pt>
                      <c:pt idx="14">
                        <c:v>38813</c:v>
                      </c:pt>
                      <c:pt idx="15">
                        <c:v>38838</c:v>
                      </c:pt>
                      <c:pt idx="16">
                        <c:v>38876</c:v>
                      </c:pt>
                      <c:pt idx="17">
                        <c:v>38929</c:v>
                      </c:pt>
                      <c:pt idx="18">
                        <c:v>38945</c:v>
                      </c:pt>
                      <c:pt idx="19">
                        <c:v>38967</c:v>
                      </c:pt>
                      <c:pt idx="20">
                        <c:v>39006</c:v>
                      </c:pt>
                      <c:pt idx="21">
                        <c:v>39028</c:v>
                      </c:pt>
                      <c:pt idx="22">
                        <c:v>39070</c:v>
                      </c:pt>
                      <c:pt idx="23">
                        <c:v>39105</c:v>
                      </c:pt>
                      <c:pt idx="24">
                        <c:v>39135</c:v>
                      </c:pt>
                      <c:pt idx="25">
                        <c:v>39167</c:v>
                      </c:pt>
                      <c:pt idx="26">
                        <c:v>39202</c:v>
                      </c:pt>
                      <c:pt idx="27">
                        <c:v>39231</c:v>
                      </c:pt>
                      <c:pt idx="28">
                        <c:v>39251</c:v>
                      </c:pt>
                      <c:pt idx="29">
                        <c:v>39279</c:v>
                      </c:pt>
                      <c:pt idx="30">
                        <c:v>39302</c:v>
                      </c:pt>
                      <c:pt idx="31">
                        <c:v>39331</c:v>
                      </c:pt>
                      <c:pt idx="32">
                        <c:v>39359</c:v>
                      </c:pt>
                      <c:pt idx="33">
                        <c:v>39392</c:v>
                      </c:pt>
                      <c:pt idx="34">
                        <c:v>39420</c:v>
                      </c:pt>
                      <c:pt idx="35">
                        <c:v>39475</c:v>
                      </c:pt>
                      <c:pt idx="36">
                        <c:v>39491</c:v>
                      </c:pt>
                      <c:pt idx="37">
                        <c:v>39531</c:v>
                      </c:pt>
                      <c:pt idx="38">
                        <c:v>39566</c:v>
                      </c:pt>
                      <c:pt idx="39">
                        <c:v>39583</c:v>
                      </c:pt>
                      <c:pt idx="40">
                        <c:v>39602</c:v>
                      </c:pt>
                      <c:pt idx="41">
                        <c:v>39630</c:v>
                      </c:pt>
                      <c:pt idx="42">
                        <c:v>39667</c:v>
                      </c:pt>
                      <c:pt idx="43">
                        <c:v>39720</c:v>
                      </c:pt>
                      <c:pt idx="44">
                        <c:v>39742</c:v>
                      </c:pt>
                      <c:pt idx="45">
                        <c:v>39756</c:v>
                      </c:pt>
                      <c:pt idx="46">
                        <c:v>39786</c:v>
                      </c:pt>
                      <c:pt idx="47">
                        <c:v>39821</c:v>
                      </c:pt>
                      <c:pt idx="48">
                        <c:v>39856</c:v>
                      </c:pt>
                      <c:pt idx="49">
                        <c:v>39884</c:v>
                      </c:pt>
                      <c:pt idx="50">
                        <c:v>39912</c:v>
                      </c:pt>
                      <c:pt idx="51">
                        <c:v>39944</c:v>
                      </c:pt>
                      <c:pt idx="52">
                        <c:v>39975</c:v>
                      </c:pt>
                      <c:pt idx="53">
                        <c:v>40014</c:v>
                      </c:pt>
                      <c:pt idx="54">
                        <c:v>40036</c:v>
                      </c:pt>
                      <c:pt idx="55">
                        <c:v>40064</c:v>
                      </c:pt>
                      <c:pt idx="56">
                        <c:v>40101</c:v>
                      </c:pt>
                      <c:pt idx="57">
                        <c:v>40129</c:v>
                      </c:pt>
                      <c:pt idx="58">
                        <c:v>40156</c:v>
                      </c:pt>
                      <c:pt idx="59">
                        <c:v>40199</c:v>
                      </c:pt>
                      <c:pt idx="60">
                        <c:v>40231</c:v>
                      </c:pt>
                      <c:pt idx="61">
                        <c:v>40259</c:v>
                      </c:pt>
                      <c:pt idx="62">
                        <c:v>40294</c:v>
                      </c:pt>
                      <c:pt idx="63">
                        <c:v>40315</c:v>
                      </c:pt>
                      <c:pt idx="64">
                        <c:v>40352</c:v>
                      </c:pt>
                      <c:pt idx="65">
                        <c:v>40379</c:v>
                      </c:pt>
                      <c:pt idx="66">
                        <c:v>40413</c:v>
                      </c:pt>
                      <c:pt idx="67">
                        <c:v>40441</c:v>
                      </c:pt>
                      <c:pt idx="68">
                        <c:v>40469</c:v>
                      </c:pt>
                      <c:pt idx="69">
                        <c:v>40511</c:v>
                      </c:pt>
                      <c:pt idx="70">
                        <c:v>40532</c:v>
                      </c:pt>
                      <c:pt idx="71">
                        <c:v>40561</c:v>
                      </c:pt>
                      <c:pt idx="72">
                        <c:v>40589</c:v>
                      </c:pt>
                      <c:pt idx="73">
                        <c:v>40617</c:v>
                      </c:pt>
                      <c:pt idx="74">
                        <c:v>40652</c:v>
                      </c:pt>
                      <c:pt idx="75">
                        <c:v>40679</c:v>
                      </c:pt>
                      <c:pt idx="76">
                        <c:v>40714</c:v>
                      </c:pt>
                      <c:pt idx="77">
                        <c:v>40742</c:v>
                      </c:pt>
                      <c:pt idx="78">
                        <c:v>40772</c:v>
                      </c:pt>
                      <c:pt idx="79">
                        <c:v>40798</c:v>
                      </c:pt>
                      <c:pt idx="80">
                        <c:v>40826</c:v>
                      </c:pt>
                      <c:pt idx="81">
                        <c:v>40855</c:v>
                      </c:pt>
                      <c:pt idx="82">
                        <c:v>40882</c:v>
                      </c:pt>
                      <c:pt idx="83">
                        <c:v>40917</c:v>
                      </c:pt>
                      <c:pt idx="84">
                        <c:v>40947</c:v>
                      </c:pt>
                      <c:pt idx="85">
                        <c:v>40973</c:v>
                      </c:pt>
                      <c:pt idx="86">
                        <c:v>41004</c:v>
                      </c:pt>
                      <c:pt idx="87">
                        <c:v>41036</c:v>
                      </c:pt>
                      <c:pt idx="88">
                        <c:v>41074</c:v>
                      </c:pt>
                      <c:pt idx="89">
                        <c:v>41102</c:v>
                      </c:pt>
                      <c:pt idx="90">
                        <c:v>41130</c:v>
                      </c:pt>
                      <c:pt idx="91">
                        <c:v>41165</c:v>
                      </c:pt>
                      <c:pt idx="92">
                        <c:v>41191</c:v>
                      </c:pt>
                      <c:pt idx="93">
                        <c:v>41221</c:v>
                      </c:pt>
                      <c:pt idx="94">
                        <c:v>41253</c:v>
                      </c:pt>
                      <c:pt idx="95">
                        <c:v>41284</c:v>
                      </c:pt>
                      <c:pt idx="96">
                        <c:v>41316</c:v>
                      </c:pt>
                      <c:pt idx="97">
                        <c:v>41344</c:v>
                      </c:pt>
                      <c:pt idx="98">
                        <c:v>41380</c:v>
                      </c:pt>
                      <c:pt idx="99">
                        <c:v>41403</c:v>
                      </c:pt>
                      <c:pt idx="100">
                        <c:v>41428</c:v>
                      </c:pt>
                      <c:pt idx="101">
                        <c:v>41466</c:v>
                      </c:pt>
                      <c:pt idx="102">
                        <c:v>41487</c:v>
                      </c:pt>
                      <c:pt idx="103">
                        <c:v>41526</c:v>
                      </c:pt>
                      <c:pt idx="104">
                        <c:v>41555</c:v>
                      </c:pt>
                      <c:pt idx="105">
                        <c:v>41582</c:v>
                      </c:pt>
                      <c:pt idx="106">
                        <c:v>41610</c:v>
                      </c:pt>
                      <c:pt idx="107">
                        <c:v>41666</c:v>
                      </c:pt>
                      <c:pt idx="108">
                        <c:v>41682</c:v>
                      </c:pt>
                      <c:pt idx="109">
                        <c:v>41710</c:v>
                      </c:pt>
                      <c:pt idx="110">
                        <c:v>41739</c:v>
                      </c:pt>
                      <c:pt idx="111">
                        <c:v>41764</c:v>
                      </c:pt>
                      <c:pt idx="112">
                        <c:v>41808</c:v>
                      </c:pt>
                      <c:pt idx="113">
                        <c:v>41836</c:v>
                      </c:pt>
                      <c:pt idx="114">
                        <c:v>41865</c:v>
                      </c:pt>
                      <c:pt idx="115">
                        <c:v>41892</c:v>
                      </c:pt>
                      <c:pt idx="116">
                        <c:v>41920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27">
                        <c:v>0.1</c:v>
                      </c:pt>
                      <c:pt idx="28">
                        <c:v>0.1</c:v>
                      </c:pt>
                      <c:pt idx="29">
                        <c:v>0.1</c:v>
                      </c:pt>
                      <c:pt idx="30">
                        <c:v>0.1</c:v>
                      </c:pt>
                      <c:pt idx="31">
                        <c:v>0.1</c:v>
                      </c:pt>
                      <c:pt idx="32">
                        <c:v>0.1</c:v>
                      </c:pt>
                      <c:pt idx="33">
                        <c:v>0.1</c:v>
                      </c:pt>
                      <c:pt idx="34">
                        <c:v>0.1</c:v>
                      </c:pt>
                      <c:pt idx="35">
                        <c:v>0.1</c:v>
                      </c:pt>
                      <c:pt idx="36">
                        <c:v>0.1</c:v>
                      </c:pt>
                      <c:pt idx="37">
                        <c:v>0.1</c:v>
                      </c:pt>
                      <c:pt idx="38">
                        <c:v>0.1</c:v>
                      </c:pt>
                      <c:pt idx="39">
                        <c:v>0.1</c:v>
                      </c:pt>
                      <c:pt idx="40">
                        <c:v>0.1</c:v>
                      </c:pt>
                      <c:pt idx="41">
                        <c:v>0.1</c:v>
                      </c:pt>
                      <c:pt idx="42">
                        <c:v>0.1</c:v>
                      </c:pt>
                      <c:pt idx="43">
                        <c:v>0.1</c:v>
                      </c:pt>
                      <c:pt idx="44">
                        <c:v>0.1</c:v>
                      </c:pt>
                      <c:pt idx="45">
                        <c:v>0.1</c:v>
                      </c:pt>
                      <c:pt idx="46">
                        <c:v>0.1</c:v>
                      </c:pt>
                      <c:pt idx="47">
                        <c:v>0.1</c:v>
                      </c:pt>
                      <c:pt idx="48">
                        <c:v>0.1</c:v>
                      </c:pt>
                      <c:pt idx="49">
                        <c:v>0.1</c:v>
                      </c:pt>
                      <c:pt idx="50">
                        <c:v>0.1</c:v>
                      </c:pt>
                      <c:pt idx="51">
                        <c:v>0.1</c:v>
                      </c:pt>
                      <c:pt idx="52">
                        <c:v>0.1</c:v>
                      </c:pt>
                      <c:pt idx="53">
                        <c:v>0.1</c:v>
                      </c:pt>
                      <c:pt idx="54">
                        <c:v>0.09</c:v>
                      </c:pt>
                      <c:pt idx="55">
                        <c:v>0.09</c:v>
                      </c:pt>
                      <c:pt idx="56">
                        <c:v>0.09</c:v>
                      </c:pt>
                      <c:pt idx="57">
                        <c:v>0.09</c:v>
                      </c:pt>
                      <c:pt idx="58">
                        <c:v>0.09</c:v>
                      </c:pt>
                      <c:pt idx="59">
                        <c:v>0.09</c:v>
                      </c:pt>
                      <c:pt idx="60">
                        <c:v>0.09</c:v>
                      </c:pt>
                      <c:pt idx="61">
                        <c:v>0.09</c:v>
                      </c:pt>
                      <c:pt idx="62">
                        <c:v>0.09</c:v>
                      </c:pt>
                      <c:pt idx="63">
                        <c:v>0.09</c:v>
                      </c:pt>
                      <c:pt idx="64">
                        <c:v>0.09</c:v>
                      </c:pt>
                      <c:pt idx="65">
                        <c:v>0.09</c:v>
                      </c:pt>
                      <c:pt idx="66">
                        <c:v>0.09</c:v>
                      </c:pt>
                      <c:pt idx="67">
                        <c:v>0.09</c:v>
                      </c:pt>
                      <c:pt idx="68">
                        <c:v>0.09</c:v>
                      </c:pt>
                      <c:pt idx="69">
                        <c:v>0.09</c:v>
                      </c:pt>
                      <c:pt idx="70">
                        <c:v>0.09</c:v>
                      </c:pt>
                      <c:pt idx="71">
                        <c:v>0.09</c:v>
                      </c:pt>
                      <c:pt idx="72">
                        <c:v>0.09</c:v>
                      </c:pt>
                      <c:pt idx="73">
                        <c:v>0.09</c:v>
                      </c:pt>
                      <c:pt idx="74">
                        <c:v>0.09</c:v>
                      </c:pt>
                      <c:pt idx="75">
                        <c:v>0.09</c:v>
                      </c:pt>
                      <c:pt idx="76">
                        <c:v>0.09</c:v>
                      </c:pt>
                      <c:pt idx="77">
                        <c:v>0.09</c:v>
                      </c:pt>
                      <c:pt idx="78">
                        <c:v>0.09</c:v>
                      </c:pt>
                      <c:pt idx="79">
                        <c:v>0.09</c:v>
                      </c:pt>
                      <c:pt idx="80">
                        <c:v>0.09</c:v>
                      </c:pt>
                      <c:pt idx="81">
                        <c:v>0.13</c:v>
                      </c:pt>
                      <c:pt idx="82">
                        <c:v>0.13</c:v>
                      </c:pt>
                      <c:pt idx="83">
                        <c:v>0.13</c:v>
                      </c:pt>
                      <c:pt idx="84">
                        <c:v>0.13</c:v>
                      </c:pt>
                      <c:pt idx="85">
                        <c:v>0.13</c:v>
                      </c:pt>
                      <c:pt idx="86">
                        <c:v>0.13</c:v>
                      </c:pt>
                      <c:pt idx="87">
                        <c:v>0.13</c:v>
                      </c:pt>
                      <c:pt idx="88">
                        <c:v>0.13</c:v>
                      </c:pt>
                      <c:pt idx="89">
                        <c:v>0.13</c:v>
                      </c:pt>
                      <c:pt idx="90">
                        <c:v>0.13</c:v>
                      </c:pt>
                      <c:pt idx="91">
                        <c:v>0.13</c:v>
                      </c:pt>
                      <c:pt idx="92">
                        <c:v>0.13</c:v>
                      </c:pt>
                      <c:pt idx="93">
                        <c:v>0.13</c:v>
                      </c:pt>
                      <c:pt idx="94">
                        <c:v>0.13</c:v>
                      </c:pt>
                      <c:pt idx="95">
                        <c:v>0.13</c:v>
                      </c:pt>
                      <c:pt idx="96">
                        <c:v>0.13</c:v>
                      </c:pt>
                      <c:pt idx="97">
                        <c:v>0.13</c:v>
                      </c:pt>
                      <c:pt idx="98">
                        <c:v>0.13</c:v>
                      </c:pt>
                      <c:pt idx="99">
                        <c:v>0.13</c:v>
                      </c:pt>
                      <c:pt idx="100">
                        <c:v>0.13</c:v>
                      </c:pt>
                      <c:pt idx="101">
                        <c:v>0.13</c:v>
                      </c:pt>
                      <c:pt idx="102">
                        <c:v>0.13</c:v>
                      </c:pt>
                      <c:pt idx="103">
                        <c:v>0.13</c:v>
                      </c:pt>
                      <c:pt idx="104">
                        <c:v>0.13</c:v>
                      </c:pt>
                      <c:pt idx="105">
                        <c:v>0.13</c:v>
                      </c:pt>
                      <c:pt idx="106">
                        <c:v>0.13</c:v>
                      </c:pt>
                      <c:pt idx="107">
                        <c:v>0.13</c:v>
                      </c:pt>
                      <c:pt idx="108">
                        <c:v>0.15</c:v>
                      </c:pt>
                      <c:pt idx="109">
                        <c:v>0.15</c:v>
                      </c:pt>
                      <c:pt idx="110">
                        <c:v>0.15</c:v>
                      </c:pt>
                      <c:pt idx="111">
                        <c:v>0.15</c:v>
                      </c:pt>
                      <c:pt idx="112">
                        <c:v>0.15</c:v>
                      </c:pt>
                      <c:pt idx="113">
                        <c:v>0.15</c:v>
                      </c:pt>
                      <c:pt idx="114">
                        <c:v>0.15</c:v>
                      </c:pt>
                      <c:pt idx="115">
                        <c:v>0.15</c:v>
                      </c:pt>
                      <c:pt idx="116">
                        <c:v>0.15</c:v>
                      </c:pt>
                      <c:pt idx="117">
                        <c:v>0.15</c:v>
                      </c:pt>
                      <c:pt idx="118">
                        <c:v>0.15</c:v>
                      </c:pt>
                      <c:pt idx="119">
                        <c:v>0.15</c:v>
                      </c:pt>
                      <c:pt idx="120">
                        <c:v>0.15</c:v>
                      </c:pt>
                      <c:pt idx="121">
                        <c:v>0.15</c:v>
                      </c:pt>
                      <c:pt idx="122">
                        <c:v>0.15</c:v>
                      </c:pt>
                      <c:pt idx="123">
                        <c:v>0.15</c:v>
                      </c:pt>
                      <c:pt idx="124">
                        <c:v>0.15</c:v>
                      </c:pt>
                      <c:pt idx="125">
                        <c:v>0.15</c:v>
                      </c:pt>
                      <c:pt idx="126">
                        <c:v>0.15</c:v>
                      </c:pt>
                      <c:pt idx="127">
                        <c:v>0.15</c:v>
                      </c:pt>
                      <c:pt idx="128">
                        <c:v>0.15</c:v>
                      </c:pt>
                      <c:pt idx="129">
                        <c:v>0.15</c:v>
                      </c:pt>
                      <c:pt idx="130">
                        <c:v>0.15</c:v>
                      </c:pt>
                      <c:pt idx="131">
                        <c:v>0.15</c:v>
                      </c:pt>
                      <c:pt idx="132">
                        <c:v>0.15</c:v>
                      </c:pt>
                      <c:pt idx="133">
                        <c:v>0.15</c:v>
                      </c:pt>
                      <c:pt idx="134">
                        <c:v>0.15</c:v>
                      </c:pt>
                      <c:pt idx="163">
                        <c:v>0.01</c:v>
                      </c:pt>
                      <c:pt idx="164">
                        <c:v>0.01</c:v>
                      </c:pt>
                      <c:pt idx="165">
                        <c:v>0.01</c:v>
                      </c:pt>
                      <c:pt idx="166">
                        <c:v>0.01</c:v>
                      </c:pt>
                      <c:pt idx="167">
                        <c:v>0.01</c:v>
                      </c:pt>
                      <c:pt idx="168">
                        <c:v>0.01</c:v>
                      </c:pt>
                      <c:pt idx="169">
                        <c:v>0.01</c:v>
                      </c:pt>
                      <c:pt idx="170">
                        <c:v>0.01</c:v>
                      </c:pt>
                      <c:pt idx="171">
                        <c:v>0.01</c:v>
                      </c:pt>
                      <c:pt idx="172">
                        <c:v>0.01</c:v>
                      </c:pt>
                      <c:pt idx="173">
                        <c:v>0.01</c:v>
                      </c:pt>
                      <c:pt idx="174">
                        <c:v>0.01</c:v>
                      </c:pt>
                      <c:pt idx="175">
                        <c:v>0.01</c:v>
                      </c:pt>
                      <c:pt idx="176">
                        <c:v>0.01</c:v>
                      </c:pt>
                      <c:pt idx="177">
                        <c:v>0.01</c:v>
                      </c:pt>
                      <c:pt idx="178">
                        <c:v>0.01</c:v>
                      </c:pt>
                      <c:pt idx="179">
                        <c:v>0.01</c:v>
                      </c:pt>
                      <c:pt idx="180">
                        <c:v>0.01</c:v>
                      </c:pt>
                      <c:pt idx="181">
                        <c:v>0.01</c:v>
                      </c:pt>
                      <c:pt idx="182">
                        <c:v>0.01</c:v>
                      </c:pt>
                      <c:pt idx="183">
                        <c:v>0.01</c:v>
                      </c:pt>
                      <c:pt idx="184">
                        <c:v>0.01</c:v>
                      </c:pt>
                      <c:pt idx="185">
                        <c:v>0.01</c:v>
                      </c:pt>
                      <c:pt idx="186">
                        <c:v>0.01</c:v>
                      </c:pt>
                      <c:pt idx="187">
                        <c:v>0.01</c:v>
                      </c:pt>
                      <c:pt idx="188">
                        <c:v>0.01</c:v>
                      </c:pt>
                      <c:pt idx="189">
                        <c:v>0.01</c:v>
                      </c:pt>
                      <c:pt idx="190">
                        <c:v>0.15</c:v>
                      </c:pt>
                      <c:pt idx="191">
                        <c:v>0.15</c:v>
                      </c:pt>
                      <c:pt idx="192">
                        <c:v>0.15</c:v>
                      </c:pt>
                      <c:pt idx="193">
                        <c:v>0.15</c:v>
                      </c:pt>
                      <c:pt idx="194">
                        <c:v>0.15</c:v>
                      </c:pt>
                      <c:pt idx="195">
                        <c:v>0.15</c:v>
                      </c:pt>
                      <c:pt idx="196">
                        <c:v>0.15</c:v>
                      </c:pt>
                      <c:pt idx="197">
                        <c:v>0.15</c:v>
                      </c:pt>
                      <c:pt idx="198">
                        <c:v>0.15</c:v>
                      </c:pt>
                      <c:pt idx="199">
                        <c:v>0.15</c:v>
                      </c:pt>
                      <c:pt idx="200">
                        <c:v>0.15</c:v>
                      </c:pt>
                      <c:pt idx="201">
                        <c:v>0.15</c:v>
                      </c:pt>
                      <c:pt idx="202">
                        <c:v>0.15</c:v>
                      </c:pt>
                      <c:pt idx="203">
                        <c:v>0.15</c:v>
                      </c:pt>
                      <c:pt idx="204">
                        <c:v>0.15</c:v>
                      </c:pt>
                      <c:pt idx="205">
                        <c:v>0.15</c:v>
                      </c:pt>
                      <c:pt idx="206">
                        <c:v>0.15</c:v>
                      </c:pt>
                      <c:pt idx="207">
                        <c:v>0.15</c:v>
                      </c:pt>
                      <c:pt idx="208">
                        <c:v>0.15</c:v>
                      </c:pt>
                      <c:pt idx="209">
                        <c:v>0.15</c:v>
                      </c:pt>
                      <c:pt idx="210">
                        <c:v>0.15</c:v>
                      </c:pt>
                      <c:pt idx="211">
                        <c:v>0.15</c:v>
                      </c:pt>
                      <c:pt idx="212">
                        <c:v>0.15</c:v>
                      </c:pt>
                      <c:pt idx="213">
                        <c:v>0.15</c:v>
                      </c:pt>
                      <c:pt idx="214">
                        <c:v>0.15</c:v>
                      </c:pt>
                      <c:pt idx="215">
                        <c:v>0.15</c:v>
                      </c:pt>
                      <c:pt idx="216">
                        <c:v>0.15</c:v>
                      </c:pt>
                      <c:pt idx="217">
                        <c:v>0.1</c:v>
                      </c:pt>
                      <c:pt idx="218">
                        <c:v>0.1</c:v>
                      </c:pt>
                      <c:pt idx="219">
                        <c:v>0.1</c:v>
                      </c:pt>
                      <c:pt idx="220">
                        <c:v>0.1</c:v>
                      </c:pt>
                      <c:pt idx="221">
                        <c:v>0.1</c:v>
                      </c:pt>
                      <c:pt idx="222">
                        <c:v>0.1</c:v>
                      </c:pt>
                      <c:pt idx="223">
                        <c:v>0.1</c:v>
                      </c:pt>
                      <c:pt idx="224">
                        <c:v>0.1</c:v>
                      </c:pt>
                      <c:pt idx="225">
                        <c:v>0.1</c:v>
                      </c:pt>
                      <c:pt idx="226">
                        <c:v>0.1</c:v>
                      </c:pt>
                      <c:pt idx="227">
                        <c:v>0.1</c:v>
                      </c:pt>
                      <c:pt idx="228">
                        <c:v>0.1</c:v>
                      </c:pt>
                      <c:pt idx="229">
                        <c:v>0.1</c:v>
                      </c:pt>
                      <c:pt idx="230">
                        <c:v>0.1</c:v>
                      </c:pt>
                      <c:pt idx="231">
                        <c:v>0.1</c:v>
                      </c:pt>
                      <c:pt idx="232">
                        <c:v>0.1</c:v>
                      </c:pt>
                      <c:pt idx="233">
                        <c:v>0.1</c:v>
                      </c:pt>
                      <c:pt idx="234">
                        <c:v>0.1</c:v>
                      </c:pt>
                      <c:pt idx="235">
                        <c:v>0.1</c:v>
                      </c:pt>
                      <c:pt idx="236">
                        <c:v>0.1</c:v>
                      </c:pt>
                      <c:pt idx="237">
                        <c:v>0.1</c:v>
                      </c:pt>
                      <c:pt idx="238">
                        <c:v>0.1</c:v>
                      </c:pt>
                      <c:pt idx="239">
                        <c:v>0.1</c:v>
                      </c:pt>
                      <c:pt idx="240">
                        <c:v>0.1</c:v>
                      </c:pt>
                      <c:pt idx="241">
                        <c:v>0.1</c:v>
                      </c:pt>
                      <c:pt idx="242">
                        <c:v>0.1</c:v>
                      </c:pt>
                      <c:pt idx="243">
                        <c:v>0.1</c:v>
                      </c:pt>
                      <c:pt idx="244">
                        <c:v>0.01</c:v>
                      </c:pt>
                      <c:pt idx="245">
                        <c:v>0.01</c:v>
                      </c:pt>
                      <c:pt idx="246">
                        <c:v>0.01</c:v>
                      </c:pt>
                      <c:pt idx="247">
                        <c:v>0.01</c:v>
                      </c:pt>
                      <c:pt idx="248">
                        <c:v>0.01</c:v>
                      </c:pt>
                      <c:pt idx="249">
                        <c:v>0.01</c:v>
                      </c:pt>
                      <c:pt idx="250">
                        <c:v>0.01</c:v>
                      </c:pt>
                      <c:pt idx="251">
                        <c:v>0.01</c:v>
                      </c:pt>
                      <c:pt idx="252">
                        <c:v>0.01</c:v>
                      </c:pt>
                      <c:pt idx="253">
                        <c:v>0.01</c:v>
                      </c:pt>
                      <c:pt idx="254">
                        <c:v>0.01</c:v>
                      </c:pt>
                      <c:pt idx="255">
                        <c:v>0.01</c:v>
                      </c:pt>
                      <c:pt idx="256">
                        <c:v>0.01</c:v>
                      </c:pt>
                      <c:pt idx="257">
                        <c:v>0.01</c:v>
                      </c:pt>
                      <c:pt idx="258">
                        <c:v>0.01</c:v>
                      </c:pt>
                      <c:pt idx="259">
                        <c:v>0.01</c:v>
                      </c:pt>
                      <c:pt idx="260">
                        <c:v>0.01</c:v>
                      </c:pt>
                      <c:pt idx="261">
                        <c:v>0.01</c:v>
                      </c:pt>
                      <c:pt idx="262">
                        <c:v>0.01</c:v>
                      </c:pt>
                      <c:pt idx="263">
                        <c:v>0.01</c:v>
                      </c:pt>
                      <c:pt idx="264">
                        <c:v>0.01</c:v>
                      </c:pt>
                      <c:pt idx="265">
                        <c:v>0.01</c:v>
                      </c:pt>
                      <c:pt idx="266">
                        <c:v>0.01</c:v>
                      </c:pt>
                      <c:pt idx="267">
                        <c:v>0.01</c:v>
                      </c:pt>
                      <c:pt idx="268">
                        <c:v>0.01</c:v>
                      </c:pt>
                      <c:pt idx="269">
                        <c:v>0.01</c:v>
                      </c:pt>
                      <c:pt idx="270">
                        <c:v>0.01</c:v>
                      </c:pt>
                      <c:pt idx="271">
                        <c:v>0.16</c:v>
                      </c:pt>
                      <c:pt idx="272">
                        <c:v>0.16</c:v>
                      </c:pt>
                      <c:pt idx="273">
                        <c:v>0.16</c:v>
                      </c:pt>
                      <c:pt idx="274">
                        <c:v>0.16</c:v>
                      </c:pt>
                      <c:pt idx="275">
                        <c:v>0.16</c:v>
                      </c:pt>
                      <c:pt idx="276">
                        <c:v>0.16</c:v>
                      </c:pt>
                      <c:pt idx="277">
                        <c:v>0.16</c:v>
                      </c:pt>
                      <c:pt idx="278">
                        <c:v>0.16</c:v>
                      </c:pt>
                      <c:pt idx="279">
                        <c:v>0.16</c:v>
                      </c:pt>
                      <c:pt idx="280">
                        <c:v>0.16</c:v>
                      </c:pt>
                      <c:pt idx="281">
                        <c:v>0.16</c:v>
                      </c:pt>
                      <c:pt idx="282">
                        <c:v>0.16</c:v>
                      </c:pt>
                      <c:pt idx="283">
                        <c:v>0.16</c:v>
                      </c:pt>
                      <c:pt idx="284">
                        <c:v>0.16</c:v>
                      </c:pt>
                      <c:pt idx="285">
                        <c:v>0.16</c:v>
                      </c:pt>
                      <c:pt idx="286">
                        <c:v>0.16</c:v>
                      </c:pt>
                      <c:pt idx="287">
                        <c:v>0.16</c:v>
                      </c:pt>
                      <c:pt idx="288">
                        <c:v>0.16</c:v>
                      </c:pt>
                      <c:pt idx="289">
                        <c:v>0.16</c:v>
                      </c:pt>
                      <c:pt idx="290">
                        <c:v>0.16</c:v>
                      </c:pt>
                      <c:pt idx="291">
                        <c:v>0.16</c:v>
                      </c:pt>
                      <c:pt idx="292">
                        <c:v>0.16</c:v>
                      </c:pt>
                      <c:pt idx="293">
                        <c:v>0.16</c:v>
                      </c:pt>
                      <c:pt idx="294">
                        <c:v>0.16</c:v>
                      </c:pt>
                      <c:pt idx="295">
                        <c:v>0.16</c:v>
                      </c:pt>
                      <c:pt idx="296">
                        <c:v>0.16</c:v>
                      </c:pt>
                      <c:pt idx="297">
                        <c:v>0.16</c:v>
                      </c:pt>
                      <c:pt idx="298">
                        <c:v>0.15</c:v>
                      </c:pt>
                      <c:pt idx="299">
                        <c:v>0.15</c:v>
                      </c:pt>
                      <c:pt idx="300">
                        <c:v>0.15</c:v>
                      </c:pt>
                      <c:pt idx="301">
                        <c:v>0.15</c:v>
                      </c:pt>
                      <c:pt idx="302">
                        <c:v>0.15</c:v>
                      </c:pt>
                      <c:pt idx="303">
                        <c:v>0.15</c:v>
                      </c:pt>
                      <c:pt idx="304">
                        <c:v>0.15</c:v>
                      </c:pt>
                      <c:pt idx="305">
                        <c:v>0.15</c:v>
                      </c:pt>
                      <c:pt idx="306">
                        <c:v>0.15</c:v>
                      </c:pt>
                      <c:pt idx="307">
                        <c:v>0.15</c:v>
                      </c:pt>
                      <c:pt idx="308">
                        <c:v>0.15</c:v>
                      </c:pt>
                      <c:pt idx="309">
                        <c:v>0.15</c:v>
                      </c:pt>
                      <c:pt idx="310">
                        <c:v>0.15</c:v>
                      </c:pt>
                      <c:pt idx="311">
                        <c:v>0.15</c:v>
                      </c:pt>
                      <c:pt idx="312">
                        <c:v>0.15</c:v>
                      </c:pt>
                      <c:pt idx="313">
                        <c:v>0.15</c:v>
                      </c:pt>
                      <c:pt idx="314">
                        <c:v>0.15</c:v>
                      </c:pt>
                      <c:pt idx="315">
                        <c:v>0.15</c:v>
                      </c:pt>
                      <c:pt idx="316">
                        <c:v>0.15</c:v>
                      </c:pt>
                      <c:pt idx="317">
                        <c:v>0.15</c:v>
                      </c:pt>
                      <c:pt idx="318">
                        <c:v>0.15</c:v>
                      </c:pt>
                      <c:pt idx="319">
                        <c:v>0.15</c:v>
                      </c:pt>
                      <c:pt idx="320">
                        <c:v>0.15</c:v>
                      </c:pt>
                      <c:pt idx="321">
                        <c:v>0.15</c:v>
                      </c:pt>
                      <c:pt idx="322">
                        <c:v>0.15</c:v>
                      </c:pt>
                      <c:pt idx="323">
                        <c:v>0.15</c:v>
                      </c:pt>
                      <c:pt idx="324">
                        <c:v>0.15</c:v>
                      </c:pt>
                      <c:pt idx="325">
                        <c:v>0.02</c:v>
                      </c:pt>
                      <c:pt idx="326">
                        <c:v>0.02</c:v>
                      </c:pt>
                      <c:pt idx="327">
                        <c:v>0.02</c:v>
                      </c:pt>
                      <c:pt idx="328">
                        <c:v>0.02</c:v>
                      </c:pt>
                      <c:pt idx="329">
                        <c:v>0.02</c:v>
                      </c:pt>
                      <c:pt idx="330">
                        <c:v>0.02</c:v>
                      </c:pt>
                      <c:pt idx="331">
                        <c:v>0.02</c:v>
                      </c:pt>
                      <c:pt idx="332">
                        <c:v>0.02</c:v>
                      </c:pt>
                      <c:pt idx="333">
                        <c:v>0.02</c:v>
                      </c:pt>
                      <c:pt idx="334">
                        <c:v>0.02</c:v>
                      </c:pt>
                      <c:pt idx="335">
                        <c:v>0.02</c:v>
                      </c:pt>
                      <c:pt idx="336">
                        <c:v>0.02</c:v>
                      </c:pt>
                      <c:pt idx="337">
                        <c:v>0.02</c:v>
                      </c:pt>
                      <c:pt idx="338">
                        <c:v>0.02</c:v>
                      </c:pt>
                      <c:pt idx="339">
                        <c:v>0.02</c:v>
                      </c:pt>
                      <c:pt idx="340">
                        <c:v>0.02</c:v>
                      </c:pt>
                      <c:pt idx="341">
                        <c:v>0.02</c:v>
                      </c:pt>
                      <c:pt idx="342">
                        <c:v>0.02</c:v>
                      </c:pt>
                      <c:pt idx="343">
                        <c:v>0.02</c:v>
                      </c:pt>
                      <c:pt idx="344">
                        <c:v>0.02</c:v>
                      </c:pt>
                      <c:pt idx="345">
                        <c:v>0.02</c:v>
                      </c:pt>
                      <c:pt idx="346">
                        <c:v>0.02</c:v>
                      </c:pt>
                      <c:pt idx="347">
                        <c:v>0.02</c:v>
                      </c:pt>
                      <c:pt idx="348">
                        <c:v>0.02</c:v>
                      </c:pt>
                      <c:pt idx="349">
                        <c:v>0.02</c:v>
                      </c:pt>
                      <c:pt idx="350">
                        <c:v>0.02</c:v>
                      </c:pt>
                      <c:pt idx="351">
                        <c:v>0.02</c:v>
                      </c:pt>
                      <c:pt idx="352">
                        <c:v>0.11</c:v>
                      </c:pt>
                      <c:pt idx="353">
                        <c:v>0.11</c:v>
                      </c:pt>
                      <c:pt idx="354">
                        <c:v>0.11</c:v>
                      </c:pt>
                      <c:pt idx="355">
                        <c:v>0.11</c:v>
                      </c:pt>
                      <c:pt idx="356">
                        <c:v>0.11</c:v>
                      </c:pt>
                      <c:pt idx="357">
                        <c:v>0.11</c:v>
                      </c:pt>
                      <c:pt idx="358">
                        <c:v>0.11</c:v>
                      </c:pt>
                      <c:pt idx="359">
                        <c:v>0.11</c:v>
                      </c:pt>
                      <c:pt idx="360">
                        <c:v>0.11</c:v>
                      </c:pt>
                      <c:pt idx="361">
                        <c:v>0.11</c:v>
                      </c:pt>
                      <c:pt idx="362">
                        <c:v>0.11</c:v>
                      </c:pt>
                      <c:pt idx="363">
                        <c:v>0.11</c:v>
                      </c:pt>
                      <c:pt idx="364">
                        <c:v>0.11</c:v>
                      </c:pt>
                      <c:pt idx="365">
                        <c:v>0.11</c:v>
                      </c:pt>
                      <c:pt idx="366">
                        <c:v>0.11</c:v>
                      </c:pt>
                      <c:pt idx="367">
                        <c:v>0.11</c:v>
                      </c:pt>
                      <c:pt idx="368">
                        <c:v>0.11</c:v>
                      </c:pt>
                      <c:pt idx="369">
                        <c:v>0.11</c:v>
                      </c:pt>
                      <c:pt idx="370">
                        <c:v>0.11</c:v>
                      </c:pt>
                      <c:pt idx="371">
                        <c:v>0.11</c:v>
                      </c:pt>
                      <c:pt idx="372">
                        <c:v>0.11</c:v>
                      </c:pt>
                      <c:pt idx="373">
                        <c:v>0.11</c:v>
                      </c:pt>
                      <c:pt idx="374">
                        <c:v>0.11</c:v>
                      </c:pt>
                      <c:pt idx="375">
                        <c:v>0.11</c:v>
                      </c:pt>
                      <c:pt idx="376">
                        <c:v>0.11</c:v>
                      </c:pt>
                      <c:pt idx="377">
                        <c:v>0.11</c:v>
                      </c:pt>
                      <c:pt idx="378">
                        <c:v>0.11</c:v>
                      </c:pt>
                      <c:pt idx="379">
                        <c:v>0.13</c:v>
                      </c:pt>
                      <c:pt idx="380">
                        <c:v>0.13</c:v>
                      </c:pt>
                      <c:pt idx="381">
                        <c:v>0.13</c:v>
                      </c:pt>
                      <c:pt idx="382">
                        <c:v>0.13</c:v>
                      </c:pt>
                      <c:pt idx="383">
                        <c:v>0.13</c:v>
                      </c:pt>
                      <c:pt idx="384">
                        <c:v>0.13</c:v>
                      </c:pt>
                      <c:pt idx="385">
                        <c:v>0.13</c:v>
                      </c:pt>
                      <c:pt idx="386">
                        <c:v>0.13</c:v>
                      </c:pt>
                      <c:pt idx="387">
                        <c:v>0.13</c:v>
                      </c:pt>
                      <c:pt idx="388">
                        <c:v>0.13</c:v>
                      </c:pt>
                      <c:pt idx="389">
                        <c:v>0.13</c:v>
                      </c:pt>
                      <c:pt idx="390">
                        <c:v>0.13</c:v>
                      </c:pt>
                      <c:pt idx="391">
                        <c:v>0.13</c:v>
                      </c:pt>
                      <c:pt idx="392">
                        <c:v>0.13</c:v>
                      </c:pt>
                      <c:pt idx="393">
                        <c:v>0.13</c:v>
                      </c:pt>
                      <c:pt idx="394">
                        <c:v>0.13</c:v>
                      </c:pt>
                      <c:pt idx="395">
                        <c:v>0.13</c:v>
                      </c:pt>
                      <c:pt idx="396">
                        <c:v>0.13</c:v>
                      </c:pt>
                      <c:pt idx="397">
                        <c:v>0.13</c:v>
                      </c:pt>
                      <c:pt idx="398">
                        <c:v>0.13</c:v>
                      </c:pt>
                      <c:pt idx="399">
                        <c:v>0.13</c:v>
                      </c:pt>
                      <c:pt idx="400">
                        <c:v>0.13</c:v>
                      </c:pt>
                      <c:pt idx="401">
                        <c:v>0.13</c:v>
                      </c:pt>
                      <c:pt idx="402">
                        <c:v>0.13</c:v>
                      </c:pt>
                      <c:pt idx="403">
                        <c:v>0.13</c:v>
                      </c:pt>
                      <c:pt idx="404">
                        <c:v>0.13</c:v>
                      </c:pt>
                      <c:pt idx="405">
                        <c:v>0.13</c:v>
                      </c:pt>
                      <c:pt idx="406">
                        <c:v>0.05</c:v>
                      </c:pt>
                      <c:pt idx="407">
                        <c:v>0.05</c:v>
                      </c:pt>
                      <c:pt idx="408">
                        <c:v>0.05</c:v>
                      </c:pt>
                      <c:pt idx="409">
                        <c:v>0.05</c:v>
                      </c:pt>
                      <c:pt idx="410">
                        <c:v>0.05</c:v>
                      </c:pt>
                      <c:pt idx="411">
                        <c:v>0.05</c:v>
                      </c:pt>
                      <c:pt idx="412">
                        <c:v>0.05</c:v>
                      </c:pt>
                      <c:pt idx="413">
                        <c:v>0.05</c:v>
                      </c:pt>
                      <c:pt idx="414">
                        <c:v>0.05</c:v>
                      </c:pt>
                      <c:pt idx="415">
                        <c:v>0.05</c:v>
                      </c:pt>
                      <c:pt idx="416">
                        <c:v>0.05</c:v>
                      </c:pt>
                      <c:pt idx="417">
                        <c:v>0.05</c:v>
                      </c:pt>
                      <c:pt idx="418">
                        <c:v>0.05</c:v>
                      </c:pt>
                      <c:pt idx="419">
                        <c:v>0.05</c:v>
                      </c:pt>
                      <c:pt idx="420">
                        <c:v>0.05</c:v>
                      </c:pt>
                      <c:pt idx="421">
                        <c:v>0.05</c:v>
                      </c:pt>
                      <c:pt idx="422">
                        <c:v>0.05</c:v>
                      </c:pt>
                      <c:pt idx="423">
                        <c:v>0.05</c:v>
                      </c:pt>
                      <c:pt idx="424">
                        <c:v>0.05</c:v>
                      </c:pt>
                      <c:pt idx="425">
                        <c:v>0.05</c:v>
                      </c:pt>
                      <c:pt idx="426">
                        <c:v>0.05</c:v>
                      </c:pt>
                      <c:pt idx="427">
                        <c:v>0.05</c:v>
                      </c:pt>
                      <c:pt idx="428">
                        <c:v>0.05</c:v>
                      </c:pt>
                      <c:pt idx="429">
                        <c:v>0.05</c:v>
                      </c:pt>
                      <c:pt idx="430">
                        <c:v>0.05</c:v>
                      </c:pt>
                      <c:pt idx="431">
                        <c:v>0.05</c:v>
                      </c:pt>
                      <c:pt idx="432">
                        <c:v>0.05</c:v>
                      </c:pt>
                      <c:pt idx="433">
                        <c:v>0.01</c:v>
                      </c:pt>
                      <c:pt idx="434">
                        <c:v>0.01</c:v>
                      </c:pt>
                      <c:pt idx="435">
                        <c:v>0.01</c:v>
                      </c:pt>
                      <c:pt idx="436">
                        <c:v>0.01</c:v>
                      </c:pt>
                      <c:pt idx="437">
                        <c:v>0.01</c:v>
                      </c:pt>
                      <c:pt idx="438">
                        <c:v>0.01</c:v>
                      </c:pt>
                      <c:pt idx="439">
                        <c:v>0.01</c:v>
                      </c:pt>
                      <c:pt idx="440">
                        <c:v>0.01</c:v>
                      </c:pt>
                      <c:pt idx="441">
                        <c:v>0.01</c:v>
                      </c:pt>
                      <c:pt idx="442">
                        <c:v>0.01</c:v>
                      </c:pt>
                      <c:pt idx="443">
                        <c:v>0.01</c:v>
                      </c:pt>
                      <c:pt idx="444">
                        <c:v>0.01</c:v>
                      </c:pt>
                      <c:pt idx="445">
                        <c:v>0.01</c:v>
                      </c:pt>
                      <c:pt idx="446">
                        <c:v>0.01</c:v>
                      </c:pt>
                      <c:pt idx="447">
                        <c:v>0.01</c:v>
                      </c:pt>
                      <c:pt idx="448">
                        <c:v>0.01</c:v>
                      </c:pt>
                      <c:pt idx="449">
                        <c:v>0.01</c:v>
                      </c:pt>
                      <c:pt idx="450">
                        <c:v>0.01</c:v>
                      </c:pt>
                      <c:pt idx="451">
                        <c:v>0.01</c:v>
                      </c:pt>
                      <c:pt idx="452">
                        <c:v>0.01</c:v>
                      </c:pt>
                      <c:pt idx="453">
                        <c:v>0.01</c:v>
                      </c:pt>
                      <c:pt idx="454">
                        <c:v>0.01</c:v>
                      </c:pt>
                      <c:pt idx="455">
                        <c:v>0.01</c:v>
                      </c:pt>
                      <c:pt idx="456">
                        <c:v>0.01</c:v>
                      </c:pt>
                      <c:pt idx="457">
                        <c:v>0.01</c:v>
                      </c:pt>
                      <c:pt idx="458">
                        <c:v>0.01</c:v>
                      </c:pt>
                      <c:pt idx="459">
                        <c:v>0.01</c:v>
                      </c:pt>
                      <c:pt idx="541">
                        <c:v>0.12</c:v>
                      </c:pt>
                      <c:pt idx="542">
                        <c:v>0.12</c:v>
                      </c:pt>
                      <c:pt idx="543">
                        <c:v>0.12</c:v>
                      </c:pt>
                      <c:pt idx="544">
                        <c:v>0.12</c:v>
                      </c:pt>
                      <c:pt idx="545">
                        <c:v>0.12</c:v>
                      </c:pt>
                      <c:pt idx="546">
                        <c:v>0.12</c:v>
                      </c:pt>
                      <c:pt idx="547">
                        <c:v>0.12</c:v>
                      </c:pt>
                      <c:pt idx="548">
                        <c:v>0.12</c:v>
                      </c:pt>
                      <c:pt idx="549">
                        <c:v>0.12</c:v>
                      </c:pt>
                      <c:pt idx="550">
                        <c:v>0.12</c:v>
                      </c:pt>
                      <c:pt idx="551">
                        <c:v>0.12</c:v>
                      </c:pt>
                      <c:pt idx="552">
                        <c:v>0.12</c:v>
                      </c:pt>
                      <c:pt idx="553">
                        <c:v>0.12</c:v>
                      </c:pt>
                      <c:pt idx="554">
                        <c:v>0.12</c:v>
                      </c:pt>
                      <c:pt idx="555">
                        <c:v>0.12</c:v>
                      </c:pt>
                      <c:pt idx="556">
                        <c:v>0.12</c:v>
                      </c:pt>
                      <c:pt idx="557">
                        <c:v>0.12</c:v>
                      </c:pt>
                      <c:pt idx="558">
                        <c:v>0.12</c:v>
                      </c:pt>
                      <c:pt idx="559">
                        <c:v>0.12</c:v>
                      </c:pt>
                      <c:pt idx="560">
                        <c:v>0.12</c:v>
                      </c:pt>
                      <c:pt idx="561">
                        <c:v>0.12</c:v>
                      </c:pt>
                      <c:pt idx="562">
                        <c:v>0.12</c:v>
                      </c:pt>
                      <c:pt idx="563">
                        <c:v>0.12</c:v>
                      </c:pt>
                      <c:pt idx="564">
                        <c:v>0.12</c:v>
                      </c:pt>
                      <c:pt idx="565">
                        <c:v>0.12</c:v>
                      </c:pt>
                      <c:pt idx="566">
                        <c:v>0.12</c:v>
                      </c:pt>
                      <c:pt idx="567">
                        <c:v>0.12</c:v>
                      </c:pt>
                      <c:pt idx="568">
                        <c:v>0.24</c:v>
                      </c:pt>
                      <c:pt idx="569">
                        <c:v>0.24</c:v>
                      </c:pt>
                      <c:pt idx="570">
                        <c:v>0.24</c:v>
                      </c:pt>
                      <c:pt idx="571">
                        <c:v>0.24</c:v>
                      </c:pt>
                      <c:pt idx="572">
                        <c:v>0.24</c:v>
                      </c:pt>
                      <c:pt idx="573">
                        <c:v>0.24</c:v>
                      </c:pt>
                      <c:pt idx="574">
                        <c:v>0.24</c:v>
                      </c:pt>
                      <c:pt idx="575">
                        <c:v>0.24</c:v>
                      </c:pt>
                      <c:pt idx="576">
                        <c:v>0.24</c:v>
                      </c:pt>
                      <c:pt idx="577">
                        <c:v>0.24</c:v>
                      </c:pt>
                      <c:pt idx="578">
                        <c:v>0.24</c:v>
                      </c:pt>
                      <c:pt idx="579">
                        <c:v>0.24</c:v>
                      </c:pt>
                      <c:pt idx="580">
                        <c:v>0.24</c:v>
                      </c:pt>
                      <c:pt idx="581">
                        <c:v>0.24</c:v>
                      </c:pt>
                      <c:pt idx="582">
                        <c:v>0.24</c:v>
                      </c:pt>
                      <c:pt idx="583">
                        <c:v>0.24</c:v>
                      </c:pt>
                      <c:pt idx="584">
                        <c:v>0.24</c:v>
                      </c:pt>
                      <c:pt idx="585">
                        <c:v>0.24</c:v>
                      </c:pt>
                      <c:pt idx="586">
                        <c:v>0.24</c:v>
                      </c:pt>
                      <c:pt idx="587">
                        <c:v>0.24</c:v>
                      </c:pt>
                      <c:pt idx="588">
                        <c:v>0.24</c:v>
                      </c:pt>
                      <c:pt idx="589">
                        <c:v>0.24</c:v>
                      </c:pt>
                      <c:pt idx="590">
                        <c:v>0.24</c:v>
                      </c:pt>
                      <c:pt idx="591">
                        <c:v>0.24</c:v>
                      </c:pt>
                      <c:pt idx="592">
                        <c:v>0.24</c:v>
                      </c:pt>
                      <c:pt idx="593">
                        <c:v>0.24</c:v>
                      </c:pt>
                      <c:pt idx="594">
                        <c:v>0.24</c:v>
                      </c:pt>
                      <c:pt idx="595">
                        <c:v>0.18</c:v>
                      </c:pt>
                      <c:pt idx="596">
                        <c:v>0.18</c:v>
                      </c:pt>
                      <c:pt idx="597">
                        <c:v>0.18</c:v>
                      </c:pt>
                      <c:pt idx="598">
                        <c:v>0.18</c:v>
                      </c:pt>
                      <c:pt idx="599">
                        <c:v>0.18</c:v>
                      </c:pt>
                      <c:pt idx="600">
                        <c:v>0.18</c:v>
                      </c:pt>
                      <c:pt idx="601">
                        <c:v>0.18</c:v>
                      </c:pt>
                      <c:pt idx="602">
                        <c:v>0.18</c:v>
                      </c:pt>
                      <c:pt idx="603">
                        <c:v>0.18</c:v>
                      </c:pt>
                      <c:pt idx="604">
                        <c:v>0.18</c:v>
                      </c:pt>
                      <c:pt idx="605">
                        <c:v>0.18</c:v>
                      </c:pt>
                      <c:pt idx="606">
                        <c:v>0.18</c:v>
                      </c:pt>
                      <c:pt idx="607">
                        <c:v>0.18</c:v>
                      </c:pt>
                      <c:pt idx="608">
                        <c:v>0.18</c:v>
                      </c:pt>
                      <c:pt idx="609">
                        <c:v>0.18</c:v>
                      </c:pt>
                      <c:pt idx="610">
                        <c:v>0.18</c:v>
                      </c:pt>
                      <c:pt idx="611">
                        <c:v>0.18</c:v>
                      </c:pt>
                      <c:pt idx="612">
                        <c:v>0.18</c:v>
                      </c:pt>
                      <c:pt idx="613">
                        <c:v>0.18</c:v>
                      </c:pt>
                      <c:pt idx="614">
                        <c:v>0.18</c:v>
                      </c:pt>
                      <c:pt idx="615">
                        <c:v>0.18</c:v>
                      </c:pt>
                      <c:pt idx="616">
                        <c:v>0.18</c:v>
                      </c:pt>
                      <c:pt idx="617">
                        <c:v>0.18</c:v>
                      </c:pt>
                      <c:pt idx="618">
                        <c:v>0.18</c:v>
                      </c:pt>
                      <c:pt idx="619">
                        <c:v>0.18</c:v>
                      </c:pt>
                      <c:pt idx="620">
                        <c:v>0.18</c:v>
                      </c:pt>
                      <c:pt idx="621">
                        <c:v>0.18</c:v>
                      </c:pt>
                      <c:pt idx="622">
                        <c:v>0.18</c:v>
                      </c:pt>
                      <c:pt idx="623">
                        <c:v>0.18</c:v>
                      </c:pt>
                      <c:pt idx="624">
                        <c:v>0.18</c:v>
                      </c:pt>
                      <c:pt idx="625">
                        <c:v>0.18</c:v>
                      </c:pt>
                      <c:pt idx="626">
                        <c:v>0.18</c:v>
                      </c:pt>
                      <c:pt idx="627">
                        <c:v>0.18</c:v>
                      </c:pt>
                      <c:pt idx="628">
                        <c:v>0.18</c:v>
                      </c:pt>
                      <c:pt idx="629">
                        <c:v>0.18</c:v>
                      </c:pt>
                      <c:pt idx="630">
                        <c:v>0.18</c:v>
                      </c:pt>
                      <c:pt idx="631">
                        <c:v>0.18</c:v>
                      </c:pt>
                      <c:pt idx="632">
                        <c:v>0.18</c:v>
                      </c:pt>
                      <c:pt idx="633">
                        <c:v>0.18</c:v>
                      </c:pt>
                      <c:pt idx="634">
                        <c:v>0.18</c:v>
                      </c:pt>
                      <c:pt idx="635">
                        <c:v>0.18</c:v>
                      </c:pt>
                      <c:pt idx="636">
                        <c:v>0.18</c:v>
                      </c:pt>
                      <c:pt idx="637">
                        <c:v>0.18</c:v>
                      </c:pt>
                      <c:pt idx="638">
                        <c:v>0.18</c:v>
                      </c:pt>
                      <c:pt idx="639">
                        <c:v>0.18</c:v>
                      </c:pt>
                      <c:pt idx="640">
                        <c:v>0.18</c:v>
                      </c:pt>
                      <c:pt idx="641">
                        <c:v>0.18</c:v>
                      </c:pt>
                      <c:pt idx="642">
                        <c:v>0.18</c:v>
                      </c:pt>
                      <c:pt idx="643">
                        <c:v>0.18</c:v>
                      </c:pt>
                      <c:pt idx="644">
                        <c:v>0.18</c:v>
                      </c:pt>
                      <c:pt idx="645">
                        <c:v>0.18</c:v>
                      </c:pt>
                      <c:pt idx="646">
                        <c:v>0.18</c:v>
                      </c:pt>
                      <c:pt idx="647">
                        <c:v>0.18</c:v>
                      </c:pt>
                      <c:pt idx="648">
                        <c:v>0.18</c:v>
                      </c:pt>
                      <c:pt idx="649">
                        <c:v>0.08</c:v>
                      </c:pt>
                      <c:pt idx="650">
                        <c:v>0.08</c:v>
                      </c:pt>
                      <c:pt idx="651">
                        <c:v>0.08</c:v>
                      </c:pt>
                      <c:pt idx="652">
                        <c:v>0.08</c:v>
                      </c:pt>
                      <c:pt idx="653">
                        <c:v>0.08</c:v>
                      </c:pt>
                      <c:pt idx="654">
                        <c:v>0.08</c:v>
                      </c:pt>
                      <c:pt idx="655">
                        <c:v>0.08</c:v>
                      </c:pt>
                      <c:pt idx="656">
                        <c:v>0.08</c:v>
                      </c:pt>
                      <c:pt idx="657">
                        <c:v>0.08</c:v>
                      </c:pt>
                      <c:pt idx="658">
                        <c:v>0.08</c:v>
                      </c:pt>
                      <c:pt idx="659">
                        <c:v>0.08</c:v>
                      </c:pt>
                      <c:pt idx="660">
                        <c:v>0.08</c:v>
                      </c:pt>
                      <c:pt idx="661">
                        <c:v>0.08</c:v>
                      </c:pt>
                      <c:pt idx="662">
                        <c:v>0.08</c:v>
                      </c:pt>
                      <c:pt idx="663">
                        <c:v>0.08</c:v>
                      </c:pt>
                      <c:pt idx="664">
                        <c:v>0.08</c:v>
                      </c:pt>
                      <c:pt idx="665">
                        <c:v>0.08</c:v>
                      </c:pt>
                      <c:pt idx="666">
                        <c:v>0.08</c:v>
                      </c:pt>
                      <c:pt idx="667">
                        <c:v>0.08</c:v>
                      </c:pt>
                      <c:pt idx="668">
                        <c:v>0.08</c:v>
                      </c:pt>
                      <c:pt idx="669">
                        <c:v>0.08</c:v>
                      </c:pt>
                      <c:pt idx="670">
                        <c:v>0.08</c:v>
                      </c:pt>
                      <c:pt idx="671">
                        <c:v>0.08</c:v>
                      </c:pt>
                      <c:pt idx="672">
                        <c:v>0.08</c:v>
                      </c:pt>
                      <c:pt idx="673">
                        <c:v>0.08</c:v>
                      </c:pt>
                      <c:pt idx="674">
                        <c:v>0.08</c:v>
                      </c:pt>
                      <c:pt idx="675">
                        <c:v>0.08</c:v>
                      </c:pt>
                      <c:pt idx="676">
                        <c:v>0.08</c:v>
                      </c:pt>
                      <c:pt idx="677">
                        <c:v>0.06</c:v>
                      </c:pt>
                      <c:pt idx="678">
                        <c:v>0.06</c:v>
                      </c:pt>
                      <c:pt idx="679">
                        <c:v>0.06</c:v>
                      </c:pt>
                      <c:pt idx="680">
                        <c:v>0.06</c:v>
                      </c:pt>
                      <c:pt idx="681">
                        <c:v>0.06</c:v>
                      </c:pt>
                      <c:pt idx="682">
                        <c:v>0.06</c:v>
                      </c:pt>
                      <c:pt idx="683">
                        <c:v>0.06</c:v>
                      </c:pt>
                      <c:pt idx="684">
                        <c:v>0.06</c:v>
                      </c:pt>
                      <c:pt idx="685">
                        <c:v>0.06</c:v>
                      </c:pt>
                      <c:pt idx="686">
                        <c:v>0.06</c:v>
                      </c:pt>
                      <c:pt idx="687">
                        <c:v>0.06</c:v>
                      </c:pt>
                      <c:pt idx="688">
                        <c:v>0.06</c:v>
                      </c:pt>
                      <c:pt idx="689">
                        <c:v>0.06</c:v>
                      </c:pt>
                      <c:pt idx="690">
                        <c:v>0.06</c:v>
                      </c:pt>
                      <c:pt idx="691">
                        <c:v>0.06</c:v>
                      </c:pt>
                      <c:pt idx="692">
                        <c:v>0.06</c:v>
                      </c:pt>
                      <c:pt idx="693">
                        <c:v>0.06</c:v>
                      </c:pt>
                      <c:pt idx="694">
                        <c:v>0.06</c:v>
                      </c:pt>
                      <c:pt idx="695">
                        <c:v>0.06</c:v>
                      </c:pt>
                      <c:pt idx="696">
                        <c:v>0.06</c:v>
                      </c:pt>
                      <c:pt idx="697">
                        <c:v>0.06</c:v>
                      </c:pt>
                      <c:pt idx="698">
                        <c:v>0.06</c:v>
                      </c:pt>
                      <c:pt idx="699">
                        <c:v>0.06</c:v>
                      </c:pt>
                      <c:pt idx="700">
                        <c:v>0.06</c:v>
                      </c:pt>
                      <c:pt idx="701">
                        <c:v>0.06</c:v>
                      </c:pt>
                      <c:pt idx="702">
                        <c:v>0.06</c:v>
                      </c:pt>
                      <c:pt idx="703">
                        <c:v>0.06</c:v>
                      </c:pt>
                      <c:pt idx="704">
                        <c:v>0.02</c:v>
                      </c:pt>
                      <c:pt idx="705">
                        <c:v>0.02</c:v>
                      </c:pt>
                      <c:pt idx="706">
                        <c:v>0.02</c:v>
                      </c:pt>
                      <c:pt idx="707">
                        <c:v>0.02</c:v>
                      </c:pt>
                      <c:pt idx="708">
                        <c:v>0.02</c:v>
                      </c:pt>
                      <c:pt idx="709">
                        <c:v>0.02</c:v>
                      </c:pt>
                      <c:pt idx="710">
                        <c:v>0.02</c:v>
                      </c:pt>
                      <c:pt idx="711">
                        <c:v>0.02</c:v>
                      </c:pt>
                      <c:pt idx="712">
                        <c:v>0.02</c:v>
                      </c:pt>
                      <c:pt idx="713">
                        <c:v>0.02</c:v>
                      </c:pt>
                      <c:pt idx="714">
                        <c:v>0.02</c:v>
                      </c:pt>
                      <c:pt idx="715">
                        <c:v>0.02</c:v>
                      </c:pt>
                      <c:pt idx="716">
                        <c:v>0.02</c:v>
                      </c:pt>
                      <c:pt idx="717">
                        <c:v>0.02</c:v>
                      </c:pt>
                      <c:pt idx="718">
                        <c:v>0.02</c:v>
                      </c:pt>
                      <c:pt idx="719">
                        <c:v>0.02</c:v>
                      </c:pt>
                      <c:pt idx="720">
                        <c:v>0.02</c:v>
                      </c:pt>
                      <c:pt idx="721">
                        <c:v>0.02</c:v>
                      </c:pt>
                      <c:pt idx="722">
                        <c:v>0.02</c:v>
                      </c:pt>
                      <c:pt idx="723">
                        <c:v>0.02</c:v>
                      </c:pt>
                      <c:pt idx="724">
                        <c:v>0.02</c:v>
                      </c:pt>
                      <c:pt idx="725">
                        <c:v>0.02</c:v>
                      </c:pt>
                      <c:pt idx="726">
                        <c:v>0.02</c:v>
                      </c:pt>
                      <c:pt idx="727">
                        <c:v>0.02</c:v>
                      </c:pt>
                      <c:pt idx="728">
                        <c:v>0.02</c:v>
                      </c:pt>
                      <c:pt idx="729">
                        <c:v>0.02</c:v>
                      </c:pt>
                      <c:pt idx="730">
                        <c:v>0.02</c:v>
                      </c:pt>
                      <c:pt idx="731">
                        <c:v>0.03</c:v>
                      </c:pt>
                      <c:pt idx="732">
                        <c:v>0.03</c:v>
                      </c:pt>
                      <c:pt idx="733">
                        <c:v>0.03</c:v>
                      </c:pt>
                      <c:pt idx="734">
                        <c:v>0.03</c:v>
                      </c:pt>
                      <c:pt idx="735">
                        <c:v>0.03</c:v>
                      </c:pt>
                      <c:pt idx="736">
                        <c:v>0.03</c:v>
                      </c:pt>
                      <c:pt idx="737">
                        <c:v>0.03</c:v>
                      </c:pt>
                      <c:pt idx="738">
                        <c:v>0.03</c:v>
                      </c:pt>
                      <c:pt idx="739">
                        <c:v>0.03</c:v>
                      </c:pt>
                      <c:pt idx="740">
                        <c:v>0.03</c:v>
                      </c:pt>
                      <c:pt idx="741">
                        <c:v>0.03</c:v>
                      </c:pt>
                      <c:pt idx="742">
                        <c:v>0.03</c:v>
                      </c:pt>
                      <c:pt idx="743">
                        <c:v>0.03</c:v>
                      </c:pt>
                      <c:pt idx="744">
                        <c:v>0.03</c:v>
                      </c:pt>
                      <c:pt idx="745">
                        <c:v>0.03</c:v>
                      </c:pt>
                      <c:pt idx="746">
                        <c:v>0.03</c:v>
                      </c:pt>
                      <c:pt idx="747">
                        <c:v>0.03</c:v>
                      </c:pt>
                      <c:pt idx="748">
                        <c:v>0.03</c:v>
                      </c:pt>
                      <c:pt idx="749">
                        <c:v>0.03</c:v>
                      </c:pt>
                      <c:pt idx="750">
                        <c:v>0.03</c:v>
                      </c:pt>
                      <c:pt idx="751">
                        <c:v>0.03</c:v>
                      </c:pt>
                      <c:pt idx="752">
                        <c:v>0.03</c:v>
                      </c:pt>
                      <c:pt idx="753">
                        <c:v>0.03</c:v>
                      </c:pt>
                      <c:pt idx="754">
                        <c:v>0.03</c:v>
                      </c:pt>
                      <c:pt idx="755">
                        <c:v>0.03</c:v>
                      </c:pt>
                      <c:pt idx="756">
                        <c:v>0.03</c:v>
                      </c:pt>
                      <c:pt idx="757">
                        <c:v>0.03</c:v>
                      </c:pt>
                      <c:pt idx="758">
                        <c:v>0.13</c:v>
                      </c:pt>
                      <c:pt idx="759">
                        <c:v>0.13</c:v>
                      </c:pt>
                      <c:pt idx="760">
                        <c:v>0.13</c:v>
                      </c:pt>
                      <c:pt idx="761">
                        <c:v>0.13</c:v>
                      </c:pt>
                      <c:pt idx="762">
                        <c:v>0.13</c:v>
                      </c:pt>
                      <c:pt idx="763">
                        <c:v>0.13</c:v>
                      </c:pt>
                      <c:pt idx="764">
                        <c:v>0.13</c:v>
                      </c:pt>
                      <c:pt idx="765">
                        <c:v>0.13</c:v>
                      </c:pt>
                      <c:pt idx="766">
                        <c:v>0.13</c:v>
                      </c:pt>
                      <c:pt idx="767">
                        <c:v>0.13</c:v>
                      </c:pt>
                      <c:pt idx="768">
                        <c:v>0.13</c:v>
                      </c:pt>
                      <c:pt idx="769">
                        <c:v>0.13</c:v>
                      </c:pt>
                      <c:pt idx="770">
                        <c:v>0.13</c:v>
                      </c:pt>
                      <c:pt idx="771">
                        <c:v>0.13</c:v>
                      </c:pt>
                      <c:pt idx="772">
                        <c:v>0.13</c:v>
                      </c:pt>
                      <c:pt idx="773">
                        <c:v>0.13</c:v>
                      </c:pt>
                      <c:pt idx="774">
                        <c:v>0.13</c:v>
                      </c:pt>
                      <c:pt idx="775">
                        <c:v>0.13</c:v>
                      </c:pt>
                      <c:pt idx="776">
                        <c:v>0.13</c:v>
                      </c:pt>
                      <c:pt idx="777">
                        <c:v>0.13</c:v>
                      </c:pt>
                      <c:pt idx="778">
                        <c:v>0.13</c:v>
                      </c:pt>
                      <c:pt idx="779">
                        <c:v>0.13</c:v>
                      </c:pt>
                      <c:pt idx="780">
                        <c:v>0.13</c:v>
                      </c:pt>
                      <c:pt idx="781">
                        <c:v>0.13</c:v>
                      </c:pt>
                      <c:pt idx="782">
                        <c:v>0.13</c:v>
                      </c:pt>
                      <c:pt idx="783">
                        <c:v>0.13</c:v>
                      </c:pt>
                      <c:pt idx="784">
                        <c:v>0.13</c:v>
                      </c:pt>
                      <c:pt idx="785">
                        <c:v>0.19</c:v>
                      </c:pt>
                      <c:pt idx="786">
                        <c:v>0.19</c:v>
                      </c:pt>
                      <c:pt idx="787">
                        <c:v>0.19</c:v>
                      </c:pt>
                      <c:pt idx="788">
                        <c:v>0.19</c:v>
                      </c:pt>
                      <c:pt idx="789">
                        <c:v>0.19</c:v>
                      </c:pt>
                      <c:pt idx="790">
                        <c:v>0.19</c:v>
                      </c:pt>
                      <c:pt idx="791">
                        <c:v>0.19</c:v>
                      </c:pt>
                      <c:pt idx="792">
                        <c:v>0.19</c:v>
                      </c:pt>
                      <c:pt idx="793">
                        <c:v>0.19</c:v>
                      </c:pt>
                      <c:pt idx="794">
                        <c:v>0.19</c:v>
                      </c:pt>
                      <c:pt idx="795">
                        <c:v>0.19</c:v>
                      </c:pt>
                      <c:pt idx="796">
                        <c:v>0.19</c:v>
                      </c:pt>
                      <c:pt idx="797">
                        <c:v>0.19</c:v>
                      </c:pt>
                      <c:pt idx="798">
                        <c:v>0.19</c:v>
                      </c:pt>
                      <c:pt idx="799">
                        <c:v>0.19</c:v>
                      </c:pt>
                      <c:pt idx="800">
                        <c:v>0.19</c:v>
                      </c:pt>
                      <c:pt idx="801">
                        <c:v>0.19</c:v>
                      </c:pt>
                      <c:pt idx="802">
                        <c:v>0.19</c:v>
                      </c:pt>
                      <c:pt idx="803">
                        <c:v>0.19</c:v>
                      </c:pt>
                      <c:pt idx="804">
                        <c:v>0.19</c:v>
                      </c:pt>
                      <c:pt idx="805">
                        <c:v>0.19</c:v>
                      </c:pt>
                      <c:pt idx="806">
                        <c:v>0.19</c:v>
                      </c:pt>
                      <c:pt idx="807">
                        <c:v>0.19</c:v>
                      </c:pt>
                      <c:pt idx="808">
                        <c:v>0.19</c:v>
                      </c:pt>
                      <c:pt idx="809">
                        <c:v>0.19</c:v>
                      </c:pt>
                      <c:pt idx="810">
                        <c:v>0.19</c:v>
                      </c:pt>
                      <c:pt idx="811">
                        <c:v>0.19</c:v>
                      </c:pt>
                      <c:pt idx="812">
                        <c:v>0.14000000000000001</c:v>
                      </c:pt>
                      <c:pt idx="813">
                        <c:v>0.14000000000000001</c:v>
                      </c:pt>
                      <c:pt idx="814">
                        <c:v>0.14000000000000001</c:v>
                      </c:pt>
                      <c:pt idx="815">
                        <c:v>0.14000000000000001</c:v>
                      </c:pt>
                      <c:pt idx="816">
                        <c:v>0.14000000000000001</c:v>
                      </c:pt>
                      <c:pt idx="817">
                        <c:v>0.14000000000000001</c:v>
                      </c:pt>
                      <c:pt idx="818">
                        <c:v>0.14000000000000001</c:v>
                      </c:pt>
                      <c:pt idx="819">
                        <c:v>0.14000000000000001</c:v>
                      </c:pt>
                      <c:pt idx="820">
                        <c:v>0.14000000000000001</c:v>
                      </c:pt>
                      <c:pt idx="821">
                        <c:v>0.14000000000000001</c:v>
                      </c:pt>
                      <c:pt idx="822">
                        <c:v>0.14000000000000001</c:v>
                      </c:pt>
                      <c:pt idx="823">
                        <c:v>0.14000000000000001</c:v>
                      </c:pt>
                      <c:pt idx="824">
                        <c:v>0.14000000000000001</c:v>
                      </c:pt>
                      <c:pt idx="825">
                        <c:v>0.14000000000000001</c:v>
                      </c:pt>
                      <c:pt idx="826">
                        <c:v>0.14000000000000001</c:v>
                      </c:pt>
                      <c:pt idx="827">
                        <c:v>0.14000000000000001</c:v>
                      </c:pt>
                      <c:pt idx="828">
                        <c:v>0.14000000000000001</c:v>
                      </c:pt>
                      <c:pt idx="829">
                        <c:v>0.14000000000000001</c:v>
                      </c:pt>
                      <c:pt idx="830">
                        <c:v>0.14000000000000001</c:v>
                      </c:pt>
                      <c:pt idx="831">
                        <c:v>0.14000000000000001</c:v>
                      </c:pt>
                      <c:pt idx="832">
                        <c:v>0.14000000000000001</c:v>
                      </c:pt>
                      <c:pt idx="833">
                        <c:v>0.14000000000000001</c:v>
                      </c:pt>
                      <c:pt idx="834">
                        <c:v>0.14000000000000001</c:v>
                      </c:pt>
                      <c:pt idx="835">
                        <c:v>0.14000000000000001</c:v>
                      </c:pt>
                      <c:pt idx="836">
                        <c:v>0.14000000000000001</c:v>
                      </c:pt>
                      <c:pt idx="837">
                        <c:v>0.14000000000000001</c:v>
                      </c:pt>
                      <c:pt idx="838">
                        <c:v>0.14000000000000001</c:v>
                      </c:pt>
                      <c:pt idx="839">
                        <c:v>0.03</c:v>
                      </c:pt>
                      <c:pt idx="840">
                        <c:v>0.03</c:v>
                      </c:pt>
                      <c:pt idx="841">
                        <c:v>0.03</c:v>
                      </c:pt>
                      <c:pt idx="842">
                        <c:v>0.03</c:v>
                      </c:pt>
                      <c:pt idx="843">
                        <c:v>0.03</c:v>
                      </c:pt>
                      <c:pt idx="844">
                        <c:v>0.03</c:v>
                      </c:pt>
                      <c:pt idx="845">
                        <c:v>0.03</c:v>
                      </c:pt>
                      <c:pt idx="846">
                        <c:v>0.03</c:v>
                      </c:pt>
                      <c:pt idx="847">
                        <c:v>0.03</c:v>
                      </c:pt>
                      <c:pt idx="848">
                        <c:v>0.03</c:v>
                      </c:pt>
                      <c:pt idx="849">
                        <c:v>0.03</c:v>
                      </c:pt>
                      <c:pt idx="850">
                        <c:v>0.03</c:v>
                      </c:pt>
                      <c:pt idx="851">
                        <c:v>0.03</c:v>
                      </c:pt>
                      <c:pt idx="852">
                        <c:v>0.03</c:v>
                      </c:pt>
                      <c:pt idx="853">
                        <c:v>0.03</c:v>
                      </c:pt>
                      <c:pt idx="854">
                        <c:v>0.03</c:v>
                      </c:pt>
                      <c:pt idx="855">
                        <c:v>0.03</c:v>
                      </c:pt>
                      <c:pt idx="856">
                        <c:v>0.03</c:v>
                      </c:pt>
                      <c:pt idx="857">
                        <c:v>0.03</c:v>
                      </c:pt>
                      <c:pt idx="858">
                        <c:v>0.03</c:v>
                      </c:pt>
                      <c:pt idx="859">
                        <c:v>0.03</c:v>
                      </c:pt>
                      <c:pt idx="860">
                        <c:v>0.03</c:v>
                      </c:pt>
                      <c:pt idx="861">
                        <c:v>0.03</c:v>
                      </c:pt>
                      <c:pt idx="862">
                        <c:v>0.03</c:v>
                      </c:pt>
                      <c:pt idx="863">
                        <c:v>0.03</c:v>
                      </c:pt>
                      <c:pt idx="864">
                        <c:v>0.03</c:v>
                      </c:pt>
                      <c:pt idx="865">
                        <c:v>0.03</c:v>
                      </c:pt>
                      <c:pt idx="866">
                        <c:v>0.03</c:v>
                      </c:pt>
                      <c:pt idx="867">
                        <c:v>0.03</c:v>
                      </c:pt>
                      <c:pt idx="868">
                        <c:v>0.03</c:v>
                      </c:pt>
                      <c:pt idx="869">
                        <c:v>0.03</c:v>
                      </c:pt>
                      <c:pt idx="870">
                        <c:v>0.03</c:v>
                      </c:pt>
                      <c:pt idx="871">
                        <c:v>0.03</c:v>
                      </c:pt>
                      <c:pt idx="872">
                        <c:v>0.03</c:v>
                      </c:pt>
                      <c:pt idx="873">
                        <c:v>0.03</c:v>
                      </c:pt>
                      <c:pt idx="874">
                        <c:v>0.03</c:v>
                      </c:pt>
                      <c:pt idx="875">
                        <c:v>0.03</c:v>
                      </c:pt>
                      <c:pt idx="876">
                        <c:v>0.03</c:v>
                      </c:pt>
                      <c:pt idx="877">
                        <c:v>0.03</c:v>
                      </c:pt>
                      <c:pt idx="878">
                        <c:v>0.03</c:v>
                      </c:pt>
                      <c:pt idx="879">
                        <c:v>0.03</c:v>
                      </c:pt>
                      <c:pt idx="880">
                        <c:v>0.03</c:v>
                      </c:pt>
                      <c:pt idx="881">
                        <c:v>0.03</c:v>
                      </c:pt>
                      <c:pt idx="882">
                        <c:v>0.03</c:v>
                      </c:pt>
                      <c:pt idx="883">
                        <c:v>0.03</c:v>
                      </c:pt>
                      <c:pt idx="884">
                        <c:v>0.03</c:v>
                      </c:pt>
                      <c:pt idx="885">
                        <c:v>0.03</c:v>
                      </c:pt>
                      <c:pt idx="886">
                        <c:v>0.03</c:v>
                      </c:pt>
                      <c:pt idx="887">
                        <c:v>0.03</c:v>
                      </c:pt>
                      <c:pt idx="888">
                        <c:v>0.03</c:v>
                      </c:pt>
                      <c:pt idx="889">
                        <c:v>0.03</c:v>
                      </c:pt>
                      <c:pt idx="890">
                        <c:v>0.03</c:v>
                      </c:pt>
                      <c:pt idx="891">
                        <c:v>0.03</c:v>
                      </c:pt>
                      <c:pt idx="892">
                        <c:v>0.03</c:v>
                      </c:pt>
                      <c:pt idx="893">
                        <c:v>0.2</c:v>
                      </c:pt>
                      <c:pt idx="894">
                        <c:v>0.2</c:v>
                      </c:pt>
                      <c:pt idx="895">
                        <c:v>0.2</c:v>
                      </c:pt>
                      <c:pt idx="896">
                        <c:v>0.2</c:v>
                      </c:pt>
                      <c:pt idx="897">
                        <c:v>0.2</c:v>
                      </c:pt>
                      <c:pt idx="898">
                        <c:v>0.2</c:v>
                      </c:pt>
                      <c:pt idx="899">
                        <c:v>0.2</c:v>
                      </c:pt>
                      <c:pt idx="900">
                        <c:v>0.2</c:v>
                      </c:pt>
                      <c:pt idx="901">
                        <c:v>0.2</c:v>
                      </c:pt>
                      <c:pt idx="902">
                        <c:v>0.2</c:v>
                      </c:pt>
                      <c:pt idx="903">
                        <c:v>0.2</c:v>
                      </c:pt>
                      <c:pt idx="904">
                        <c:v>0.2</c:v>
                      </c:pt>
                      <c:pt idx="905">
                        <c:v>0.2</c:v>
                      </c:pt>
                      <c:pt idx="906">
                        <c:v>0.2</c:v>
                      </c:pt>
                      <c:pt idx="907">
                        <c:v>0.2</c:v>
                      </c:pt>
                      <c:pt idx="908">
                        <c:v>0.2</c:v>
                      </c:pt>
                      <c:pt idx="909">
                        <c:v>0.2</c:v>
                      </c:pt>
                      <c:pt idx="910">
                        <c:v>0.2</c:v>
                      </c:pt>
                      <c:pt idx="911">
                        <c:v>0.2</c:v>
                      </c:pt>
                      <c:pt idx="912">
                        <c:v>0.2</c:v>
                      </c:pt>
                      <c:pt idx="913">
                        <c:v>0.2</c:v>
                      </c:pt>
                      <c:pt idx="914">
                        <c:v>0.2</c:v>
                      </c:pt>
                      <c:pt idx="915">
                        <c:v>0.2</c:v>
                      </c:pt>
                      <c:pt idx="916">
                        <c:v>0.2</c:v>
                      </c:pt>
                      <c:pt idx="917">
                        <c:v>0.2</c:v>
                      </c:pt>
                      <c:pt idx="918">
                        <c:v>0.2</c:v>
                      </c:pt>
                      <c:pt idx="919">
                        <c:v>0.2</c:v>
                      </c:pt>
                      <c:pt idx="920">
                        <c:v>0.18</c:v>
                      </c:pt>
                      <c:pt idx="921">
                        <c:v>0.18</c:v>
                      </c:pt>
                      <c:pt idx="922">
                        <c:v>0.18</c:v>
                      </c:pt>
                      <c:pt idx="923">
                        <c:v>0.18</c:v>
                      </c:pt>
                      <c:pt idx="924">
                        <c:v>0.18</c:v>
                      </c:pt>
                      <c:pt idx="925">
                        <c:v>0.18</c:v>
                      </c:pt>
                      <c:pt idx="926">
                        <c:v>0.18</c:v>
                      </c:pt>
                      <c:pt idx="927">
                        <c:v>0.18</c:v>
                      </c:pt>
                      <c:pt idx="928">
                        <c:v>0.18</c:v>
                      </c:pt>
                      <c:pt idx="929">
                        <c:v>0.18</c:v>
                      </c:pt>
                      <c:pt idx="930">
                        <c:v>0.18</c:v>
                      </c:pt>
                      <c:pt idx="931">
                        <c:v>0.18</c:v>
                      </c:pt>
                      <c:pt idx="932">
                        <c:v>0.18</c:v>
                      </c:pt>
                      <c:pt idx="933">
                        <c:v>0.18</c:v>
                      </c:pt>
                      <c:pt idx="934">
                        <c:v>0.18</c:v>
                      </c:pt>
                      <c:pt idx="935">
                        <c:v>0.18</c:v>
                      </c:pt>
                      <c:pt idx="936">
                        <c:v>0.18</c:v>
                      </c:pt>
                      <c:pt idx="937">
                        <c:v>0.18</c:v>
                      </c:pt>
                      <c:pt idx="938">
                        <c:v>0.18</c:v>
                      </c:pt>
                      <c:pt idx="939">
                        <c:v>0.18</c:v>
                      </c:pt>
                      <c:pt idx="940">
                        <c:v>0.18</c:v>
                      </c:pt>
                      <c:pt idx="941">
                        <c:v>0.18</c:v>
                      </c:pt>
                      <c:pt idx="942">
                        <c:v>0.18</c:v>
                      </c:pt>
                      <c:pt idx="943">
                        <c:v>0.18</c:v>
                      </c:pt>
                      <c:pt idx="944">
                        <c:v>0.18</c:v>
                      </c:pt>
                      <c:pt idx="945">
                        <c:v>0.18</c:v>
                      </c:pt>
                      <c:pt idx="946">
                        <c:v>0.18</c:v>
                      </c:pt>
                      <c:pt idx="947">
                        <c:v>0.16</c:v>
                      </c:pt>
                      <c:pt idx="948">
                        <c:v>0.16</c:v>
                      </c:pt>
                      <c:pt idx="949">
                        <c:v>0.16</c:v>
                      </c:pt>
                      <c:pt idx="950">
                        <c:v>0.16</c:v>
                      </c:pt>
                      <c:pt idx="951">
                        <c:v>0.16</c:v>
                      </c:pt>
                      <c:pt idx="952">
                        <c:v>0.16</c:v>
                      </c:pt>
                      <c:pt idx="953">
                        <c:v>0.16</c:v>
                      </c:pt>
                      <c:pt idx="954">
                        <c:v>0.16</c:v>
                      </c:pt>
                      <c:pt idx="955">
                        <c:v>0.16</c:v>
                      </c:pt>
                      <c:pt idx="956">
                        <c:v>0.16</c:v>
                      </c:pt>
                      <c:pt idx="957">
                        <c:v>0.16</c:v>
                      </c:pt>
                      <c:pt idx="958">
                        <c:v>0.16</c:v>
                      </c:pt>
                      <c:pt idx="959">
                        <c:v>0.16</c:v>
                      </c:pt>
                      <c:pt idx="960">
                        <c:v>0.16</c:v>
                      </c:pt>
                      <c:pt idx="961">
                        <c:v>0.16</c:v>
                      </c:pt>
                      <c:pt idx="962">
                        <c:v>0.16</c:v>
                      </c:pt>
                      <c:pt idx="963">
                        <c:v>0.16</c:v>
                      </c:pt>
                      <c:pt idx="964">
                        <c:v>0.16</c:v>
                      </c:pt>
                      <c:pt idx="965">
                        <c:v>0.16</c:v>
                      </c:pt>
                      <c:pt idx="966">
                        <c:v>0.16</c:v>
                      </c:pt>
                      <c:pt idx="967">
                        <c:v>0.16</c:v>
                      </c:pt>
                      <c:pt idx="968">
                        <c:v>0.16</c:v>
                      </c:pt>
                      <c:pt idx="969">
                        <c:v>0.16</c:v>
                      </c:pt>
                      <c:pt idx="970">
                        <c:v>0.16</c:v>
                      </c:pt>
                      <c:pt idx="971">
                        <c:v>0.16</c:v>
                      </c:pt>
                      <c:pt idx="972">
                        <c:v>0.16</c:v>
                      </c:pt>
                      <c:pt idx="973">
                        <c:v>0.16</c:v>
                      </c:pt>
                      <c:pt idx="974">
                        <c:v>0.11</c:v>
                      </c:pt>
                      <c:pt idx="975">
                        <c:v>0.11</c:v>
                      </c:pt>
                      <c:pt idx="976">
                        <c:v>0.11</c:v>
                      </c:pt>
                      <c:pt idx="977">
                        <c:v>0.11</c:v>
                      </c:pt>
                      <c:pt idx="978">
                        <c:v>0.11</c:v>
                      </c:pt>
                      <c:pt idx="979">
                        <c:v>0.11</c:v>
                      </c:pt>
                      <c:pt idx="980">
                        <c:v>0.11</c:v>
                      </c:pt>
                      <c:pt idx="981">
                        <c:v>0.11</c:v>
                      </c:pt>
                      <c:pt idx="982">
                        <c:v>0.11</c:v>
                      </c:pt>
                      <c:pt idx="983">
                        <c:v>0.11</c:v>
                      </c:pt>
                      <c:pt idx="984">
                        <c:v>0.11</c:v>
                      </c:pt>
                      <c:pt idx="985">
                        <c:v>0.11</c:v>
                      </c:pt>
                      <c:pt idx="986">
                        <c:v>0.11</c:v>
                      </c:pt>
                      <c:pt idx="987">
                        <c:v>0.11</c:v>
                      </c:pt>
                      <c:pt idx="988">
                        <c:v>0.11</c:v>
                      </c:pt>
                      <c:pt idx="989">
                        <c:v>0.11</c:v>
                      </c:pt>
                      <c:pt idx="990">
                        <c:v>0.11</c:v>
                      </c:pt>
                      <c:pt idx="991">
                        <c:v>0.11</c:v>
                      </c:pt>
                      <c:pt idx="992">
                        <c:v>0.11</c:v>
                      </c:pt>
                      <c:pt idx="993">
                        <c:v>0.11</c:v>
                      </c:pt>
                      <c:pt idx="994">
                        <c:v>0.11</c:v>
                      </c:pt>
                      <c:pt idx="995">
                        <c:v>0.11</c:v>
                      </c:pt>
                      <c:pt idx="996">
                        <c:v>0.11</c:v>
                      </c:pt>
                      <c:pt idx="997">
                        <c:v>0.11</c:v>
                      </c:pt>
                      <c:pt idx="998">
                        <c:v>0.11</c:v>
                      </c:pt>
                      <c:pt idx="999">
                        <c:v>0.11</c:v>
                      </c:pt>
                      <c:pt idx="1000">
                        <c:v>0.11</c:v>
                      </c:pt>
                      <c:pt idx="1001">
                        <c:v>0.12</c:v>
                      </c:pt>
                      <c:pt idx="1002">
                        <c:v>0.12</c:v>
                      </c:pt>
                      <c:pt idx="1003">
                        <c:v>0.12</c:v>
                      </c:pt>
                      <c:pt idx="1004">
                        <c:v>0.12</c:v>
                      </c:pt>
                      <c:pt idx="1005">
                        <c:v>0.12</c:v>
                      </c:pt>
                      <c:pt idx="1006">
                        <c:v>0.12</c:v>
                      </c:pt>
                      <c:pt idx="1007">
                        <c:v>0.12</c:v>
                      </c:pt>
                      <c:pt idx="1008">
                        <c:v>0.12</c:v>
                      </c:pt>
                      <c:pt idx="1009">
                        <c:v>0.12</c:v>
                      </c:pt>
                      <c:pt idx="1010">
                        <c:v>0.12</c:v>
                      </c:pt>
                      <c:pt idx="1011">
                        <c:v>0.12</c:v>
                      </c:pt>
                      <c:pt idx="1012">
                        <c:v>0.12</c:v>
                      </c:pt>
                      <c:pt idx="1013">
                        <c:v>0.12</c:v>
                      </c:pt>
                      <c:pt idx="1014">
                        <c:v>0.12</c:v>
                      </c:pt>
                      <c:pt idx="1015">
                        <c:v>0.12</c:v>
                      </c:pt>
                      <c:pt idx="1016">
                        <c:v>0.12</c:v>
                      </c:pt>
                      <c:pt idx="1017">
                        <c:v>0.12</c:v>
                      </c:pt>
                      <c:pt idx="1018">
                        <c:v>0.12</c:v>
                      </c:pt>
                      <c:pt idx="1019">
                        <c:v>0.12</c:v>
                      </c:pt>
                      <c:pt idx="1020">
                        <c:v>0.12</c:v>
                      </c:pt>
                      <c:pt idx="1021">
                        <c:v>0.12</c:v>
                      </c:pt>
                      <c:pt idx="1022">
                        <c:v>0.12</c:v>
                      </c:pt>
                      <c:pt idx="1023">
                        <c:v>0.12</c:v>
                      </c:pt>
                      <c:pt idx="1024">
                        <c:v>0.12</c:v>
                      </c:pt>
                      <c:pt idx="1025">
                        <c:v>0.12</c:v>
                      </c:pt>
                      <c:pt idx="1026">
                        <c:v>0.12</c:v>
                      </c:pt>
                      <c:pt idx="1027">
                        <c:v>0.12</c:v>
                      </c:pt>
                      <c:pt idx="1028">
                        <c:v>0.11</c:v>
                      </c:pt>
                      <c:pt idx="1029">
                        <c:v>0.11</c:v>
                      </c:pt>
                      <c:pt idx="1030">
                        <c:v>0.11</c:v>
                      </c:pt>
                      <c:pt idx="1031">
                        <c:v>0.11</c:v>
                      </c:pt>
                      <c:pt idx="1032">
                        <c:v>0.11</c:v>
                      </c:pt>
                      <c:pt idx="1033">
                        <c:v>0.11</c:v>
                      </c:pt>
                      <c:pt idx="1034">
                        <c:v>0.11</c:v>
                      </c:pt>
                      <c:pt idx="1035">
                        <c:v>0.11</c:v>
                      </c:pt>
                      <c:pt idx="1036">
                        <c:v>0.11</c:v>
                      </c:pt>
                      <c:pt idx="1037">
                        <c:v>0.11</c:v>
                      </c:pt>
                      <c:pt idx="1038">
                        <c:v>0.11</c:v>
                      </c:pt>
                      <c:pt idx="1039">
                        <c:v>0.11</c:v>
                      </c:pt>
                      <c:pt idx="1040">
                        <c:v>0.11</c:v>
                      </c:pt>
                      <c:pt idx="1041">
                        <c:v>0.11</c:v>
                      </c:pt>
                      <c:pt idx="1042">
                        <c:v>0.11</c:v>
                      </c:pt>
                      <c:pt idx="1043">
                        <c:v>0.11</c:v>
                      </c:pt>
                      <c:pt idx="1044">
                        <c:v>0.11</c:v>
                      </c:pt>
                      <c:pt idx="1045">
                        <c:v>0.11</c:v>
                      </c:pt>
                      <c:pt idx="1046">
                        <c:v>0.11</c:v>
                      </c:pt>
                      <c:pt idx="1047">
                        <c:v>0.11</c:v>
                      </c:pt>
                      <c:pt idx="1048">
                        <c:v>0.11</c:v>
                      </c:pt>
                      <c:pt idx="1049">
                        <c:v>0.11</c:v>
                      </c:pt>
                      <c:pt idx="1050">
                        <c:v>0.11</c:v>
                      </c:pt>
                      <c:pt idx="1051">
                        <c:v>0.11</c:v>
                      </c:pt>
                      <c:pt idx="1052">
                        <c:v>0.11</c:v>
                      </c:pt>
                      <c:pt idx="1053">
                        <c:v>0.11</c:v>
                      </c:pt>
                      <c:pt idx="1054">
                        <c:v>0.11</c:v>
                      </c:pt>
                      <c:pt idx="1055">
                        <c:v>0.06</c:v>
                      </c:pt>
                      <c:pt idx="1056">
                        <c:v>0.06</c:v>
                      </c:pt>
                      <c:pt idx="1057">
                        <c:v>0.06</c:v>
                      </c:pt>
                      <c:pt idx="1058">
                        <c:v>0.06</c:v>
                      </c:pt>
                      <c:pt idx="1059">
                        <c:v>0.06</c:v>
                      </c:pt>
                      <c:pt idx="1060">
                        <c:v>0.06</c:v>
                      </c:pt>
                      <c:pt idx="1061">
                        <c:v>0.06</c:v>
                      </c:pt>
                      <c:pt idx="1062">
                        <c:v>0.06</c:v>
                      </c:pt>
                      <c:pt idx="1063">
                        <c:v>0.06</c:v>
                      </c:pt>
                      <c:pt idx="1064">
                        <c:v>0.06</c:v>
                      </c:pt>
                      <c:pt idx="1065">
                        <c:v>0.06</c:v>
                      </c:pt>
                      <c:pt idx="1066">
                        <c:v>0.06</c:v>
                      </c:pt>
                      <c:pt idx="1067">
                        <c:v>0.06</c:v>
                      </c:pt>
                      <c:pt idx="1068">
                        <c:v>0.06</c:v>
                      </c:pt>
                      <c:pt idx="1069">
                        <c:v>0.06</c:v>
                      </c:pt>
                      <c:pt idx="1070">
                        <c:v>0.06</c:v>
                      </c:pt>
                      <c:pt idx="1071">
                        <c:v>0.06</c:v>
                      </c:pt>
                      <c:pt idx="1072">
                        <c:v>0.06</c:v>
                      </c:pt>
                      <c:pt idx="1073">
                        <c:v>0.06</c:v>
                      </c:pt>
                      <c:pt idx="1074">
                        <c:v>0.06</c:v>
                      </c:pt>
                      <c:pt idx="1075">
                        <c:v>0.06</c:v>
                      </c:pt>
                      <c:pt idx="1076">
                        <c:v>0.06</c:v>
                      </c:pt>
                      <c:pt idx="1077">
                        <c:v>0.06</c:v>
                      </c:pt>
                      <c:pt idx="1078">
                        <c:v>0.06</c:v>
                      </c:pt>
                      <c:pt idx="1079">
                        <c:v>0.06</c:v>
                      </c:pt>
                      <c:pt idx="1080">
                        <c:v>0.06</c:v>
                      </c:pt>
                      <c:pt idx="1081">
                        <c:v>0.06</c:v>
                      </c:pt>
                      <c:pt idx="1082">
                        <c:v>0.15</c:v>
                      </c:pt>
                      <c:pt idx="1083">
                        <c:v>0.15</c:v>
                      </c:pt>
                      <c:pt idx="1084">
                        <c:v>0.15</c:v>
                      </c:pt>
                      <c:pt idx="1085">
                        <c:v>0.15</c:v>
                      </c:pt>
                      <c:pt idx="1086">
                        <c:v>0.15</c:v>
                      </c:pt>
                      <c:pt idx="1087">
                        <c:v>0.15</c:v>
                      </c:pt>
                      <c:pt idx="1088">
                        <c:v>0.15</c:v>
                      </c:pt>
                      <c:pt idx="1089">
                        <c:v>0.15</c:v>
                      </c:pt>
                      <c:pt idx="1090">
                        <c:v>0.15</c:v>
                      </c:pt>
                      <c:pt idx="1091">
                        <c:v>0.15</c:v>
                      </c:pt>
                      <c:pt idx="1092">
                        <c:v>0.15</c:v>
                      </c:pt>
                      <c:pt idx="1093">
                        <c:v>0.15</c:v>
                      </c:pt>
                      <c:pt idx="1094">
                        <c:v>0.15</c:v>
                      </c:pt>
                      <c:pt idx="1095">
                        <c:v>0.15</c:v>
                      </c:pt>
                      <c:pt idx="1096">
                        <c:v>0.15</c:v>
                      </c:pt>
                      <c:pt idx="1097">
                        <c:v>0.15</c:v>
                      </c:pt>
                      <c:pt idx="1098">
                        <c:v>0.15</c:v>
                      </c:pt>
                      <c:pt idx="1099">
                        <c:v>0.15</c:v>
                      </c:pt>
                      <c:pt idx="1100">
                        <c:v>0.15</c:v>
                      </c:pt>
                      <c:pt idx="1101">
                        <c:v>0.15</c:v>
                      </c:pt>
                      <c:pt idx="1102">
                        <c:v>0.15</c:v>
                      </c:pt>
                      <c:pt idx="1103">
                        <c:v>0.15</c:v>
                      </c:pt>
                      <c:pt idx="1104">
                        <c:v>0.15</c:v>
                      </c:pt>
                      <c:pt idx="1105">
                        <c:v>0.15</c:v>
                      </c:pt>
                      <c:pt idx="1106">
                        <c:v>0.15</c:v>
                      </c:pt>
                      <c:pt idx="1107">
                        <c:v>0.15</c:v>
                      </c:pt>
                      <c:pt idx="1108">
                        <c:v>0.15</c:v>
                      </c:pt>
                      <c:pt idx="1109">
                        <c:v>0.2</c:v>
                      </c:pt>
                      <c:pt idx="1110">
                        <c:v>0.2</c:v>
                      </c:pt>
                      <c:pt idx="1111">
                        <c:v>0.2</c:v>
                      </c:pt>
                      <c:pt idx="1112">
                        <c:v>0.2</c:v>
                      </c:pt>
                      <c:pt idx="1113">
                        <c:v>0.2</c:v>
                      </c:pt>
                      <c:pt idx="1114">
                        <c:v>0.2</c:v>
                      </c:pt>
                      <c:pt idx="1115">
                        <c:v>0.2</c:v>
                      </c:pt>
                      <c:pt idx="1116">
                        <c:v>0.2</c:v>
                      </c:pt>
                      <c:pt idx="1117">
                        <c:v>0.2</c:v>
                      </c:pt>
                      <c:pt idx="1118">
                        <c:v>0.2</c:v>
                      </c:pt>
                      <c:pt idx="1119">
                        <c:v>0.2</c:v>
                      </c:pt>
                      <c:pt idx="1120">
                        <c:v>0.2</c:v>
                      </c:pt>
                      <c:pt idx="1121">
                        <c:v>0.2</c:v>
                      </c:pt>
                      <c:pt idx="1122">
                        <c:v>0.2</c:v>
                      </c:pt>
                      <c:pt idx="1123">
                        <c:v>0.2</c:v>
                      </c:pt>
                      <c:pt idx="1124">
                        <c:v>0.2</c:v>
                      </c:pt>
                      <c:pt idx="1125">
                        <c:v>0.2</c:v>
                      </c:pt>
                      <c:pt idx="1126">
                        <c:v>0.2</c:v>
                      </c:pt>
                      <c:pt idx="1127">
                        <c:v>0.2</c:v>
                      </c:pt>
                      <c:pt idx="1128">
                        <c:v>0.2</c:v>
                      </c:pt>
                      <c:pt idx="1129">
                        <c:v>0.2</c:v>
                      </c:pt>
                      <c:pt idx="1130">
                        <c:v>0.2</c:v>
                      </c:pt>
                      <c:pt idx="1131">
                        <c:v>0.2</c:v>
                      </c:pt>
                      <c:pt idx="1132">
                        <c:v>0.2</c:v>
                      </c:pt>
                      <c:pt idx="1133">
                        <c:v>0.2</c:v>
                      </c:pt>
                      <c:pt idx="1134">
                        <c:v>0.2</c:v>
                      </c:pt>
                      <c:pt idx="1135">
                        <c:v>0.2</c:v>
                      </c:pt>
                      <c:pt idx="1136">
                        <c:v>0.2</c:v>
                      </c:pt>
                      <c:pt idx="1137">
                        <c:v>0.05</c:v>
                      </c:pt>
                      <c:pt idx="1138">
                        <c:v>0.05</c:v>
                      </c:pt>
                      <c:pt idx="1139">
                        <c:v>0.05</c:v>
                      </c:pt>
                      <c:pt idx="1140">
                        <c:v>0.05</c:v>
                      </c:pt>
                      <c:pt idx="1141">
                        <c:v>0.05</c:v>
                      </c:pt>
                      <c:pt idx="1142">
                        <c:v>0.05</c:v>
                      </c:pt>
                      <c:pt idx="1143">
                        <c:v>0.05</c:v>
                      </c:pt>
                      <c:pt idx="1144">
                        <c:v>0.05</c:v>
                      </c:pt>
                      <c:pt idx="1145">
                        <c:v>0.05</c:v>
                      </c:pt>
                      <c:pt idx="1146">
                        <c:v>0.05</c:v>
                      </c:pt>
                      <c:pt idx="1147">
                        <c:v>0.05</c:v>
                      </c:pt>
                      <c:pt idx="1148">
                        <c:v>0.05</c:v>
                      </c:pt>
                      <c:pt idx="1149">
                        <c:v>0.05</c:v>
                      </c:pt>
                      <c:pt idx="1150">
                        <c:v>0.05</c:v>
                      </c:pt>
                      <c:pt idx="1151">
                        <c:v>0.05</c:v>
                      </c:pt>
                      <c:pt idx="1152">
                        <c:v>0.05</c:v>
                      </c:pt>
                      <c:pt idx="1153">
                        <c:v>0.05</c:v>
                      </c:pt>
                      <c:pt idx="1154">
                        <c:v>0.05</c:v>
                      </c:pt>
                      <c:pt idx="1155">
                        <c:v>0.05</c:v>
                      </c:pt>
                      <c:pt idx="1156">
                        <c:v>0.05</c:v>
                      </c:pt>
                      <c:pt idx="1157">
                        <c:v>0.05</c:v>
                      </c:pt>
                      <c:pt idx="1158">
                        <c:v>0.05</c:v>
                      </c:pt>
                      <c:pt idx="1159">
                        <c:v>0.05</c:v>
                      </c:pt>
                      <c:pt idx="1160">
                        <c:v>0.05</c:v>
                      </c:pt>
                      <c:pt idx="1161">
                        <c:v>0.05</c:v>
                      </c:pt>
                      <c:pt idx="1162">
                        <c:v>0.05</c:v>
                      </c:pt>
                      <c:pt idx="1163">
                        <c:v>0.05</c:v>
                      </c:pt>
                      <c:pt idx="1164">
                        <c:v>0.02</c:v>
                      </c:pt>
                      <c:pt idx="1165">
                        <c:v>0.02</c:v>
                      </c:pt>
                      <c:pt idx="1166">
                        <c:v>0.02</c:v>
                      </c:pt>
                      <c:pt idx="1167">
                        <c:v>0.02</c:v>
                      </c:pt>
                      <c:pt idx="1168">
                        <c:v>0.02</c:v>
                      </c:pt>
                      <c:pt idx="1169">
                        <c:v>0.02</c:v>
                      </c:pt>
                      <c:pt idx="1170">
                        <c:v>0.02</c:v>
                      </c:pt>
                      <c:pt idx="1171">
                        <c:v>0.02</c:v>
                      </c:pt>
                      <c:pt idx="1172">
                        <c:v>0.02</c:v>
                      </c:pt>
                      <c:pt idx="1173">
                        <c:v>0.02</c:v>
                      </c:pt>
                      <c:pt idx="1174">
                        <c:v>0.02</c:v>
                      </c:pt>
                      <c:pt idx="1175">
                        <c:v>0.02</c:v>
                      </c:pt>
                      <c:pt idx="1176">
                        <c:v>0.02</c:v>
                      </c:pt>
                      <c:pt idx="1177">
                        <c:v>0.02</c:v>
                      </c:pt>
                      <c:pt idx="1178">
                        <c:v>0.02</c:v>
                      </c:pt>
                      <c:pt idx="1179">
                        <c:v>0.02</c:v>
                      </c:pt>
                      <c:pt idx="1180">
                        <c:v>0.02</c:v>
                      </c:pt>
                      <c:pt idx="1181">
                        <c:v>0.02</c:v>
                      </c:pt>
                      <c:pt idx="1182">
                        <c:v>0.02</c:v>
                      </c:pt>
                      <c:pt idx="1183">
                        <c:v>0.02</c:v>
                      </c:pt>
                      <c:pt idx="1184">
                        <c:v>0.02</c:v>
                      </c:pt>
                      <c:pt idx="1185">
                        <c:v>0.02</c:v>
                      </c:pt>
                      <c:pt idx="1186">
                        <c:v>0.02</c:v>
                      </c:pt>
                      <c:pt idx="1187">
                        <c:v>0.02</c:v>
                      </c:pt>
                      <c:pt idx="1188">
                        <c:v>0.02</c:v>
                      </c:pt>
                      <c:pt idx="1189">
                        <c:v>0.02</c:v>
                      </c:pt>
                      <c:pt idx="1190">
                        <c:v>0.02</c:v>
                      </c:pt>
                      <c:pt idx="1191">
                        <c:v>0.1</c:v>
                      </c:pt>
                      <c:pt idx="1192">
                        <c:v>0.1</c:v>
                      </c:pt>
                      <c:pt idx="1193">
                        <c:v>0.1</c:v>
                      </c:pt>
                      <c:pt idx="1194">
                        <c:v>0.1</c:v>
                      </c:pt>
                      <c:pt idx="1195">
                        <c:v>0.1</c:v>
                      </c:pt>
                      <c:pt idx="1196">
                        <c:v>0.1</c:v>
                      </c:pt>
                      <c:pt idx="1197">
                        <c:v>0.1</c:v>
                      </c:pt>
                      <c:pt idx="1198">
                        <c:v>0.1</c:v>
                      </c:pt>
                      <c:pt idx="1199">
                        <c:v>0.1</c:v>
                      </c:pt>
                      <c:pt idx="1200">
                        <c:v>0.1</c:v>
                      </c:pt>
                      <c:pt idx="1201">
                        <c:v>0.1</c:v>
                      </c:pt>
                      <c:pt idx="1202">
                        <c:v>0.1</c:v>
                      </c:pt>
                      <c:pt idx="1203">
                        <c:v>0.1</c:v>
                      </c:pt>
                      <c:pt idx="1204">
                        <c:v>0.1</c:v>
                      </c:pt>
                      <c:pt idx="1205">
                        <c:v>0.1</c:v>
                      </c:pt>
                      <c:pt idx="1206">
                        <c:v>0.1</c:v>
                      </c:pt>
                      <c:pt idx="1207">
                        <c:v>0.1</c:v>
                      </c:pt>
                      <c:pt idx="1208">
                        <c:v>0.1</c:v>
                      </c:pt>
                      <c:pt idx="1209">
                        <c:v>0.1</c:v>
                      </c:pt>
                      <c:pt idx="1210">
                        <c:v>0.1</c:v>
                      </c:pt>
                      <c:pt idx="1211">
                        <c:v>0.1</c:v>
                      </c:pt>
                      <c:pt idx="1212">
                        <c:v>0.1</c:v>
                      </c:pt>
                      <c:pt idx="1213">
                        <c:v>0.1</c:v>
                      </c:pt>
                      <c:pt idx="1214">
                        <c:v>0.1</c:v>
                      </c:pt>
                      <c:pt idx="1215">
                        <c:v>0.1</c:v>
                      </c:pt>
                      <c:pt idx="1216">
                        <c:v>0.1</c:v>
                      </c:pt>
                      <c:pt idx="1217">
                        <c:v>0.1</c:v>
                      </c:pt>
                      <c:pt idx="1218">
                        <c:v>0.17</c:v>
                      </c:pt>
                      <c:pt idx="1219">
                        <c:v>0.17</c:v>
                      </c:pt>
                      <c:pt idx="1220">
                        <c:v>0.17</c:v>
                      </c:pt>
                      <c:pt idx="1221">
                        <c:v>0.17</c:v>
                      </c:pt>
                      <c:pt idx="1222">
                        <c:v>0.17</c:v>
                      </c:pt>
                      <c:pt idx="1223">
                        <c:v>0.17</c:v>
                      </c:pt>
                      <c:pt idx="1224">
                        <c:v>0.17</c:v>
                      </c:pt>
                      <c:pt idx="1225">
                        <c:v>0.17</c:v>
                      </c:pt>
                      <c:pt idx="1226">
                        <c:v>0.17</c:v>
                      </c:pt>
                      <c:pt idx="1227">
                        <c:v>0.17</c:v>
                      </c:pt>
                      <c:pt idx="1228">
                        <c:v>0.17</c:v>
                      </c:pt>
                      <c:pt idx="1229">
                        <c:v>0.17</c:v>
                      </c:pt>
                      <c:pt idx="1230">
                        <c:v>0.17</c:v>
                      </c:pt>
                      <c:pt idx="1231">
                        <c:v>0.17</c:v>
                      </c:pt>
                      <c:pt idx="1232">
                        <c:v>0.17</c:v>
                      </c:pt>
                      <c:pt idx="1233">
                        <c:v>0.17</c:v>
                      </c:pt>
                      <c:pt idx="1234">
                        <c:v>0.17</c:v>
                      </c:pt>
                      <c:pt idx="1235">
                        <c:v>0.17</c:v>
                      </c:pt>
                      <c:pt idx="1236">
                        <c:v>0.17</c:v>
                      </c:pt>
                      <c:pt idx="1237">
                        <c:v>0.17</c:v>
                      </c:pt>
                      <c:pt idx="1238">
                        <c:v>0.17</c:v>
                      </c:pt>
                      <c:pt idx="1239">
                        <c:v>0.17</c:v>
                      </c:pt>
                      <c:pt idx="1240">
                        <c:v>0.17</c:v>
                      </c:pt>
                      <c:pt idx="1241">
                        <c:v>0.17</c:v>
                      </c:pt>
                      <c:pt idx="1242">
                        <c:v>0.17</c:v>
                      </c:pt>
                      <c:pt idx="1243">
                        <c:v>0.17</c:v>
                      </c:pt>
                      <c:pt idx="1244">
                        <c:v>0.17</c:v>
                      </c:pt>
                      <c:pt idx="1245">
                        <c:v>0.19</c:v>
                      </c:pt>
                      <c:pt idx="1246">
                        <c:v>0.19</c:v>
                      </c:pt>
                      <c:pt idx="1247">
                        <c:v>0.19</c:v>
                      </c:pt>
                      <c:pt idx="1248">
                        <c:v>0.19</c:v>
                      </c:pt>
                      <c:pt idx="1249">
                        <c:v>0.19</c:v>
                      </c:pt>
                      <c:pt idx="1250">
                        <c:v>0.19</c:v>
                      </c:pt>
                      <c:pt idx="1251">
                        <c:v>0.19</c:v>
                      </c:pt>
                      <c:pt idx="1252">
                        <c:v>0.19</c:v>
                      </c:pt>
                      <c:pt idx="1253">
                        <c:v>0.19</c:v>
                      </c:pt>
                      <c:pt idx="1254">
                        <c:v>0.19</c:v>
                      </c:pt>
                      <c:pt idx="1255">
                        <c:v>0.19</c:v>
                      </c:pt>
                      <c:pt idx="1256">
                        <c:v>0.19</c:v>
                      </c:pt>
                      <c:pt idx="1257">
                        <c:v>0.19</c:v>
                      </c:pt>
                      <c:pt idx="1258">
                        <c:v>0.19</c:v>
                      </c:pt>
                      <c:pt idx="1259">
                        <c:v>0.19</c:v>
                      </c:pt>
                      <c:pt idx="1260">
                        <c:v>0.19</c:v>
                      </c:pt>
                      <c:pt idx="1261">
                        <c:v>0.19</c:v>
                      </c:pt>
                      <c:pt idx="1262">
                        <c:v>0.19</c:v>
                      </c:pt>
                      <c:pt idx="1263">
                        <c:v>0.19</c:v>
                      </c:pt>
                      <c:pt idx="1264">
                        <c:v>0.19</c:v>
                      </c:pt>
                      <c:pt idx="1265">
                        <c:v>0.19</c:v>
                      </c:pt>
                      <c:pt idx="1266">
                        <c:v>0.19</c:v>
                      </c:pt>
                      <c:pt idx="1267">
                        <c:v>0.19</c:v>
                      </c:pt>
                      <c:pt idx="1268">
                        <c:v>0.19</c:v>
                      </c:pt>
                      <c:pt idx="1269">
                        <c:v>0.23</c:v>
                      </c:pt>
                      <c:pt idx="1270">
                        <c:v>0.23</c:v>
                      </c:pt>
                      <c:pt idx="1271">
                        <c:v>0.23</c:v>
                      </c:pt>
                      <c:pt idx="1272">
                        <c:v>0.23</c:v>
                      </c:pt>
                      <c:pt idx="1273">
                        <c:v>0.23</c:v>
                      </c:pt>
                      <c:pt idx="1274">
                        <c:v>0.23</c:v>
                      </c:pt>
                      <c:pt idx="1275">
                        <c:v>0.23</c:v>
                      </c:pt>
                      <c:pt idx="1276">
                        <c:v>0.23</c:v>
                      </c:pt>
                      <c:pt idx="1277">
                        <c:v>0.23</c:v>
                      </c:pt>
                      <c:pt idx="1278">
                        <c:v>0.23</c:v>
                      </c:pt>
                      <c:pt idx="1279">
                        <c:v>0.23</c:v>
                      </c:pt>
                      <c:pt idx="1280">
                        <c:v>0.23</c:v>
                      </c:pt>
                      <c:pt idx="1281">
                        <c:v>0.23</c:v>
                      </c:pt>
                      <c:pt idx="1282">
                        <c:v>0.23</c:v>
                      </c:pt>
                      <c:pt idx="1283">
                        <c:v>0.23</c:v>
                      </c:pt>
                      <c:pt idx="1284">
                        <c:v>0.23</c:v>
                      </c:pt>
                      <c:pt idx="1285">
                        <c:v>0.23</c:v>
                      </c:pt>
                      <c:pt idx="1286">
                        <c:v>0.23</c:v>
                      </c:pt>
                      <c:pt idx="1287">
                        <c:v>0.23</c:v>
                      </c:pt>
                      <c:pt idx="1288">
                        <c:v>0.23</c:v>
                      </c:pt>
                      <c:pt idx="1289">
                        <c:v>0.23</c:v>
                      </c:pt>
                      <c:pt idx="1290">
                        <c:v>0.23</c:v>
                      </c:pt>
                      <c:pt idx="1291">
                        <c:v>0.23</c:v>
                      </c:pt>
                      <c:pt idx="1292">
                        <c:v>0.08</c:v>
                      </c:pt>
                      <c:pt idx="1293">
                        <c:v>0.08</c:v>
                      </c:pt>
                      <c:pt idx="1294">
                        <c:v>0.08</c:v>
                      </c:pt>
                      <c:pt idx="1295">
                        <c:v>0.08</c:v>
                      </c:pt>
                      <c:pt idx="1296">
                        <c:v>0.08</c:v>
                      </c:pt>
                      <c:pt idx="1297">
                        <c:v>0.08</c:v>
                      </c:pt>
                      <c:pt idx="1298">
                        <c:v>0.08</c:v>
                      </c:pt>
                      <c:pt idx="1299">
                        <c:v>0.08</c:v>
                      </c:pt>
                      <c:pt idx="1300">
                        <c:v>0.08</c:v>
                      </c:pt>
                      <c:pt idx="1301">
                        <c:v>0.08</c:v>
                      </c:pt>
                      <c:pt idx="1302">
                        <c:v>0.08</c:v>
                      </c:pt>
                      <c:pt idx="1303">
                        <c:v>0.08</c:v>
                      </c:pt>
                      <c:pt idx="1304">
                        <c:v>0.08</c:v>
                      </c:pt>
                      <c:pt idx="1305">
                        <c:v>0.08</c:v>
                      </c:pt>
                      <c:pt idx="1306">
                        <c:v>0.08</c:v>
                      </c:pt>
                      <c:pt idx="1307">
                        <c:v>0.08</c:v>
                      </c:pt>
                      <c:pt idx="1308">
                        <c:v>0.08</c:v>
                      </c:pt>
                      <c:pt idx="1309">
                        <c:v>0.08</c:v>
                      </c:pt>
                      <c:pt idx="1310">
                        <c:v>0.08</c:v>
                      </c:pt>
                      <c:pt idx="1311">
                        <c:v>0.08</c:v>
                      </c:pt>
                      <c:pt idx="1312">
                        <c:v>0.08</c:v>
                      </c:pt>
                      <c:pt idx="1313">
                        <c:v>0.08</c:v>
                      </c:pt>
                      <c:pt idx="1314">
                        <c:v>0.08</c:v>
                      </c:pt>
                      <c:pt idx="1315">
                        <c:v>0.08</c:v>
                      </c:pt>
                      <c:pt idx="1316">
                        <c:v>0.08</c:v>
                      </c:pt>
                      <c:pt idx="1317">
                        <c:v>0.08</c:v>
                      </c:pt>
                      <c:pt idx="1318">
                        <c:v>0.08</c:v>
                      </c:pt>
                      <c:pt idx="1319">
                        <c:v>0.08</c:v>
                      </c:pt>
                      <c:pt idx="1320">
                        <c:v>0.08</c:v>
                      </c:pt>
                      <c:pt idx="1321">
                        <c:v>0.08</c:v>
                      </c:pt>
                      <c:pt idx="1322">
                        <c:v>0.08</c:v>
                      </c:pt>
                      <c:pt idx="1323">
                        <c:v>0.08</c:v>
                      </c:pt>
                      <c:pt idx="1324">
                        <c:v>0.08</c:v>
                      </c:pt>
                      <c:pt idx="1325">
                        <c:v>0.08</c:v>
                      </c:pt>
                      <c:pt idx="1326">
                        <c:v>0.08</c:v>
                      </c:pt>
                      <c:pt idx="1327">
                        <c:v>0.08</c:v>
                      </c:pt>
                      <c:pt idx="1328">
                        <c:v>0.08</c:v>
                      </c:pt>
                      <c:pt idx="1329">
                        <c:v>0.08</c:v>
                      </c:pt>
                      <c:pt idx="1330">
                        <c:v>0.08</c:v>
                      </c:pt>
                      <c:pt idx="1331">
                        <c:v>0.08</c:v>
                      </c:pt>
                      <c:pt idx="1332">
                        <c:v>0.08</c:v>
                      </c:pt>
                      <c:pt idx="1333">
                        <c:v>0.08</c:v>
                      </c:pt>
                      <c:pt idx="1334">
                        <c:v>0.08</c:v>
                      </c:pt>
                      <c:pt idx="1335">
                        <c:v>0.08</c:v>
                      </c:pt>
                      <c:pt idx="1336">
                        <c:v>0.08</c:v>
                      </c:pt>
                      <c:pt idx="1337">
                        <c:v>0.08</c:v>
                      </c:pt>
                      <c:pt idx="1338">
                        <c:v>0.08</c:v>
                      </c:pt>
                      <c:pt idx="1339">
                        <c:v>0.08</c:v>
                      </c:pt>
                      <c:pt idx="1340">
                        <c:v>0.12</c:v>
                      </c:pt>
                      <c:pt idx="1341">
                        <c:v>0.12</c:v>
                      </c:pt>
                      <c:pt idx="1342">
                        <c:v>0.12</c:v>
                      </c:pt>
                      <c:pt idx="1343">
                        <c:v>0.12</c:v>
                      </c:pt>
                      <c:pt idx="1344">
                        <c:v>0.12</c:v>
                      </c:pt>
                      <c:pt idx="1345">
                        <c:v>0.12</c:v>
                      </c:pt>
                      <c:pt idx="1346">
                        <c:v>0.12</c:v>
                      </c:pt>
                      <c:pt idx="1347">
                        <c:v>0.12</c:v>
                      </c:pt>
                      <c:pt idx="1348">
                        <c:v>0.12</c:v>
                      </c:pt>
                      <c:pt idx="1349">
                        <c:v>0.12</c:v>
                      </c:pt>
                      <c:pt idx="1350">
                        <c:v>0.12</c:v>
                      </c:pt>
                      <c:pt idx="1351">
                        <c:v>0.12</c:v>
                      </c:pt>
                      <c:pt idx="1352">
                        <c:v>0.12</c:v>
                      </c:pt>
                      <c:pt idx="1353">
                        <c:v>0.12</c:v>
                      </c:pt>
                      <c:pt idx="1354">
                        <c:v>0.12</c:v>
                      </c:pt>
                      <c:pt idx="1355">
                        <c:v>0.12</c:v>
                      </c:pt>
                      <c:pt idx="1356">
                        <c:v>0.12</c:v>
                      </c:pt>
                      <c:pt idx="1357">
                        <c:v>0.12</c:v>
                      </c:pt>
                      <c:pt idx="1358">
                        <c:v>0.12</c:v>
                      </c:pt>
                      <c:pt idx="1359">
                        <c:v>0.12</c:v>
                      </c:pt>
                      <c:pt idx="1360">
                        <c:v>0.12</c:v>
                      </c:pt>
                      <c:pt idx="1361">
                        <c:v>0.12</c:v>
                      </c:pt>
                      <c:pt idx="1362">
                        <c:v>0.12</c:v>
                      </c:pt>
                      <c:pt idx="1363">
                        <c:v>0.12</c:v>
                      </c:pt>
                      <c:pt idx="1364">
                        <c:v>0.03</c:v>
                      </c:pt>
                      <c:pt idx="1365">
                        <c:v>0.03</c:v>
                      </c:pt>
                      <c:pt idx="1366">
                        <c:v>0.03</c:v>
                      </c:pt>
                      <c:pt idx="1367">
                        <c:v>0.03</c:v>
                      </c:pt>
                      <c:pt idx="1368">
                        <c:v>0.03</c:v>
                      </c:pt>
                      <c:pt idx="1369">
                        <c:v>0.03</c:v>
                      </c:pt>
                      <c:pt idx="1370">
                        <c:v>0.03</c:v>
                      </c:pt>
                      <c:pt idx="1371">
                        <c:v>0.03</c:v>
                      </c:pt>
                      <c:pt idx="1372">
                        <c:v>0.03</c:v>
                      </c:pt>
                      <c:pt idx="1373">
                        <c:v>0.03</c:v>
                      </c:pt>
                      <c:pt idx="1374">
                        <c:v>0.03</c:v>
                      </c:pt>
                      <c:pt idx="1375">
                        <c:v>0.03</c:v>
                      </c:pt>
                      <c:pt idx="1376">
                        <c:v>0.03</c:v>
                      </c:pt>
                      <c:pt idx="1377">
                        <c:v>0.03</c:v>
                      </c:pt>
                      <c:pt idx="1378">
                        <c:v>0.03</c:v>
                      </c:pt>
                      <c:pt idx="1379">
                        <c:v>0.03</c:v>
                      </c:pt>
                      <c:pt idx="1380">
                        <c:v>0.03</c:v>
                      </c:pt>
                      <c:pt idx="1381">
                        <c:v>0.03</c:v>
                      </c:pt>
                      <c:pt idx="1382">
                        <c:v>0.03</c:v>
                      </c:pt>
                      <c:pt idx="1383">
                        <c:v>0.03</c:v>
                      </c:pt>
                      <c:pt idx="1384">
                        <c:v>0.03</c:v>
                      </c:pt>
                      <c:pt idx="1385">
                        <c:v>0.03</c:v>
                      </c:pt>
                      <c:pt idx="1386">
                        <c:v>0.03</c:v>
                      </c:pt>
                      <c:pt idx="1387">
                        <c:v>0.12</c:v>
                      </c:pt>
                      <c:pt idx="1388">
                        <c:v>0.12</c:v>
                      </c:pt>
                      <c:pt idx="1389">
                        <c:v>0.12</c:v>
                      </c:pt>
                      <c:pt idx="1390">
                        <c:v>0.12</c:v>
                      </c:pt>
                      <c:pt idx="1391">
                        <c:v>0.12</c:v>
                      </c:pt>
                      <c:pt idx="1392">
                        <c:v>0.12</c:v>
                      </c:pt>
                      <c:pt idx="1393">
                        <c:v>0.12</c:v>
                      </c:pt>
                      <c:pt idx="1394">
                        <c:v>0.12</c:v>
                      </c:pt>
                      <c:pt idx="1395">
                        <c:v>0.12</c:v>
                      </c:pt>
                      <c:pt idx="1396">
                        <c:v>0.12</c:v>
                      </c:pt>
                      <c:pt idx="1397">
                        <c:v>0.12</c:v>
                      </c:pt>
                      <c:pt idx="1398">
                        <c:v>0.12</c:v>
                      </c:pt>
                      <c:pt idx="1399">
                        <c:v>0.12</c:v>
                      </c:pt>
                      <c:pt idx="1400">
                        <c:v>0.12</c:v>
                      </c:pt>
                      <c:pt idx="1401">
                        <c:v>0.12</c:v>
                      </c:pt>
                      <c:pt idx="1402">
                        <c:v>0.12</c:v>
                      </c:pt>
                      <c:pt idx="1403">
                        <c:v>0.12</c:v>
                      </c:pt>
                      <c:pt idx="1404">
                        <c:v>0.12</c:v>
                      </c:pt>
                      <c:pt idx="1405">
                        <c:v>0.12</c:v>
                      </c:pt>
                      <c:pt idx="1406">
                        <c:v>0.12</c:v>
                      </c:pt>
                      <c:pt idx="1407">
                        <c:v>0.12</c:v>
                      </c:pt>
                      <c:pt idx="1408">
                        <c:v>0.12</c:v>
                      </c:pt>
                      <c:pt idx="1409">
                        <c:v>0.12</c:v>
                      </c:pt>
                      <c:pt idx="1410">
                        <c:v>0.11</c:v>
                      </c:pt>
                      <c:pt idx="1411">
                        <c:v>0.11</c:v>
                      </c:pt>
                      <c:pt idx="1412">
                        <c:v>0.11</c:v>
                      </c:pt>
                      <c:pt idx="1413">
                        <c:v>0.11</c:v>
                      </c:pt>
                      <c:pt idx="1414">
                        <c:v>0.11</c:v>
                      </c:pt>
                      <c:pt idx="1415">
                        <c:v>0.11</c:v>
                      </c:pt>
                      <c:pt idx="1416">
                        <c:v>0.11</c:v>
                      </c:pt>
                      <c:pt idx="1417">
                        <c:v>0.11</c:v>
                      </c:pt>
                      <c:pt idx="1418">
                        <c:v>0.11</c:v>
                      </c:pt>
                      <c:pt idx="1419">
                        <c:v>0.11</c:v>
                      </c:pt>
                      <c:pt idx="1420">
                        <c:v>0.11</c:v>
                      </c:pt>
                      <c:pt idx="1421">
                        <c:v>0.11</c:v>
                      </c:pt>
                      <c:pt idx="1422">
                        <c:v>0.11</c:v>
                      </c:pt>
                      <c:pt idx="1423">
                        <c:v>0.11</c:v>
                      </c:pt>
                      <c:pt idx="1424">
                        <c:v>0.11</c:v>
                      </c:pt>
                      <c:pt idx="1425">
                        <c:v>0.11</c:v>
                      </c:pt>
                      <c:pt idx="1426">
                        <c:v>0.11</c:v>
                      </c:pt>
                      <c:pt idx="1427">
                        <c:v>0.11</c:v>
                      </c:pt>
                      <c:pt idx="1428">
                        <c:v>0.11</c:v>
                      </c:pt>
                      <c:pt idx="1429">
                        <c:v>0.11</c:v>
                      </c:pt>
                      <c:pt idx="1430">
                        <c:v>0.11</c:v>
                      </c:pt>
                      <c:pt idx="1431">
                        <c:v>0.11</c:v>
                      </c:pt>
                      <c:pt idx="1432">
                        <c:v>0.11</c:v>
                      </c:pt>
                      <c:pt idx="1433">
                        <c:v>0.01</c:v>
                      </c:pt>
                      <c:pt idx="1434">
                        <c:v>0.01</c:v>
                      </c:pt>
                      <c:pt idx="1435">
                        <c:v>0.01</c:v>
                      </c:pt>
                      <c:pt idx="1436">
                        <c:v>0.01</c:v>
                      </c:pt>
                      <c:pt idx="1437">
                        <c:v>0.01</c:v>
                      </c:pt>
                      <c:pt idx="1438">
                        <c:v>0.01</c:v>
                      </c:pt>
                      <c:pt idx="1439">
                        <c:v>0.01</c:v>
                      </c:pt>
                      <c:pt idx="1440">
                        <c:v>0.01</c:v>
                      </c:pt>
                      <c:pt idx="1441">
                        <c:v>0.01</c:v>
                      </c:pt>
                      <c:pt idx="1442">
                        <c:v>0.01</c:v>
                      </c:pt>
                      <c:pt idx="1443">
                        <c:v>0.01</c:v>
                      </c:pt>
                      <c:pt idx="1444">
                        <c:v>0.01</c:v>
                      </c:pt>
                      <c:pt idx="1445">
                        <c:v>0.01</c:v>
                      </c:pt>
                      <c:pt idx="1446">
                        <c:v>0.01</c:v>
                      </c:pt>
                      <c:pt idx="1447">
                        <c:v>0.01</c:v>
                      </c:pt>
                      <c:pt idx="1448">
                        <c:v>0.01</c:v>
                      </c:pt>
                      <c:pt idx="1449">
                        <c:v>0.01</c:v>
                      </c:pt>
                      <c:pt idx="1450">
                        <c:v>0.01</c:v>
                      </c:pt>
                      <c:pt idx="1451">
                        <c:v>0.01</c:v>
                      </c:pt>
                      <c:pt idx="1452">
                        <c:v>0.01</c:v>
                      </c:pt>
                      <c:pt idx="1453">
                        <c:v>0.01</c:v>
                      </c:pt>
                      <c:pt idx="1454">
                        <c:v>0.01</c:v>
                      </c:pt>
                      <c:pt idx="1455">
                        <c:v>0.01</c:v>
                      </c:pt>
                      <c:pt idx="1456">
                        <c:v>0.01</c:v>
                      </c:pt>
                      <c:pt idx="1457">
                        <c:v>0.05</c:v>
                      </c:pt>
                      <c:pt idx="1458">
                        <c:v>0.05</c:v>
                      </c:pt>
                      <c:pt idx="1459">
                        <c:v>0.05</c:v>
                      </c:pt>
                      <c:pt idx="1460">
                        <c:v>0.05</c:v>
                      </c:pt>
                      <c:pt idx="1461">
                        <c:v>0.05</c:v>
                      </c:pt>
                      <c:pt idx="1462">
                        <c:v>0.05</c:v>
                      </c:pt>
                      <c:pt idx="1463">
                        <c:v>0.05</c:v>
                      </c:pt>
                      <c:pt idx="1464">
                        <c:v>0.05</c:v>
                      </c:pt>
                      <c:pt idx="1465">
                        <c:v>0.05</c:v>
                      </c:pt>
                      <c:pt idx="1466">
                        <c:v>0.05</c:v>
                      </c:pt>
                      <c:pt idx="1467">
                        <c:v>0.05</c:v>
                      </c:pt>
                      <c:pt idx="1468">
                        <c:v>0.05</c:v>
                      </c:pt>
                      <c:pt idx="1469">
                        <c:v>0.05</c:v>
                      </c:pt>
                      <c:pt idx="1470">
                        <c:v>0.05</c:v>
                      </c:pt>
                      <c:pt idx="1471">
                        <c:v>0.05</c:v>
                      </c:pt>
                      <c:pt idx="1472">
                        <c:v>0.05</c:v>
                      </c:pt>
                      <c:pt idx="1473">
                        <c:v>0.05</c:v>
                      </c:pt>
                      <c:pt idx="1474">
                        <c:v>0.05</c:v>
                      </c:pt>
                      <c:pt idx="1475">
                        <c:v>0.05</c:v>
                      </c:pt>
                      <c:pt idx="1476">
                        <c:v>0.05</c:v>
                      </c:pt>
                      <c:pt idx="1477">
                        <c:v>0.05</c:v>
                      </c:pt>
                      <c:pt idx="1478">
                        <c:v>0.05</c:v>
                      </c:pt>
                      <c:pt idx="1479">
                        <c:v>0.05</c:v>
                      </c:pt>
                      <c:pt idx="1480">
                        <c:v>0.05</c:v>
                      </c:pt>
                      <c:pt idx="1481">
                        <c:v>0.02</c:v>
                      </c:pt>
                      <c:pt idx="1482">
                        <c:v>0.02</c:v>
                      </c:pt>
                      <c:pt idx="1483">
                        <c:v>0.02</c:v>
                      </c:pt>
                      <c:pt idx="1484">
                        <c:v>0.02</c:v>
                      </c:pt>
                      <c:pt idx="1485">
                        <c:v>0.02</c:v>
                      </c:pt>
                      <c:pt idx="1486">
                        <c:v>0.02</c:v>
                      </c:pt>
                      <c:pt idx="1487">
                        <c:v>0.02</c:v>
                      </c:pt>
                      <c:pt idx="1488">
                        <c:v>0.02</c:v>
                      </c:pt>
                      <c:pt idx="1489">
                        <c:v>0.02</c:v>
                      </c:pt>
                      <c:pt idx="1490">
                        <c:v>0.02</c:v>
                      </c:pt>
                      <c:pt idx="1491">
                        <c:v>0.02</c:v>
                      </c:pt>
                      <c:pt idx="1492">
                        <c:v>0.02</c:v>
                      </c:pt>
                      <c:pt idx="1493">
                        <c:v>0.02</c:v>
                      </c:pt>
                      <c:pt idx="1494">
                        <c:v>0.02</c:v>
                      </c:pt>
                      <c:pt idx="1495">
                        <c:v>0.02</c:v>
                      </c:pt>
                      <c:pt idx="1496">
                        <c:v>0.02</c:v>
                      </c:pt>
                      <c:pt idx="1497">
                        <c:v>0.02</c:v>
                      </c:pt>
                      <c:pt idx="1498">
                        <c:v>0.02</c:v>
                      </c:pt>
                      <c:pt idx="1499">
                        <c:v>0.02</c:v>
                      </c:pt>
                      <c:pt idx="1500">
                        <c:v>0.02</c:v>
                      </c:pt>
                      <c:pt idx="1501">
                        <c:v>0.02</c:v>
                      </c:pt>
                      <c:pt idx="1502">
                        <c:v>0.02</c:v>
                      </c:pt>
                      <c:pt idx="1503">
                        <c:v>0.02</c:v>
                      </c:pt>
                      <c:pt idx="1504">
                        <c:v>0.17</c:v>
                      </c:pt>
                      <c:pt idx="1505">
                        <c:v>0.17</c:v>
                      </c:pt>
                      <c:pt idx="1506">
                        <c:v>0.17</c:v>
                      </c:pt>
                      <c:pt idx="1507">
                        <c:v>0.17</c:v>
                      </c:pt>
                      <c:pt idx="1508">
                        <c:v>0.17</c:v>
                      </c:pt>
                      <c:pt idx="1509">
                        <c:v>0.17</c:v>
                      </c:pt>
                      <c:pt idx="1510">
                        <c:v>0.17</c:v>
                      </c:pt>
                      <c:pt idx="1511">
                        <c:v>0.17</c:v>
                      </c:pt>
                      <c:pt idx="1512">
                        <c:v>0.17</c:v>
                      </c:pt>
                      <c:pt idx="1513">
                        <c:v>0.17</c:v>
                      </c:pt>
                      <c:pt idx="1514">
                        <c:v>0.17</c:v>
                      </c:pt>
                      <c:pt idx="1515">
                        <c:v>0.17</c:v>
                      </c:pt>
                      <c:pt idx="1516">
                        <c:v>0.17</c:v>
                      </c:pt>
                      <c:pt idx="1517">
                        <c:v>0.17</c:v>
                      </c:pt>
                      <c:pt idx="1518">
                        <c:v>0.17</c:v>
                      </c:pt>
                      <c:pt idx="1519">
                        <c:v>0.17</c:v>
                      </c:pt>
                      <c:pt idx="1520">
                        <c:v>0.17</c:v>
                      </c:pt>
                      <c:pt idx="1521">
                        <c:v>0.17</c:v>
                      </c:pt>
                      <c:pt idx="1522">
                        <c:v>0.17</c:v>
                      </c:pt>
                      <c:pt idx="1523">
                        <c:v>0.17</c:v>
                      </c:pt>
                      <c:pt idx="1524">
                        <c:v>0.17</c:v>
                      </c:pt>
                      <c:pt idx="1525">
                        <c:v>0.17</c:v>
                      </c:pt>
                      <c:pt idx="1526">
                        <c:v>0.17</c:v>
                      </c:pt>
                      <c:pt idx="1527">
                        <c:v>0.15</c:v>
                      </c:pt>
                      <c:pt idx="1528">
                        <c:v>0.15</c:v>
                      </c:pt>
                      <c:pt idx="1529">
                        <c:v>0.15</c:v>
                      </c:pt>
                      <c:pt idx="1530">
                        <c:v>0.15</c:v>
                      </c:pt>
                      <c:pt idx="1531">
                        <c:v>0.15</c:v>
                      </c:pt>
                      <c:pt idx="1532">
                        <c:v>0.15</c:v>
                      </c:pt>
                      <c:pt idx="1533">
                        <c:v>0.15</c:v>
                      </c:pt>
                      <c:pt idx="1534">
                        <c:v>0.15</c:v>
                      </c:pt>
                      <c:pt idx="1535">
                        <c:v>0.15</c:v>
                      </c:pt>
                      <c:pt idx="1536">
                        <c:v>0.15</c:v>
                      </c:pt>
                      <c:pt idx="1537">
                        <c:v>0.15</c:v>
                      </c:pt>
                      <c:pt idx="1538">
                        <c:v>0.15</c:v>
                      </c:pt>
                      <c:pt idx="1539">
                        <c:v>0.15</c:v>
                      </c:pt>
                      <c:pt idx="1540">
                        <c:v>0.15</c:v>
                      </c:pt>
                      <c:pt idx="1541">
                        <c:v>0.15</c:v>
                      </c:pt>
                      <c:pt idx="1542">
                        <c:v>0.15</c:v>
                      </c:pt>
                      <c:pt idx="1543">
                        <c:v>0.15</c:v>
                      </c:pt>
                      <c:pt idx="1544">
                        <c:v>0.15</c:v>
                      </c:pt>
                      <c:pt idx="1545">
                        <c:v>0.15</c:v>
                      </c:pt>
                      <c:pt idx="1546">
                        <c:v>0.15</c:v>
                      </c:pt>
                      <c:pt idx="1547">
                        <c:v>0.15</c:v>
                      </c:pt>
                      <c:pt idx="1548">
                        <c:v>0.15</c:v>
                      </c:pt>
                      <c:pt idx="1549">
                        <c:v>0.15</c:v>
                      </c:pt>
                      <c:pt idx="1550">
                        <c:v>0.11</c:v>
                      </c:pt>
                      <c:pt idx="1551">
                        <c:v>0.11</c:v>
                      </c:pt>
                      <c:pt idx="1552">
                        <c:v>0.11</c:v>
                      </c:pt>
                      <c:pt idx="1553">
                        <c:v>0.11</c:v>
                      </c:pt>
                      <c:pt idx="1554">
                        <c:v>0.11</c:v>
                      </c:pt>
                      <c:pt idx="1555">
                        <c:v>0.11</c:v>
                      </c:pt>
                      <c:pt idx="1556">
                        <c:v>0.11</c:v>
                      </c:pt>
                      <c:pt idx="1557">
                        <c:v>0.11</c:v>
                      </c:pt>
                      <c:pt idx="1558">
                        <c:v>0.11</c:v>
                      </c:pt>
                      <c:pt idx="1559">
                        <c:v>0.11</c:v>
                      </c:pt>
                      <c:pt idx="1560">
                        <c:v>0.11</c:v>
                      </c:pt>
                      <c:pt idx="1561">
                        <c:v>0.11</c:v>
                      </c:pt>
                      <c:pt idx="1562">
                        <c:v>0.11</c:v>
                      </c:pt>
                      <c:pt idx="1563">
                        <c:v>0.11</c:v>
                      </c:pt>
                      <c:pt idx="1564">
                        <c:v>0.11</c:v>
                      </c:pt>
                      <c:pt idx="1565">
                        <c:v>0.11</c:v>
                      </c:pt>
                      <c:pt idx="1566">
                        <c:v>0.11</c:v>
                      </c:pt>
                      <c:pt idx="1567">
                        <c:v>0.11</c:v>
                      </c:pt>
                      <c:pt idx="1568">
                        <c:v>0.11</c:v>
                      </c:pt>
                      <c:pt idx="1569">
                        <c:v>0.11</c:v>
                      </c:pt>
                      <c:pt idx="1570">
                        <c:v>0.11</c:v>
                      </c:pt>
                      <c:pt idx="1571">
                        <c:v>0.11</c:v>
                      </c:pt>
                      <c:pt idx="1572">
                        <c:v>0.11</c:v>
                      </c:pt>
                      <c:pt idx="1573">
                        <c:v>0.03</c:v>
                      </c:pt>
                      <c:pt idx="1574">
                        <c:v>0.03</c:v>
                      </c:pt>
                      <c:pt idx="1575">
                        <c:v>0.03</c:v>
                      </c:pt>
                      <c:pt idx="1576">
                        <c:v>0.03</c:v>
                      </c:pt>
                      <c:pt idx="1577">
                        <c:v>0.03</c:v>
                      </c:pt>
                      <c:pt idx="1578">
                        <c:v>0.03</c:v>
                      </c:pt>
                      <c:pt idx="1579">
                        <c:v>0.03</c:v>
                      </c:pt>
                      <c:pt idx="1580">
                        <c:v>0.03</c:v>
                      </c:pt>
                      <c:pt idx="1581">
                        <c:v>0.03</c:v>
                      </c:pt>
                      <c:pt idx="1582">
                        <c:v>0.03</c:v>
                      </c:pt>
                      <c:pt idx="1583">
                        <c:v>0.03</c:v>
                      </c:pt>
                      <c:pt idx="1584">
                        <c:v>0.03</c:v>
                      </c:pt>
                      <c:pt idx="1585">
                        <c:v>0.03</c:v>
                      </c:pt>
                      <c:pt idx="1586">
                        <c:v>0.03</c:v>
                      </c:pt>
                      <c:pt idx="1587">
                        <c:v>0.03</c:v>
                      </c:pt>
                      <c:pt idx="1588">
                        <c:v>0.03</c:v>
                      </c:pt>
                      <c:pt idx="1589">
                        <c:v>0.03</c:v>
                      </c:pt>
                      <c:pt idx="1590">
                        <c:v>0.03</c:v>
                      </c:pt>
                      <c:pt idx="1591">
                        <c:v>0.03</c:v>
                      </c:pt>
                      <c:pt idx="1592">
                        <c:v>0.03</c:v>
                      </c:pt>
                      <c:pt idx="1593">
                        <c:v>0.03</c:v>
                      </c:pt>
                      <c:pt idx="1594">
                        <c:v>0.03</c:v>
                      </c:pt>
                      <c:pt idx="1595">
                        <c:v>0.03</c:v>
                      </c:pt>
                      <c:pt idx="1596">
                        <c:v>0.02</c:v>
                      </c:pt>
                      <c:pt idx="1597">
                        <c:v>0.02</c:v>
                      </c:pt>
                      <c:pt idx="1598">
                        <c:v>0.02</c:v>
                      </c:pt>
                      <c:pt idx="1599">
                        <c:v>0.02</c:v>
                      </c:pt>
                      <c:pt idx="1600">
                        <c:v>0.02</c:v>
                      </c:pt>
                      <c:pt idx="1601">
                        <c:v>0.02</c:v>
                      </c:pt>
                      <c:pt idx="1602">
                        <c:v>0.02</c:v>
                      </c:pt>
                      <c:pt idx="1603">
                        <c:v>0.02</c:v>
                      </c:pt>
                      <c:pt idx="1604">
                        <c:v>0.02</c:v>
                      </c:pt>
                      <c:pt idx="1605">
                        <c:v>0.02</c:v>
                      </c:pt>
                      <c:pt idx="1606">
                        <c:v>0.02</c:v>
                      </c:pt>
                      <c:pt idx="1607">
                        <c:v>0.02</c:v>
                      </c:pt>
                      <c:pt idx="1608">
                        <c:v>0.02</c:v>
                      </c:pt>
                      <c:pt idx="1609">
                        <c:v>0.02</c:v>
                      </c:pt>
                      <c:pt idx="1610">
                        <c:v>0.02</c:v>
                      </c:pt>
                      <c:pt idx="1611">
                        <c:v>0.02</c:v>
                      </c:pt>
                      <c:pt idx="1612">
                        <c:v>0.02</c:v>
                      </c:pt>
                      <c:pt idx="1613">
                        <c:v>0.02</c:v>
                      </c:pt>
                      <c:pt idx="1614">
                        <c:v>0.02</c:v>
                      </c:pt>
                      <c:pt idx="1615">
                        <c:v>0.02</c:v>
                      </c:pt>
                      <c:pt idx="1616">
                        <c:v>0.02</c:v>
                      </c:pt>
                      <c:pt idx="1617">
                        <c:v>0.02</c:v>
                      </c:pt>
                      <c:pt idx="1618">
                        <c:v>0.02</c:v>
                      </c:pt>
                      <c:pt idx="1619">
                        <c:v>0.02</c:v>
                      </c:pt>
                      <c:pt idx="1620">
                        <c:v>0.02</c:v>
                      </c:pt>
                      <c:pt idx="1621">
                        <c:v>0.03</c:v>
                      </c:pt>
                      <c:pt idx="1622">
                        <c:v>0.03</c:v>
                      </c:pt>
                      <c:pt idx="1623">
                        <c:v>0.03</c:v>
                      </c:pt>
                      <c:pt idx="1624">
                        <c:v>0.03</c:v>
                      </c:pt>
                      <c:pt idx="1625">
                        <c:v>0.03</c:v>
                      </c:pt>
                      <c:pt idx="1626">
                        <c:v>0.03</c:v>
                      </c:pt>
                      <c:pt idx="1627">
                        <c:v>0.03</c:v>
                      </c:pt>
                      <c:pt idx="1628">
                        <c:v>0.03</c:v>
                      </c:pt>
                      <c:pt idx="1629">
                        <c:v>0.03</c:v>
                      </c:pt>
                      <c:pt idx="1630">
                        <c:v>0.03</c:v>
                      </c:pt>
                      <c:pt idx="1631">
                        <c:v>0.03</c:v>
                      </c:pt>
                      <c:pt idx="1632">
                        <c:v>0.03</c:v>
                      </c:pt>
                      <c:pt idx="1633">
                        <c:v>0.03</c:v>
                      </c:pt>
                      <c:pt idx="1634">
                        <c:v>0.03</c:v>
                      </c:pt>
                      <c:pt idx="1635">
                        <c:v>0.03</c:v>
                      </c:pt>
                      <c:pt idx="1636">
                        <c:v>0.03</c:v>
                      </c:pt>
                      <c:pt idx="1637">
                        <c:v>0.03</c:v>
                      </c:pt>
                      <c:pt idx="1638">
                        <c:v>0.03</c:v>
                      </c:pt>
                      <c:pt idx="1639">
                        <c:v>0.03</c:v>
                      </c:pt>
                      <c:pt idx="1640">
                        <c:v>0.03</c:v>
                      </c:pt>
                      <c:pt idx="1641">
                        <c:v>0.03</c:v>
                      </c:pt>
                      <c:pt idx="1642">
                        <c:v>0.03</c:v>
                      </c:pt>
                      <c:pt idx="1643">
                        <c:v>0.03</c:v>
                      </c:pt>
                      <c:pt idx="1644">
                        <c:v>0.03</c:v>
                      </c:pt>
                      <c:pt idx="1645">
                        <c:v>0.03</c:v>
                      </c:pt>
                      <c:pt idx="1646">
                        <c:v>0.03</c:v>
                      </c:pt>
                      <c:pt idx="1647">
                        <c:v>0.03</c:v>
                      </c:pt>
                      <c:pt idx="1648">
                        <c:v>0.03</c:v>
                      </c:pt>
                      <c:pt idx="1649">
                        <c:v>0.12</c:v>
                      </c:pt>
                      <c:pt idx="1650">
                        <c:v>0.12</c:v>
                      </c:pt>
                      <c:pt idx="1651">
                        <c:v>0.12</c:v>
                      </c:pt>
                      <c:pt idx="1652">
                        <c:v>0.12</c:v>
                      </c:pt>
                      <c:pt idx="1653">
                        <c:v>0.12</c:v>
                      </c:pt>
                      <c:pt idx="1654">
                        <c:v>0.12</c:v>
                      </c:pt>
                      <c:pt idx="1655">
                        <c:v>0.12</c:v>
                      </c:pt>
                      <c:pt idx="1656">
                        <c:v>0.12</c:v>
                      </c:pt>
                      <c:pt idx="1657">
                        <c:v>0.12</c:v>
                      </c:pt>
                      <c:pt idx="1658">
                        <c:v>0.12</c:v>
                      </c:pt>
                      <c:pt idx="1659">
                        <c:v>0.12</c:v>
                      </c:pt>
                      <c:pt idx="1660">
                        <c:v>0.12</c:v>
                      </c:pt>
                      <c:pt idx="1661">
                        <c:v>0.12</c:v>
                      </c:pt>
                      <c:pt idx="1662">
                        <c:v>0.12</c:v>
                      </c:pt>
                      <c:pt idx="1663">
                        <c:v>0.12</c:v>
                      </c:pt>
                      <c:pt idx="1664">
                        <c:v>0.12</c:v>
                      </c:pt>
                      <c:pt idx="1665">
                        <c:v>0.12</c:v>
                      </c:pt>
                      <c:pt idx="1666">
                        <c:v>0.12</c:v>
                      </c:pt>
                      <c:pt idx="1667">
                        <c:v>0.12</c:v>
                      </c:pt>
                      <c:pt idx="1668">
                        <c:v>0.12</c:v>
                      </c:pt>
                      <c:pt idx="1669">
                        <c:v>0.12</c:v>
                      </c:pt>
                      <c:pt idx="1670">
                        <c:v>0.12</c:v>
                      </c:pt>
                      <c:pt idx="1671">
                        <c:v>0.12</c:v>
                      </c:pt>
                      <c:pt idx="1672">
                        <c:v>0.12</c:v>
                      </c:pt>
                      <c:pt idx="1673">
                        <c:v>0.12</c:v>
                      </c:pt>
                      <c:pt idx="1674">
                        <c:v>0.12</c:v>
                      </c:pt>
                      <c:pt idx="1675">
                        <c:v>0.12</c:v>
                      </c:pt>
                      <c:pt idx="1676">
                        <c:v>0.09</c:v>
                      </c:pt>
                      <c:pt idx="1677">
                        <c:v>0.09</c:v>
                      </c:pt>
                      <c:pt idx="1678">
                        <c:v>0.09</c:v>
                      </c:pt>
                      <c:pt idx="1679">
                        <c:v>0.09</c:v>
                      </c:pt>
                      <c:pt idx="1680">
                        <c:v>0.09</c:v>
                      </c:pt>
                      <c:pt idx="1681">
                        <c:v>0.09</c:v>
                      </c:pt>
                      <c:pt idx="1682">
                        <c:v>0.09</c:v>
                      </c:pt>
                      <c:pt idx="1683">
                        <c:v>0.09</c:v>
                      </c:pt>
                      <c:pt idx="1684">
                        <c:v>0.09</c:v>
                      </c:pt>
                      <c:pt idx="1685">
                        <c:v>0.09</c:v>
                      </c:pt>
                      <c:pt idx="1686">
                        <c:v>0.09</c:v>
                      </c:pt>
                      <c:pt idx="1687">
                        <c:v>0.09</c:v>
                      </c:pt>
                      <c:pt idx="1688">
                        <c:v>0.09</c:v>
                      </c:pt>
                      <c:pt idx="1689">
                        <c:v>0.09</c:v>
                      </c:pt>
                      <c:pt idx="1690">
                        <c:v>0.09</c:v>
                      </c:pt>
                      <c:pt idx="1691">
                        <c:v>0.09</c:v>
                      </c:pt>
                      <c:pt idx="1692">
                        <c:v>0.09</c:v>
                      </c:pt>
                      <c:pt idx="1693">
                        <c:v>0.09</c:v>
                      </c:pt>
                      <c:pt idx="1694">
                        <c:v>0.09</c:v>
                      </c:pt>
                      <c:pt idx="1695">
                        <c:v>0.09</c:v>
                      </c:pt>
                      <c:pt idx="1696">
                        <c:v>0.09</c:v>
                      </c:pt>
                      <c:pt idx="1697">
                        <c:v>0.09</c:v>
                      </c:pt>
                      <c:pt idx="1698">
                        <c:v>0.09</c:v>
                      </c:pt>
                      <c:pt idx="1699">
                        <c:v>0.09</c:v>
                      </c:pt>
                      <c:pt idx="1700">
                        <c:v>0.09</c:v>
                      </c:pt>
                      <c:pt idx="1701">
                        <c:v>0.09</c:v>
                      </c:pt>
                      <c:pt idx="1702">
                        <c:v>0.09</c:v>
                      </c:pt>
                      <c:pt idx="1703">
                        <c:v>0.09</c:v>
                      </c:pt>
                      <c:pt idx="1704">
                        <c:v>0.09</c:v>
                      </c:pt>
                      <c:pt idx="1705">
                        <c:v>0.09</c:v>
                      </c:pt>
                      <c:pt idx="1706">
                        <c:v>0.09</c:v>
                      </c:pt>
                      <c:pt idx="1707">
                        <c:v>0.09</c:v>
                      </c:pt>
                      <c:pt idx="1708">
                        <c:v>0.09</c:v>
                      </c:pt>
                      <c:pt idx="1709">
                        <c:v>0.09</c:v>
                      </c:pt>
                      <c:pt idx="1710">
                        <c:v>0.09</c:v>
                      </c:pt>
                      <c:pt idx="1711">
                        <c:v>0.09</c:v>
                      </c:pt>
                      <c:pt idx="1712">
                        <c:v>0.09</c:v>
                      </c:pt>
                      <c:pt idx="1713">
                        <c:v>0.09</c:v>
                      </c:pt>
                      <c:pt idx="1714">
                        <c:v>0.09</c:v>
                      </c:pt>
                      <c:pt idx="1715">
                        <c:v>0.09</c:v>
                      </c:pt>
                      <c:pt idx="1716">
                        <c:v>0.09</c:v>
                      </c:pt>
                      <c:pt idx="1717">
                        <c:v>0.09</c:v>
                      </c:pt>
                      <c:pt idx="1718">
                        <c:v>0.09</c:v>
                      </c:pt>
                      <c:pt idx="1719">
                        <c:v>0.09</c:v>
                      </c:pt>
                      <c:pt idx="1720">
                        <c:v>0.09</c:v>
                      </c:pt>
                      <c:pt idx="1721">
                        <c:v>0.09</c:v>
                      </c:pt>
                      <c:pt idx="1722">
                        <c:v>0.09</c:v>
                      </c:pt>
                      <c:pt idx="1723">
                        <c:v>0.09</c:v>
                      </c:pt>
                      <c:pt idx="1724">
                        <c:v>0.09</c:v>
                      </c:pt>
                      <c:pt idx="1725">
                        <c:v>0.09</c:v>
                      </c:pt>
                      <c:pt idx="1726">
                        <c:v>0.09</c:v>
                      </c:pt>
                      <c:pt idx="1727">
                        <c:v>0.09</c:v>
                      </c:pt>
                      <c:pt idx="1728">
                        <c:v>0.09</c:v>
                      </c:pt>
                      <c:pt idx="1729">
                        <c:v>0.09</c:v>
                      </c:pt>
                      <c:pt idx="1730">
                        <c:v>0.04</c:v>
                      </c:pt>
                      <c:pt idx="1731">
                        <c:v>0.04</c:v>
                      </c:pt>
                      <c:pt idx="1732">
                        <c:v>0.04</c:v>
                      </c:pt>
                      <c:pt idx="1733">
                        <c:v>0.04</c:v>
                      </c:pt>
                      <c:pt idx="1734">
                        <c:v>0.04</c:v>
                      </c:pt>
                      <c:pt idx="1735">
                        <c:v>0.04</c:v>
                      </c:pt>
                      <c:pt idx="1736">
                        <c:v>0.04</c:v>
                      </c:pt>
                      <c:pt idx="1737">
                        <c:v>0.04</c:v>
                      </c:pt>
                      <c:pt idx="1738">
                        <c:v>0.04</c:v>
                      </c:pt>
                      <c:pt idx="1739">
                        <c:v>0.04</c:v>
                      </c:pt>
                      <c:pt idx="1740">
                        <c:v>0.04</c:v>
                      </c:pt>
                      <c:pt idx="1741">
                        <c:v>0.04</c:v>
                      </c:pt>
                      <c:pt idx="1742">
                        <c:v>0.04</c:v>
                      </c:pt>
                      <c:pt idx="1743">
                        <c:v>0.04</c:v>
                      </c:pt>
                      <c:pt idx="1744">
                        <c:v>0.04</c:v>
                      </c:pt>
                      <c:pt idx="1745">
                        <c:v>0.04</c:v>
                      </c:pt>
                      <c:pt idx="1746">
                        <c:v>0.04</c:v>
                      </c:pt>
                      <c:pt idx="1747">
                        <c:v>0.04</c:v>
                      </c:pt>
                      <c:pt idx="1748">
                        <c:v>0.04</c:v>
                      </c:pt>
                      <c:pt idx="1749">
                        <c:v>0.04</c:v>
                      </c:pt>
                      <c:pt idx="1750">
                        <c:v>0.04</c:v>
                      </c:pt>
                      <c:pt idx="1751">
                        <c:v>0.04</c:v>
                      </c:pt>
                      <c:pt idx="1752">
                        <c:v>0.04</c:v>
                      </c:pt>
                      <c:pt idx="1753">
                        <c:v>0.04</c:v>
                      </c:pt>
                      <c:pt idx="1754">
                        <c:v>0.04</c:v>
                      </c:pt>
                      <c:pt idx="1755">
                        <c:v>0.04</c:v>
                      </c:pt>
                      <c:pt idx="1756">
                        <c:v>0.04</c:v>
                      </c:pt>
                      <c:pt idx="1757">
                        <c:v>0.04</c:v>
                      </c:pt>
                      <c:pt idx="1758">
                        <c:v>0.03</c:v>
                      </c:pt>
                      <c:pt idx="1759">
                        <c:v>0.03</c:v>
                      </c:pt>
                      <c:pt idx="1760">
                        <c:v>0.03</c:v>
                      </c:pt>
                      <c:pt idx="1761">
                        <c:v>0.03</c:v>
                      </c:pt>
                      <c:pt idx="1762">
                        <c:v>0.03</c:v>
                      </c:pt>
                      <c:pt idx="1763">
                        <c:v>0.03</c:v>
                      </c:pt>
                      <c:pt idx="1764">
                        <c:v>0.03</c:v>
                      </c:pt>
                      <c:pt idx="1765">
                        <c:v>0.03</c:v>
                      </c:pt>
                      <c:pt idx="1766">
                        <c:v>0.03</c:v>
                      </c:pt>
                      <c:pt idx="1767">
                        <c:v>0.03</c:v>
                      </c:pt>
                      <c:pt idx="1768">
                        <c:v>0.03</c:v>
                      </c:pt>
                      <c:pt idx="1769">
                        <c:v>0.03</c:v>
                      </c:pt>
                      <c:pt idx="1770">
                        <c:v>0.03</c:v>
                      </c:pt>
                      <c:pt idx="1771">
                        <c:v>0.03</c:v>
                      </c:pt>
                      <c:pt idx="1772">
                        <c:v>0.03</c:v>
                      </c:pt>
                      <c:pt idx="1773">
                        <c:v>0.03</c:v>
                      </c:pt>
                      <c:pt idx="1774">
                        <c:v>0.03</c:v>
                      </c:pt>
                      <c:pt idx="1775">
                        <c:v>0.03</c:v>
                      </c:pt>
                      <c:pt idx="1776">
                        <c:v>0.03</c:v>
                      </c:pt>
                      <c:pt idx="1777">
                        <c:v>0.03</c:v>
                      </c:pt>
                      <c:pt idx="1778">
                        <c:v>0.03</c:v>
                      </c:pt>
                      <c:pt idx="1779">
                        <c:v>0.03</c:v>
                      </c:pt>
                      <c:pt idx="1780">
                        <c:v>0.03</c:v>
                      </c:pt>
                      <c:pt idx="1781">
                        <c:v>0.03</c:v>
                      </c:pt>
                      <c:pt idx="1782">
                        <c:v>0.03</c:v>
                      </c:pt>
                      <c:pt idx="1783">
                        <c:v>0.03</c:v>
                      </c:pt>
                      <c:pt idx="1784">
                        <c:v>0.03</c:v>
                      </c:pt>
                      <c:pt idx="1785">
                        <c:v>0.03</c:v>
                      </c:pt>
                      <c:pt idx="1786">
                        <c:v>0.24</c:v>
                      </c:pt>
                      <c:pt idx="1787">
                        <c:v>0.24</c:v>
                      </c:pt>
                      <c:pt idx="1788">
                        <c:v>0.24</c:v>
                      </c:pt>
                      <c:pt idx="1789">
                        <c:v>0.24</c:v>
                      </c:pt>
                      <c:pt idx="1790">
                        <c:v>0.24</c:v>
                      </c:pt>
                      <c:pt idx="1791">
                        <c:v>0.24</c:v>
                      </c:pt>
                      <c:pt idx="1792">
                        <c:v>0.24</c:v>
                      </c:pt>
                      <c:pt idx="1793">
                        <c:v>0.24</c:v>
                      </c:pt>
                      <c:pt idx="1794">
                        <c:v>0.24</c:v>
                      </c:pt>
                      <c:pt idx="1795">
                        <c:v>0.24</c:v>
                      </c:pt>
                      <c:pt idx="1796">
                        <c:v>0.24</c:v>
                      </c:pt>
                      <c:pt idx="1797">
                        <c:v>0.24</c:v>
                      </c:pt>
                      <c:pt idx="1798">
                        <c:v>0.24</c:v>
                      </c:pt>
                      <c:pt idx="1799">
                        <c:v>0.24</c:v>
                      </c:pt>
                      <c:pt idx="1800">
                        <c:v>0.24</c:v>
                      </c:pt>
                      <c:pt idx="1801">
                        <c:v>0.24</c:v>
                      </c:pt>
                      <c:pt idx="1802">
                        <c:v>0.24</c:v>
                      </c:pt>
                      <c:pt idx="1803">
                        <c:v>0.24</c:v>
                      </c:pt>
                      <c:pt idx="1804">
                        <c:v>0.24</c:v>
                      </c:pt>
                      <c:pt idx="1805">
                        <c:v>0.24</c:v>
                      </c:pt>
                      <c:pt idx="1806">
                        <c:v>0.24</c:v>
                      </c:pt>
                      <c:pt idx="1807">
                        <c:v>0.24</c:v>
                      </c:pt>
                      <c:pt idx="1808">
                        <c:v>0.24</c:v>
                      </c:pt>
                      <c:pt idx="1809">
                        <c:v>0.24</c:v>
                      </c:pt>
                      <c:pt idx="1810">
                        <c:v>0.24</c:v>
                      </c:pt>
                      <c:pt idx="1811">
                        <c:v>0.24</c:v>
                      </c:pt>
                      <c:pt idx="1812">
                        <c:v>0.24</c:v>
                      </c:pt>
                      <c:pt idx="1813">
                        <c:v>0.24</c:v>
                      </c:pt>
                      <c:pt idx="1814">
                        <c:v>0.1</c:v>
                      </c:pt>
                      <c:pt idx="1815">
                        <c:v>0.1</c:v>
                      </c:pt>
                      <c:pt idx="1816">
                        <c:v>0.1</c:v>
                      </c:pt>
                      <c:pt idx="1817">
                        <c:v>0.1</c:v>
                      </c:pt>
                      <c:pt idx="1818">
                        <c:v>0.1</c:v>
                      </c:pt>
                      <c:pt idx="1819">
                        <c:v>0.1</c:v>
                      </c:pt>
                      <c:pt idx="1820">
                        <c:v>0.1</c:v>
                      </c:pt>
                      <c:pt idx="1821">
                        <c:v>0.1</c:v>
                      </c:pt>
                      <c:pt idx="1822">
                        <c:v>0.1</c:v>
                      </c:pt>
                      <c:pt idx="1823">
                        <c:v>0.1</c:v>
                      </c:pt>
                      <c:pt idx="1824">
                        <c:v>0.1</c:v>
                      </c:pt>
                      <c:pt idx="1825">
                        <c:v>0.1</c:v>
                      </c:pt>
                      <c:pt idx="1826">
                        <c:v>0.1</c:v>
                      </c:pt>
                      <c:pt idx="1827">
                        <c:v>0.1</c:v>
                      </c:pt>
                      <c:pt idx="1828">
                        <c:v>0.1</c:v>
                      </c:pt>
                      <c:pt idx="1829">
                        <c:v>0.1</c:v>
                      </c:pt>
                      <c:pt idx="1830">
                        <c:v>0.1</c:v>
                      </c:pt>
                      <c:pt idx="1831">
                        <c:v>0.1</c:v>
                      </c:pt>
                      <c:pt idx="1832">
                        <c:v>0.1</c:v>
                      </c:pt>
                      <c:pt idx="1833">
                        <c:v>0.1</c:v>
                      </c:pt>
                      <c:pt idx="1834">
                        <c:v>0.1</c:v>
                      </c:pt>
                      <c:pt idx="1835">
                        <c:v>0.1</c:v>
                      </c:pt>
                      <c:pt idx="1836">
                        <c:v>0.1</c:v>
                      </c:pt>
                      <c:pt idx="1837">
                        <c:v>0.1</c:v>
                      </c:pt>
                      <c:pt idx="1838">
                        <c:v>0.1</c:v>
                      </c:pt>
                      <c:pt idx="1839">
                        <c:v>0.1</c:v>
                      </c:pt>
                      <c:pt idx="1840">
                        <c:v>0.1</c:v>
                      </c:pt>
                      <c:pt idx="1841">
                        <c:v>0.1</c:v>
                      </c:pt>
                      <c:pt idx="1842">
                        <c:v>0.15</c:v>
                      </c:pt>
                      <c:pt idx="1843">
                        <c:v>0.15</c:v>
                      </c:pt>
                      <c:pt idx="1844">
                        <c:v>0.15</c:v>
                      </c:pt>
                      <c:pt idx="1845">
                        <c:v>0.15</c:v>
                      </c:pt>
                      <c:pt idx="1846">
                        <c:v>0.15</c:v>
                      </c:pt>
                      <c:pt idx="1847">
                        <c:v>0.15</c:v>
                      </c:pt>
                      <c:pt idx="1848">
                        <c:v>0.15</c:v>
                      </c:pt>
                      <c:pt idx="1849">
                        <c:v>0.15</c:v>
                      </c:pt>
                      <c:pt idx="1850">
                        <c:v>0.15</c:v>
                      </c:pt>
                      <c:pt idx="1851">
                        <c:v>0.15</c:v>
                      </c:pt>
                      <c:pt idx="1852">
                        <c:v>0.15</c:v>
                      </c:pt>
                      <c:pt idx="1853">
                        <c:v>0.15</c:v>
                      </c:pt>
                      <c:pt idx="1854">
                        <c:v>0.15</c:v>
                      </c:pt>
                      <c:pt idx="1855">
                        <c:v>0.15</c:v>
                      </c:pt>
                      <c:pt idx="1856">
                        <c:v>0.15</c:v>
                      </c:pt>
                      <c:pt idx="1857">
                        <c:v>0.15</c:v>
                      </c:pt>
                      <c:pt idx="1858">
                        <c:v>0.15</c:v>
                      </c:pt>
                      <c:pt idx="1859">
                        <c:v>0.15</c:v>
                      </c:pt>
                      <c:pt idx="1860">
                        <c:v>0.15</c:v>
                      </c:pt>
                      <c:pt idx="1861">
                        <c:v>0.15</c:v>
                      </c:pt>
                      <c:pt idx="1862">
                        <c:v>0.15</c:v>
                      </c:pt>
                      <c:pt idx="1863">
                        <c:v>0.15</c:v>
                      </c:pt>
                      <c:pt idx="1864">
                        <c:v>0.15</c:v>
                      </c:pt>
                      <c:pt idx="1865">
                        <c:v>0.15</c:v>
                      </c:pt>
                      <c:pt idx="1866">
                        <c:v>0.15</c:v>
                      </c:pt>
                      <c:pt idx="1867">
                        <c:v>0.15</c:v>
                      </c:pt>
                      <c:pt idx="1868">
                        <c:v>0.15</c:v>
                      </c:pt>
                      <c:pt idx="1869">
                        <c:v>0.15</c:v>
                      </c:pt>
                      <c:pt idx="1870">
                        <c:v>0.11</c:v>
                      </c:pt>
                      <c:pt idx="1871">
                        <c:v>0.11</c:v>
                      </c:pt>
                      <c:pt idx="1872">
                        <c:v>0.11</c:v>
                      </c:pt>
                      <c:pt idx="1873">
                        <c:v>0.11</c:v>
                      </c:pt>
                      <c:pt idx="1874">
                        <c:v>0.11</c:v>
                      </c:pt>
                      <c:pt idx="1875">
                        <c:v>0.11</c:v>
                      </c:pt>
                      <c:pt idx="1876">
                        <c:v>0.11</c:v>
                      </c:pt>
                      <c:pt idx="1877">
                        <c:v>0.11</c:v>
                      </c:pt>
                      <c:pt idx="1878">
                        <c:v>0.11</c:v>
                      </c:pt>
                      <c:pt idx="1879">
                        <c:v>0.11</c:v>
                      </c:pt>
                      <c:pt idx="1880">
                        <c:v>0.11</c:v>
                      </c:pt>
                      <c:pt idx="1881">
                        <c:v>0.11</c:v>
                      </c:pt>
                      <c:pt idx="1882">
                        <c:v>0.11</c:v>
                      </c:pt>
                      <c:pt idx="1883">
                        <c:v>0.11</c:v>
                      </c:pt>
                      <c:pt idx="1884">
                        <c:v>0.11</c:v>
                      </c:pt>
                      <c:pt idx="1885">
                        <c:v>0.11</c:v>
                      </c:pt>
                      <c:pt idx="1886">
                        <c:v>0.11</c:v>
                      </c:pt>
                      <c:pt idx="1887">
                        <c:v>0.11</c:v>
                      </c:pt>
                      <c:pt idx="1888">
                        <c:v>0.11</c:v>
                      </c:pt>
                      <c:pt idx="1889">
                        <c:v>0.11</c:v>
                      </c:pt>
                      <c:pt idx="1890">
                        <c:v>0.11</c:v>
                      </c:pt>
                      <c:pt idx="1891">
                        <c:v>0.11</c:v>
                      </c:pt>
                      <c:pt idx="1892">
                        <c:v>0.11</c:v>
                      </c:pt>
                      <c:pt idx="1893">
                        <c:v>0.11</c:v>
                      </c:pt>
                      <c:pt idx="1894">
                        <c:v>0.11</c:v>
                      </c:pt>
                      <c:pt idx="1895">
                        <c:v>0.11</c:v>
                      </c:pt>
                      <c:pt idx="1896">
                        <c:v>0.11</c:v>
                      </c:pt>
                      <c:pt idx="1897">
                        <c:v>0.12</c:v>
                      </c:pt>
                      <c:pt idx="1898">
                        <c:v>0.12</c:v>
                      </c:pt>
                      <c:pt idx="1899">
                        <c:v>0.12</c:v>
                      </c:pt>
                      <c:pt idx="1900">
                        <c:v>0.12</c:v>
                      </c:pt>
                      <c:pt idx="1901">
                        <c:v>0.12</c:v>
                      </c:pt>
                      <c:pt idx="1902">
                        <c:v>0.12</c:v>
                      </c:pt>
                      <c:pt idx="1903">
                        <c:v>0.12</c:v>
                      </c:pt>
                      <c:pt idx="1904">
                        <c:v>0.12</c:v>
                      </c:pt>
                      <c:pt idx="1905">
                        <c:v>0.12</c:v>
                      </c:pt>
                      <c:pt idx="1906">
                        <c:v>0.12</c:v>
                      </c:pt>
                      <c:pt idx="1907">
                        <c:v>0.12</c:v>
                      </c:pt>
                      <c:pt idx="1908">
                        <c:v>0.12</c:v>
                      </c:pt>
                      <c:pt idx="1909">
                        <c:v>0.12</c:v>
                      </c:pt>
                      <c:pt idx="1910">
                        <c:v>0.12</c:v>
                      </c:pt>
                      <c:pt idx="1911">
                        <c:v>0.12</c:v>
                      </c:pt>
                      <c:pt idx="1912">
                        <c:v>0.12</c:v>
                      </c:pt>
                      <c:pt idx="1913">
                        <c:v>0.12</c:v>
                      </c:pt>
                      <c:pt idx="1914">
                        <c:v>0.12</c:v>
                      </c:pt>
                      <c:pt idx="1915">
                        <c:v>0.12</c:v>
                      </c:pt>
                      <c:pt idx="1916">
                        <c:v>0.12</c:v>
                      </c:pt>
                      <c:pt idx="1917">
                        <c:v>0.12</c:v>
                      </c:pt>
                      <c:pt idx="1918">
                        <c:v>0.12</c:v>
                      </c:pt>
                      <c:pt idx="1919">
                        <c:v>0.12</c:v>
                      </c:pt>
                      <c:pt idx="1920">
                        <c:v>0.12</c:v>
                      </c:pt>
                      <c:pt idx="1921">
                        <c:v>0.12</c:v>
                      </c:pt>
                      <c:pt idx="1922">
                        <c:v>0.12</c:v>
                      </c:pt>
                      <c:pt idx="1923">
                        <c:v>0.12</c:v>
                      </c:pt>
                      <c:pt idx="1924">
                        <c:v>0.1</c:v>
                      </c:pt>
                      <c:pt idx="1925">
                        <c:v>0.1</c:v>
                      </c:pt>
                      <c:pt idx="1926">
                        <c:v>0.1</c:v>
                      </c:pt>
                      <c:pt idx="1927">
                        <c:v>0.1</c:v>
                      </c:pt>
                      <c:pt idx="1928">
                        <c:v>0.1</c:v>
                      </c:pt>
                      <c:pt idx="1929">
                        <c:v>0.1</c:v>
                      </c:pt>
                      <c:pt idx="1930">
                        <c:v>0.1</c:v>
                      </c:pt>
                      <c:pt idx="1931">
                        <c:v>0.1</c:v>
                      </c:pt>
                      <c:pt idx="1932">
                        <c:v>0.1</c:v>
                      </c:pt>
                      <c:pt idx="1933">
                        <c:v>0.1</c:v>
                      </c:pt>
                      <c:pt idx="1934">
                        <c:v>0.1</c:v>
                      </c:pt>
                      <c:pt idx="1935">
                        <c:v>0.1</c:v>
                      </c:pt>
                      <c:pt idx="1936">
                        <c:v>0.1</c:v>
                      </c:pt>
                      <c:pt idx="1937">
                        <c:v>0.1</c:v>
                      </c:pt>
                      <c:pt idx="1938">
                        <c:v>0.1</c:v>
                      </c:pt>
                      <c:pt idx="1939">
                        <c:v>0.1</c:v>
                      </c:pt>
                      <c:pt idx="1940">
                        <c:v>0.1</c:v>
                      </c:pt>
                      <c:pt idx="1941">
                        <c:v>0.1</c:v>
                      </c:pt>
                      <c:pt idx="1942">
                        <c:v>0.1</c:v>
                      </c:pt>
                      <c:pt idx="1943">
                        <c:v>0.1</c:v>
                      </c:pt>
                      <c:pt idx="1944">
                        <c:v>0.1</c:v>
                      </c:pt>
                      <c:pt idx="1945">
                        <c:v>0.1</c:v>
                      </c:pt>
                      <c:pt idx="1946">
                        <c:v>0.1</c:v>
                      </c:pt>
                      <c:pt idx="1947">
                        <c:v>0.1</c:v>
                      </c:pt>
                      <c:pt idx="1948">
                        <c:v>0.1</c:v>
                      </c:pt>
                      <c:pt idx="1949">
                        <c:v>0.1</c:v>
                      </c:pt>
                      <c:pt idx="1950">
                        <c:v>0.1</c:v>
                      </c:pt>
                      <c:pt idx="1951">
                        <c:v>7.0000000000000007E-2</c:v>
                      </c:pt>
                      <c:pt idx="1952">
                        <c:v>7.0000000000000007E-2</c:v>
                      </c:pt>
                      <c:pt idx="1953">
                        <c:v>7.0000000000000007E-2</c:v>
                      </c:pt>
                      <c:pt idx="1954">
                        <c:v>7.0000000000000007E-2</c:v>
                      </c:pt>
                      <c:pt idx="1955">
                        <c:v>7.0000000000000007E-2</c:v>
                      </c:pt>
                      <c:pt idx="1956">
                        <c:v>7.0000000000000007E-2</c:v>
                      </c:pt>
                      <c:pt idx="1957">
                        <c:v>7.0000000000000007E-2</c:v>
                      </c:pt>
                      <c:pt idx="1958">
                        <c:v>7.0000000000000007E-2</c:v>
                      </c:pt>
                      <c:pt idx="1959">
                        <c:v>7.0000000000000007E-2</c:v>
                      </c:pt>
                      <c:pt idx="1960">
                        <c:v>7.0000000000000007E-2</c:v>
                      </c:pt>
                      <c:pt idx="1961">
                        <c:v>7.0000000000000007E-2</c:v>
                      </c:pt>
                      <c:pt idx="1962">
                        <c:v>7.0000000000000007E-2</c:v>
                      </c:pt>
                      <c:pt idx="1963">
                        <c:v>7.0000000000000007E-2</c:v>
                      </c:pt>
                      <c:pt idx="1964">
                        <c:v>7.0000000000000007E-2</c:v>
                      </c:pt>
                      <c:pt idx="1965">
                        <c:v>7.0000000000000007E-2</c:v>
                      </c:pt>
                      <c:pt idx="1966">
                        <c:v>7.0000000000000007E-2</c:v>
                      </c:pt>
                      <c:pt idx="1967">
                        <c:v>7.0000000000000007E-2</c:v>
                      </c:pt>
                      <c:pt idx="1968">
                        <c:v>7.0000000000000007E-2</c:v>
                      </c:pt>
                      <c:pt idx="1969">
                        <c:v>7.0000000000000007E-2</c:v>
                      </c:pt>
                      <c:pt idx="1970">
                        <c:v>7.0000000000000007E-2</c:v>
                      </c:pt>
                      <c:pt idx="1971">
                        <c:v>7.0000000000000007E-2</c:v>
                      </c:pt>
                      <c:pt idx="1972">
                        <c:v>7.0000000000000007E-2</c:v>
                      </c:pt>
                      <c:pt idx="1973">
                        <c:v>7.0000000000000007E-2</c:v>
                      </c:pt>
                      <c:pt idx="1974">
                        <c:v>7.0000000000000007E-2</c:v>
                      </c:pt>
                      <c:pt idx="1975">
                        <c:v>7.0000000000000007E-2</c:v>
                      </c:pt>
                      <c:pt idx="1976">
                        <c:v>7.0000000000000007E-2</c:v>
                      </c:pt>
                      <c:pt idx="1977">
                        <c:v>7.0000000000000007E-2</c:v>
                      </c:pt>
                      <c:pt idx="1978">
                        <c:v>0.03</c:v>
                      </c:pt>
                      <c:pt idx="1979">
                        <c:v>0.03</c:v>
                      </c:pt>
                      <c:pt idx="1980">
                        <c:v>0.03</c:v>
                      </c:pt>
                      <c:pt idx="1981">
                        <c:v>0.03</c:v>
                      </c:pt>
                      <c:pt idx="1982">
                        <c:v>0.03</c:v>
                      </c:pt>
                      <c:pt idx="1983">
                        <c:v>0.03</c:v>
                      </c:pt>
                      <c:pt idx="1984">
                        <c:v>0.03</c:v>
                      </c:pt>
                      <c:pt idx="1985">
                        <c:v>0.03</c:v>
                      </c:pt>
                      <c:pt idx="1986">
                        <c:v>0.03</c:v>
                      </c:pt>
                      <c:pt idx="1987">
                        <c:v>0.03</c:v>
                      </c:pt>
                      <c:pt idx="1988">
                        <c:v>0.03</c:v>
                      </c:pt>
                      <c:pt idx="1989">
                        <c:v>0.03</c:v>
                      </c:pt>
                      <c:pt idx="1990">
                        <c:v>0.03</c:v>
                      </c:pt>
                      <c:pt idx="1991">
                        <c:v>0.03</c:v>
                      </c:pt>
                      <c:pt idx="1992">
                        <c:v>0.03</c:v>
                      </c:pt>
                      <c:pt idx="1993">
                        <c:v>0.03</c:v>
                      </c:pt>
                      <c:pt idx="1994">
                        <c:v>0.03</c:v>
                      </c:pt>
                      <c:pt idx="1995">
                        <c:v>0.03</c:v>
                      </c:pt>
                      <c:pt idx="1996">
                        <c:v>0.03</c:v>
                      </c:pt>
                      <c:pt idx="1997">
                        <c:v>0.03</c:v>
                      </c:pt>
                      <c:pt idx="1998">
                        <c:v>0.03</c:v>
                      </c:pt>
                      <c:pt idx="1999">
                        <c:v>0.03</c:v>
                      </c:pt>
                      <c:pt idx="2000">
                        <c:v>0.03</c:v>
                      </c:pt>
                      <c:pt idx="2001">
                        <c:v>0.03</c:v>
                      </c:pt>
                      <c:pt idx="2002">
                        <c:v>0.03</c:v>
                      </c:pt>
                      <c:pt idx="2003">
                        <c:v>0.03</c:v>
                      </c:pt>
                      <c:pt idx="2004">
                        <c:v>0.03</c:v>
                      </c:pt>
                      <c:pt idx="2005">
                        <c:v>3.2000000000000001E-2</c:v>
                      </c:pt>
                      <c:pt idx="2006">
                        <c:v>3.2000000000000001E-2</c:v>
                      </c:pt>
                      <c:pt idx="2007">
                        <c:v>3.2000000000000001E-2</c:v>
                      </c:pt>
                      <c:pt idx="2008">
                        <c:v>3.2000000000000001E-2</c:v>
                      </c:pt>
                      <c:pt idx="2009">
                        <c:v>3.2000000000000001E-2</c:v>
                      </c:pt>
                      <c:pt idx="2010">
                        <c:v>3.2000000000000001E-2</c:v>
                      </c:pt>
                      <c:pt idx="2011">
                        <c:v>3.2000000000000001E-2</c:v>
                      </c:pt>
                      <c:pt idx="2012">
                        <c:v>3.2000000000000001E-2</c:v>
                      </c:pt>
                      <c:pt idx="2013">
                        <c:v>3.2000000000000001E-2</c:v>
                      </c:pt>
                      <c:pt idx="2014">
                        <c:v>3.2000000000000001E-2</c:v>
                      </c:pt>
                      <c:pt idx="2015">
                        <c:v>3.2000000000000001E-2</c:v>
                      </c:pt>
                      <c:pt idx="2016">
                        <c:v>3.2000000000000001E-2</c:v>
                      </c:pt>
                      <c:pt idx="2017">
                        <c:v>3.2000000000000001E-2</c:v>
                      </c:pt>
                      <c:pt idx="2018">
                        <c:v>3.2000000000000001E-2</c:v>
                      </c:pt>
                      <c:pt idx="2019">
                        <c:v>3.2000000000000001E-2</c:v>
                      </c:pt>
                      <c:pt idx="2020">
                        <c:v>3.2000000000000001E-2</c:v>
                      </c:pt>
                      <c:pt idx="2021">
                        <c:v>3.2000000000000001E-2</c:v>
                      </c:pt>
                      <c:pt idx="2022">
                        <c:v>3.2000000000000001E-2</c:v>
                      </c:pt>
                      <c:pt idx="2023">
                        <c:v>3.2000000000000001E-2</c:v>
                      </c:pt>
                      <c:pt idx="2024">
                        <c:v>3.2000000000000001E-2</c:v>
                      </c:pt>
                      <c:pt idx="2025">
                        <c:v>3.2000000000000001E-2</c:v>
                      </c:pt>
                      <c:pt idx="2026">
                        <c:v>3.2000000000000001E-2</c:v>
                      </c:pt>
                      <c:pt idx="2027">
                        <c:v>3.2000000000000001E-2</c:v>
                      </c:pt>
                      <c:pt idx="2028">
                        <c:v>3.2000000000000001E-2</c:v>
                      </c:pt>
                      <c:pt idx="2029">
                        <c:v>3.2000000000000001E-2</c:v>
                      </c:pt>
                      <c:pt idx="2030">
                        <c:v>3.2000000000000001E-2</c:v>
                      </c:pt>
                      <c:pt idx="2031">
                        <c:v>3.2000000000000001E-2</c:v>
                      </c:pt>
                      <c:pt idx="2032">
                        <c:v>0.13600000000000001</c:v>
                      </c:pt>
                      <c:pt idx="2033">
                        <c:v>0.13600000000000001</c:v>
                      </c:pt>
                      <c:pt idx="2034">
                        <c:v>0.13600000000000001</c:v>
                      </c:pt>
                      <c:pt idx="2035">
                        <c:v>0.13600000000000001</c:v>
                      </c:pt>
                      <c:pt idx="2036">
                        <c:v>0.13600000000000001</c:v>
                      </c:pt>
                      <c:pt idx="2037">
                        <c:v>0.13600000000000001</c:v>
                      </c:pt>
                      <c:pt idx="2038">
                        <c:v>0.13600000000000001</c:v>
                      </c:pt>
                      <c:pt idx="2039">
                        <c:v>0.13600000000000001</c:v>
                      </c:pt>
                      <c:pt idx="2040">
                        <c:v>0.13600000000000001</c:v>
                      </c:pt>
                      <c:pt idx="2041">
                        <c:v>0.13600000000000001</c:v>
                      </c:pt>
                      <c:pt idx="2042">
                        <c:v>0.13600000000000001</c:v>
                      </c:pt>
                      <c:pt idx="2043">
                        <c:v>0.13600000000000001</c:v>
                      </c:pt>
                      <c:pt idx="2044">
                        <c:v>0.13600000000000001</c:v>
                      </c:pt>
                      <c:pt idx="2045">
                        <c:v>0.13600000000000001</c:v>
                      </c:pt>
                      <c:pt idx="2046">
                        <c:v>0.13600000000000001</c:v>
                      </c:pt>
                      <c:pt idx="2047">
                        <c:v>0.13600000000000001</c:v>
                      </c:pt>
                      <c:pt idx="2048">
                        <c:v>0.13600000000000001</c:v>
                      </c:pt>
                      <c:pt idx="2049">
                        <c:v>0.13600000000000001</c:v>
                      </c:pt>
                      <c:pt idx="2050">
                        <c:v>0.13600000000000001</c:v>
                      </c:pt>
                      <c:pt idx="2051">
                        <c:v>0.13600000000000001</c:v>
                      </c:pt>
                      <c:pt idx="2052">
                        <c:v>0.13600000000000001</c:v>
                      </c:pt>
                      <c:pt idx="2053">
                        <c:v>0.13600000000000001</c:v>
                      </c:pt>
                      <c:pt idx="2054">
                        <c:v>0.13600000000000001</c:v>
                      </c:pt>
                      <c:pt idx="2055">
                        <c:v>0.13600000000000001</c:v>
                      </c:pt>
                      <c:pt idx="2056">
                        <c:v>0.13600000000000001</c:v>
                      </c:pt>
                      <c:pt idx="2057">
                        <c:v>0.13600000000000001</c:v>
                      </c:pt>
                      <c:pt idx="2058">
                        <c:v>0.13600000000000001</c:v>
                      </c:pt>
                      <c:pt idx="2059">
                        <c:v>0.13600000000000001</c:v>
                      </c:pt>
                      <c:pt idx="2060">
                        <c:v>3.3000000000000002E-2</c:v>
                      </c:pt>
                      <c:pt idx="2061">
                        <c:v>3.3000000000000002E-2</c:v>
                      </c:pt>
                      <c:pt idx="2062">
                        <c:v>3.3000000000000002E-2</c:v>
                      </c:pt>
                      <c:pt idx="2063">
                        <c:v>3.3000000000000002E-2</c:v>
                      </c:pt>
                      <c:pt idx="2064">
                        <c:v>3.3000000000000002E-2</c:v>
                      </c:pt>
                      <c:pt idx="2065">
                        <c:v>3.3000000000000002E-2</c:v>
                      </c:pt>
                      <c:pt idx="2066">
                        <c:v>3.3000000000000002E-2</c:v>
                      </c:pt>
                      <c:pt idx="2067">
                        <c:v>3.3000000000000002E-2</c:v>
                      </c:pt>
                      <c:pt idx="2068">
                        <c:v>3.3000000000000002E-2</c:v>
                      </c:pt>
                      <c:pt idx="2069">
                        <c:v>3.3000000000000002E-2</c:v>
                      </c:pt>
                      <c:pt idx="2070">
                        <c:v>3.3000000000000002E-2</c:v>
                      </c:pt>
                      <c:pt idx="2071">
                        <c:v>3.3000000000000002E-2</c:v>
                      </c:pt>
                      <c:pt idx="2072">
                        <c:v>3.3000000000000002E-2</c:v>
                      </c:pt>
                      <c:pt idx="2073">
                        <c:v>3.3000000000000002E-2</c:v>
                      </c:pt>
                      <c:pt idx="2074">
                        <c:v>3.3000000000000002E-2</c:v>
                      </c:pt>
                      <c:pt idx="2075">
                        <c:v>3.3000000000000002E-2</c:v>
                      </c:pt>
                      <c:pt idx="2076">
                        <c:v>3.3000000000000002E-2</c:v>
                      </c:pt>
                      <c:pt idx="2077">
                        <c:v>3.3000000000000002E-2</c:v>
                      </c:pt>
                      <c:pt idx="2078">
                        <c:v>3.3000000000000002E-2</c:v>
                      </c:pt>
                      <c:pt idx="2079">
                        <c:v>3.3000000000000002E-2</c:v>
                      </c:pt>
                      <c:pt idx="2080">
                        <c:v>3.3000000000000002E-2</c:v>
                      </c:pt>
                      <c:pt idx="2081">
                        <c:v>3.3000000000000002E-2</c:v>
                      </c:pt>
                      <c:pt idx="2082">
                        <c:v>3.3000000000000002E-2</c:v>
                      </c:pt>
                      <c:pt idx="2083">
                        <c:v>3.3000000000000002E-2</c:v>
                      </c:pt>
                      <c:pt idx="2084">
                        <c:v>3.3000000000000002E-2</c:v>
                      </c:pt>
                      <c:pt idx="2085">
                        <c:v>3.3000000000000002E-2</c:v>
                      </c:pt>
                      <c:pt idx="2086">
                        <c:v>3.3000000000000002E-2</c:v>
                      </c:pt>
                      <c:pt idx="2087">
                        <c:v>3.3000000000000002E-2</c:v>
                      </c:pt>
                      <c:pt idx="2116">
                        <c:v>3.3000000000000002E-2</c:v>
                      </c:pt>
                      <c:pt idx="2117">
                        <c:v>3.3000000000000002E-2</c:v>
                      </c:pt>
                      <c:pt idx="2118">
                        <c:v>3.3000000000000002E-2</c:v>
                      </c:pt>
                      <c:pt idx="2119">
                        <c:v>3.3000000000000002E-2</c:v>
                      </c:pt>
                      <c:pt idx="2120">
                        <c:v>3.3000000000000002E-2</c:v>
                      </c:pt>
                      <c:pt idx="2121">
                        <c:v>3.3000000000000002E-2</c:v>
                      </c:pt>
                      <c:pt idx="2122">
                        <c:v>3.3000000000000002E-2</c:v>
                      </c:pt>
                      <c:pt idx="2123">
                        <c:v>3.3000000000000002E-2</c:v>
                      </c:pt>
                      <c:pt idx="2124">
                        <c:v>3.3000000000000002E-2</c:v>
                      </c:pt>
                      <c:pt idx="2125">
                        <c:v>3.3000000000000002E-2</c:v>
                      </c:pt>
                      <c:pt idx="2126">
                        <c:v>3.3000000000000002E-2</c:v>
                      </c:pt>
                      <c:pt idx="2127">
                        <c:v>3.3000000000000002E-2</c:v>
                      </c:pt>
                      <c:pt idx="2128">
                        <c:v>3.3000000000000002E-2</c:v>
                      </c:pt>
                      <c:pt idx="2129">
                        <c:v>3.3000000000000002E-2</c:v>
                      </c:pt>
                      <c:pt idx="2130">
                        <c:v>3.3000000000000002E-2</c:v>
                      </c:pt>
                      <c:pt idx="2131">
                        <c:v>3.3000000000000002E-2</c:v>
                      </c:pt>
                      <c:pt idx="2132">
                        <c:v>3.3000000000000002E-2</c:v>
                      </c:pt>
                      <c:pt idx="2133">
                        <c:v>3.3000000000000002E-2</c:v>
                      </c:pt>
                      <c:pt idx="2134">
                        <c:v>3.3000000000000002E-2</c:v>
                      </c:pt>
                      <c:pt idx="2135">
                        <c:v>3.3000000000000002E-2</c:v>
                      </c:pt>
                      <c:pt idx="2136">
                        <c:v>3.3000000000000002E-2</c:v>
                      </c:pt>
                      <c:pt idx="2137">
                        <c:v>3.3000000000000002E-2</c:v>
                      </c:pt>
                      <c:pt idx="2138">
                        <c:v>3.3000000000000002E-2</c:v>
                      </c:pt>
                      <c:pt idx="2139">
                        <c:v>3.3000000000000002E-2</c:v>
                      </c:pt>
                      <c:pt idx="2140">
                        <c:v>3.3000000000000002E-2</c:v>
                      </c:pt>
                      <c:pt idx="2141">
                        <c:v>3.3000000000000002E-2</c:v>
                      </c:pt>
                      <c:pt idx="2142">
                        <c:v>3.3000000000000002E-2</c:v>
                      </c:pt>
                      <c:pt idx="2143">
                        <c:v>3.3000000000000002E-2</c:v>
                      </c:pt>
                      <c:pt idx="2144">
                        <c:v>3.4000000000000002E-2</c:v>
                      </c:pt>
                      <c:pt idx="2145">
                        <c:v>3.4000000000000002E-2</c:v>
                      </c:pt>
                      <c:pt idx="2146">
                        <c:v>3.4000000000000002E-2</c:v>
                      </c:pt>
                      <c:pt idx="2147">
                        <c:v>3.4000000000000002E-2</c:v>
                      </c:pt>
                      <c:pt idx="2148">
                        <c:v>3.4000000000000002E-2</c:v>
                      </c:pt>
                      <c:pt idx="2149">
                        <c:v>3.4000000000000002E-2</c:v>
                      </c:pt>
                      <c:pt idx="2150">
                        <c:v>3.4000000000000002E-2</c:v>
                      </c:pt>
                      <c:pt idx="2151">
                        <c:v>3.4000000000000002E-2</c:v>
                      </c:pt>
                      <c:pt idx="2152">
                        <c:v>3.4000000000000002E-2</c:v>
                      </c:pt>
                      <c:pt idx="2153">
                        <c:v>3.4000000000000002E-2</c:v>
                      </c:pt>
                      <c:pt idx="2154">
                        <c:v>3.4000000000000002E-2</c:v>
                      </c:pt>
                      <c:pt idx="2155">
                        <c:v>3.4000000000000002E-2</c:v>
                      </c:pt>
                      <c:pt idx="2156">
                        <c:v>3.4000000000000002E-2</c:v>
                      </c:pt>
                      <c:pt idx="2157">
                        <c:v>3.4000000000000002E-2</c:v>
                      </c:pt>
                      <c:pt idx="2158">
                        <c:v>3.4000000000000002E-2</c:v>
                      </c:pt>
                      <c:pt idx="2159">
                        <c:v>3.4000000000000002E-2</c:v>
                      </c:pt>
                      <c:pt idx="2160">
                        <c:v>3.4000000000000002E-2</c:v>
                      </c:pt>
                      <c:pt idx="2161">
                        <c:v>3.4000000000000002E-2</c:v>
                      </c:pt>
                      <c:pt idx="2162">
                        <c:v>3.4000000000000002E-2</c:v>
                      </c:pt>
                      <c:pt idx="2163">
                        <c:v>3.4000000000000002E-2</c:v>
                      </c:pt>
                      <c:pt idx="2164">
                        <c:v>3.4000000000000002E-2</c:v>
                      </c:pt>
                      <c:pt idx="2165">
                        <c:v>3.4000000000000002E-2</c:v>
                      </c:pt>
                      <c:pt idx="2166">
                        <c:v>3.4000000000000002E-2</c:v>
                      </c:pt>
                      <c:pt idx="2167">
                        <c:v>3.4000000000000002E-2</c:v>
                      </c:pt>
                      <c:pt idx="2168">
                        <c:v>3.4000000000000002E-2</c:v>
                      </c:pt>
                      <c:pt idx="2169">
                        <c:v>3.4000000000000002E-2</c:v>
                      </c:pt>
                      <c:pt idx="2170">
                        <c:v>3.4000000000000002E-2</c:v>
                      </c:pt>
                      <c:pt idx="2171">
                        <c:v>3.4000000000000002E-2</c:v>
                      </c:pt>
                      <c:pt idx="2199">
                        <c:v>0.13600000000000001</c:v>
                      </c:pt>
                      <c:pt idx="2200">
                        <c:v>0.13600000000000001</c:v>
                      </c:pt>
                      <c:pt idx="2201">
                        <c:v>0.13600000000000001</c:v>
                      </c:pt>
                      <c:pt idx="2202">
                        <c:v>0.13600000000000001</c:v>
                      </c:pt>
                      <c:pt idx="2203">
                        <c:v>0.13600000000000001</c:v>
                      </c:pt>
                      <c:pt idx="2204">
                        <c:v>0.13600000000000001</c:v>
                      </c:pt>
                      <c:pt idx="2205">
                        <c:v>0.13600000000000001</c:v>
                      </c:pt>
                      <c:pt idx="2206">
                        <c:v>0.13600000000000001</c:v>
                      </c:pt>
                      <c:pt idx="2207">
                        <c:v>0.13600000000000001</c:v>
                      </c:pt>
                      <c:pt idx="2208">
                        <c:v>0.13600000000000001</c:v>
                      </c:pt>
                      <c:pt idx="2209">
                        <c:v>0.13600000000000001</c:v>
                      </c:pt>
                      <c:pt idx="2210">
                        <c:v>0.13600000000000001</c:v>
                      </c:pt>
                      <c:pt idx="2211">
                        <c:v>0.13600000000000001</c:v>
                      </c:pt>
                      <c:pt idx="2212">
                        <c:v>0.13600000000000001</c:v>
                      </c:pt>
                      <c:pt idx="2213">
                        <c:v>0.13600000000000001</c:v>
                      </c:pt>
                      <c:pt idx="2214">
                        <c:v>0.13600000000000001</c:v>
                      </c:pt>
                      <c:pt idx="2215">
                        <c:v>0.13600000000000001</c:v>
                      </c:pt>
                      <c:pt idx="2216">
                        <c:v>0.13600000000000001</c:v>
                      </c:pt>
                      <c:pt idx="2217">
                        <c:v>0.13600000000000001</c:v>
                      </c:pt>
                      <c:pt idx="2218">
                        <c:v>0.13600000000000001</c:v>
                      </c:pt>
                      <c:pt idx="2219">
                        <c:v>0.13600000000000001</c:v>
                      </c:pt>
                      <c:pt idx="2220">
                        <c:v>0.13600000000000001</c:v>
                      </c:pt>
                      <c:pt idx="2221">
                        <c:v>0.13600000000000001</c:v>
                      </c:pt>
                      <c:pt idx="2222">
                        <c:v>0.13600000000000001</c:v>
                      </c:pt>
                      <c:pt idx="2223">
                        <c:v>0.13600000000000001</c:v>
                      </c:pt>
                      <c:pt idx="2224">
                        <c:v>0.13600000000000001</c:v>
                      </c:pt>
                      <c:pt idx="2225">
                        <c:v>0.13600000000000001</c:v>
                      </c:pt>
                      <c:pt idx="2226">
                        <c:v>5.7000000000000002E-2</c:v>
                      </c:pt>
                      <c:pt idx="2227">
                        <c:v>5.7000000000000002E-2</c:v>
                      </c:pt>
                      <c:pt idx="2228">
                        <c:v>5.7000000000000002E-2</c:v>
                      </c:pt>
                      <c:pt idx="2229">
                        <c:v>5.7000000000000002E-2</c:v>
                      </c:pt>
                      <c:pt idx="2230">
                        <c:v>5.7000000000000002E-2</c:v>
                      </c:pt>
                      <c:pt idx="2231">
                        <c:v>5.7000000000000002E-2</c:v>
                      </c:pt>
                      <c:pt idx="2232">
                        <c:v>5.7000000000000002E-2</c:v>
                      </c:pt>
                      <c:pt idx="2233">
                        <c:v>5.7000000000000002E-2</c:v>
                      </c:pt>
                      <c:pt idx="2234">
                        <c:v>5.7000000000000002E-2</c:v>
                      </c:pt>
                      <c:pt idx="2235">
                        <c:v>5.7000000000000002E-2</c:v>
                      </c:pt>
                      <c:pt idx="2236">
                        <c:v>5.7000000000000002E-2</c:v>
                      </c:pt>
                      <c:pt idx="2237">
                        <c:v>5.7000000000000002E-2</c:v>
                      </c:pt>
                      <c:pt idx="2238">
                        <c:v>5.7000000000000002E-2</c:v>
                      </c:pt>
                      <c:pt idx="2239">
                        <c:v>5.7000000000000002E-2</c:v>
                      </c:pt>
                      <c:pt idx="2240">
                        <c:v>5.7000000000000002E-2</c:v>
                      </c:pt>
                      <c:pt idx="2241">
                        <c:v>5.7000000000000002E-2</c:v>
                      </c:pt>
                      <c:pt idx="2242">
                        <c:v>5.7000000000000002E-2</c:v>
                      </c:pt>
                      <c:pt idx="2243">
                        <c:v>5.7000000000000002E-2</c:v>
                      </c:pt>
                      <c:pt idx="2244">
                        <c:v>5.7000000000000002E-2</c:v>
                      </c:pt>
                      <c:pt idx="2245">
                        <c:v>5.7000000000000002E-2</c:v>
                      </c:pt>
                      <c:pt idx="2246">
                        <c:v>5.7000000000000002E-2</c:v>
                      </c:pt>
                      <c:pt idx="2247">
                        <c:v>5.7000000000000002E-2</c:v>
                      </c:pt>
                      <c:pt idx="2248">
                        <c:v>5.7000000000000002E-2</c:v>
                      </c:pt>
                      <c:pt idx="2249">
                        <c:v>5.7000000000000002E-2</c:v>
                      </c:pt>
                      <c:pt idx="2250">
                        <c:v>5.7000000000000002E-2</c:v>
                      </c:pt>
                      <c:pt idx="2251">
                        <c:v>5.7000000000000002E-2</c:v>
                      </c:pt>
                      <c:pt idx="2252">
                        <c:v>5.7000000000000002E-2</c:v>
                      </c:pt>
                      <c:pt idx="2253">
                        <c:v>4.1000000000000002E-2</c:v>
                      </c:pt>
                      <c:pt idx="2254">
                        <c:v>4.1000000000000002E-2</c:v>
                      </c:pt>
                      <c:pt idx="2255">
                        <c:v>4.1000000000000002E-2</c:v>
                      </c:pt>
                      <c:pt idx="2256">
                        <c:v>4.1000000000000002E-2</c:v>
                      </c:pt>
                      <c:pt idx="2257">
                        <c:v>4.1000000000000002E-2</c:v>
                      </c:pt>
                      <c:pt idx="2258">
                        <c:v>4.1000000000000002E-2</c:v>
                      </c:pt>
                      <c:pt idx="2259">
                        <c:v>4.1000000000000002E-2</c:v>
                      </c:pt>
                      <c:pt idx="2260">
                        <c:v>4.1000000000000002E-2</c:v>
                      </c:pt>
                      <c:pt idx="2261">
                        <c:v>4.1000000000000002E-2</c:v>
                      </c:pt>
                      <c:pt idx="2262">
                        <c:v>4.1000000000000002E-2</c:v>
                      </c:pt>
                      <c:pt idx="2263">
                        <c:v>4.1000000000000002E-2</c:v>
                      </c:pt>
                      <c:pt idx="2264">
                        <c:v>4.1000000000000002E-2</c:v>
                      </c:pt>
                      <c:pt idx="2265">
                        <c:v>4.1000000000000002E-2</c:v>
                      </c:pt>
                      <c:pt idx="2266">
                        <c:v>4.1000000000000002E-2</c:v>
                      </c:pt>
                      <c:pt idx="2267">
                        <c:v>4.1000000000000002E-2</c:v>
                      </c:pt>
                      <c:pt idx="2268">
                        <c:v>4.1000000000000002E-2</c:v>
                      </c:pt>
                      <c:pt idx="2269">
                        <c:v>4.1000000000000002E-2</c:v>
                      </c:pt>
                      <c:pt idx="2270">
                        <c:v>4.1000000000000002E-2</c:v>
                      </c:pt>
                      <c:pt idx="2271">
                        <c:v>4.1000000000000002E-2</c:v>
                      </c:pt>
                      <c:pt idx="2272">
                        <c:v>4.1000000000000002E-2</c:v>
                      </c:pt>
                      <c:pt idx="2273">
                        <c:v>4.1000000000000002E-2</c:v>
                      </c:pt>
                      <c:pt idx="2274">
                        <c:v>4.1000000000000002E-2</c:v>
                      </c:pt>
                      <c:pt idx="2275">
                        <c:v>4.1000000000000002E-2</c:v>
                      </c:pt>
                      <c:pt idx="2276">
                        <c:v>4.1000000000000002E-2</c:v>
                      </c:pt>
                      <c:pt idx="2277">
                        <c:v>4.1000000000000002E-2</c:v>
                      </c:pt>
                      <c:pt idx="2278">
                        <c:v>4.1000000000000002E-2</c:v>
                      </c:pt>
                      <c:pt idx="2279">
                        <c:v>4.1000000000000002E-2</c:v>
                      </c:pt>
                      <c:pt idx="2280">
                        <c:v>4.1000000000000002E-2</c:v>
                      </c:pt>
                      <c:pt idx="2281">
                        <c:v>0.104</c:v>
                      </c:pt>
                      <c:pt idx="2282">
                        <c:v>0.104</c:v>
                      </c:pt>
                      <c:pt idx="2283">
                        <c:v>0.104</c:v>
                      </c:pt>
                      <c:pt idx="2284">
                        <c:v>0.104</c:v>
                      </c:pt>
                      <c:pt idx="2285">
                        <c:v>0.104</c:v>
                      </c:pt>
                      <c:pt idx="2286">
                        <c:v>0.104</c:v>
                      </c:pt>
                      <c:pt idx="2287">
                        <c:v>0.104</c:v>
                      </c:pt>
                      <c:pt idx="2288">
                        <c:v>0.104</c:v>
                      </c:pt>
                      <c:pt idx="2289">
                        <c:v>0.104</c:v>
                      </c:pt>
                      <c:pt idx="2290">
                        <c:v>0.104</c:v>
                      </c:pt>
                      <c:pt idx="2291">
                        <c:v>0.104</c:v>
                      </c:pt>
                      <c:pt idx="2292">
                        <c:v>0.104</c:v>
                      </c:pt>
                      <c:pt idx="2293">
                        <c:v>0.104</c:v>
                      </c:pt>
                      <c:pt idx="2294">
                        <c:v>0.104</c:v>
                      </c:pt>
                      <c:pt idx="2295">
                        <c:v>0.104</c:v>
                      </c:pt>
                      <c:pt idx="2296">
                        <c:v>0.104</c:v>
                      </c:pt>
                      <c:pt idx="2297">
                        <c:v>0.104</c:v>
                      </c:pt>
                      <c:pt idx="2298">
                        <c:v>0.104</c:v>
                      </c:pt>
                      <c:pt idx="2299">
                        <c:v>0.104</c:v>
                      </c:pt>
                      <c:pt idx="2300">
                        <c:v>0.104</c:v>
                      </c:pt>
                      <c:pt idx="2301">
                        <c:v>0.104</c:v>
                      </c:pt>
                      <c:pt idx="2302">
                        <c:v>0.104</c:v>
                      </c:pt>
                      <c:pt idx="2303">
                        <c:v>0.104</c:v>
                      </c:pt>
                      <c:pt idx="2304">
                        <c:v>0.104</c:v>
                      </c:pt>
                      <c:pt idx="2305">
                        <c:v>0.104</c:v>
                      </c:pt>
                      <c:pt idx="2306">
                        <c:v>0.104</c:v>
                      </c:pt>
                      <c:pt idx="2307">
                        <c:v>0.104</c:v>
                      </c:pt>
                      <c:pt idx="2308">
                        <c:v>0.104</c:v>
                      </c:pt>
                      <c:pt idx="2337">
                        <c:v>5.6000000000000001E-2</c:v>
                      </c:pt>
                      <c:pt idx="2338">
                        <c:v>5.6000000000000001E-2</c:v>
                      </c:pt>
                      <c:pt idx="2339">
                        <c:v>5.6000000000000001E-2</c:v>
                      </c:pt>
                      <c:pt idx="2340">
                        <c:v>5.6000000000000001E-2</c:v>
                      </c:pt>
                      <c:pt idx="2341">
                        <c:v>5.6000000000000001E-2</c:v>
                      </c:pt>
                      <c:pt idx="2342">
                        <c:v>5.6000000000000001E-2</c:v>
                      </c:pt>
                      <c:pt idx="2343">
                        <c:v>5.6000000000000001E-2</c:v>
                      </c:pt>
                      <c:pt idx="2344">
                        <c:v>5.6000000000000001E-2</c:v>
                      </c:pt>
                      <c:pt idx="2345">
                        <c:v>5.6000000000000001E-2</c:v>
                      </c:pt>
                      <c:pt idx="2346">
                        <c:v>5.6000000000000001E-2</c:v>
                      </c:pt>
                      <c:pt idx="2347">
                        <c:v>5.6000000000000001E-2</c:v>
                      </c:pt>
                      <c:pt idx="2348">
                        <c:v>5.6000000000000001E-2</c:v>
                      </c:pt>
                      <c:pt idx="2349">
                        <c:v>5.6000000000000001E-2</c:v>
                      </c:pt>
                      <c:pt idx="2350">
                        <c:v>5.6000000000000001E-2</c:v>
                      </c:pt>
                      <c:pt idx="2351">
                        <c:v>5.6000000000000001E-2</c:v>
                      </c:pt>
                      <c:pt idx="2352">
                        <c:v>5.6000000000000001E-2</c:v>
                      </c:pt>
                      <c:pt idx="2353">
                        <c:v>5.6000000000000001E-2</c:v>
                      </c:pt>
                      <c:pt idx="2354">
                        <c:v>5.6000000000000001E-2</c:v>
                      </c:pt>
                      <c:pt idx="2355">
                        <c:v>5.6000000000000001E-2</c:v>
                      </c:pt>
                      <c:pt idx="2356">
                        <c:v>5.6000000000000001E-2</c:v>
                      </c:pt>
                      <c:pt idx="2357">
                        <c:v>5.6000000000000001E-2</c:v>
                      </c:pt>
                      <c:pt idx="2358">
                        <c:v>5.6000000000000001E-2</c:v>
                      </c:pt>
                      <c:pt idx="2359">
                        <c:v>5.6000000000000001E-2</c:v>
                      </c:pt>
                      <c:pt idx="2360">
                        <c:v>5.6000000000000001E-2</c:v>
                      </c:pt>
                      <c:pt idx="2361">
                        <c:v>5.6000000000000001E-2</c:v>
                      </c:pt>
                      <c:pt idx="2362">
                        <c:v>5.6000000000000001E-2</c:v>
                      </c:pt>
                      <c:pt idx="2363">
                        <c:v>5.6000000000000001E-2</c:v>
                      </c:pt>
                      <c:pt idx="2364">
                        <c:v>5.6000000000000001E-2</c:v>
                      </c:pt>
                      <c:pt idx="2393">
                        <c:v>5.6000000000000001E-2</c:v>
                      </c:pt>
                      <c:pt idx="2394">
                        <c:v>5.6000000000000001E-2</c:v>
                      </c:pt>
                      <c:pt idx="2395">
                        <c:v>5.6000000000000001E-2</c:v>
                      </c:pt>
                      <c:pt idx="2396">
                        <c:v>5.6000000000000001E-2</c:v>
                      </c:pt>
                      <c:pt idx="2397">
                        <c:v>5.6000000000000001E-2</c:v>
                      </c:pt>
                      <c:pt idx="2398">
                        <c:v>5.6000000000000001E-2</c:v>
                      </c:pt>
                      <c:pt idx="2399">
                        <c:v>5.6000000000000001E-2</c:v>
                      </c:pt>
                      <c:pt idx="2400">
                        <c:v>5.6000000000000001E-2</c:v>
                      </c:pt>
                      <c:pt idx="2401">
                        <c:v>5.6000000000000001E-2</c:v>
                      </c:pt>
                      <c:pt idx="2402">
                        <c:v>5.6000000000000001E-2</c:v>
                      </c:pt>
                      <c:pt idx="2403">
                        <c:v>5.6000000000000001E-2</c:v>
                      </c:pt>
                      <c:pt idx="2404">
                        <c:v>5.6000000000000001E-2</c:v>
                      </c:pt>
                      <c:pt idx="2405">
                        <c:v>5.6000000000000001E-2</c:v>
                      </c:pt>
                      <c:pt idx="2406">
                        <c:v>5.6000000000000001E-2</c:v>
                      </c:pt>
                      <c:pt idx="2407">
                        <c:v>5.6000000000000001E-2</c:v>
                      </c:pt>
                      <c:pt idx="2408">
                        <c:v>5.6000000000000001E-2</c:v>
                      </c:pt>
                      <c:pt idx="2409">
                        <c:v>5.6000000000000001E-2</c:v>
                      </c:pt>
                      <c:pt idx="2410">
                        <c:v>5.6000000000000001E-2</c:v>
                      </c:pt>
                      <c:pt idx="2411">
                        <c:v>5.6000000000000001E-2</c:v>
                      </c:pt>
                      <c:pt idx="2412">
                        <c:v>5.6000000000000001E-2</c:v>
                      </c:pt>
                      <c:pt idx="2413">
                        <c:v>5.6000000000000001E-2</c:v>
                      </c:pt>
                      <c:pt idx="2414">
                        <c:v>5.6000000000000001E-2</c:v>
                      </c:pt>
                      <c:pt idx="2415">
                        <c:v>5.6000000000000001E-2</c:v>
                      </c:pt>
                      <c:pt idx="2416">
                        <c:v>5.6000000000000001E-2</c:v>
                      </c:pt>
                      <c:pt idx="2417">
                        <c:v>5.6000000000000001E-2</c:v>
                      </c:pt>
                      <c:pt idx="2418">
                        <c:v>5.6000000000000001E-2</c:v>
                      </c:pt>
                      <c:pt idx="2419">
                        <c:v>5.6000000000000001E-2</c:v>
                      </c:pt>
                      <c:pt idx="2420">
                        <c:v>5.6000000000000001E-2</c:v>
                      </c:pt>
                      <c:pt idx="2477">
                        <c:v>0.19900000000000001</c:v>
                      </c:pt>
                      <c:pt idx="2478">
                        <c:v>0.19900000000000001</c:v>
                      </c:pt>
                      <c:pt idx="2479">
                        <c:v>0.19900000000000001</c:v>
                      </c:pt>
                      <c:pt idx="2480">
                        <c:v>0.19900000000000001</c:v>
                      </c:pt>
                      <c:pt idx="2481">
                        <c:v>0.19900000000000001</c:v>
                      </c:pt>
                      <c:pt idx="2482">
                        <c:v>0.19900000000000001</c:v>
                      </c:pt>
                      <c:pt idx="2483">
                        <c:v>0.19900000000000001</c:v>
                      </c:pt>
                      <c:pt idx="2484">
                        <c:v>0.19900000000000001</c:v>
                      </c:pt>
                      <c:pt idx="2485">
                        <c:v>0.19900000000000001</c:v>
                      </c:pt>
                      <c:pt idx="2486">
                        <c:v>0.19900000000000001</c:v>
                      </c:pt>
                      <c:pt idx="2487">
                        <c:v>0.19900000000000001</c:v>
                      </c:pt>
                      <c:pt idx="2488">
                        <c:v>0.19900000000000001</c:v>
                      </c:pt>
                      <c:pt idx="2489">
                        <c:v>0.19900000000000001</c:v>
                      </c:pt>
                      <c:pt idx="2490">
                        <c:v>0.19900000000000001</c:v>
                      </c:pt>
                      <c:pt idx="2491">
                        <c:v>0.19900000000000001</c:v>
                      </c:pt>
                      <c:pt idx="2492">
                        <c:v>0.19900000000000001</c:v>
                      </c:pt>
                      <c:pt idx="2493">
                        <c:v>0.19900000000000001</c:v>
                      </c:pt>
                      <c:pt idx="2494">
                        <c:v>0.19900000000000001</c:v>
                      </c:pt>
                      <c:pt idx="2495">
                        <c:v>0.19900000000000001</c:v>
                      </c:pt>
                      <c:pt idx="2496">
                        <c:v>0.19900000000000001</c:v>
                      </c:pt>
                      <c:pt idx="2497">
                        <c:v>0.19900000000000001</c:v>
                      </c:pt>
                      <c:pt idx="2498">
                        <c:v>0.19900000000000001</c:v>
                      </c:pt>
                      <c:pt idx="2499">
                        <c:v>0.19900000000000001</c:v>
                      </c:pt>
                      <c:pt idx="2500">
                        <c:v>0.19900000000000001</c:v>
                      </c:pt>
                      <c:pt idx="2501">
                        <c:v>0.19900000000000001</c:v>
                      </c:pt>
                      <c:pt idx="2502">
                        <c:v>0.19900000000000001</c:v>
                      </c:pt>
                      <c:pt idx="2503">
                        <c:v>0.19900000000000001</c:v>
                      </c:pt>
                      <c:pt idx="2504">
                        <c:v>0.19900000000000001</c:v>
                      </c:pt>
                      <c:pt idx="2505">
                        <c:v>4.5999999999999999E-2</c:v>
                      </c:pt>
                      <c:pt idx="2506">
                        <c:v>4.5999999999999999E-2</c:v>
                      </c:pt>
                      <c:pt idx="2507">
                        <c:v>4.5999999999999999E-2</c:v>
                      </c:pt>
                      <c:pt idx="2508">
                        <c:v>4.5999999999999999E-2</c:v>
                      </c:pt>
                      <c:pt idx="2509">
                        <c:v>4.5999999999999999E-2</c:v>
                      </c:pt>
                      <c:pt idx="2510">
                        <c:v>4.5999999999999999E-2</c:v>
                      </c:pt>
                      <c:pt idx="2511">
                        <c:v>4.5999999999999999E-2</c:v>
                      </c:pt>
                      <c:pt idx="2512">
                        <c:v>4.5999999999999999E-2</c:v>
                      </c:pt>
                      <c:pt idx="2513">
                        <c:v>4.5999999999999999E-2</c:v>
                      </c:pt>
                      <c:pt idx="2514">
                        <c:v>4.5999999999999999E-2</c:v>
                      </c:pt>
                      <c:pt idx="2515">
                        <c:v>4.5999999999999999E-2</c:v>
                      </c:pt>
                      <c:pt idx="2516">
                        <c:v>4.5999999999999999E-2</c:v>
                      </c:pt>
                      <c:pt idx="2517">
                        <c:v>4.5999999999999999E-2</c:v>
                      </c:pt>
                      <c:pt idx="2518">
                        <c:v>4.5999999999999999E-2</c:v>
                      </c:pt>
                      <c:pt idx="2519">
                        <c:v>4.5999999999999999E-2</c:v>
                      </c:pt>
                      <c:pt idx="2520">
                        <c:v>4.5999999999999999E-2</c:v>
                      </c:pt>
                      <c:pt idx="2521">
                        <c:v>4.5999999999999999E-2</c:v>
                      </c:pt>
                      <c:pt idx="2522">
                        <c:v>4.5999999999999999E-2</c:v>
                      </c:pt>
                      <c:pt idx="2523">
                        <c:v>4.5999999999999999E-2</c:v>
                      </c:pt>
                      <c:pt idx="2524">
                        <c:v>4.5999999999999999E-2</c:v>
                      </c:pt>
                      <c:pt idx="2525">
                        <c:v>4.5999999999999999E-2</c:v>
                      </c:pt>
                      <c:pt idx="2526">
                        <c:v>4.5999999999999999E-2</c:v>
                      </c:pt>
                      <c:pt idx="2527">
                        <c:v>4.5999999999999999E-2</c:v>
                      </c:pt>
                      <c:pt idx="2528">
                        <c:v>4.5999999999999999E-2</c:v>
                      </c:pt>
                      <c:pt idx="2529">
                        <c:v>4.5999999999999999E-2</c:v>
                      </c:pt>
                      <c:pt idx="2530">
                        <c:v>4.5999999999999999E-2</c:v>
                      </c:pt>
                      <c:pt idx="2531">
                        <c:v>4.5999999999999999E-2</c:v>
                      </c:pt>
                      <c:pt idx="2532">
                        <c:v>4.5999999999999999E-2</c:v>
                      </c:pt>
                      <c:pt idx="2533">
                        <c:v>9.1999999999999998E-2</c:v>
                      </c:pt>
                      <c:pt idx="2534">
                        <c:v>9.1999999999999998E-2</c:v>
                      </c:pt>
                      <c:pt idx="2535">
                        <c:v>9.1999999999999998E-2</c:v>
                      </c:pt>
                      <c:pt idx="2536">
                        <c:v>9.1999999999999998E-2</c:v>
                      </c:pt>
                      <c:pt idx="2537">
                        <c:v>9.1999999999999998E-2</c:v>
                      </c:pt>
                      <c:pt idx="2538">
                        <c:v>9.1999999999999998E-2</c:v>
                      </c:pt>
                      <c:pt idx="2539">
                        <c:v>9.1999999999999998E-2</c:v>
                      </c:pt>
                      <c:pt idx="2540">
                        <c:v>9.1999999999999998E-2</c:v>
                      </c:pt>
                      <c:pt idx="2541">
                        <c:v>9.1999999999999998E-2</c:v>
                      </c:pt>
                      <c:pt idx="2542">
                        <c:v>9.1999999999999998E-2</c:v>
                      </c:pt>
                      <c:pt idx="2543">
                        <c:v>9.1999999999999998E-2</c:v>
                      </c:pt>
                      <c:pt idx="2544">
                        <c:v>9.1999999999999998E-2</c:v>
                      </c:pt>
                      <c:pt idx="2545">
                        <c:v>9.1999999999999998E-2</c:v>
                      </c:pt>
                      <c:pt idx="2546">
                        <c:v>9.1999999999999998E-2</c:v>
                      </c:pt>
                      <c:pt idx="2547">
                        <c:v>9.1999999999999998E-2</c:v>
                      </c:pt>
                      <c:pt idx="2548">
                        <c:v>9.1999999999999998E-2</c:v>
                      </c:pt>
                      <c:pt idx="2549">
                        <c:v>9.1999999999999998E-2</c:v>
                      </c:pt>
                      <c:pt idx="2550">
                        <c:v>9.1999999999999998E-2</c:v>
                      </c:pt>
                      <c:pt idx="2551">
                        <c:v>9.1999999999999998E-2</c:v>
                      </c:pt>
                      <c:pt idx="2552">
                        <c:v>9.1999999999999998E-2</c:v>
                      </c:pt>
                      <c:pt idx="2553">
                        <c:v>9.1999999999999998E-2</c:v>
                      </c:pt>
                      <c:pt idx="2554">
                        <c:v>9.1999999999999998E-2</c:v>
                      </c:pt>
                      <c:pt idx="2555">
                        <c:v>9.1999999999999998E-2</c:v>
                      </c:pt>
                      <c:pt idx="2556">
                        <c:v>9.1999999999999998E-2</c:v>
                      </c:pt>
                      <c:pt idx="2557">
                        <c:v>9.1999999999999998E-2</c:v>
                      </c:pt>
                      <c:pt idx="2558">
                        <c:v>9.1999999999999998E-2</c:v>
                      </c:pt>
                      <c:pt idx="2559">
                        <c:v>9.1999999999999998E-2</c:v>
                      </c:pt>
                      <c:pt idx="2560">
                        <c:v>9.1999999999999998E-2</c:v>
                      </c:pt>
                      <c:pt idx="2588">
                        <c:v>7.1999999999999995E-2</c:v>
                      </c:pt>
                      <c:pt idx="2589">
                        <c:v>7.1999999999999995E-2</c:v>
                      </c:pt>
                      <c:pt idx="2590">
                        <c:v>7.1999999999999995E-2</c:v>
                      </c:pt>
                      <c:pt idx="2591">
                        <c:v>7.1999999999999995E-2</c:v>
                      </c:pt>
                      <c:pt idx="2592">
                        <c:v>7.1999999999999995E-2</c:v>
                      </c:pt>
                      <c:pt idx="2593">
                        <c:v>7.1999999999999995E-2</c:v>
                      </c:pt>
                      <c:pt idx="2594">
                        <c:v>7.1999999999999995E-2</c:v>
                      </c:pt>
                      <c:pt idx="2595">
                        <c:v>7.1999999999999995E-2</c:v>
                      </c:pt>
                      <c:pt idx="2596">
                        <c:v>7.1999999999999995E-2</c:v>
                      </c:pt>
                      <c:pt idx="2597">
                        <c:v>7.1999999999999995E-2</c:v>
                      </c:pt>
                      <c:pt idx="2598">
                        <c:v>7.1999999999999995E-2</c:v>
                      </c:pt>
                      <c:pt idx="2599">
                        <c:v>7.1999999999999995E-2</c:v>
                      </c:pt>
                      <c:pt idx="2600">
                        <c:v>7.1999999999999995E-2</c:v>
                      </c:pt>
                      <c:pt idx="2601">
                        <c:v>7.1999999999999995E-2</c:v>
                      </c:pt>
                      <c:pt idx="2602">
                        <c:v>7.1999999999999995E-2</c:v>
                      </c:pt>
                      <c:pt idx="2603">
                        <c:v>7.1999999999999995E-2</c:v>
                      </c:pt>
                      <c:pt idx="2604">
                        <c:v>7.1999999999999995E-2</c:v>
                      </c:pt>
                      <c:pt idx="2605">
                        <c:v>7.1999999999999995E-2</c:v>
                      </c:pt>
                      <c:pt idx="2606">
                        <c:v>7.1999999999999995E-2</c:v>
                      </c:pt>
                      <c:pt idx="2607">
                        <c:v>7.1999999999999995E-2</c:v>
                      </c:pt>
                      <c:pt idx="2608">
                        <c:v>7.1999999999999995E-2</c:v>
                      </c:pt>
                      <c:pt idx="2609">
                        <c:v>7.1999999999999995E-2</c:v>
                      </c:pt>
                      <c:pt idx="2610">
                        <c:v>7.1999999999999995E-2</c:v>
                      </c:pt>
                      <c:pt idx="2611">
                        <c:v>7.1999999999999995E-2</c:v>
                      </c:pt>
                      <c:pt idx="2612">
                        <c:v>7.1999999999999995E-2</c:v>
                      </c:pt>
                      <c:pt idx="2613">
                        <c:v>7.1999999999999995E-2</c:v>
                      </c:pt>
                      <c:pt idx="2614">
                        <c:v>7.1999999999999995E-2</c:v>
                      </c:pt>
                      <c:pt idx="2615">
                        <c:v>7.1999999999999995E-2</c:v>
                      </c:pt>
                      <c:pt idx="2616">
                        <c:v>7.0999999999999994E-2</c:v>
                      </c:pt>
                      <c:pt idx="2617">
                        <c:v>7.0999999999999994E-2</c:v>
                      </c:pt>
                      <c:pt idx="2618">
                        <c:v>7.0999999999999994E-2</c:v>
                      </c:pt>
                      <c:pt idx="2619">
                        <c:v>7.0999999999999994E-2</c:v>
                      </c:pt>
                      <c:pt idx="2620">
                        <c:v>7.0999999999999994E-2</c:v>
                      </c:pt>
                      <c:pt idx="2621">
                        <c:v>7.0999999999999994E-2</c:v>
                      </c:pt>
                      <c:pt idx="2622">
                        <c:v>7.0999999999999994E-2</c:v>
                      </c:pt>
                      <c:pt idx="2623">
                        <c:v>7.0999999999999994E-2</c:v>
                      </c:pt>
                      <c:pt idx="2624">
                        <c:v>7.0999999999999994E-2</c:v>
                      </c:pt>
                      <c:pt idx="2625">
                        <c:v>7.0999999999999994E-2</c:v>
                      </c:pt>
                      <c:pt idx="2626">
                        <c:v>7.0999999999999994E-2</c:v>
                      </c:pt>
                      <c:pt idx="2627">
                        <c:v>7.0999999999999994E-2</c:v>
                      </c:pt>
                      <c:pt idx="2628">
                        <c:v>7.0999999999999994E-2</c:v>
                      </c:pt>
                      <c:pt idx="2629">
                        <c:v>7.0999999999999994E-2</c:v>
                      </c:pt>
                      <c:pt idx="2630">
                        <c:v>7.0999999999999994E-2</c:v>
                      </c:pt>
                      <c:pt idx="2631">
                        <c:v>7.0999999999999994E-2</c:v>
                      </c:pt>
                      <c:pt idx="2632">
                        <c:v>7.0999999999999994E-2</c:v>
                      </c:pt>
                      <c:pt idx="2633">
                        <c:v>7.0999999999999994E-2</c:v>
                      </c:pt>
                      <c:pt idx="2634">
                        <c:v>7.0999999999999994E-2</c:v>
                      </c:pt>
                      <c:pt idx="2635">
                        <c:v>7.0999999999999994E-2</c:v>
                      </c:pt>
                      <c:pt idx="2636">
                        <c:v>7.0999999999999994E-2</c:v>
                      </c:pt>
                      <c:pt idx="2637">
                        <c:v>7.0999999999999994E-2</c:v>
                      </c:pt>
                      <c:pt idx="2638">
                        <c:v>7.0999999999999994E-2</c:v>
                      </c:pt>
                      <c:pt idx="2639">
                        <c:v>7.0999999999999994E-2</c:v>
                      </c:pt>
                      <c:pt idx="2640">
                        <c:v>7.0999999999999994E-2</c:v>
                      </c:pt>
                      <c:pt idx="2641">
                        <c:v>7.0999999999999994E-2</c:v>
                      </c:pt>
                      <c:pt idx="2642">
                        <c:v>7.0999999999999994E-2</c:v>
                      </c:pt>
                      <c:pt idx="2643">
                        <c:v>7.0999999999999994E-2</c:v>
                      </c:pt>
                      <c:pt idx="2644">
                        <c:v>0.105</c:v>
                      </c:pt>
                      <c:pt idx="2645">
                        <c:v>0.105</c:v>
                      </c:pt>
                      <c:pt idx="2646">
                        <c:v>0.105</c:v>
                      </c:pt>
                      <c:pt idx="2647">
                        <c:v>0.105</c:v>
                      </c:pt>
                      <c:pt idx="2648">
                        <c:v>0.105</c:v>
                      </c:pt>
                      <c:pt idx="2649">
                        <c:v>0.105</c:v>
                      </c:pt>
                      <c:pt idx="2650">
                        <c:v>0.105</c:v>
                      </c:pt>
                      <c:pt idx="2651">
                        <c:v>0.105</c:v>
                      </c:pt>
                      <c:pt idx="2652">
                        <c:v>0.105</c:v>
                      </c:pt>
                      <c:pt idx="2653">
                        <c:v>0.105</c:v>
                      </c:pt>
                      <c:pt idx="2654">
                        <c:v>0.105</c:v>
                      </c:pt>
                      <c:pt idx="2655">
                        <c:v>0.105</c:v>
                      </c:pt>
                      <c:pt idx="2656">
                        <c:v>0.105</c:v>
                      </c:pt>
                      <c:pt idx="2657">
                        <c:v>0.105</c:v>
                      </c:pt>
                      <c:pt idx="2658">
                        <c:v>0.105</c:v>
                      </c:pt>
                      <c:pt idx="2659">
                        <c:v>0.105</c:v>
                      </c:pt>
                      <c:pt idx="2660">
                        <c:v>0.105</c:v>
                      </c:pt>
                      <c:pt idx="2661">
                        <c:v>0.105</c:v>
                      </c:pt>
                      <c:pt idx="2662">
                        <c:v>0.105</c:v>
                      </c:pt>
                      <c:pt idx="2663">
                        <c:v>0.105</c:v>
                      </c:pt>
                      <c:pt idx="2664">
                        <c:v>0.105</c:v>
                      </c:pt>
                      <c:pt idx="2665">
                        <c:v>0.105</c:v>
                      </c:pt>
                      <c:pt idx="2666">
                        <c:v>0.105</c:v>
                      </c:pt>
                      <c:pt idx="2667">
                        <c:v>0.105</c:v>
                      </c:pt>
                      <c:pt idx="2668">
                        <c:v>0.105</c:v>
                      </c:pt>
                      <c:pt idx="2669">
                        <c:v>0.105</c:v>
                      </c:pt>
                      <c:pt idx="2670">
                        <c:v>0.105</c:v>
                      </c:pt>
                      <c:pt idx="2671">
                        <c:v>0.105</c:v>
                      </c:pt>
                      <c:pt idx="2672">
                        <c:v>5.6000000000000001E-2</c:v>
                      </c:pt>
                      <c:pt idx="2673">
                        <c:v>5.6000000000000001E-2</c:v>
                      </c:pt>
                      <c:pt idx="2674">
                        <c:v>5.6000000000000001E-2</c:v>
                      </c:pt>
                      <c:pt idx="2675">
                        <c:v>5.6000000000000001E-2</c:v>
                      </c:pt>
                      <c:pt idx="2676">
                        <c:v>5.6000000000000001E-2</c:v>
                      </c:pt>
                      <c:pt idx="2677">
                        <c:v>5.6000000000000001E-2</c:v>
                      </c:pt>
                      <c:pt idx="2678">
                        <c:v>5.6000000000000001E-2</c:v>
                      </c:pt>
                      <c:pt idx="2679">
                        <c:v>5.6000000000000001E-2</c:v>
                      </c:pt>
                      <c:pt idx="2680">
                        <c:v>5.6000000000000001E-2</c:v>
                      </c:pt>
                      <c:pt idx="2681">
                        <c:v>5.6000000000000001E-2</c:v>
                      </c:pt>
                      <c:pt idx="2682">
                        <c:v>5.6000000000000001E-2</c:v>
                      </c:pt>
                      <c:pt idx="2683">
                        <c:v>5.6000000000000001E-2</c:v>
                      </c:pt>
                      <c:pt idx="2684">
                        <c:v>5.6000000000000001E-2</c:v>
                      </c:pt>
                      <c:pt idx="2685">
                        <c:v>5.6000000000000001E-2</c:v>
                      </c:pt>
                      <c:pt idx="2686">
                        <c:v>5.6000000000000001E-2</c:v>
                      </c:pt>
                      <c:pt idx="2687">
                        <c:v>5.6000000000000001E-2</c:v>
                      </c:pt>
                      <c:pt idx="2688">
                        <c:v>5.6000000000000001E-2</c:v>
                      </c:pt>
                      <c:pt idx="2689">
                        <c:v>5.6000000000000001E-2</c:v>
                      </c:pt>
                      <c:pt idx="2690">
                        <c:v>5.6000000000000001E-2</c:v>
                      </c:pt>
                      <c:pt idx="2691">
                        <c:v>5.6000000000000001E-2</c:v>
                      </c:pt>
                      <c:pt idx="2692">
                        <c:v>5.6000000000000001E-2</c:v>
                      </c:pt>
                      <c:pt idx="2693">
                        <c:v>5.6000000000000001E-2</c:v>
                      </c:pt>
                      <c:pt idx="2694">
                        <c:v>5.6000000000000001E-2</c:v>
                      </c:pt>
                      <c:pt idx="2695">
                        <c:v>5.6000000000000001E-2</c:v>
                      </c:pt>
                      <c:pt idx="2696">
                        <c:v>5.6000000000000001E-2</c:v>
                      </c:pt>
                      <c:pt idx="2697">
                        <c:v>5.6000000000000001E-2</c:v>
                      </c:pt>
                      <c:pt idx="2698">
                        <c:v>5.6000000000000001E-2</c:v>
                      </c:pt>
                      <c:pt idx="2699">
                        <c:v>5.6000000000000001E-2</c:v>
                      </c:pt>
                      <c:pt idx="2812">
                        <c:v>0.17100000000000001</c:v>
                      </c:pt>
                      <c:pt idx="2813">
                        <c:v>0.17100000000000001</c:v>
                      </c:pt>
                      <c:pt idx="2814">
                        <c:v>0.17100000000000001</c:v>
                      </c:pt>
                      <c:pt idx="2815">
                        <c:v>0.17100000000000001</c:v>
                      </c:pt>
                      <c:pt idx="2816">
                        <c:v>0.17100000000000001</c:v>
                      </c:pt>
                      <c:pt idx="2817">
                        <c:v>0.17100000000000001</c:v>
                      </c:pt>
                      <c:pt idx="2818">
                        <c:v>0.17100000000000001</c:v>
                      </c:pt>
                      <c:pt idx="2819">
                        <c:v>0.17100000000000001</c:v>
                      </c:pt>
                      <c:pt idx="2820">
                        <c:v>0.17100000000000001</c:v>
                      </c:pt>
                      <c:pt idx="2821">
                        <c:v>0.17100000000000001</c:v>
                      </c:pt>
                      <c:pt idx="2822">
                        <c:v>0.17100000000000001</c:v>
                      </c:pt>
                      <c:pt idx="2823">
                        <c:v>0.17100000000000001</c:v>
                      </c:pt>
                      <c:pt idx="2824">
                        <c:v>0.17100000000000001</c:v>
                      </c:pt>
                      <c:pt idx="2825">
                        <c:v>0.17100000000000001</c:v>
                      </c:pt>
                      <c:pt idx="2826">
                        <c:v>0.17100000000000001</c:v>
                      </c:pt>
                      <c:pt idx="2827">
                        <c:v>0.17100000000000001</c:v>
                      </c:pt>
                      <c:pt idx="2828">
                        <c:v>0.17100000000000001</c:v>
                      </c:pt>
                      <c:pt idx="2829">
                        <c:v>0.17100000000000001</c:v>
                      </c:pt>
                      <c:pt idx="2830">
                        <c:v>0.17100000000000001</c:v>
                      </c:pt>
                      <c:pt idx="2831">
                        <c:v>0.17100000000000001</c:v>
                      </c:pt>
                      <c:pt idx="2832">
                        <c:v>0.17100000000000001</c:v>
                      </c:pt>
                      <c:pt idx="2833">
                        <c:v>0.17100000000000001</c:v>
                      </c:pt>
                      <c:pt idx="2834">
                        <c:v>0.17100000000000001</c:v>
                      </c:pt>
                      <c:pt idx="2835">
                        <c:v>0.17100000000000001</c:v>
                      </c:pt>
                      <c:pt idx="2836">
                        <c:v>0.17100000000000001</c:v>
                      </c:pt>
                      <c:pt idx="2837">
                        <c:v>0.17100000000000001</c:v>
                      </c:pt>
                      <c:pt idx="2838">
                        <c:v>0.17100000000000001</c:v>
                      </c:pt>
                      <c:pt idx="2839">
                        <c:v>0.17100000000000001</c:v>
                      </c:pt>
                      <c:pt idx="2840">
                        <c:v>0.152</c:v>
                      </c:pt>
                      <c:pt idx="2841">
                        <c:v>0.152</c:v>
                      </c:pt>
                      <c:pt idx="2842">
                        <c:v>0.152</c:v>
                      </c:pt>
                      <c:pt idx="2843">
                        <c:v>0.152</c:v>
                      </c:pt>
                      <c:pt idx="2844">
                        <c:v>0.152</c:v>
                      </c:pt>
                      <c:pt idx="2845">
                        <c:v>0.152</c:v>
                      </c:pt>
                      <c:pt idx="2846">
                        <c:v>0.152</c:v>
                      </c:pt>
                      <c:pt idx="2847">
                        <c:v>0.152</c:v>
                      </c:pt>
                      <c:pt idx="2848">
                        <c:v>0.152</c:v>
                      </c:pt>
                      <c:pt idx="2849">
                        <c:v>0.152</c:v>
                      </c:pt>
                      <c:pt idx="2850">
                        <c:v>0.152</c:v>
                      </c:pt>
                      <c:pt idx="2851">
                        <c:v>0.152</c:v>
                      </c:pt>
                      <c:pt idx="2852">
                        <c:v>0.152</c:v>
                      </c:pt>
                      <c:pt idx="2853">
                        <c:v>0.152</c:v>
                      </c:pt>
                      <c:pt idx="2854">
                        <c:v>0.152</c:v>
                      </c:pt>
                      <c:pt idx="2855">
                        <c:v>0.152</c:v>
                      </c:pt>
                      <c:pt idx="2856">
                        <c:v>0.152</c:v>
                      </c:pt>
                      <c:pt idx="2857">
                        <c:v>0.152</c:v>
                      </c:pt>
                      <c:pt idx="2858">
                        <c:v>0.152</c:v>
                      </c:pt>
                      <c:pt idx="2859">
                        <c:v>0.152</c:v>
                      </c:pt>
                      <c:pt idx="2860">
                        <c:v>0.152</c:v>
                      </c:pt>
                      <c:pt idx="2861">
                        <c:v>0.152</c:v>
                      </c:pt>
                      <c:pt idx="2862">
                        <c:v>0.152</c:v>
                      </c:pt>
                      <c:pt idx="2863">
                        <c:v>0.152</c:v>
                      </c:pt>
                      <c:pt idx="2864">
                        <c:v>0.152</c:v>
                      </c:pt>
                      <c:pt idx="2865">
                        <c:v>0.152</c:v>
                      </c:pt>
                      <c:pt idx="2866">
                        <c:v>0.152</c:v>
                      </c:pt>
                      <c:pt idx="2867">
                        <c:v>0.152</c:v>
                      </c:pt>
                      <c:pt idx="2868">
                        <c:v>8.1000000000000003E-2</c:v>
                      </c:pt>
                      <c:pt idx="2869">
                        <c:v>8.1000000000000003E-2</c:v>
                      </c:pt>
                      <c:pt idx="2870">
                        <c:v>8.1000000000000003E-2</c:v>
                      </c:pt>
                      <c:pt idx="2871">
                        <c:v>8.1000000000000003E-2</c:v>
                      </c:pt>
                      <c:pt idx="2872">
                        <c:v>8.1000000000000003E-2</c:v>
                      </c:pt>
                      <c:pt idx="2873">
                        <c:v>8.1000000000000003E-2</c:v>
                      </c:pt>
                      <c:pt idx="2874">
                        <c:v>8.1000000000000003E-2</c:v>
                      </c:pt>
                      <c:pt idx="2875">
                        <c:v>8.1000000000000003E-2</c:v>
                      </c:pt>
                      <c:pt idx="2876">
                        <c:v>8.1000000000000003E-2</c:v>
                      </c:pt>
                      <c:pt idx="2877">
                        <c:v>8.1000000000000003E-2</c:v>
                      </c:pt>
                      <c:pt idx="2878">
                        <c:v>8.1000000000000003E-2</c:v>
                      </c:pt>
                      <c:pt idx="2879">
                        <c:v>8.1000000000000003E-2</c:v>
                      </c:pt>
                      <c:pt idx="2880">
                        <c:v>8.1000000000000003E-2</c:v>
                      </c:pt>
                      <c:pt idx="2881">
                        <c:v>8.1000000000000003E-2</c:v>
                      </c:pt>
                      <c:pt idx="2882">
                        <c:v>8.1000000000000003E-2</c:v>
                      </c:pt>
                      <c:pt idx="2883">
                        <c:v>8.1000000000000003E-2</c:v>
                      </c:pt>
                      <c:pt idx="2884">
                        <c:v>8.1000000000000003E-2</c:v>
                      </c:pt>
                      <c:pt idx="2885">
                        <c:v>8.1000000000000003E-2</c:v>
                      </c:pt>
                      <c:pt idx="2886">
                        <c:v>8.1000000000000003E-2</c:v>
                      </c:pt>
                      <c:pt idx="2887">
                        <c:v>8.1000000000000003E-2</c:v>
                      </c:pt>
                      <c:pt idx="2888">
                        <c:v>8.1000000000000003E-2</c:v>
                      </c:pt>
                      <c:pt idx="2889">
                        <c:v>8.1000000000000003E-2</c:v>
                      </c:pt>
                      <c:pt idx="2890">
                        <c:v>8.1000000000000003E-2</c:v>
                      </c:pt>
                      <c:pt idx="2891">
                        <c:v>8.1000000000000003E-2</c:v>
                      </c:pt>
                      <c:pt idx="2892">
                        <c:v>8.1000000000000003E-2</c:v>
                      </c:pt>
                      <c:pt idx="2893">
                        <c:v>8.1000000000000003E-2</c:v>
                      </c:pt>
                      <c:pt idx="2894">
                        <c:v>8.1000000000000003E-2</c:v>
                      </c:pt>
                      <c:pt idx="2895">
                        <c:v>8.1000000000000003E-2</c:v>
                      </c:pt>
                      <c:pt idx="2896">
                        <c:v>7.0999999999999994E-2</c:v>
                      </c:pt>
                      <c:pt idx="2897">
                        <c:v>7.0999999999999994E-2</c:v>
                      </c:pt>
                      <c:pt idx="2898">
                        <c:v>7.0999999999999994E-2</c:v>
                      </c:pt>
                      <c:pt idx="2899">
                        <c:v>7.0999999999999994E-2</c:v>
                      </c:pt>
                      <c:pt idx="2900">
                        <c:v>7.0999999999999994E-2</c:v>
                      </c:pt>
                      <c:pt idx="2901">
                        <c:v>7.0999999999999994E-2</c:v>
                      </c:pt>
                      <c:pt idx="2902">
                        <c:v>7.0999999999999994E-2</c:v>
                      </c:pt>
                      <c:pt idx="2903">
                        <c:v>7.0999999999999994E-2</c:v>
                      </c:pt>
                      <c:pt idx="2904">
                        <c:v>7.0999999999999994E-2</c:v>
                      </c:pt>
                      <c:pt idx="2905">
                        <c:v>7.0999999999999994E-2</c:v>
                      </c:pt>
                      <c:pt idx="2906">
                        <c:v>7.0999999999999994E-2</c:v>
                      </c:pt>
                      <c:pt idx="2907">
                        <c:v>7.0999999999999994E-2</c:v>
                      </c:pt>
                      <c:pt idx="2908">
                        <c:v>7.0999999999999994E-2</c:v>
                      </c:pt>
                      <c:pt idx="2909">
                        <c:v>7.0999999999999994E-2</c:v>
                      </c:pt>
                      <c:pt idx="2910">
                        <c:v>7.0999999999999994E-2</c:v>
                      </c:pt>
                      <c:pt idx="2911">
                        <c:v>7.0999999999999994E-2</c:v>
                      </c:pt>
                      <c:pt idx="2912">
                        <c:v>7.0999999999999994E-2</c:v>
                      </c:pt>
                      <c:pt idx="2913">
                        <c:v>7.0999999999999994E-2</c:v>
                      </c:pt>
                      <c:pt idx="2914">
                        <c:v>7.0999999999999994E-2</c:v>
                      </c:pt>
                      <c:pt idx="2915">
                        <c:v>7.0999999999999994E-2</c:v>
                      </c:pt>
                      <c:pt idx="2916">
                        <c:v>7.0999999999999994E-2</c:v>
                      </c:pt>
                      <c:pt idx="2917">
                        <c:v>7.0999999999999994E-2</c:v>
                      </c:pt>
                      <c:pt idx="2918">
                        <c:v>7.0999999999999994E-2</c:v>
                      </c:pt>
                      <c:pt idx="2919">
                        <c:v>7.0999999999999994E-2</c:v>
                      </c:pt>
                      <c:pt idx="2920">
                        <c:v>7.0999999999999994E-2</c:v>
                      </c:pt>
                      <c:pt idx="2921">
                        <c:v>7.0999999999999994E-2</c:v>
                      </c:pt>
                      <c:pt idx="2922">
                        <c:v>7.0999999999999994E-2</c:v>
                      </c:pt>
                      <c:pt idx="2923">
                        <c:v>7.0999999999999994E-2</c:v>
                      </c:pt>
                      <c:pt idx="2924">
                        <c:v>2.1000000000000001E-2</c:v>
                      </c:pt>
                      <c:pt idx="2925">
                        <c:v>2.1000000000000001E-2</c:v>
                      </c:pt>
                      <c:pt idx="2926">
                        <c:v>2.1000000000000001E-2</c:v>
                      </c:pt>
                      <c:pt idx="2927">
                        <c:v>2.1000000000000001E-2</c:v>
                      </c:pt>
                      <c:pt idx="2928">
                        <c:v>2.1000000000000001E-2</c:v>
                      </c:pt>
                      <c:pt idx="2929">
                        <c:v>2.1000000000000001E-2</c:v>
                      </c:pt>
                      <c:pt idx="2930">
                        <c:v>2.1000000000000001E-2</c:v>
                      </c:pt>
                      <c:pt idx="2931">
                        <c:v>2.1000000000000001E-2</c:v>
                      </c:pt>
                      <c:pt idx="2932">
                        <c:v>2.1000000000000001E-2</c:v>
                      </c:pt>
                      <c:pt idx="2933">
                        <c:v>2.1000000000000001E-2</c:v>
                      </c:pt>
                      <c:pt idx="2934">
                        <c:v>2.1000000000000001E-2</c:v>
                      </c:pt>
                      <c:pt idx="2935">
                        <c:v>2.1000000000000001E-2</c:v>
                      </c:pt>
                      <c:pt idx="2936">
                        <c:v>2.1000000000000001E-2</c:v>
                      </c:pt>
                      <c:pt idx="2937">
                        <c:v>2.1000000000000001E-2</c:v>
                      </c:pt>
                      <c:pt idx="2938">
                        <c:v>2.1000000000000001E-2</c:v>
                      </c:pt>
                      <c:pt idx="2939">
                        <c:v>2.1000000000000001E-2</c:v>
                      </c:pt>
                      <c:pt idx="2940">
                        <c:v>2.1000000000000001E-2</c:v>
                      </c:pt>
                      <c:pt idx="2941">
                        <c:v>2.1000000000000001E-2</c:v>
                      </c:pt>
                      <c:pt idx="2942">
                        <c:v>2.1000000000000001E-2</c:v>
                      </c:pt>
                      <c:pt idx="2943">
                        <c:v>2.1000000000000001E-2</c:v>
                      </c:pt>
                      <c:pt idx="2944">
                        <c:v>2.1000000000000001E-2</c:v>
                      </c:pt>
                      <c:pt idx="2945">
                        <c:v>2.1000000000000001E-2</c:v>
                      </c:pt>
                      <c:pt idx="2946">
                        <c:v>2.1000000000000001E-2</c:v>
                      </c:pt>
                      <c:pt idx="2947">
                        <c:v>2.1000000000000001E-2</c:v>
                      </c:pt>
                      <c:pt idx="2948">
                        <c:v>2.1000000000000001E-2</c:v>
                      </c:pt>
                      <c:pt idx="2949">
                        <c:v>2.1000000000000001E-2</c:v>
                      </c:pt>
                      <c:pt idx="2950">
                        <c:v>2.1000000000000001E-2</c:v>
                      </c:pt>
                      <c:pt idx="2951">
                        <c:v>2.1000000000000001E-2</c:v>
                      </c:pt>
                      <c:pt idx="2952">
                        <c:v>9.1999999999999998E-2</c:v>
                      </c:pt>
                      <c:pt idx="2953">
                        <c:v>9.1999999999999998E-2</c:v>
                      </c:pt>
                      <c:pt idx="2954">
                        <c:v>9.1999999999999998E-2</c:v>
                      </c:pt>
                      <c:pt idx="2955">
                        <c:v>9.1999999999999998E-2</c:v>
                      </c:pt>
                      <c:pt idx="2956">
                        <c:v>9.1999999999999998E-2</c:v>
                      </c:pt>
                      <c:pt idx="2957">
                        <c:v>9.1999999999999998E-2</c:v>
                      </c:pt>
                      <c:pt idx="2958">
                        <c:v>9.1999999999999998E-2</c:v>
                      </c:pt>
                      <c:pt idx="2959">
                        <c:v>9.1999999999999998E-2</c:v>
                      </c:pt>
                      <c:pt idx="2960">
                        <c:v>9.1999999999999998E-2</c:v>
                      </c:pt>
                      <c:pt idx="2961">
                        <c:v>9.1999999999999998E-2</c:v>
                      </c:pt>
                      <c:pt idx="2962">
                        <c:v>9.1999999999999998E-2</c:v>
                      </c:pt>
                      <c:pt idx="2963">
                        <c:v>9.1999999999999998E-2</c:v>
                      </c:pt>
                      <c:pt idx="2964">
                        <c:v>9.1999999999999998E-2</c:v>
                      </c:pt>
                      <c:pt idx="2965">
                        <c:v>9.1999999999999998E-2</c:v>
                      </c:pt>
                      <c:pt idx="2966">
                        <c:v>9.1999999999999998E-2</c:v>
                      </c:pt>
                      <c:pt idx="2967">
                        <c:v>9.1999999999999998E-2</c:v>
                      </c:pt>
                      <c:pt idx="2968">
                        <c:v>9.1999999999999998E-2</c:v>
                      </c:pt>
                      <c:pt idx="2969">
                        <c:v>9.1999999999999998E-2</c:v>
                      </c:pt>
                      <c:pt idx="2970">
                        <c:v>9.1999999999999998E-2</c:v>
                      </c:pt>
                      <c:pt idx="2971">
                        <c:v>9.1999999999999998E-2</c:v>
                      </c:pt>
                      <c:pt idx="2972">
                        <c:v>9.1999999999999998E-2</c:v>
                      </c:pt>
                      <c:pt idx="2973">
                        <c:v>9.1999999999999998E-2</c:v>
                      </c:pt>
                      <c:pt idx="2974">
                        <c:v>9.1999999999999998E-2</c:v>
                      </c:pt>
                      <c:pt idx="2975">
                        <c:v>9.1999999999999998E-2</c:v>
                      </c:pt>
                      <c:pt idx="2976">
                        <c:v>9.1999999999999998E-2</c:v>
                      </c:pt>
                      <c:pt idx="2977">
                        <c:v>9.1999999999999998E-2</c:v>
                      </c:pt>
                      <c:pt idx="2978">
                        <c:v>9.1999999999999998E-2</c:v>
                      </c:pt>
                      <c:pt idx="2979">
                        <c:v>9.1999999999999998E-2</c:v>
                      </c:pt>
                      <c:pt idx="2980">
                        <c:v>3.1E-2</c:v>
                      </c:pt>
                      <c:pt idx="2981">
                        <c:v>3.1E-2</c:v>
                      </c:pt>
                      <c:pt idx="2982">
                        <c:v>3.1E-2</c:v>
                      </c:pt>
                      <c:pt idx="2983">
                        <c:v>3.1E-2</c:v>
                      </c:pt>
                      <c:pt idx="2984">
                        <c:v>3.1E-2</c:v>
                      </c:pt>
                      <c:pt idx="2985">
                        <c:v>3.1E-2</c:v>
                      </c:pt>
                      <c:pt idx="2986">
                        <c:v>3.1E-2</c:v>
                      </c:pt>
                      <c:pt idx="2987">
                        <c:v>3.1E-2</c:v>
                      </c:pt>
                      <c:pt idx="2988">
                        <c:v>3.1E-2</c:v>
                      </c:pt>
                      <c:pt idx="2989">
                        <c:v>3.1E-2</c:v>
                      </c:pt>
                      <c:pt idx="2990">
                        <c:v>3.1E-2</c:v>
                      </c:pt>
                      <c:pt idx="2991">
                        <c:v>3.1E-2</c:v>
                      </c:pt>
                      <c:pt idx="2992">
                        <c:v>3.1E-2</c:v>
                      </c:pt>
                      <c:pt idx="2993">
                        <c:v>3.1E-2</c:v>
                      </c:pt>
                      <c:pt idx="2994">
                        <c:v>3.1E-2</c:v>
                      </c:pt>
                      <c:pt idx="2995">
                        <c:v>3.1E-2</c:v>
                      </c:pt>
                      <c:pt idx="2996">
                        <c:v>3.1E-2</c:v>
                      </c:pt>
                      <c:pt idx="2997">
                        <c:v>3.1E-2</c:v>
                      </c:pt>
                      <c:pt idx="2998">
                        <c:v>3.1E-2</c:v>
                      </c:pt>
                      <c:pt idx="2999">
                        <c:v>3.1E-2</c:v>
                      </c:pt>
                      <c:pt idx="3000">
                        <c:v>3.1E-2</c:v>
                      </c:pt>
                      <c:pt idx="3001">
                        <c:v>3.1E-2</c:v>
                      </c:pt>
                      <c:pt idx="3002">
                        <c:v>3.1E-2</c:v>
                      </c:pt>
                      <c:pt idx="3003">
                        <c:v>3.1E-2</c:v>
                      </c:pt>
                      <c:pt idx="3004">
                        <c:v>3.1E-2</c:v>
                      </c:pt>
                      <c:pt idx="3005">
                        <c:v>3.1E-2</c:v>
                      </c:pt>
                      <c:pt idx="3006">
                        <c:v>3.1E-2</c:v>
                      </c:pt>
                      <c:pt idx="3007">
                        <c:v>3.1E-2</c:v>
                      </c:pt>
                      <c:pt idx="3008">
                        <c:v>2.9000000000000001E-2</c:v>
                      </c:pt>
                      <c:pt idx="3009">
                        <c:v>2.9000000000000001E-2</c:v>
                      </c:pt>
                      <c:pt idx="3010">
                        <c:v>2.9000000000000001E-2</c:v>
                      </c:pt>
                      <c:pt idx="3011">
                        <c:v>2.9000000000000001E-2</c:v>
                      </c:pt>
                      <c:pt idx="3012">
                        <c:v>2.9000000000000001E-2</c:v>
                      </c:pt>
                      <c:pt idx="3013">
                        <c:v>2.9000000000000001E-2</c:v>
                      </c:pt>
                      <c:pt idx="3014">
                        <c:v>2.9000000000000001E-2</c:v>
                      </c:pt>
                      <c:pt idx="3015">
                        <c:v>2.9000000000000001E-2</c:v>
                      </c:pt>
                      <c:pt idx="3016">
                        <c:v>2.9000000000000001E-2</c:v>
                      </c:pt>
                      <c:pt idx="3017">
                        <c:v>2.9000000000000001E-2</c:v>
                      </c:pt>
                      <c:pt idx="3018">
                        <c:v>2.9000000000000001E-2</c:v>
                      </c:pt>
                      <c:pt idx="3019">
                        <c:v>2.9000000000000001E-2</c:v>
                      </c:pt>
                      <c:pt idx="3020">
                        <c:v>2.9000000000000001E-2</c:v>
                      </c:pt>
                      <c:pt idx="3021">
                        <c:v>2.9000000000000001E-2</c:v>
                      </c:pt>
                      <c:pt idx="3022">
                        <c:v>2.9000000000000001E-2</c:v>
                      </c:pt>
                      <c:pt idx="3023">
                        <c:v>2.9000000000000001E-2</c:v>
                      </c:pt>
                      <c:pt idx="3024">
                        <c:v>2.9000000000000001E-2</c:v>
                      </c:pt>
                      <c:pt idx="3025">
                        <c:v>2.9000000000000001E-2</c:v>
                      </c:pt>
                      <c:pt idx="3026">
                        <c:v>2.9000000000000001E-2</c:v>
                      </c:pt>
                      <c:pt idx="3027">
                        <c:v>2.9000000000000001E-2</c:v>
                      </c:pt>
                      <c:pt idx="3028">
                        <c:v>2.9000000000000001E-2</c:v>
                      </c:pt>
                      <c:pt idx="3029">
                        <c:v>2.9000000000000001E-2</c:v>
                      </c:pt>
                      <c:pt idx="3030">
                        <c:v>2.9000000000000001E-2</c:v>
                      </c:pt>
                      <c:pt idx="3031">
                        <c:v>2.9000000000000001E-2</c:v>
                      </c:pt>
                      <c:pt idx="3032">
                        <c:v>2.9000000000000001E-2</c:v>
                      </c:pt>
                      <c:pt idx="3033">
                        <c:v>2.9000000000000001E-2</c:v>
                      </c:pt>
                      <c:pt idx="3034">
                        <c:v>2.9000000000000001E-2</c:v>
                      </c:pt>
                      <c:pt idx="3035">
                        <c:v>2.9000000000000001E-2</c:v>
                      </c:pt>
                      <c:pt idx="3036">
                        <c:v>0.09</c:v>
                      </c:pt>
                      <c:pt idx="3037">
                        <c:v>0.09</c:v>
                      </c:pt>
                      <c:pt idx="3038">
                        <c:v>0.09</c:v>
                      </c:pt>
                      <c:pt idx="3039">
                        <c:v>0.09</c:v>
                      </c:pt>
                      <c:pt idx="3040">
                        <c:v>0.09</c:v>
                      </c:pt>
                      <c:pt idx="3041">
                        <c:v>0.09</c:v>
                      </c:pt>
                      <c:pt idx="3042">
                        <c:v>0.09</c:v>
                      </c:pt>
                      <c:pt idx="3043">
                        <c:v>0.09</c:v>
                      </c:pt>
                      <c:pt idx="3044">
                        <c:v>0.09</c:v>
                      </c:pt>
                      <c:pt idx="3045">
                        <c:v>0.09</c:v>
                      </c:pt>
                      <c:pt idx="3046">
                        <c:v>0.09</c:v>
                      </c:pt>
                      <c:pt idx="3047">
                        <c:v>0.09</c:v>
                      </c:pt>
                      <c:pt idx="3048">
                        <c:v>0.09</c:v>
                      </c:pt>
                      <c:pt idx="3049">
                        <c:v>0.09</c:v>
                      </c:pt>
                      <c:pt idx="3050">
                        <c:v>0.09</c:v>
                      </c:pt>
                      <c:pt idx="3051">
                        <c:v>0.09</c:v>
                      </c:pt>
                      <c:pt idx="3052">
                        <c:v>0.09</c:v>
                      </c:pt>
                      <c:pt idx="3053">
                        <c:v>0.09</c:v>
                      </c:pt>
                      <c:pt idx="3054">
                        <c:v>0.09</c:v>
                      </c:pt>
                      <c:pt idx="3055">
                        <c:v>0.09</c:v>
                      </c:pt>
                      <c:pt idx="3056">
                        <c:v>0.09</c:v>
                      </c:pt>
                      <c:pt idx="3057">
                        <c:v>0.09</c:v>
                      </c:pt>
                      <c:pt idx="3058">
                        <c:v>0.09</c:v>
                      </c:pt>
                      <c:pt idx="3059">
                        <c:v>0.09</c:v>
                      </c:pt>
                      <c:pt idx="3060">
                        <c:v>0.09</c:v>
                      </c:pt>
                      <c:pt idx="3061">
                        <c:v>0.09</c:v>
                      </c:pt>
                      <c:pt idx="3062">
                        <c:v>0.09</c:v>
                      </c:pt>
                      <c:pt idx="3063">
                        <c:v>0.09</c:v>
                      </c:pt>
                      <c:pt idx="3064">
                        <c:v>0.157</c:v>
                      </c:pt>
                      <c:pt idx="3065">
                        <c:v>0.157</c:v>
                      </c:pt>
                      <c:pt idx="3066">
                        <c:v>0.157</c:v>
                      </c:pt>
                      <c:pt idx="3067">
                        <c:v>0.157</c:v>
                      </c:pt>
                      <c:pt idx="3068">
                        <c:v>0.157</c:v>
                      </c:pt>
                      <c:pt idx="3069">
                        <c:v>0.157</c:v>
                      </c:pt>
                      <c:pt idx="3070">
                        <c:v>0.157</c:v>
                      </c:pt>
                      <c:pt idx="3071">
                        <c:v>0.157</c:v>
                      </c:pt>
                      <c:pt idx="3072">
                        <c:v>0.157</c:v>
                      </c:pt>
                      <c:pt idx="3073">
                        <c:v>0.157</c:v>
                      </c:pt>
                      <c:pt idx="3074">
                        <c:v>0.157</c:v>
                      </c:pt>
                      <c:pt idx="3075">
                        <c:v>0.157</c:v>
                      </c:pt>
                      <c:pt idx="3076">
                        <c:v>0.157</c:v>
                      </c:pt>
                      <c:pt idx="3077">
                        <c:v>0.157</c:v>
                      </c:pt>
                      <c:pt idx="3078">
                        <c:v>0.157</c:v>
                      </c:pt>
                      <c:pt idx="3079">
                        <c:v>0.157</c:v>
                      </c:pt>
                      <c:pt idx="3080">
                        <c:v>0.157</c:v>
                      </c:pt>
                      <c:pt idx="3081">
                        <c:v>0.157</c:v>
                      </c:pt>
                      <c:pt idx="3082">
                        <c:v>0.157</c:v>
                      </c:pt>
                      <c:pt idx="3083">
                        <c:v>0.157</c:v>
                      </c:pt>
                      <c:pt idx="3084">
                        <c:v>0.157</c:v>
                      </c:pt>
                      <c:pt idx="3085">
                        <c:v>0.157</c:v>
                      </c:pt>
                      <c:pt idx="3086">
                        <c:v>0.157</c:v>
                      </c:pt>
                      <c:pt idx="3087">
                        <c:v>0.157</c:v>
                      </c:pt>
                      <c:pt idx="3088">
                        <c:v>0.157</c:v>
                      </c:pt>
                      <c:pt idx="3089">
                        <c:v>0.157</c:v>
                      </c:pt>
                      <c:pt idx="3090">
                        <c:v>0.157</c:v>
                      </c:pt>
                      <c:pt idx="3091">
                        <c:v>0.157</c:v>
                      </c:pt>
                      <c:pt idx="3092">
                        <c:v>0.104</c:v>
                      </c:pt>
                      <c:pt idx="3093">
                        <c:v>0.104</c:v>
                      </c:pt>
                      <c:pt idx="3094">
                        <c:v>0.104</c:v>
                      </c:pt>
                      <c:pt idx="3095">
                        <c:v>0.104</c:v>
                      </c:pt>
                      <c:pt idx="3096">
                        <c:v>0.104</c:v>
                      </c:pt>
                      <c:pt idx="3097">
                        <c:v>0.104</c:v>
                      </c:pt>
                      <c:pt idx="3098">
                        <c:v>0.104</c:v>
                      </c:pt>
                      <c:pt idx="3099">
                        <c:v>0.104</c:v>
                      </c:pt>
                      <c:pt idx="3100">
                        <c:v>0.104</c:v>
                      </c:pt>
                      <c:pt idx="3101">
                        <c:v>0.104</c:v>
                      </c:pt>
                      <c:pt idx="3102">
                        <c:v>0.104</c:v>
                      </c:pt>
                      <c:pt idx="3103">
                        <c:v>0.104</c:v>
                      </c:pt>
                      <c:pt idx="3104">
                        <c:v>0.104</c:v>
                      </c:pt>
                      <c:pt idx="3105">
                        <c:v>0.104</c:v>
                      </c:pt>
                      <c:pt idx="3106">
                        <c:v>0.104</c:v>
                      </c:pt>
                      <c:pt idx="3107">
                        <c:v>0.104</c:v>
                      </c:pt>
                      <c:pt idx="3108">
                        <c:v>0.104</c:v>
                      </c:pt>
                      <c:pt idx="3109">
                        <c:v>0.104</c:v>
                      </c:pt>
                      <c:pt idx="3110">
                        <c:v>0.104</c:v>
                      </c:pt>
                      <c:pt idx="3111">
                        <c:v>0.104</c:v>
                      </c:pt>
                      <c:pt idx="3112">
                        <c:v>0.104</c:v>
                      </c:pt>
                      <c:pt idx="3113">
                        <c:v>0.104</c:v>
                      </c:pt>
                      <c:pt idx="3114">
                        <c:v>0.104</c:v>
                      </c:pt>
                      <c:pt idx="3115">
                        <c:v>0.104</c:v>
                      </c:pt>
                      <c:pt idx="3116">
                        <c:v>0.104</c:v>
                      </c:pt>
                      <c:pt idx="3117">
                        <c:v>0.104</c:v>
                      </c:pt>
                      <c:pt idx="3118">
                        <c:v>0.104</c:v>
                      </c:pt>
                      <c:pt idx="3119">
                        <c:v>0.104</c:v>
                      </c:pt>
                      <c:pt idx="3120">
                        <c:v>9.0999999999999998E-2</c:v>
                      </c:pt>
                      <c:pt idx="3121">
                        <c:v>9.0999999999999998E-2</c:v>
                      </c:pt>
                      <c:pt idx="3122">
                        <c:v>9.0999999999999998E-2</c:v>
                      </c:pt>
                      <c:pt idx="3123">
                        <c:v>9.0999999999999998E-2</c:v>
                      </c:pt>
                      <c:pt idx="3124">
                        <c:v>9.0999999999999998E-2</c:v>
                      </c:pt>
                      <c:pt idx="3125">
                        <c:v>9.0999999999999998E-2</c:v>
                      </c:pt>
                      <c:pt idx="3126">
                        <c:v>9.0999999999999998E-2</c:v>
                      </c:pt>
                      <c:pt idx="3127">
                        <c:v>9.0999999999999998E-2</c:v>
                      </c:pt>
                      <c:pt idx="3128">
                        <c:v>9.0999999999999998E-2</c:v>
                      </c:pt>
                      <c:pt idx="3129">
                        <c:v>9.0999999999999998E-2</c:v>
                      </c:pt>
                      <c:pt idx="3130">
                        <c:v>9.0999999999999998E-2</c:v>
                      </c:pt>
                      <c:pt idx="3131">
                        <c:v>9.0999999999999998E-2</c:v>
                      </c:pt>
                      <c:pt idx="3132">
                        <c:v>9.0999999999999998E-2</c:v>
                      </c:pt>
                      <c:pt idx="3133">
                        <c:v>9.0999999999999998E-2</c:v>
                      </c:pt>
                      <c:pt idx="3134">
                        <c:v>9.0999999999999998E-2</c:v>
                      </c:pt>
                      <c:pt idx="3135">
                        <c:v>9.0999999999999998E-2</c:v>
                      </c:pt>
                      <c:pt idx="3136">
                        <c:v>9.0999999999999998E-2</c:v>
                      </c:pt>
                      <c:pt idx="3137">
                        <c:v>9.0999999999999998E-2</c:v>
                      </c:pt>
                      <c:pt idx="3138">
                        <c:v>9.0999999999999998E-2</c:v>
                      </c:pt>
                      <c:pt idx="3139">
                        <c:v>9.0999999999999998E-2</c:v>
                      </c:pt>
                      <c:pt idx="3140">
                        <c:v>9.0999999999999998E-2</c:v>
                      </c:pt>
                      <c:pt idx="3141">
                        <c:v>9.0999999999999998E-2</c:v>
                      </c:pt>
                      <c:pt idx="3142">
                        <c:v>9.0999999999999998E-2</c:v>
                      </c:pt>
                      <c:pt idx="3143">
                        <c:v>9.0999999999999998E-2</c:v>
                      </c:pt>
                      <c:pt idx="3144">
                        <c:v>9.0999999999999998E-2</c:v>
                      </c:pt>
                      <c:pt idx="3145">
                        <c:v>9.0999999999999998E-2</c:v>
                      </c:pt>
                      <c:pt idx="3146">
                        <c:v>9.0999999999999998E-2</c:v>
                      </c:pt>
                      <c:pt idx="3147">
                        <c:v>9.0999999999999998E-2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strCache>
                      <c:ptCount val="1"/>
                      <c:pt idx="0">
                        <c:v>Nitrogen, ammonia as N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</a:ln>
                  <a:effectLst>
                    <a:glow rad="139700">
                      <a:schemeClr val="accent1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38383</c:v>
                      </c:pt>
                      <c:pt idx="1">
                        <c:v>38397</c:v>
                      </c:pt>
                      <c:pt idx="2">
                        <c:v>38428</c:v>
                      </c:pt>
                      <c:pt idx="3">
                        <c:v>38454</c:v>
                      </c:pt>
                      <c:pt idx="4">
                        <c:v>38476</c:v>
                      </c:pt>
                      <c:pt idx="5">
                        <c:v>38518</c:v>
                      </c:pt>
                      <c:pt idx="6">
                        <c:v>38554</c:v>
                      </c:pt>
                      <c:pt idx="7">
                        <c:v>38621</c:v>
                      </c:pt>
                      <c:pt idx="8">
                        <c:v>38645</c:v>
                      </c:pt>
                      <c:pt idx="9">
                        <c:v>38659</c:v>
                      </c:pt>
                      <c:pt idx="10">
                        <c:v>38707</c:v>
                      </c:pt>
                      <c:pt idx="11">
                        <c:v>38728</c:v>
                      </c:pt>
                      <c:pt idx="12">
                        <c:v>38755</c:v>
                      </c:pt>
                      <c:pt idx="13">
                        <c:v>38778</c:v>
                      </c:pt>
                      <c:pt idx="14">
                        <c:v>38813</c:v>
                      </c:pt>
                      <c:pt idx="15">
                        <c:v>38838</c:v>
                      </c:pt>
                      <c:pt idx="16">
                        <c:v>38876</c:v>
                      </c:pt>
                      <c:pt idx="17">
                        <c:v>38929</c:v>
                      </c:pt>
                      <c:pt idx="18">
                        <c:v>38945</c:v>
                      </c:pt>
                      <c:pt idx="19">
                        <c:v>38967</c:v>
                      </c:pt>
                      <c:pt idx="20">
                        <c:v>39006</c:v>
                      </c:pt>
                      <c:pt idx="21">
                        <c:v>39028</c:v>
                      </c:pt>
                      <c:pt idx="22">
                        <c:v>39070</c:v>
                      </c:pt>
                      <c:pt idx="23">
                        <c:v>39105</c:v>
                      </c:pt>
                      <c:pt idx="24">
                        <c:v>39135</c:v>
                      </c:pt>
                      <c:pt idx="25">
                        <c:v>39167</c:v>
                      </c:pt>
                      <c:pt idx="26">
                        <c:v>39202</c:v>
                      </c:pt>
                      <c:pt idx="27">
                        <c:v>39231</c:v>
                      </c:pt>
                      <c:pt idx="28">
                        <c:v>39251</c:v>
                      </c:pt>
                      <c:pt idx="29">
                        <c:v>39279</c:v>
                      </c:pt>
                      <c:pt idx="30">
                        <c:v>39302</c:v>
                      </c:pt>
                      <c:pt idx="31">
                        <c:v>39331</c:v>
                      </c:pt>
                      <c:pt idx="32">
                        <c:v>39359</c:v>
                      </c:pt>
                      <c:pt idx="33">
                        <c:v>39392</c:v>
                      </c:pt>
                      <c:pt idx="34">
                        <c:v>39420</c:v>
                      </c:pt>
                      <c:pt idx="35">
                        <c:v>39475</c:v>
                      </c:pt>
                      <c:pt idx="36">
                        <c:v>39491</c:v>
                      </c:pt>
                      <c:pt idx="37">
                        <c:v>39531</c:v>
                      </c:pt>
                      <c:pt idx="38">
                        <c:v>39566</c:v>
                      </c:pt>
                      <c:pt idx="39">
                        <c:v>39583</c:v>
                      </c:pt>
                      <c:pt idx="40">
                        <c:v>39602</c:v>
                      </c:pt>
                      <c:pt idx="41">
                        <c:v>39630</c:v>
                      </c:pt>
                      <c:pt idx="42">
                        <c:v>39667</c:v>
                      </c:pt>
                      <c:pt idx="43">
                        <c:v>39720</c:v>
                      </c:pt>
                      <c:pt idx="44">
                        <c:v>39742</c:v>
                      </c:pt>
                      <c:pt idx="45">
                        <c:v>39756</c:v>
                      </c:pt>
                      <c:pt idx="46">
                        <c:v>39786</c:v>
                      </c:pt>
                      <c:pt idx="47">
                        <c:v>39821</c:v>
                      </c:pt>
                      <c:pt idx="48">
                        <c:v>39856</c:v>
                      </c:pt>
                      <c:pt idx="49">
                        <c:v>39884</c:v>
                      </c:pt>
                      <c:pt idx="50">
                        <c:v>39912</c:v>
                      </c:pt>
                      <c:pt idx="51">
                        <c:v>39944</c:v>
                      </c:pt>
                      <c:pt idx="52">
                        <c:v>39975</c:v>
                      </c:pt>
                      <c:pt idx="53">
                        <c:v>40014</c:v>
                      </c:pt>
                      <c:pt idx="54">
                        <c:v>40036</c:v>
                      </c:pt>
                      <c:pt idx="55">
                        <c:v>40064</c:v>
                      </c:pt>
                      <c:pt idx="56">
                        <c:v>40101</c:v>
                      </c:pt>
                      <c:pt idx="57">
                        <c:v>40129</c:v>
                      </c:pt>
                      <c:pt idx="58">
                        <c:v>40156</c:v>
                      </c:pt>
                      <c:pt idx="59">
                        <c:v>40199</c:v>
                      </c:pt>
                      <c:pt idx="60">
                        <c:v>40231</c:v>
                      </c:pt>
                      <c:pt idx="61">
                        <c:v>40259</c:v>
                      </c:pt>
                      <c:pt idx="62">
                        <c:v>40294</c:v>
                      </c:pt>
                      <c:pt idx="63">
                        <c:v>40315</c:v>
                      </c:pt>
                      <c:pt idx="64">
                        <c:v>40352</c:v>
                      </c:pt>
                      <c:pt idx="65">
                        <c:v>40379</c:v>
                      </c:pt>
                      <c:pt idx="66">
                        <c:v>40413</c:v>
                      </c:pt>
                      <c:pt idx="67">
                        <c:v>40441</c:v>
                      </c:pt>
                      <c:pt idx="68">
                        <c:v>40469</c:v>
                      </c:pt>
                      <c:pt idx="69">
                        <c:v>40511</c:v>
                      </c:pt>
                      <c:pt idx="70">
                        <c:v>40532</c:v>
                      </c:pt>
                      <c:pt idx="71">
                        <c:v>40561</c:v>
                      </c:pt>
                      <c:pt idx="72">
                        <c:v>40589</c:v>
                      </c:pt>
                      <c:pt idx="73">
                        <c:v>40617</c:v>
                      </c:pt>
                      <c:pt idx="74">
                        <c:v>40652</c:v>
                      </c:pt>
                      <c:pt idx="75">
                        <c:v>40679</c:v>
                      </c:pt>
                      <c:pt idx="76">
                        <c:v>40714</c:v>
                      </c:pt>
                      <c:pt idx="77">
                        <c:v>40742</c:v>
                      </c:pt>
                      <c:pt idx="78">
                        <c:v>40772</c:v>
                      </c:pt>
                      <c:pt idx="79">
                        <c:v>40798</c:v>
                      </c:pt>
                      <c:pt idx="80">
                        <c:v>40826</c:v>
                      </c:pt>
                      <c:pt idx="81">
                        <c:v>40855</c:v>
                      </c:pt>
                      <c:pt idx="82">
                        <c:v>40882</c:v>
                      </c:pt>
                      <c:pt idx="83">
                        <c:v>40917</c:v>
                      </c:pt>
                      <c:pt idx="84">
                        <c:v>40947</c:v>
                      </c:pt>
                      <c:pt idx="85">
                        <c:v>40973</c:v>
                      </c:pt>
                      <c:pt idx="86">
                        <c:v>41004</c:v>
                      </c:pt>
                      <c:pt idx="87">
                        <c:v>41036</c:v>
                      </c:pt>
                      <c:pt idx="88">
                        <c:v>41074</c:v>
                      </c:pt>
                      <c:pt idx="89">
                        <c:v>41102</c:v>
                      </c:pt>
                      <c:pt idx="90">
                        <c:v>41130</c:v>
                      </c:pt>
                      <c:pt idx="91">
                        <c:v>41165</c:v>
                      </c:pt>
                      <c:pt idx="92">
                        <c:v>41191</c:v>
                      </c:pt>
                      <c:pt idx="93">
                        <c:v>41221</c:v>
                      </c:pt>
                      <c:pt idx="94">
                        <c:v>41253</c:v>
                      </c:pt>
                      <c:pt idx="95">
                        <c:v>41284</c:v>
                      </c:pt>
                      <c:pt idx="96">
                        <c:v>41316</c:v>
                      </c:pt>
                      <c:pt idx="97">
                        <c:v>41344</c:v>
                      </c:pt>
                      <c:pt idx="98">
                        <c:v>41380</c:v>
                      </c:pt>
                      <c:pt idx="99">
                        <c:v>41403</c:v>
                      </c:pt>
                      <c:pt idx="100">
                        <c:v>41428</c:v>
                      </c:pt>
                      <c:pt idx="101">
                        <c:v>41466</c:v>
                      </c:pt>
                      <c:pt idx="102">
                        <c:v>41487</c:v>
                      </c:pt>
                      <c:pt idx="103">
                        <c:v>41526</c:v>
                      </c:pt>
                      <c:pt idx="104">
                        <c:v>41555</c:v>
                      </c:pt>
                      <c:pt idx="105">
                        <c:v>41582</c:v>
                      </c:pt>
                      <c:pt idx="106">
                        <c:v>41610</c:v>
                      </c:pt>
                      <c:pt idx="107">
                        <c:v>41666</c:v>
                      </c:pt>
                      <c:pt idx="108">
                        <c:v>41682</c:v>
                      </c:pt>
                      <c:pt idx="109">
                        <c:v>41710</c:v>
                      </c:pt>
                      <c:pt idx="110">
                        <c:v>41739</c:v>
                      </c:pt>
                      <c:pt idx="111">
                        <c:v>41764</c:v>
                      </c:pt>
                      <c:pt idx="112">
                        <c:v>41808</c:v>
                      </c:pt>
                      <c:pt idx="113">
                        <c:v>41836</c:v>
                      </c:pt>
                      <c:pt idx="114">
                        <c:v>41865</c:v>
                      </c:pt>
                      <c:pt idx="115">
                        <c:v>41892</c:v>
                      </c:pt>
                      <c:pt idx="116">
                        <c:v>41920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2.3E-2</c:v>
                      </c:pt>
                      <c:pt idx="1">
                        <c:v>2.3E-2</c:v>
                      </c:pt>
                      <c:pt idx="2">
                        <c:v>2.3E-2</c:v>
                      </c:pt>
                      <c:pt idx="3">
                        <c:v>2.3E-2</c:v>
                      </c:pt>
                      <c:pt idx="4">
                        <c:v>2.3E-2</c:v>
                      </c:pt>
                      <c:pt idx="5">
                        <c:v>2.3E-2</c:v>
                      </c:pt>
                      <c:pt idx="6">
                        <c:v>2.3E-2</c:v>
                      </c:pt>
                      <c:pt idx="7">
                        <c:v>2.3E-2</c:v>
                      </c:pt>
                      <c:pt idx="8">
                        <c:v>2.3E-2</c:v>
                      </c:pt>
                      <c:pt idx="9">
                        <c:v>2.3E-2</c:v>
                      </c:pt>
                      <c:pt idx="10">
                        <c:v>2.3E-2</c:v>
                      </c:pt>
                      <c:pt idx="11">
                        <c:v>2.3E-2</c:v>
                      </c:pt>
                      <c:pt idx="12">
                        <c:v>2.3E-2</c:v>
                      </c:pt>
                      <c:pt idx="13">
                        <c:v>2.3E-2</c:v>
                      </c:pt>
                      <c:pt idx="14">
                        <c:v>2.3E-2</c:v>
                      </c:pt>
                      <c:pt idx="15">
                        <c:v>2.3E-2</c:v>
                      </c:pt>
                      <c:pt idx="16">
                        <c:v>2.3E-2</c:v>
                      </c:pt>
                      <c:pt idx="17">
                        <c:v>2.3E-2</c:v>
                      </c:pt>
                      <c:pt idx="18">
                        <c:v>2.3E-2</c:v>
                      </c:pt>
                      <c:pt idx="19">
                        <c:v>2.3E-2</c:v>
                      </c:pt>
                      <c:pt idx="20">
                        <c:v>2.3E-2</c:v>
                      </c:pt>
                      <c:pt idx="21">
                        <c:v>2.3E-2</c:v>
                      </c:pt>
                      <c:pt idx="22">
                        <c:v>2.3E-2</c:v>
                      </c:pt>
                      <c:pt idx="23">
                        <c:v>2.3E-2</c:v>
                      </c:pt>
                      <c:pt idx="24">
                        <c:v>2.3E-2</c:v>
                      </c:pt>
                      <c:pt idx="25">
                        <c:v>2.3E-2</c:v>
                      </c:pt>
                      <c:pt idx="26">
                        <c:v>2.3E-2</c:v>
                      </c:pt>
                      <c:pt idx="27">
                        <c:v>4.1000000000000002E-2</c:v>
                      </c:pt>
                      <c:pt idx="28">
                        <c:v>4.1000000000000002E-2</c:v>
                      </c:pt>
                      <c:pt idx="29">
                        <c:v>4.1000000000000002E-2</c:v>
                      </c:pt>
                      <c:pt idx="30">
                        <c:v>4.1000000000000002E-2</c:v>
                      </c:pt>
                      <c:pt idx="31">
                        <c:v>4.1000000000000002E-2</c:v>
                      </c:pt>
                      <c:pt idx="32">
                        <c:v>4.1000000000000002E-2</c:v>
                      </c:pt>
                      <c:pt idx="33">
                        <c:v>4.1000000000000002E-2</c:v>
                      </c:pt>
                      <c:pt idx="34">
                        <c:v>4.1000000000000002E-2</c:v>
                      </c:pt>
                      <c:pt idx="35">
                        <c:v>4.1000000000000002E-2</c:v>
                      </c:pt>
                      <c:pt idx="36">
                        <c:v>4.1000000000000002E-2</c:v>
                      </c:pt>
                      <c:pt idx="37">
                        <c:v>4.1000000000000002E-2</c:v>
                      </c:pt>
                      <c:pt idx="38">
                        <c:v>4.1000000000000002E-2</c:v>
                      </c:pt>
                      <c:pt idx="39">
                        <c:v>4.1000000000000002E-2</c:v>
                      </c:pt>
                      <c:pt idx="40">
                        <c:v>4.1000000000000002E-2</c:v>
                      </c:pt>
                      <c:pt idx="41">
                        <c:v>4.1000000000000002E-2</c:v>
                      </c:pt>
                      <c:pt idx="42">
                        <c:v>4.1000000000000002E-2</c:v>
                      </c:pt>
                      <c:pt idx="43">
                        <c:v>4.1000000000000002E-2</c:v>
                      </c:pt>
                      <c:pt idx="44">
                        <c:v>4.1000000000000002E-2</c:v>
                      </c:pt>
                      <c:pt idx="45">
                        <c:v>4.1000000000000002E-2</c:v>
                      </c:pt>
                      <c:pt idx="46">
                        <c:v>4.1000000000000002E-2</c:v>
                      </c:pt>
                      <c:pt idx="47">
                        <c:v>4.1000000000000002E-2</c:v>
                      </c:pt>
                      <c:pt idx="48">
                        <c:v>4.1000000000000002E-2</c:v>
                      </c:pt>
                      <c:pt idx="49">
                        <c:v>4.1000000000000002E-2</c:v>
                      </c:pt>
                      <c:pt idx="50">
                        <c:v>4.1000000000000002E-2</c:v>
                      </c:pt>
                      <c:pt idx="51">
                        <c:v>4.1000000000000002E-2</c:v>
                      </c:pt>
                      <c:pt idx="52">
                        <c:v>4.1000000000000002E-2</c:v>
                      </c:pt>
                      <c:pt idx="53">
                        <c:v>4.1000000000000002E-2</c:v>
                      </c:pt>
                      <c:pt idx="54">
                        <c:v>0.107</c:v>
                      </c:pt>
                      <c:pt idx="55">
                        <c:v>0.107</c:v>
                      </c:pt>
                      <c:pt idx="56">
                        <c:v>0.107</c:v>
                      </c:pt>
                      <c:pt idx="57">
                        <c:v>0.107</c:v>
                      </c:pt>
                      <c:pt idx="58">
                        <c:v>0.107</c:v>
                      </c:pt>
                      <c:pt idx="59">
                        <c:v>0.107</c:v>
                      </c:pt>
                      <c:pt idx="60">
                        <c:v>0.107</c:v>
                      </c:pt>
                      <c:pt idx="61">
                        <c:v>0.107</c:v>
                      </c:pt>
                      <c:pt idx="62">
                        <c:v>0.107</c:v>
                      </c:pt>
                      <c:pt idx="63">
                        <c:v>0.107</c:v>
                      </c:pt>
                      <c:pt idx="64">
                        <c:v>0.107</c:v>
                      </c:pt>
                      <c:pt idx="65">
                        <c:v>0.107</c:v>
                      </c:pt>
                      <c:pt idx="66">
                        <c:v>0.107</c:v>
                      </c:pt>
                      <c:pt idx="67">
                        <c:v>0.107</c:v>
                      </c:pt>
                      <c:pt idx="68">
                        <c:v>0.107</c:v>
                      </c:pt>
                      <c:pt idx="69">
                        <c:v>0.107</c:v>
                      </c:pt>
                      <c:pt idx="70">
                        <c:v>0.107</c:v>
                      </c:pt>
                      <c:pt idx="71">
                        <c:v>0.107</c:v>
                      </c:pt>
                      <c:pt idx="72">
                        <c:v>0.107</c:v>
                      </c:pt>
                      <c:pt idx="73">
                        <c:v>0.107</c:v>
                      </c:pt>
                      <c:pt idx="74">
                        <c:v>0.107</c:v>
                      </c:pt>
                      <c:pt idx="75">
                        <c:v>0.107</c:v>
                      </c:pt>
                      <c:pt idx="76">
                        <c:v>0.107</c:v>
                      </c:pt>
                      <c:pt idx="77">
                        <c:v>0.107</c:v>
                      </c:pt>
                      <c:pt idx="78">
                        <c:v>0.107</c:v>
                      </c:pt>
                      <c:pt idx="79">
                        <c:v>0.107</c:v>
                      </c:pt>
                      <c:pt idx="80">
                        <c:v>0.107</c:v>
                      </c:pt>
                      <c:pt idx="81">
                        <c:v>4.7E-2</c:v>
                      </c:pt>
                      <c:pt idx="82">
                        <c:v>4.7E-2</c:v>
                      </c:pt>
                      <c:pt idx="83">
                        <c:v>4.7E-2</c:v>
                      </c:pt>
                      <c:pt idx="84">
                        <c:v>4.7E-2</c:v>
                      </c:pt>
                      <c:pt idx="85">
                        <c:v>4.7E-2</c:v>
                      </c:pt>
                      <c:pt idx="86">
                        <c:v>4.7E-2</c:v>
                      </c:pt>
                      <c:pt idx="87">
                        <c:v>4.7E-2</c:v>
                      </c:pt>
                      <c:pt idx="88">
                        <c:v>4.7E-2</c:v>
                      </c:pt>
                      <c:pt idx="89">
                        <c:v>4.7E-2</c:v>
                      </c:pt>
                      <c:pt idx="90">
                        <c:v>4.7E-2</c:v>
                      </c:pt>
                      <c:pt idx="91">
                        <c:v>4.7E-2</c:v>
                      </c:pt>
                      <c:pt idx="92">
                        <c:v>4.7E-2</c:v>
                      </c:pt>
                      <c:pt idx="93">
                        <c:v>4.7E-2</c:v>
                      </c:pt>
                      <c:pt idx="94">
                        <c:v>4.7E-2</c:v>
                      </c:pt>
                      <c:pt idx="95">
                        <c:v>4.7E-2</c:v>
                      </c:pt>
                      <c:pt idx="96">
                        <c:v>4.7E-2</c:v>
                      </c:pt>
                      <c:pt idx="97">
                        <c:v>4.7E-2</c:v>
                      </c:pt>
                      <c:pt idx="98">
                        <c:v>4.7E-2</c:v>
                      </c:pt>
                      <c:pt idx="99">
                        <c:v>4.7E-2</c:v>
                      </c:pt>
                      <c:pt idx="100">
                        <c:v>4.7E-2</c:v>
                      </c:pt>
                      <c:pt idx="101">
                        <c:v>4.7E-2</c:v>
                      </c:pt>
                      <c:pt idx="102">
                        <c:v>4.7E-2</c:v>
                      </c:pt>
                      <c:pt idx="103">
                        <c:v>4.7E-2</c:v>
                      </c:pt>
                      <c:pt idx="104">
                        <c:v>4.7E-2</c:v>
                      </c:pt>
                      <c:pt idx="105">
                        <c:v>4.7E-2</c:v>
                      </c:pt>
                      <c:pt idx="106">
                        <c:v>4.7E-2</c:v>
                      </c:pt>
                      <c:pt idx="107">
                        <c:v>4.7E-2</c:v>
                      </c:pt>
                      <c:pt idx="108">
                        <c:v>6.9000000000000006E-2</c:v>
                      </c:pt>
                      <c:pt idx="109">
                        <c:v>6.9000000000000006E-2</c:v>
                      </c:pt>
                      <c:pt idx="110">
                        <c:v>6.9000000000000006E-2</c:v>
                      </c:pt>
                      <c:pt idx="111">
                        <c:v>6.9000000000000006E-2</c:v>
                      </c:pt>
                      <c:pt idx="112">
                        <c:v>6.9000000000000006E-2</c:v>
                      </c:pt>
                      <c:pt idx="113">
                        <c:v>6.9000000000000006E-2</c:v>
                      </c:pt>
                      <c:pt idx="114">
                        <c:v>6.9000000000000006E-2</c:v>
                      </c:pt>
                      <c:pt idx="115">
                        <c:v>6.9000000000000006E-2</c:v>
                      </c:pt>
                      <c:pt idx="116">
                        <c:v>6.9000000000000006E-2</c:v>
                      </c:pt>
                      <c:pt idx="117">
                        <c:v>6.9000000000000006E-2</c:v>
                      </c:pt>
                      <c:pt idx="118">
                        <c:v>6.9000000000000006E-2</c:v>
                      </c:pt>
                      <c:pt idx="119">
                        <c:v>6.9000000000000006E-2</c:v>
                      </c:pt>
                      <c:pt idx="120">
                        <c:v>6.9000000000000006E-2</c:v>
                      </c:pt>
                      <c:pt idx="121">
                        <c:v>6.9000000000000006E-2</c:v>
                      </c:pt>
                      <c:pt idx="122">
                        <c:v>6.9000000000000006E-2</c:v>
                      </c:pt>
                      <c:pt idx="123">
                        <c:v>6.9000000000000006E-2</c:v>
                      </c:pt>
                      <c:pt idx="124">
                        <c:v>6.9000000000000006E-2</c:v>
                      </c:pt>
                      <c:pt idx="125">
                        <c:v>6.9000000000000006E-2</c:v>
                      </c:pt>
                      <c:pt idx="126">
                        <c:v>6.9000000000000006E-2</c:v>
                      </c:pt>
                      <c:pt idx="127">
                        <c:v>6.9000000000000006E-2</c:v>
                      </c:pt>
                      <c:pt idx="128">
                        <c:v>6.9000000000000006E-2</c:v>
                      </c:pt>
                      <c:pt idx="129">
                        <c:v>6.9000000000000006E-2</c:v>
                      </c:pt>
                      <c:pt idx="130">
                        <c:v>6.9000000000000006E-2</c:v>
                      </c:pt>
                      <c:pt idx="131">
                        <c:v>6.9000000000000006E-2</c:v>
                      </c:pt>
                      <c:pt idx="132">
                        <c:v>6.9000000000000006E-2</c:v>
                      </c:pt>
                      <c:pt idx="133">
                        <c:v>6.9000000000000006E-2</c:v>
                      </c:pt>
                      <c:pt idx="134">
                        <c:v>6.9000000000000006E-2</c:v>
                      </c:pt>
                      <c:pt idx="135">
                        <c:v>1.6E-2</c:v>
                      </c:pt>
                      <c:pt idx="136">
                        <c:v>1.6E-2</c:v>
                      </c:pt>
                      <c:pt idx="137">
                        <c:v>1.6E-2</c:v>
                      </c:pt>
                      <c:pt idx="138">
                        <c:v>1.6E-2</c:v>
                      </c:pt>
                      <c:pt idx="139">
                        <c:v>1.6E-2</c:v>
                      </c:pt>
                      <c:pt idx="140">
                        <c:v>1.6E-2</c:v>
                      </c:pt>
                      <c:pt idx="141">
                        <c:v>1.6E-2</c:v>
                      </c:pt>
                      <c:pt idx="142">
                        <c:v>1.6E-2</c:v>
                      </c:pt>
                      <c:pt idx="143">
                        <c:v>1.6E-2</c:v>
                      </c:pt>
                      <c:pt idx="144">
                        <c:v>1.6E-2</c:v>
                      </c:pt>
                      <c:pt idx="145">
                        <c:v>1.6E-2</c:v>
                      </c:pt>
                      <c:pt idx="146">
                        <c:v>1.6E-2</c:v>
                      </c:pt>
                      <c:pt idx="147">
                        <c:v>1.6E-2</c:v>
                      </c:pt>
                      <c:pt idx="148">
                        <c:v>1.6E-2</c:v>
                      </c:pt>
                      <c:pt idx="149">
                        <c:v>1.6E-2</c:v>
                      </c:pt>
                      <c:pt idx="150">
                        <c:v>1.6E-2</c:v>
                      </c:pt>
                      <c:pt idx="151">
                        <c:v>1.6E-2</c:v>
                      </c:pt>
                      <c:pt idx="152">
                        <c:v>1.6E-2</c:v>
                      </c:pt>
                      <c:pt idx="153">
                        <c:v>1.6E-2</c:v>
                      </c:pt>
                      <c:pt idx="154">
                        <c:v>1.6E-2</c:v>
                      </c:pt>
                      <c:pt idx="155">
                        <c:v>1.6E-2</c:v>
                      </c:pt>
                      <c:pt idx="156">
                        <c:v>1.6E-2</c:v>
                      </c:pt>
                      <c:pt idx="157">
                        <c:v>1.6E-2</c:v>
                      </c:pt>
                      <c:pt idx="158">
                        <c:v>1.6E-2</c:v>
                      </c:pt>
                      <c:pt idx="159">
                        <c:v>1.6E-2</c:v>
                      </c:pt>
                      <c:pt idx="160">
                        <c:v>1.6E-2</c:v>
                      </c:pt>
                      <c:pt idx="161">
                        <c:v>1.6E-2</c:v>
                      </c:pt>
                      <c:pt idx="162">
                        <c:v>1.6E-2</c:v>
                      </c:pt>
                      <c:pt idx="163">
                        <c:v>0.03</c:v>
                      </c:pt>
                      <c:pt idx="164">
                        <c:v>0.03</c:v>
                      </c:pt>
                      <c:pt idx="165">
                        <c:v>0.03</c:v>
                      </c:pt>
                      <c:pt idx="166">
                        <c:v>0.03</c:v>
                      </c:pt>
                      <c:pt idx="167">
                        <c:v>0.03</c:v>
                      </c:pt>
                      <c:pt idx="168">
                        <c:v>0.03</c:v>
                      </c:pt>
                      <c:pt idx="169">
                        <c:v>0.03</c:v>
                      </c:pt>
                      <c:pt idx="170">
                        <c:v>0.03</c:v>
                      </c:pt>
                      <c:pt idx="171">
                        <c:v>0.03</c:v>
                      </c:pt>
                      <c:pt idx="172">
                        <c:v>0.03</c:v>
                      </c:pt>
                      <c:pt idx="173">
                        <c:v>0.03</c:v>
                      </c:pt>
                      <c:pt idx="174">
                        <c:v>0.03</c:v>
                      </c:pt>
                      <c:pt idx="175">
                        <c:v>0.03</c:v>
                      </c:pt>
                      <c:pt idx="176">
                        <c:v>0.03</c:v>
                      </c:pt>
                      <c:pt idx="177">
                        <c:v>0.03</c:v>
                      </c:pt>
                      <c:pt idx="178">
                        <c:v>0.03</c:v>
                      </c:pt>
                      <c:pt idx="179">
                        <c:v>0.03</c:v>
                      </c:pt>
                      <c:pt idx="180">
                        <c:v>0.03</c:v>
                      </c:pt>
                      <c:pt idx="181">
                        <c:v>0.03</c:v>
                      </c:pt>
                      <c:pt idx="182">
                        <c:v>0.03</c:v>
                      </c:pt>
                      <c:pt idx="183">
                        <c:v>0.03</c:v>
                      </c:pt>
                      <c:pt idx="184">
                        <c:v>0.03</c:v>
                      </c:pt>
                      <c:pt idx="185">
                        <c:v>0.03</c:v>
                      </c:pt>
                      <c:pt idx="186">
                        <c:v>0.03</c:v>
                      </c:pt>
                      <c:pt idx="187">
                        <c:v>0.03</c:v>
                      </c:pt>
                      <c:pt idx="188">
                        <c:v>0.03</c:v>
                      </c:pt>
                      <c:pt idx="189">
                        <c:v>0.03</c:v>
                      </c:pt>
                      <c:pt idx="190">
                        <c:v>0.06</c:v>
                      </c:pt>
                      <c:pt idx="191">
                        <c:v>0.06</c:v>
                      </c:pt>
                      <c:pt idx="192">
                        <c:v>0.06</c:v>
                      </c:pt>
                      <c:pt idx="193">
                        <c:v>0.06</c:v>
                      </c:pt>
                      <c:pt idx="194">
                        <c:v>0.06</c:v>
                      </c:pt>
                      <c:pt idx="195">
                        <c:v>0.06</c:v>
                      </c:pt>
                      <c:pt idx="196">
                        <c:v>0.06</c:v>
                      </c:pt>
                      <c:pt idx="197">
                        <c:v>0.06</c:v>
                      </c:pt>
                      <c:pt idx="198">
                        <c:v>0.06</c:v>
                      </c:pt>
                      <c:pt idx="199">
                        <c:v>0.06</c:v>
                      </c:pt>
                      <c:pt idx="200">
                        <c:v>0.06</c:v>
                      </c:pt>
                      <c:pt idx="201">
                        <c:v>0.06</c:v>
                      </c:pt>
                      <c:pt idx="202">
                        <c:v>0.06</c:v>
                      </c:pt>
                      <c:pt idx="203">
                        <c:v>0.06</c:v>
                      </c:pt>
                      <c:pt idx="204">
                        <c:v>0.06</c:v>
                      </c:pt>
                      <c:pt idx="205">
                        <c:v>0.06</c:v>
                      </c:pt>
                      <c:pt idx="206">
                        <c:v>0.06</c:v>
                      </c:pt>
                      <c:pt idx="207">
                        <c:v>0.06</c:v>
                      </c:pt>
                      <c:pt idx="208">
                        <c:v>0.06</c:v>
                      </c:pt>
                      <c:pt idx="209">
                        <c:v>0.06</c:v>
                      </c:pt>
                      <c:pt idx="210">
                        <c:v>0.06</c:v>
                      </c:pt>
                      <c:pt idx="211">
                        <c:v>0.06</c:v>
                      </c:pt>
                      <c:pt idx="212">
                        <c:v>0.06</c:v>
                      </c:pt>
                      <c:pt idx="213">
                        <c:v>0.06</c:v>
                      </c:pt>
                      <c:pt idx="214">
                        <c:v>0.06</c:v>
                      </c:pt>
                      <c:pt idx="215">
                        <c:v>0.06</c:v>
                      </c:pt>
                      <c:pt idx="216">
                        <c:v>0.06</c:v>
                      </c:pt>
                      <c:pt idx="217">
                        <c:v>5.8999999999999997E-2</c:v>
                      </c:pt>
                      <c:pt idx="218">
                        <c:v>5.8999999999999997E-2</c:v>
                      </c:pt>
                      <c:pt idx="219">
                        <c:v>5.8999999999999997E-2</c:v>
                      </c:pt>
                      <c:pt idx="220">
                        <c:v>5.8999999999999997E-2</c:v>
                      </c:pt>
                      <c:pt idx="221">
                        <c:v>5.8999999999999997E-2</c:v>
                      </c:pt>
                      <c:pt idx="222">
                        <c:v>5.8999999999999997E-2</c:v>
                      </c:pt>
                      <c:pt idx="223">
                        <c:v>5.8999999999999997E-2</c:v>
                      </c:pt>
                      <c:pt idx="224">
                        <c:v>5.8999999999999997E-2</c:v>
                      </c:pt>
                      <c:pt idx="225">
                        <c:v>5.8999999999999997E-2</c:v>
                      </c:pt>
                      <c:pt idx="226">
                        <c:v>5.8999999999999997E-2</c:v>
                      </c:pt>
                      <c:pt idx="227">
                        <c:v>5.8999999999999997E-2</c:v>
                      </c:pt>
                      <c:pt idx="228">
                        <c:v>5.8999999999999997E-2</c:v>
                      </c:pt>
                      <c:pt idx="229">
                        <c:v>5.8999999999999997E-2</c:v>
                      </c:pt>
                      <c:pt idx="230">
                        <c:v>5.8999999999999997E-2</c:v>
                      </c:pt>
                      <c:pt idx="231">
                        <c:v>5.8999999999999997E-2</c:v>
                      </c:pt>
                      <c:pt idx="232">
                        <c:v>5.8999999999999997E-2</c:v>
                      </c:pt>
                      <c:pt idx="233">
                        <c:v>5.8999999999999997E-2</c:v>
                      </c:pt>
                      <c:pt idx="234">
                        <c:v>5.8999999999999997E-2</c:v>
                      </c:pt>
                      <c:pt idx="235">
                        <c:v>5.8999999999999997E-2</c:v>
                      </c:pt>
                      <c:pt idx="236">
                        <c:v>5.8999999999999997E-2</c:v>
                      </c:pt>
                      <c:pt idx="237">
                        <c:v>5.8999999999999997E-2</c:v>
                      </c:pt>
                      <c:pt idx="238">
                        <c:v>5.8999999999999997E-2</c:v>
                      </c:pt>
                      <c:pt idx="239">
                        <c:v>5.8999999999999997E-2</c:v>
                      </c:pt>
                      <c:pt idx="240">
                        <c:v>5.8999999999999997E-2</c:v>
                      </c:pt>
                      <c:pt idx="241">
                        <c:v>5.8999999999999997E-2</c:v>
                      </c:pt>
                      <c:pt idx="242">
                        <c:v>5.8999999999999997E-2</c:v>
                      </c:pt>
                      <c:pt idx="243">
                        <c:v>5.8999999999999997E-2</c:v>
                      </c:pt>
                      <c:pt idx="244">
                        <c:v>1.4999999999999999E-2</c:v>
                      </c:pt>
                      <c:pt idx="245">
                        <c:v>1.4999999999999999E-2</c:v>
                      </c:pt>
                      <c:pt idx="246">
                        <c:v>1.4999999999999999E-2</c:v>
                      </c:pt>
                      <c:pt idx="247">
                        <c:v>1.4999999999999999E-2</c:v>
                      </c:pt>
                      <c:pt idx="248">
                        <c:v>1.4999999999999999E-2</c:v>
                      </c:pt>
                      <c:pt idx="249">
                        <c:v>1.4999999999999999E-2</c:v>
                      </c:pt>
                      <c:pt idx="250">
                        <c:v>1.4999999999999999E-2</c:v>
                      </c:pt>
                      <c:pt idx="251">
                        <c:v>1.4999999999999999E-2</c:v>
                      </c:pt>
                      <c:pt idx="252">
                        <c:v>1.4999999999999999E-2</c:v>
                      </c:pt>
                      <c:pt idx="253">
                        <c:v>1.4999999999999999E-2</c:v>
                      </c:pt>
                      <c:pt idx="254">
                        <c:v>1.4999999999999999E-2</c:v>
                      </c:pt>
                      <c:pt idx="255">
                        <c:v>1.4999999999999999E-2</c:v>
                      </c:pt>
                      <c:pt idx="256">
                        <c:v>1.4999999999999999E-2</c:v>
                      </c:pt>
                      <c:pt idx="257">
                        <c:v>1.4999999999999999E-2</c:v>
                      </c:pt>
                      <c:pt idx="258">
                        <c:v>1.4999999999999999E-2</c:v>
                      </c:pt>
                      <c:pt idx="259">
                        <c:v>1.4999999999999999E-2</c:v>
                      </c:pt>
                      <c:pt idx="260">
                        <c:v>1.4999999999999999E-2</c:v>
                      </c:pt>
                      <c:pt idx="261">
                        <c:v>1.4999999999999999E-2</c:v>
                      </c:pt>
                      <c:pt idx="262">
                        <c:v>1.4999999999999999E-2</c:v>
                      </c:pt>
                      <c:pt idx="263">
                        <c:v>1.4999999999999999E-2</c:v>
                      </c:pt>
                      <c:pt idx="264">
                        <c:v>1.4999999999999999E-2</c:v>
                      </c:pt>
                      <c:pt idx="265">
                        <c:v>1.4999999999999999E-2</c:v>
                      </c:pt>
                      <c:pt idx="266">
                        <c:v>1.4999999999999999E-2</c:v>
                      </c:pt>
                      <c:pt idx="267">
                        <c:v>1.4999999999999999E-2</c:v>
                      </c:pt>
                      <c:pt idx="268">
                        <c:v>1.4999999999999999E-2</c:v>
                      </c:pt>
                      <c:pt idx="269">
                        <c:v>1.4999999999999999E-2</c:v>
                      </c:pt>
                      <c:pt idx="270">
                        <c:v>1.4999999999999999E-2</c:v>
                      </c:pt>
                      <c:pt idx="271">
                        <c:v>0.08</c:v>
                      </c:pt>
                      <c:pt idx="272">
                        <c:v>0.08</c:v>
                      </c:pt>
                      <c:pt idx="273">
                        <c:v>0.08</c:v>
                      </c:pt>
                      <c:pt idx="274">
                        <c:v>0.08</c:v>
                      </c:pt>
                      <c:pt idx="275">
                        <c:v>0.08</c:v>
                      </c:pt>
                      <c:pt idx="276">
                        <c:v>0.08</c:v>
                      </c:pt>
                      <c:pt idx="277">
                        <c:v>0.08</c:v>
                      </c:pt>
                      <c:pt idx="278">
                        <c:v>0.08</c:v>
                      </c:pt>
                      <c:pt idx="279">
                        <c:v>0.08</c:v>
                      </c:pt>
                      <c:pt idx="280">
                        <c:v>0.08</c:v>
                      </c:pt>
                      <c:pt idx="281">
                        <c:v>0.08</c:v>
                      </c:pt>
                      <c:pt idx="282">
                        <c:v>0.08</c:v>
                      </c:pt>
                      <c:pt idx="283">
                        <c:v>0.08</c:v>
                      </c:pt>
                      <c:pt idx="284">
                        <c:v>0.08</c:v>
                      </c:pt>
                      <c:pt idx="285">
                        <c:v>0.08</c:v>
                      </c:pt>
                      <c:pt idx="286">
                        <c:v>0.08</c:v>
                      </c:pt>
                      <c:pt idx="287">
                        <c:v>0.08</c:v>
                      </c:pt>
                      <c:pt idx="288">
                        <c:v>0.08</c:v>
                      </c:pt>
                      <c:pt idx="289">
                        <c:v>0.08</c:v>
                      </c:pt>
                      <c:pt idx="290">
                        <c:v>0.08</c:v>
                      </c:pt>
                      <c:pt idx="291">
                        <c:v>0.08</c:v>
                      </c:pt>
                      <c:pt idx="292">
                        <c:v>0.08</c:v>
                      </c:pt>
                      <c:pt idx="293">
                        <c:v>0.08</c:v>
                      </c:pt>
                      <c:pt idx="294">
                        <c:v>0.08</c:v>
                      </c:pt>
                      <c:pt idx="295">
                        <c:v>0.08</c:v>
                      </c:pt>
                      <c:pt idx="296">
                        <c:v>0.08</c:v>
                      </c:pt>
                      <c:pt idx="297">
                        <c:v>0.08</c:v>
                      </c:pt>
                      <c:pt idx="298">
                        <c:v>6.5000000000000002E-2</c:v>
                      </c:pt>
                      <c:pt idx="299">
                        <c:v>6.5000000000000002E-2</c:v>
                      </c:pt>
                      <c:pt idx="300">
                        <c:v>6.5000000000000002E-2</c:v>
                      </c:pt>
                      <c:pt idx="301">
                        <c:v>6.5000000000000002E-2</c:v>
                      </c:pt>
                      <c:pt idx="302">
                        <c:v>6.5000000000000002E-2</c:v>
                      </c:pt>
                      <c:pt idx="303">
                        <c:v>6.5000000000000002E-2</c:v>
                      </c:pt>
                      <c:pt idx="304">
                        <c:v>6.5000000000000002E-2</c:v>
                      </c:pt>
                      <c:pt idx="305">
                        <c:v>6.5000000000000002E-2</c:v>
                      </c:pt>
                      <c:pt idx="306">
                        <c:v>6.5000000000000002E-2</c:v>
                      </c:pt>
                      <c:pt idx="307">
                        <c:v>6.5000000000000002E-2</c:v>
                      </c:pt>
                      <c:pt idx="308">
                        <c:v>6.5000000000000002E-2</c:v>
                      </c:pt>
                      <c:pt idx="309">
                        <c:v>6.5000000000000002E-2</c:v>
                      </c:pt>
                      <c:pt idx="310">
                        <c:v>6.5000000000000002E-2</c:v>
                      </c:pt>
                      <c:pt idx="311">
                        <c:v>6.5000000000000002E-2</c:v>
                      </c:pt>
                      <c:pt idx="312">
                        <c:v>6.5000000000000002E-2</c:v>
                      </c:pt>
                      <c:pt idx="313">
                        <c:v>6.5000000000000002E-2</c:v>
                      </c:pt>
                      <c:pt idx="314">
                        <c:v>6.5000000000000002E-2</c:v>
                      </c:pt>
                      <c:pt idx="315">
                        <c:v>6.5000000000000002E-2</c:v>
                      </c:pt>
                      <c:pt idx="316">
                        <c:v>6.5000000000000002E-2</c:v>
                      </c:pt>
                      <c:pt idx="317">
                        <c:v>6.5000000000000002E-2</c:v>
                      </c:pt>
                      <c:pt idx="318">
                        <c:v>6.5000000000000002E-2</c:v>
                      </c:pt>
                      <c:pt idx="319">
                        <c:v>6.5000000000000002E-2</c:v>
                      </c:pt>
                      <c:pt idx="320">
                        <c:v>6.5000000000000002E-2</c:v>
                      </c:pt>
                      <c:pt idx="321">
                        <c:v>6.5000000000000002E-2</c:v>
                      </c:pt>
                      <c:pt idx="322">
                        <c:v>6.5000000000000002E-2</c:v>
                      </c:pt>
                      <c:pt idx="323">
                        <c:v>6.5000000000000002E-2</c:v>
                      </c:pt>
                      <c:pt idx="324">
                        <c:v>6.5000000000000002E-2</c:v>
                      </c:pt>
                      <c:pt idx="325">
                        <c:v>5.6000000000000001E-2</c:v>
                      </c:pt>
                      <c:pt idx="326">
                        <c:v>5.6000000000000001E-2</c:v>
                      </c:pt>
                      <c:pt idx="327">
                        <c:v>5.6000000000000001E-2</c:v>
                      </c:pt>
                      <c:pt idx="328">
                        <c:v>5.6000000000000001E-2</c:v>
                      </c:pt>
                      <c:pt idx="329">
                        <c:v>5.6000000000000001E-2</c:v>
                      </c:pt>
                      <c:pt idx="330">
                        <c:v>5.6000000000000001E-2</c:v>
                      </c:pt>
                      <c:pt idx="331">
                        <c:v>5.6000000000000001E-2</c:v>
                      </c:pt>
                      <c:pt idx="332">
                        <c:v>5.6000000000000001E-2</c:v>
                      </c:pt>
                      <c:pt idx="333">
                        <c:v>5.6000000000000001E-2</c:v>
                      </c:pt>
                      <c:pt idx="334">
                        <c:v>5.6000000000000001E-2</c:v>
                      </c:pt>
                      <c:pt idx="335">
                        <c:v>5.6000000000000001E-2</c:v>
                      </c:pt>
                      <c:pt idx="336">
                        <c:v>5.6000000000000001E-2</c:v>
                      </c:pt>
                      <c:pt idx="337">
                        <c:v>5.6000000000000001E-2</c:v>
                      </c:pt>
                      <c:pt idx="338">
                        <c:v>5.6000000000000001E-2</c:v>
                      </c:pt>
                      <c:pt idx="339">
                        <c:v>5.6000000000000001E-2</c:v>
                      </c:pt>
                      <c:pt idx="340">
                        <c:v>5.6000000000000001E-2</c:v>
                      </c:pt>
                      <c:pt idx="341">
                        <c:v>5.6000000000000001E-2</c:v>
                      </c:pt>
                      <c:pt idx="342">
                        <c:v>5.6000000000000001E-2</c:v>
                      </c:pt>
                      <c:pt idx="343">
                        <c:v>5.6000000000000001E-2</c:v>
                      </c:pt>
                      <c:pt idx="344">
                        <c:v>5.6000000000000001E-2</c:v>
                      </c:pt>
                      <c:pt idx="345">
                        <c:v>5.6000000000000001E-2</c:v>
                      </c:pt>
                      <c:pt idx="346">
                        <c:v>5.6000000000000001E-2</c:v>
                      </c:pt>
                      <c:pt idx="347">
                        <c:v>5.6000000000000001E-2</c:v>
                      </c:pt>
                      <c:pt idx="348">
                        <c:v>5.6000000000000001E-2</c:v>
                      </c:pt>
                      <c:pt idx="349">
                        <c:v>5.6000000000000001E-2</c:v>
                      </c:pt>
                      <c:pt idx="350">
                        <c:v>5.6000000000000001E-2</c:v>
                      </c:pt>
                      <c:pt idx="351">
                        <c:v>5.6000000000000001E-2</c:v>
                      </c:pt>
                      <c:pt idx="352">
                        <c:v>4.4999999999999998E-2</c:v>
                      </c:pt>
                      <c:pt idx="353">
                        <c:v>4.4999999999999998E-2</c:v>
                      </c:pt>
                      <c:pt idx="354">
                        <c:v>4.4999999999999998E-2</c:v>
                      </c:pt>
                      <c:pt idx="355">
                        <c:v>4.4999999999999998E-2</c:v>
                      </c:pt>
                      <c:pt idx="356">
                        <c:v>4.4999999999999998E-2</c:v>
                      </c:pt>
                      <c:pt idx="357">
                        <c:v>4.4999999999999998E-2</c:v>
                      </c:pt>
                      <c:pt idx="358">
                        <c:v>4.4999999999999998E-2</c:v>
                      </c:pt>
                      <c:pt idx="359">
                        <c:v>4.4999999999999998E-2</c:v>
                      </c:pt>
                      <c:pt idx="360">
                        <c:v>4.4999999999999998E-2</c:v>
                      </c:pt>
                      <c:pt idx="361">
                        <c:v>4.4999999999999998E-2</c:v>
                      </c:pt>
                      <c:pt idx="362">
                        <c:v>4.4999999999999998E-2</c:v>
                      </c:pt>
                      <c:pt idx="363">
                        <c:v>4.4999999999999998E-2</c:v>
                      </c:pt>
                      <c:pt idx="364">
                        <c:v>4.4999999999999998E-2</c:v>
                      </c:pt>
                      <c:pt idx="365">
                        <c:v>4.4999999999999998E-2</c:v>
                      </c:pt>
                      <c:pt idx="366">
                        <c:v>4.4999999999999998E-2</c:v>
                      </c:pt>
                      <c:pt idx="367">
                        <c:v>4.4999999999999998E-2</c:v>
                      </c:pt>
                      <c:pt idx="368">
                        <c:v>4.4999999999999998E-2</c:v>
                      </c:pt>
                      <c:pt idx="369">
                        <c:v>4.4999999999999998E-2</c:v>
                      </c:pt>
                      <c:pt idx="370">
                        <c:v>4.4999999999999998E-2</c:v>
                      </c:pt>
                      <c:pt idx="371">
                        <c:v>4.4999999999999998E-2</c:v>
                      </c:pt>
                      <c:pt idx="372">
                        <c:v>4.4999999999999998E-2</c:v>
                      </c:pt>
                      <c:pt idx="373">
                        <c:v>4.4999999999999998E-2</c:v>
                      </c:pt>
                      <c:pt idx="374">
                        <c:v>4.4999999999999998E-2</c:v>
                      </c:pt>
                      <c:pt idx="375">
                        <c:v>4.4999999999999998E-2</c:v>
                      </c:pt>
                      <c:pt idx="376">
                        <c:v>4.4999999999999998E-2</c:v>
                      </c:pt>
                      <c:pt idx="377">
                        <c:v>4.4999999999999998E-2</c:v>
                      </c:pt>
                      <c:pt idx="378">
                        <c:v>4.4999999999999998E-2</c:v>
                      </c:pt>
                      <c:pt idx="379">
                        <c:v>5.5E-2</c:v>
                      </c:pt>
                      <c:pt idx="380">
                        <c:v>5.5E-2</c:v>
                      </c:pt>
                      <c:pt idx="381">
                        <c:v>5.5E-2</c:v>
                      </c:pt>
                      <c:pt idx="382">
                        <c:v>5.5E-2</c:v>
                      </c:pt>
                      <c:pt idx="383">
                        <c:v>5.5E-2</c:v>
                      </c:pt>
                      <c:pt idx="384">
                        <c:v>5.5E-2</c:v>
                      </c:pt>
                      <c:pt idx="385">
                        <c:v>5.5E-2</c:v>
                      </c:pt>
                      <c:pt idx="386">
                        <c:v>5.5E-2</c:v>
                      </c:pt>
                      <c:pt idx="387">
                        <c:v>5.5E-2</c:v>
                      </c:pt>
                      <c:pt idx="388">
                        <c:v>5.5E-2</c:v>
                      </c:pt>
                      <c:pt idx="389">
                        <c:v>5.5E-2</c:v>
                      </c:pt>
                      <c:pt idx="390">
                        <c:v>5.5E-2</c:v>
                      </c:pt>
                      <c:pt idx="391">
                        <c:v>5.5E-2</c:v>
                      </c:pt>
                      <c:pt idx="392">
                        <c:v>5.5E-2</c:v>
                      </c:pt>
                      <c:pt idx="393">
                        <c:v>5.5E-2</c:v>
                      </c:pt>
                      <c:pt idx="394">
                        <c:v>5.5E-2</c:v>
                      </c:pt>
                      <c:pt idx="395">
                        <c:v>5.5E-2</c:v>
                      </c:pt>
                      <c:pt idx="396">
                        <c:v>5.5E-2</c:v>
                      </c:pt>
                      <c:pt idx="397">
                        <c:v>5.5E-2</c:v>
                      </c:pt>
                      <c:pt idx="398">
                        <c:v>5.5E-2</c:v>
                      </c:pt>
                      <c:pt idx="399">
                        <c:v>5.5E-2</c:v>
                      </c:pt>
                      <c:pt idx="400">
                        <c:v>5.5E-2</c:v>
                      </c:pt>
                      <c:pt idx="401">
                        <c:v>5.5E-2</c:v>
                      </c:pt>
                      <c:pt idx="402">
                        <c:v>5.5E-2</c:v>
                      </c:pt>
                      <c:pt idx="403">
                        <c:v>5.5E-2</c:v>
                      </c:pt>
                      <c:pt idx="404">
                        <c:v>5.5E-2</c:v>
                      </c:pt>
                      <c:pt idx="405">
                        <c:v>5.5E-2</c:v>
                      </c:pt>
                      <c:pt idx="406">
                        <c:v>3.6999999999999998E-2</c:v>
                      </c:pt>
                      <c:pt idx="407">
                        <c:v>3.6999999999999998E-2</c:v>
                      </c:pt>
                      <c:pt idx="408">
                        <c:v>3.6999999999999998E-2</c:v>
                      </c:pt>
                      <c:pt idx="409">
                        <c:v>3.6999999999999998E-2</c:v>
                      </c:pt>
                      <c:pt idx="410">
                        <c:v>3.6999999999999998E-2</c:v>
                      </c:pt>
                      <c:pt idx="411">
                        <c:v>3.6999999999999998E-2</c:v>
                      </c:pt>
                      <c:pt idx="412">
                        <c:v>3.6999999999999998E-2</c:v>
                      </c:pt>
                      <c:pt idx="413">
                        <c:v>3.6999999999999998E-2</c:v>
                      </c:pt>
                      <c:pt idx="414">
                        <c:v>3.6999999999999998E-2</c:v>
                      </c:pt>
                      <c:pt idx="415">
                        <c:v>3.6999999999999998E-2</c:v>
                      </c:pt>
                      <c:pt idx="416">
                        <c:v>3.6999999999999998E-2</c:v>
                      </c:pt>
                      <c:pt idx="417">
                        <c:v>3.6999999999999998E-2</c:v>
                      </c:pt>
                      <c:pt idx="418">
                        <c:v>3.6999999999999998E-2</c:v>
                      </c:pt>
                      <c:pt idx="419">
                        <c:v>3.6999999999999998E-2</c:v>
                      </c:pt>
                      <c:pt idx="420">
                        <c:v>3.6999999999999998E-2</c:v>
                      </c:pt>
                      <c:pt idx="421">
                        <c:v>3.6999999999999998E-2</c:v>
                      </c:pt>
                      <c:pt idx="422">
                        <c:v>3.6999999999999998E-2</c:v>
                      </c:pt>
                      <c:pt idx="423">
                        <c:v>3.6999999999999998E-2</c:v>
                      </c:pt>
                      <c:pt idx="424">
                        <c:v>3.6999999999999998E-2</c:v>
                      </c:pt>
                      <c:pt idx="425">
                        <c:v>3.6999999999999998E-2</c:v>
                      </c:pt>
                      <c:pt idx="426">
                        <c:v>3.6999999999999998E-2</c:v>
                      </c:pt>
                      <c:pt idx="427">
                        <c:v>3.6999999999999998E-2</c:v>
                      </c:pt>
                      <c:pt idx="428">
                        <c:v>3.6999999999999998E-2</c:v>
                      </c:pt>
                      <c:pt idx="429">
                        <c:v>3.6999999999999998E-2</c:v>
                      </c:pt>
                      <c:pt idx="430">
                        <c:v>3.6999999999999998E-2</c:v>
                      </c:pt>
                      <c:pt idx="431">
                        <c:v>3.6999999999999998E-2</c:v>
                      </c:pt>
                      <c:pt idx="432">
                        <c:v>3.6999999999999998E-2</c:v>
                      </c:pt>
                      <c:pt idx="433">
                        <c:v>1.7999999999999999E-2</c:v>
                      </c:pt>
                      <c:pt idx="434">
                        <c:v>1.7999999999999999E-2</c:v>
                      </c:pt>
                      <c:pt idx="435">
                        <c:v>1.7999999999999999E-2</c:v>
                      </c:pt>
                      <c:pt idx="436">
                        <c:v>1.7999999999999999E-2</c:v>
                      </c:pt>
                      <c:pt idx="437">
                        <c:v>1.7999999999999999E-2</c:v>
                      </c:pt>
                      <c:pt idx="438">
                        <c:v>1.7999999999999999E-2</c:v>
                      </c:pt>
                      <c:pt idx="439">
                        <c:v>1.7999999999999999E-2</c:v>
                      </c:pt>
                      <c:pt idx="440">
                        <c:v>1.7999999999999999E-2</c:v>
                      </c:pt>
                      <c:pt idx="441">
                        <c:v>1.7999999999999999E-2</c:v>
                      </c:pt>
                      <c:pt idx="442">
                        <c:v>1.7999999999999999E-2</c:v>
                      </c:pt>
                      <c:pt idx="443">
                        <c:v>1.7999999999999999E-2</c:v>
                      </c:pt>
                      <c:pt idx="444">
                        <c:v>1.7999999999999999E-2</c:v>
                      </c:pt>
                      <c:pt idx="445">
                        <c:v>1.7999999999999999E-2</c:v>
                      </c:pt>
                      <c:pt idx="446">
                        <c:v>1.7999999999999999E-2</c:v>
                      </c:pt>
                      <c:pt idx="447">
                        <c:v>1.7999999999999999E-2</c:v>
                      </c:pt>
                      <c:pt idx="448">
                        <c:v>1.7999999999999999E-2</c:v>
                      </c:pt>
                      <c:pt idx="449">
                        <c:v>1.7999999999999999E-2</c:v>
                      </c:pt>
                      <c:pt idx="450">
                        <c:v>1.7999999999999999E-2</c:v>
                      </c:pt>
                      <c:pt idx="451">
                        <c:v>1.7999999999999999E-2</c:v>
                      </c:pt>
                      <c:pt idx="452">
                        <c:v>1.7999999999999999E-2</c:v>
                      </c:pt>
                      <c:pt idx="453">
                        <c:v>1.7999999999999999E-2</c:v>
                      </c:pt>
                      <c:pt idx="454">
                        <c:v>1.7999999999999999E-2</c:v>
                      </c:pt>
                      <c:pt idx="455">
                        <c:v>1.7999999999999999E-2</c:v>
                      </c:pt>
                      <c:pt idx="456">
                        <c:v>1.7999999999999999E-2</c:v>
                      </c:pt>
                      <c:pt idx="457">
                        <c:v>1.7999999999999999E-2</c:v>
                      </c:pt>
                      <c:pt idx="458">
                        <c:v>1.7999999999999999E-2</c:v>
                      </c:pt>
                      <c:pt idx="459">
                        <c:v>1.7999999999999999E-2</c:v>
                      </c:pt>
                      <c:pt idx="460">
                        <c:v>3.7999999999999999E-2</c:v>
                      </c:pt>
                      <c:pt idx="461">
                        <c:v>3.7999999999999999E-2</c:v>
                      </c:pt>
                      <c:pt idx="462">
                        <c:v>3.7999999999999999E-2</c:v>
                      </c:pt>
                      <c:pt idx="463">
                        <c:v>3.7999999999999999E-2</c:v>
                      </c:pt>
                      <c:pt idx="464">
                        <c:v>3.7999999999999999E-2</c:v>
                      </c:pt>
                      <c:pt idx="465">
                        <c:v>3.7999999999999999E-2</c:v>
                      </c:pt>
                      <c:pt idx="466">
                        <c:v>3.7999999999999999E-2</c:v>
                      </c:pt>
                      <c:pt idx="467">
                        <c:v>3.7999999999999999E-2</c:v>
                      </c:pt>
                      <c:pt idx="468">
                        <c:v>3.7999999999999999E-2</c:v>
                      </c:pt>
                      <c:pt idx="469">
                        <c:v>3.7999999999999999E-2</c:v>
                      </c:pt>
                      <c:pt idx="470">
                        <c:v>3.7999999999999999E-2</c:v>
                      </c:pt>
                      <c:pt idx="471">
                        <c:v>3.7999999999999999E-2</c:v>
                      </c:pt>
                      <c:pt idx="472">
                        <c:v>3.7999999999999999E-2</c:v>
                      </c:pt>
                      <c:pt idx="473">
                        <c:v>3.7999999999999999E-2</c:v>
                      </c:pt>
                      <c:pt idx="474">
                        <c:v>3.7999999999999999E-2</c:v>
                      </c:pt>
                      <c:pt idx="475">
                        <c:v>3.7999999999999999E-2</c:v>
                      </c:pt>
                      <c:pt idx="476">
                        <c:v>3.7999999999999999E-2</c:v>
                      </c:pt>
                      <c:pt idx="477">
                        <c:v>3.7999999999999999E-2</c:v>
                      </c:pt>
                      <c:pt idx="478">
                        <c:v>3.7999999999999999E-2</c:v>
                      </c:pt>
                      <c:pt idx="479">
                        <c:v>3.7999999999999999E-2</c:v>
                      </c:pt>
                      <c:pt idx="480">
                        <c:v>3.7999999999999999E-2</c:v>
                      </c:pt>
                      <c:pt idx="481">
                        <c:v>3.7999999999999999E-2</c:v>
                      </c:pt>
                      <c:pt idx="482">
                        <c:v>3.7999999999999999E-2</c:v>
                      </c:pt>
                      <c:pt idx="483">
                        <c:v>3.7999999999999999E-2</c:v>
                      </c:pt>
                      <c:pt idx="484">
                        <c:v>3.7999999999999999E-2</c:v>
                      </c:pt>
                      <c:pt idx="485">
                        <c:v>3.7999999999999999E-2</c:v>
                      </c:pt>
                      <c:pt idx="486">
                        <c:v>3.7999999999999999E-2</c:v>
                      </c:pt>
                      <c:pt idx="487">
                        <c:v>4.4999999999999998E-2</c:v>
                      </c:pt>
                      <c:pt idx="488">
                        <c:v>4.4999999999999998E-2</c:v>
                      </c:pt>
                      <c:pt idx="489">
                        <c:v>4.4999999999999998E-2</c:v>
                      </c:pt>
                      <c:pt idx="490">
                        <c:v>4.4999999999999998E-2</c:v>
                      </c:pt>
                      <c:pt idx="491">
                        <c:v>4.4999999999999998E-2</c:v>
                      </c:pt>
                      <c:pt idx="492">
                        <c:v>4.4999999999999998E-2</c:v>
                      </c:pt>
                      <c:pt idx="493">
                        <c:v>4.4999999999999998E-2</c:v>
                      </c:pt>
                      <c:pt idx="494">
                        <c:v>4.4999999999999998E-2</c:v>
                      </c:pt>
                      <c:pt idx="495">
                        <c:v>4.4999999999999998E-2</c:v>
                      </c:pt>
                      <c:pt idx="496">
                        <c:v>4.4999999999999998E-2</c:v>
                      </c:pt>
                      <c:pt idx="497">
                        <c:v>4.4999999999999998E-2</c:v>
                      </c:pt>
                      <c:pt idx="498">
                        <c:v>4.4999999999999998E-2</c:v>
                      </c:pt>
                      <c:pt idx="499">
                        <c:v>4.4999999999999998E-2</c:v>
                      </c:pt>
                      <c:pt idx="500">
                        <c:v>4.4999999999999998E-2</c:v>
                      </c:pt>
                      <c:pt idx="501">
                        <c:v>4.4999999999999998E-2</c:v>
                      </c:pt>
                      <c:pt idx="502">
                        <c:v>4.4999999999999998E-2</c:v>
                      </c:pt>
                      <c:pt idx="503">
                        <c:v>4.4999999999999998E-2</c:v>
                      </c:pt>
                      <c:pt idx="504">
                        <c:v>4.4999999999999998E-2</c:v>
                      </c:pt>
                      <c:pt idx="505">
                        <c:v>4.4999999999999998E-2</c:v>
                      </c:pt>
                      <c:pt idx="506">
                        <c:v>4.4999999999999998E-2</c:v>
                      </c:pt>
                      <c:pt idx="507">
                        <c:v>4.4999999999999998E-2</c:v>
                      </c:pt>
                      <c:pt idx="508">
                        <c:v>4.4999999999999998E-2</c:v>
                      </c:pt>
                      <c:pt idx="509">
                        <c:v>4.4999999999999998E-2</c:v>
                      </c:pt>
                      <c:pt idx="510">
                        <c:v>4.4999999999999998E-2</c:v>
                      </c:pt>
                      <c:pt idx="511">
                        <c:v>4.4999999999999998E-2</c:v>
                      </c:pt>
                      <c:pt idx="512">
                        <c:v>4.4999999999999998E-2</c:v>
                      </c:pt>
                      <c:pt idx="513">
                        <c:v>4.4999999999999998E-2</c:v>
                      </c:pt>
                      <c:pt idx="514">
                        <c:v>3.2000000000000001E-2</c:v>
                      </c:pt>
                      <c:pt idx="515">
                        <c:v>3.2000000000000001E-2</c:v>
                      </c:pt>
                      <c:pt idx="516">
                        <c:v>3.2000000000000001E-2</c:v>
                      </c:pt>
                      <c:pt idx="517">
                        <c:v>3.2000000000000001E-2</c:v>
                      </c:pt>
                      <c:pt idx="518">
                        <c:v>3.2000000000000001E-2</c:v>
                      </c:pt>
                      <c:pt idx="519">
                        <c:v>3.2000000000000001E-2</c:v>
                      </c:pt>
                      <c:pt idx="520">
                        <c:v>3.2000000000000001E-2</c:v>
                      </c:pt>
                      <c:pt idx="521">
                        <c:v>3.2000000000000001E-2</c:v>
                      </c:pt>
                      <c:pt idx="522">
                        <c:v>3.2000000000000001E-2</c:v>
                      </c:pt>
                      <c:pt idx="523">
                        <c:v>3.2000000000000001E-2</c:v>
                      </c:pt>
                      <c:pt idx="524">
                        <c:v>3.2000000000000001E-2</c:v>
                      </c:pt>
                      <c:pt idx="525">
                        <c:v>3.2000000000000001E-2</c:v>
                      </c:pt>
                      <c:pt idx="526">
                        <c:v>3.2000000000000001E-2</c:v>
                      </c:pt>
                      <c:pt idx="527">
                        <c:v>3.2000000000000001E-2</c:v>
                      </c:pt>
                      <c:pt idx="528">
                        <c:v>3.2000000000000001E-2</c:v>
                      </c:pt>
                      <c:pt idx="529">
                        <c:v>3.2000000000000001E-2</c:v>
                      </c:pt>
                      <c:pt idx="530">
                        <c:v>3.2000000000000001E-2</c:v>
                      </c:pt>
                      <c:pt idx="531">
                        <c:v>3.2000000000000001E-2</c:v>
                      </c:pt>
                      <c:pt idx="532">
                        <c:v>3.2000000000000001E-2</c:v>
                      </c:pt>
                      <c:pt idx="533">
                        <c:v>3.2000000000000001E-2</c:v>
                      </c:pt>
                      <c:pt idx="534">
                        <c:v>3.2000000000000001E-2</c:v>
                      </c:pt>
                      <c:pt idx="535">
                        <c:v>3.2000000000000001E-2</c:v>
                      </c:pt>
                      <c:pt idx="536">
                        <c:v>3.2000000000000001E-2</c:v>
                      </c:pt>
                      <c:pt idx="537">
                        <c:v>3.2000000000000001E-2</c:v>
                      </c:pt>
                      <c:pt idx="538">
                        <c:v>3.2000000000000001E-2</c:v>
                      </c:pt>
                      <c:pt idx="539">
                        <c:v>3.2000000000000001E-2</c:v>
                      </c:pt>
                      <c:pt idx="540">
                        <c:v>3.2000000000000001E-2</c:v>
                      </c:pt>
                      <c:pt idx="541">
                        <c:v>0.126</c:v>
                      </c:pt>
                      <c:pt idx="542">
                        <c:v>0.126</c:v>
                      </c:pt>
                      <c:pt idx="543">
                        <c:v>0.126</c:v>
                      </c:pt>
                      <c:pt idx="544">
                        <c:v>0.126</c:v>
                      </c:pt>
                      <c:pt idx="545">
                        <c:v>0.126</c:v>
                      </c:pt>
                      <c:pt idx="546">
                        <c:v>0.126</c:v>
                      </c:pt>
                      <c:pt idx="547">
                        <c:v>0.126</c:v>
                      </c:pt>
                      <c:pt idx="548">
                        <c:v>0.126</c:v>
                      </c:pt>
                      <c:pt idx="549">
                        <c:v>0.126</c:v>
                      </c:pt>
                      <c:pt idx="550">
                        <c:v>0.126</c:v>
                      </c:pt>
                      <c:pt idx="551">
                        <c:v>0.126</c:v>
                      </c:pt>
                      <c:pt idx="552">
                        <c:v>0.126</c:v>
                      </c:pt>
                      <c:pt idx="553">
                        <c:v>0.126</c:v>
                      </c:pt>
                      <c:pt idx="554">
                        <c:v>0.126</c:v>
                      </c:pt>
                      <c:pt idx="555">
                        <c:v>0.126</c:v>
                      </c:pt>
                      <c:pt idx="556">
                        <c:v>0.126</c:v>
                      </c:pt>
                      <c:pt idx="557">
                        <c:v>0.126</c:v>
                      </c:pt>
                      <c:pt idx="558">
                        <c:v>0.126</c:v>
                      </c:pt>
                      <c:pt idx="559">
                        <c:v>0.126</c:v>
                      </c:pt>
                      <c:pt idx="560">
                        <c:v>0.126</c:v>
                      </c:pt>
                      <c:pt idx="561">
                        <c:v>0.126</c:v>
                      </c:pt>
                      <c:pt idx="562">
                        <c:v>0.126</c:v>
                      </c:pt>
                      <c:pt idx="563">
                        <c:v>0.126</c:v>
                      </c:pt>
                      <c:pt idx="564">
                        <c:v>0.126</c:v>
                      </c:pt>
                      <c:pt idx="565">
                        <c:v>0.126</c:v>
                      </c:pt>
                      <c:pt idx="566">
                        <c:v>0.126</c:v>
                      </c:pt>
                      <c:pt idx="567">
                        <c:v>0.126</c:v>
                      </c:pt>
                      <c:pt idx="568">
                        <c:v>5.5E-2</c:v>
                      </c:pt>
                      <c:pt idx="569">
                        <c:v>5.5E-2</c:v>
                      </c:pt>
                      <c:pt idx="570">
                        <c:v>5.5E-2</c:v>
                      </c:pt>
                      <c:pt idx="571">
                        <c:v>5.5E-2</c:v>
                      </c:pt>
                      <c:pt idx="572">
                        <c:v>5.5E-2</c:v>
                      </c:pt>
                      <c:pt idx="573">
                        <c:v>5.5E-2</c:v>
                      </c:pt>
                      <c:pt idx="574">
                        <c:v>5.5E-2</c:v>
                      </c:pt>
                      <c:pt idx="575">
                        <c:v>5.5E-2</c:v>
                      </c:pt>
                      <c:pt idx="576">
                        <c:v>5.5E-2</c:v>
                      </c:pt>
                      <c:pt idx="577">
                        <c:v>5.5E-2</c:v>
                      </c:pt>
                      <c:pt idx="578">
                        <c:v>5.5E-2</c:v>
                      </c:pt>
                      <c:pt idx="579">
                        <c:v>5.5E-2</c:v>
                      </c:pt>
                      <c:pt idx="580">
                        <c:v>5.5E-2</c:v>
                      </c:pt>
                      <c:pt idx="581">
                        <c:v>5.5E-2</c:v>
                      </c:pt>
                      <c:pt idx="582">
                        <c:v>5.5E-2</c:v>
                      </c:pt>
                      <c:pt idx="583">
                        <c:v>5.5E-2</c:v>
                      </c:pt>
                      <c:pt idx="584">
                        <c:v>5.5E-2</c:v>
                      </c:pt>
                      <c:pt idx="585">
                        <c:v>5.5E-2</c:v>
                      </c:pt>
                      <c:pt idx="586">
                        <c:v>5.5E-2</c:v>
                      </c:pt>
                      <c:pt idx="587">
                        <c:v>5.5E-2</c:v>
                      </c:pt>
                      <c:pt idx="588">
                        <c:v>5.5E-2</c:v>
                      </c:pt>
                      <c:pt idx="589">
                        <c:v>5.5E-2</c:v>
                      </c:pt>
                      <c:pt idx="590">
                        <c:v>5.5E-2</c:v>
                      </c:pt>
                      <c:pt idx="591">
                        <c:v>5.5E-2</c:v>
                      </c:pt>
                      <c:pt idx="592">
                        <c:v>5.5E-2</c:v>
                      </c:pt>
                      <c:pt idx="593">
                        <c:v>5.5E-2</c:v>
                      </c:pt>
                      <c:pt idx="594">
                        <c:v>5.5E-2</c:v>
                      </c:pt>
                      <c:pt idx="595">
                        <c:v>4.1000000000000002E-2</c:v>
                      </c:pt>
                      <c:pt idx="596">
                        <c:v>4.1000000000000002E-2</c:v>
                      </c:pt>
                      <c:pt idx="597">
                        <c:v>4.1000000000000002E-2</c:v>
                      </c:pt>
                      <c:pt idx="598">
                        <c:v>4.1000000000000002E-2</c:v>
                      </c:pt>
                      <c:pt idx="599">
                        <c:v>4.1000000000000002E-2</c:v>
                      </c:pt>
                      <c:pt idx="600">
                        <c:v>4.1000000000000002E-2</c:v>
                      </c:pt>
                      <c:pt idx="601">
                        <c:v>4.1000000000000002E-2</c:v>
                      </c:pt>
                      <c:pt idx="602">
                        <c:v>4.1000000000000002E-2</c:v>
                      </c:pt>
                      <c:pt idx="603">
                        <c:v>4.1000000000000002E-2</c:v>
                      </c:pt>
                      <c:pt idx="604">
                        <c:v>4.1000000000000002E-2</c:v>
                      </c:pt>
                      <c:pt idx="605">
                        <c:v>4.1000000000000002E-2</c:v>
                      </c:pt>
                      <c:pt idx="606">
                        <c:v>4.1000000000000002E-2</c:v>
                      </c:pt>
                      <c:pt idx="607">
                        <c:v>4.1000000000000002E-2</c:v>
                      </c:pt>
                      <c:pt idx="608">
                        <c:v>4.1000000000000002E-2</c:v>
                      </c:pt>
                      <c:pt idx="609">
                        <c:v>4.1000000000000002E-2</c:v>
                      </c:pt>
                      <c:pt idx="610">
                        <c:v>4.1000000000000002E-2</c:v>
                      </c:pt>
                      <c:pt idx="611">
                        <c:v>4.1000000000000002E-2</c:v>
                      </c:pt>
                      <c:pt idx="612">
                        <c:v>4.1000000000000002E-2</c:v>
                      </c:pt>
                      <c:pt idx="613">
                        <c:v>4.1000000000000002E-2</c:v>
                      </c:pt>
                      <c:pt idx="614">
                        <c:v>4.1000000000000002E-2</c:v>
                      </c:pt>
                      <c:pt idx="615">
                        <c:v>4.1000000000000002E-2</c:v>
                      </c:pt>
                      <c:pt idx="616">
                        <c:v>4.1000000000000002E-2</c:v>
                      </c:pt>
                      <c:pt idx="617">
                        <c:v>4.1000000000000002E-2</c:v>
                      </c:pt>
                      <c:pt idx="618">
                        <c:v>4.1000000000000002E-2</c:v>
                      </c:pt>
                      <c:pt idx="619">
                        <c:v>4.1000000000000002E-2</c:v>
                      </c:pt>
                      <c:pt idx="620">
                        <c:v>4.1000000000000002E-2</c:v>
                      </c:pt>
                      <c:pt idx="621">
                        <c:v>4.1000000000000002E-2</c:v>
                      </c:pt>
                      <c:pt idx="622">
                        <c:v>1.4999999999999999E-2</c:v>
                      </c:pt>
                      <c:pt idx="623">
                        <c:v>1.4999999999999999E-2</c:v>
                      </c:pt>
                      <c:pt idx="624">
                        <c:v>1.4999999999999999E-2</c:v>
                      </c:pt>
                      <c:pt idx="625">
                        <c:v>1.4999999999999999E-2</c:v>
                      </c:pt>
                      <c:pt idx="626">
                        <c:v>1.4999999999999999E-2</c:v>
                      </c:pt>
                      <c:pt idx="627">
                        <c:v>1.4999999999999999E-2</c:v>
                      </c:pt>
                      <c:pt idx="628">
                        <c:v>1.4999999999999999E-2</c:v>
                      </c:pt>
                      <c:pt idx="629">
                        <c:v>1.4999999999999999E-2</c:v>
                      </c:pt>
                      <c:pt idx="630">
                        <c:v>1.4999999999999999E-2</c:v>
                      </c:pt>
                      <c:pt idx="631">
                        <c:v>1.4999999999999999E-2</c:v>
                      </c:pt>
                      <c:pt idx="632">
                        <c:v>1.4999999999999999E-2</c:v>
                      </c:pt>
                      <c:pt idx="633">
                        <c:v>1.4999999999999999E-2</c:v>
                      </c:pt>
                      <c:pt idx="634">
                        <c:v>1.4999999999999999E-2</c:v>
                      </c:pt>
                      <c:pt idx="635">
                        <c:v>1.4999999999999999E-2</c:v>
                      </c:pt>
                      <c:pt idx="636">
                        <c:v>1.4999999999999999E-2</c:v>
                      </c:pt>
                      <c:pt idx="637">
                        <c:v>1.4999999999999999E-2</c:v>
                      </c:pt>
                      <c:pt idx="638">
                        <c:v>1.4999999999999999E-2</c:v>
                      </c:pt>
                      <c:pt idx="639">
                        <c:v>1.4999999999999999E-2</c:v>
                      </c:pt>
                      <c:pt idx="640">
                        <c:v>1.4999999999999999E-2</c:v>
                      </c:pt>
                      <c:pt idx="641">
                        <c:v>1.4999999999999999E-2</c:v>
                      </c:pt>
                      <c:pt idx="642">
                        <c:v>1.4999999999999999E-2</c:v>
                      </c:pt>
                      <c:pt idx="643">
                        <c:v>1.4999999999999999E-2</c:v>
                      </c:pt>
                      <c:pt idx="644">
                        <c:v>1.4999999999999999E-2</c:v>
                      </c:pt>
                      <c:pt idx="645">
                        <c:v>1.4999999999999999E-2</c:v>
                      </c:pt>
                      <c:pt idx="646">
                        <c:v>1.4999999999999999E-2</c:v>
                      </c:pt>
                      <c:pt idx="647">
                        <c:v>1.4999999999999999E-2</c:v>
                      </c:pt>
                      <c:pt idx="648">
                        <c:v>1.4999999999999999E-2</c:v>
                      </c:pt>
                      <c:pt idx="677">
                        <c:v>7.4999999999999997E-2</c:v>
                      </c:pt>
                      <c:pt idx="678">
                        <c:v>7.4999999999999997E-2</c:v>
                      </c:pt>
                      <c:pt idx="679">
                        <c:v>7.4999999999999997E-2</c:v>
                      </c:pt>
                      <c:pt idx="680">
                        <c:v>7.4999999999999997E-2</c:v>
                      </c:pt>
                      <c:pt idx="681">
                        <c:v>7.4999999999999997E-2</c:v>
                      </c:pt>
                      <c:pt idx="682">
                        <c:v>7.4999999999999997E-2</c:v>
                      </c:pt>
                      <c:pt idx="683">
                        <c:v>7.4999999999999997E-2</c:v>
                      </c:pt>
                      <c:pt idx="684">
                        <c:v>7.4999999999999997E-2</c:v>
                      </c:pt>
                      <c:pt idx="685">
                        <c:v>7.4999999999999997E-2</c:v>
                      </c:pt>
                      <c:pt idx="686">
                        <c:v>7.4999999999999997E-2</c:v>
                      </c:pt>
                      <c:pt idx="687">
                        <c:v>7.4999999999999997E-2</c:v>
                      </c:pt>
                      <c:pt idx="688">
                        <c:v>7.4999999999999997E-2</c:v>
                      </c:pt>
                      <c:pt idx="689">
                        <c:v>7.4999999999999997E-2</c:v>
                      </c:pt>
                      <c:pt idx="690">
                        <c:v>7.4999999999999997E-2</c:v>
                      </c:pt>
                      <c:pt idx="691">
                        <c:v>7.4999999999999997E-2</c:v>
                      </c:pt>
                      <c:pt idx="692">
                        <c:v>7.4999999999999997E-2</c:v>
                      </c:pt>
                      <c:pt idx="693">
                        <c:v>7.4999999999999997E-2</c:v>
                      </c:pt>
                      <c:pt idx="694">
                        <c:v>7.4999999999999997E-2</c:v>
                      </c:pt>
                      <c:pt idx="695">
                        <c:v>7.4999999999999997E-2</c:v>
                      </c:pt>
                      <c:pt idx="696">
                        <c:v>7.4999999999999997E-2</c:v>
                      </c:pt>
                      <c:pt idx="697">
                        <c:v>7.4999999999999997E-2</c:v>
                      </c:pt>
                      <c:pt idx="698">
                        <c:v>7.4999999999999997E-2</c:v>
                      </c:pt>
                      <c:pt idx="699">
                        <c:v>7.4999999999999997E-2</c:v>
                      </c:pt>
                      <c:pt idx="700">
                        <c:v>7.4999999999999997E-2</c:v>
                      </c:pt>
                      <c:pt idx="701">
                        <c:v>7.4999999999999997E-2</c:v>
                      </c:pt>
                      <c:pt idx="702">
                        <c:v>7.4999999999999997E-2</c:v>
                      </c:pt>
                      <c:pt idx="703">
                        <c:v>7.4999999999999997E-2</c:v>
                      </c:pt>
                      <c:pt idx="704">
                        <c:v>0.05</c:v>
                      </c:pt>
                      <c:pt idx="705">
                        <c:v>0.05</c:v>
                      </c:pt>
                      <c:pt idx="706">
                        <c:v>0.05</c:v>
                      </c:pt>
                      <c:pt idx="707">
                        <c:v>0.05</c:v>
                      </c:pt>
                      <c:pt idx="708">
                        <c:v>0.05</c:v>
                      </c:pt>
                      <c:pt idx="709">
                        <c:v>0.05</c:v>
                      </c:pt>
                      <c:pt idx="710">
                        <c:v>0.05</c:v>
                      </c:pt>
                      <c:pt idx="711">
                        <c:v>0.05</c:v>
                      </c:pt>
                      <c:pt idx="712">
                        <c:v>0.05</c:v>
                      </c:pt>
                      <c:pt idx="713">
                        <c:v>0.05</c:v>
                      </c:pt>
                      <c:pt idx="714">
                        <c:v>0.05</c:v>
                      </c:pt>
                      <c:pt idx="715">
                        <c:v>0.05</c:v>
                      </c:pt>
                      <c:pt idx="716">
                        <c:v>0.05</c:v>
                      </c:pt>
                      <c:pt idx="717">
                        <c:v>0.05</c:v>
                      </c:pt>
                      <c:pt idx="718">
                        <c:v>0.05</c:v>
                      </c:pt>
                      <c:pt idx="719">
                        <c:v>0.05</c:v>
                      </c:pt>
                      <c:pt idx="720">
                        <c:v>0.05</c:v>
                      </c:pt>
                      <c:pt idx="721">
                        <c:v>0.05</c:v>
                      </c:pt>
                      <c:pt idx="722">
                        <c:v>0.05</c:v>
                      </c:pt>
                      <c:pt idx="723">
                        <c:v>0.05</c:v>
                      </c:pt>
                      <c:pt idx="724">
                        <c:v>0.05</c:v>
                      </c:pt>
                      <c:pt idx="725">
                        <c:v>0.05</c:v>
                      </c:pt>
                      <c:pt idx="726">
                        <c:v>0.05</c:v>
                      </c:pt>
                      <c:pt idx="727">
                        <c:v>0.05</c:v>
                      </c:pt>
                      <c:pt idx="728">
                        <c:v>0.05</c:v>
                      </c:pt>
                      <c:pt idx="729">
                        <c:v>0.05</c:v>
                      </c:pt>
                      <c:pt idx="730">
                        <c:v>0.05</c:v>
                      </c:pt>
                      <c:pt idx="731">
                        <c:v>0.217</c:v>
                      </c:pt>
                      <c:pt idx="732">
                        <c:v>0.217</c:v>
                      </c:pt>
                      <c:pt idx="733">
                        <c:v>0.217</c:v>
                      </c:pt>
                      <c:pt idx="734">
                        <c:v>0.217</c:v>
                      </c:pt>
                      <c:pt idx="735">
                        <c:v>0.217</c:v>
                      </c:pt>
                      <c:pt idx="736">
                        <c:v>0.217</c:v>
                      </c:pt>
                      <c:pt idx="737">
                        <c:v>0.217</c:v>
                      </c:pt>
                      <c:pt idx="738">
                        <c:v>0.217</c:v>
                      </c:pt>
                      <c:pt idx="739">
                        <c:v>0.217</c:v>
                      </c:pt>
                      <c:pt idx="740">
                        <c:v>0.217</c:v>
                      </c:pt>
                      <c:pt idx="741">
                        <c:v>0.217</c:v>
                      </c:pt>
                      <c:pt idx="742">
                        <c:v>0.217</c:v>
                      </c:pt>
                      <c:pt idx="743">
                        <c:v>0.217</c:v>
                      </c:pt>
                      <c:pt idx="744">
                        <c:v>0.217</c:v>
                      </c:pt>
                      <c:pt idx="745">
                        <c:v>0.217</c:v>
                      </c:pt>
                      <c:pt idx="746">
                        <c:v>0.217</c:v>
                      </c:pt>
                      <c:pt idx="747">
                        <c:v>0.217</c:v>
                      </c:pt>
                      <c:pt idx="748">
                        <c:v>0.217</c:v>
                      </c:pt>
                      <c:pt idx="749">
                        <c:v>0.217</c:v>
                      </c:pt>
                      <c:pt idx="750">
                        <c:v>0.217</c:v>
                      </c:pt>
                      <c:pt idx="751">
                        <c:v>0.217</c:v>
                      </c:pt>
                      <c:pt idx="752">
                        <c:v>0.217</c:v>
                      </c:pt>
                      <c:pt idx="753">
                        <c:v>0.217</c:v>
                      </c:pt>
                      <c:pt idx="754">
                        <c:v>0.217</c:v>
                      </c:pt>
                      <c:pt idx="755">
                        <c:v>0.217</c:v>
                      </c:pt>
                      <c:pt idx="756">
                        <c:v>0.217</c:v>
                      </c:pt>
                      <c:pt idx="757">
                        <c:v>0.217</c:v>
                      </c:pt>
                      <c:pt idx="758">
                        <c:v>0.16</c:v>
                      </c:pt>
                      <c:pt idx="759">
                        <c:v>0.16</c:v>
                      </c:pt>
                      <c:pt idx="760">
                        <c:v>0.16</c:v>
                      </c:pt>
                      <c:pt idx="761">
                        <c:v>0.16</c:v>
                      </c:pt>
                      <c:pt idx="762">
                        <c:v>0.16</c:v>
                      </c:pt>
                      <c:pt idx="763">
                        <c:v>0.16</c:v>
                      </c:pt>
                      <c:pt idx="764">
                        <c:v>0.16</c:v>
                      </c:pt>
                      <c:pt idx="765">
                        <c:v>0.16</c:v>
                      </c:pt>
                      <c:pt idx="766">
                        <c:v>0.16</c:v>
                      </c:pt>
                      <c:pt idx="767">
                        <c:v>0.16</c:v>
                      </c:pt>
                      <c:pt idx="768">
                        <c:v>0.16</c:v>
                      </c:pt>
                      <c:pt idx="769">
                        <c:v>0.16</c:v>
                      </c:pt>
                      <c:pt idx="770">
                        <c:v>0.16</c:v>
                      </c:pt>
                      <c:pt idx="771">
                        <c:v>0.16</c:v>
                      </c:pt>
                      <c:pt idx="772">
                        <c:v>0.16</c:v>
                      </c:pt>
                      <c:pt idx="773">
                        <c:v>0.16</c:v>
                      </c:pt>
                      <c:pt idx="774">
                        <c:v>0.16</c:v>
                      </c:pt>
                      <c:pt idx="775">
                        <c:v>0.16</c:v>
                      </c:pt>
                      <c:pt idx="776">
                        <c:v>0.16</c:v>
                      </c:pt>
                      <c:pt idx="777">
                        <c:v>0.16</c:v>
                      </c:pt>
                      <c:pt idx="778">
                        <c:v>0.16</c:v>
                      </c:pt>
                      <c:pt idx="779">
                        <c:v>0.16</c:v>
                      </c:pt>
                      <c:pt idx="780">
                        <c:v>0.16</c:v>
                      </c:pt>
                      <c:pt idx="781">
                        <c:v>0.16</c:v>
                      </c:pt>
                      <c:pt idx="782">
                        <c:v>0.16</c:v>
                      </c:pt>
                      <c:pt idx="783">
                        <c:v>0.16</c:v>
                      </c:pt>
                      <c:pt idx="784">
                        <c:v>0.16</c:v>
                      </c:pt>
                      <c:pt idx="785">
                        <c:v>0.04</c:v>
                      </c:pt>
                      <c:pt idx="786">
                        <c:v>0.04</c:v>
                      </c:pt>
                      <c:pt idx="787">
                        <c:v>0.04</c:v>
                      </c:pt>
                      <c:pt idx="788">
                        <c:v>0.04</c:v>
                      </c:pt>
                      <c:pt idx="789">
                        <c:v>0.04</c:v>
                      </c:pt>
                      <c:pt idx="790">
                        <c:v>0.04</c:v>
                      </c:pt>
                      <c:pt idx="791">
                        <c:v>0.04</c:v>
                      </c:pt>
                      <c:pt idx="792">
                        <c:v>0.04</c:v>
                      </c:pt>
                      <c:pt idx="793">
                        <c:v>0.04</c:v>
                      </c:pt>
                      <c:pt idx="794">
                        <c:v>0.04</c:v>
                      </c:pt>
                      <c:pt idx="795">
                        <c:v>0.04</c:v>
                      </c:pt>
                      <c:pt idx="796">
                        <c:v>0.04</c:v>
                      </c:pt>
                      <c:pt idx="797">
                        <c:v>0.04</c:v>
                      </c:pt>
                      <c:pt idx="798">
                        <c:v>0.04</c:v>
                      </c:pt>
                      <c:pt idx="799">
                        <c:v>0.04</c:v>
                      </c:pt>
                      <c:pt idx="800">
                        <c:v>0.04</c:v>
                      </c:pt>
                      <c:pt idx="801">
                        <c:v>0.04</c:v>
                      </c:pt>
                      <c:pt idx="802">
                        <c:v>0.04</c:v>
                      </c:pt>
                      <c:pt idx="803">
                        <c:v>0.04</c:v>
                      </c:pt>
                      <c:pt idx="804">
                        <c:v>0.04</c:v>
                      </c:pt>
                      <c:pt idx="805">
                        <c:v>0.04</c:v>
                      </c:pt>
                      <c:pt idx="806">
                        <c:v>0.04</c:v>
                      </c:pt>
                      <c:pt idx="807">
                        <c:v>0.04</c:v>
                      </c:pt>
                      <c:pt idx="808">
                        <c:v>0.04</c:v>
                      </c:pt>
                      <c:pt idx="809">
                        <c:v>0.04</c:v>
                      </c:pt>
                      <c:pt idx="810">
                        <c:v>0.04</c:v>
                      </c:pt>
                      <c:pt idx="811">
                        <c:v>0.04</c:v>
                      </c:pt>
                      <c:pt idx="812">
                        <c:v>0.14299999999999999</c:v>
                      </c:pt>
                      <c:pt idx="813">
                        <c:v>0.14299999999999999</c:v>
                      </c:pt>
                      <c:pt idx="814">
                        <c:v>0.14299999999999999</c:v>
                      </c:pt>
                      <c:pt idx="815">
                        <c:v>0.14299999999999999</c:v>
                      </c:pt>
                      <c:pt idx="816">
                        <c:v>0.14299999999999999</c:v>
                      </c:pt>
                      <c:pt idx="817">
                        <c:v>0.14299999999999999</c:v>
                      </c:pt>
                      <c:pt idx="818">
                        <c:v>0.14299999999999999</c:v>
                      </c:pt>
                      <c:pt idx="819">
                        <c:v>0.14299999999999999</c:v>
                      </c:pt>
                      <c:pt idx="820">
                        <c:v>0.14299999999999999</c:v>
                      </c:pt>
                      <c:pt idx="821">
                        <c:v>0.14299999999999999</c:v>
                      </c:pt>
                      <c:pt idx="822">
                        <c:v>0.14299999999999999</c:v>
                      </c:pt>
                      <c:pt idx="823">
                        <c:v>0.14299999999999999</c:v>
                      </c:pt>
                      <c:pt idx="824">
                        <c:v>0.14299999999999999</c:v>
                      </c:pt>
                      <c:pt idx="825">
                        <c:v>0.14299999999999999</c:v>
                      </c:pt>
                      <c:pt idx="826">
                        <c:v>0.14299999999999999</c:v>
                      </c:pt>
                      <c:pt idx="827">
                        <c:v>0.14299999999999999</c:v>
                      </c:pt>
                      <c:pt idx="828">
                        <c:v>0.14299999999999999</c:v>
                      </c:pt>
                      <c:pt idx="829">
                        <c:v>0.14299999999999999</c:v>
                      </c:pt>
                      <c:pt idx="830">
                        <c:v>0.14299999999999999</c:v>
                      </c:pt>
                      <c:pt idx="831">
                        <c:v>0.14299999999999999</c:v>
                      </c:pt>
                      <c:pt idx="832">
                        <c:v>0.14299999999999999</c:v>
                      </c:pt>
                      <c:pt idx="833">
                        <c:v>0.14299999999999999</c:v>
                      </c:pt>
                      <c:pt idx="834">
                        <c:v>0.14299999999999999</c:v>
                      </c:pt>
                      <c:pt idx="835">
                        <c:v>0.14299999999999999</c:v>
                      </c:pt>
                      <c:pt idx="836">
                        <c:v>0.14299999999999999</c:v>
                      </c:pt>
                      <c:pt idx="837">
                        <c:v>0.14299999999999999</c:v>
                      </c:pt>
                      <c:pt idx="838">
                        <c:v>0.14299999999999999</c:v>
                      </c:pt>
                      <c:pt idx="839">
                        <c:v>2.3E-2</c:v>
                      </c:pt>
                      <c:pt idx="840">
                        <c:v>2.3E-2</c:v>
                      </c:pt>
                      <c:pt idx="841">
                        <c:v>2.3E-2</c:v>
                      </c:pt>
                      <c:pt idx="842">
                        <c:v>2.3E-2</c:v>
                      </c:pt>
                      <c:pt idx="843">
                        <c:v>2.3E-2</c:v>
                      </c:pt>
                      <c:pt idx="844">
                        <c:v>2.3E-2</c:v>
                      </c:pt>
                      <c:pt idx="845">
                        <c:v>2.3E-2</c:v>
                      </c:pt>
                      <c:pt idx="846">
                        <c:v>2.3E-2</c:v>
                      </c:pt>
                      <c:pt idx="847">
                        <c:v>2.3E-2</c:v>
                      </c:pt>
                      <c:pt idx="848">
                        <c:v>2.3E-2</c:v>
                      </c:pt>
                      <c:pt idx="849">
                        <c:v>2.3E-2</c:v>
                      </c:pt>
                      <c:pt idx="850">
                        <c:v>2.3E-2</c:v>
                      </c:pt>
                      <c:pt idx="851">
                        <c:v>2.3E-2</c:v>
                      </c:pt>
                      <c:pt idx="852">
                        <c:v>2.3E-2</c:v>
                      </c:pt>
                      <c:pt idx="853">
                        <c:v>2.3E-2</c:v>
                      </c:pt>
                      <c:pt idx="854">
                        <c:v>2.3E-2</c:v>
                      </c:pt>
                      <c:pt idx="855">
                        <c:v>2.3E-2</c:v>
                      </c:pt>
                      <c:pt idx="856">
                        <c:v>2.3E-2</c:v>
                      </c:pt>
                      <c:pt idx="857">
                        <c:v>2.3E-2</c:v>
                      </c:pt>
                      <c:pt idx="858">
                        <c:v>2.3E-2</c:v>
                      </c:pt>
                      <c:pt idx="859">
                        <c:v>2.3E-2</c:v>
                      </c:pt>
                      <c:pt idx="860">
                        <c:v>2.3E-2</c:v>
                      </c:pt>
                      <c:pt idx="861">
                        <c:v>2.3E-2</c:v>
                      </c:pt>
                      <c:pt idx="862">
                        <c:v>2.3E-2</c:v>
                      </c:pt>
                      <c:pt idx="863">
                        <c:v>2.3E-2</c:v>
                      </c:pt>
                      <c:pt idx="864">
                        <c:v>2.3E-2</c:v>
                      </c:pt>
                      <c:pt idx="865">
                        <c:v>2.3E-2</c:v>
                      </c:pt>
                      <c:pt idx="866">
                        <c:v>5.2999999999999999E-2</c:v>
                      </c:pt>
                      <c:pt idx="867">
                        <c:v>5.2999999999999999E-2</c:v>
                      </c:pt>
                      <c:pt idx="868">
                        <c:v>5.2999999999999999E-2</c:v>
                      </c:pt>
                      <c:pt idx="869">
                        <c:v>5.2999999999999999E-2</c:v>
                      </c:pt>
                      <c:pt idx="870">
                        <c:v>5.2999999999999999E-2</c:v>
                      </c:pt>
                      <c:pt idx="871">
                        <c:v>5.2999999999999999E-2</c:v>
                      </c:pt>
                      <c:pt idx="872">
                        <c:v>5.2999999999999999E-2</c:v>
                      </c:pt>
                      <c:pt idx="873">
                        <c:v>5.2999999999999999E-2</c:v>
                      </c:pt>
                      <c:pt idx="874">
                        <c:v>5.2999999999999999E-2</c:v>
                      </c:pt>
                      <c:pt idx="875">
                        <c:v>5.2999999999999999E-2</c:v>
                      </c:pt>
                      <c:pt idx="876">
                        <c:v>5.2999999999999999E-2</c:v>
                      </c:pt>
                      <c:pt idx="877">
                        <c:v>5.2999999999999999E-2</c:v>
                      </c:pt>
                      <c:pt idx="878">
                        <c:v>5.2999999999999999E-2</c:v>
                      </c:pt>
                      <c:pt idx="879">
                        <c:v>5.2999999999999999E-2</c:v>
                      </c:pt>
                      <c:pt idx="880">
                        <c:v>5.2999999999999999E-2</c:v>
                      </c:pt>
                      <c:pt idx="881">
                        <c:v>5.2999999999999999E-2</c:v>
                      </c:pt>
                      <c:pt idx="882">
                        <c:v>5.2999999999999999E-2</c:v>
                      </c:pt>
                      <c:pt idx="883">
                        <c:v>5.2999999999999999E-2</c:v>
                      </c:pt>
                      <c:pt idx="884">
                        <c:v>5.2999999999999999E-2</c:v>
                      </c:pt>
                      <c:pt idx="885">
                        <c:v>5.2999999999999999E-2</c:v>
                      </c:pt>
                      <c:pt idx="886">
                        <c:v>5.2999999999999999E-2</c:v>
                      </c:pt>
                      <c:pt idx="887">
                        <c:v>5.2999999999999999E-2</c:v>
                      </c:pt>
                      <c:pt idx="888">
                        <c:v>5.2999999999999999E-2</c:v>
                      </c:pt>
                      <c:pt idx="889">
                        <c:v>5.2999999999999999E-2</c:v>
                      </c:pt>
                      <c:pt idx="890">
                        <c:v>5.2999999999999999E-2</c:v>
                      </c:pt>
                      <c:pt idx="891">
                        <c:v>5.2999999999999999E-2</c:v>
                      </c:pt>
                      <c:pt idx="892">
                        <c:v>5.2999999999999999E-2</c:v>
                      </c:pt>
                      <c:pt idx="893">
                        <c:v>4.2000000000000003E-2</c:v>
                      </c:pt>
                      <c:pt idx="894">
                        <c:v>4.2000000000000003E-2</c:v>
                      </c:pt>
                      <c:pt idx="895">
                        <c:v>4.2000000000000003E-2</c:v>
                      </c:pt>
                      <c:pt idx="896">
                        <c:v>4.2000000000000003E-2</c:v>
                      </c:pt>
                      <c:pt idx="897">
                        <c:v>4.2000000000000003E-2</c:v>
                      </c:pt>
                      <c:pt idx="898">
                        <c:v>4.2000000000000003E-2</c:v>
                      </c:pt>
                      <c:pt idx="899">
                        <c:v>4.2000000000000003E-2</c:v>
                      </c:pt>
                      <c:pt idx="900">
                        <c:v>4.2000000000000003E-2</c:v>
                      </c:pt>
                      <c:pt idx="901">
                        <c:v>4.2000000000000003E-2</c:v>
                      </c:pt>
                      <c:pt idx="902">
                        <c:v>4.2000000000000003E-2</c:v>
                      </c:pt>
                      <c:pt idx="903">
                        <c:v>4.2000000000000003E-2</c:v>
                      </c:pt>
                      <c:pt idx="904">
                        <c:v>4.2000000000000003E-2</c:v>
                      </c:pt>
                      <c:pt idx="905">
                        <c:v>4.2000000000000003E-2</c:v>
                      </c:pt>
                      <c:pt idx="906">
                        <c:v>4.2000000000000003E-2</c:v>
                      </c:pt>
                      <c:pt idx="907">
                        <c:v>4.2000000000000003E-2</c:v>
                      </c:pt>
                      <c:pt idx="908">
                        <c:v>4.2000000000000003E-2</c:v>
                      </c:pt>
                      <c:pt idx="909">
                        <c:v>4.2000000000000003E-2</c:v>
                      </c:pt>
                      <c:pt idx="910">
                        <c:v>4.2000000000000003E-2</c:v>
                      </c:pt>
                      <c:pt idx="911">
                        <c:v>4.2000000000000003E-2</c:v>
                      </c:pt>
                      <c:pt idx="912">
                        <c:v>4.2000000000000003E-2</c:v>
                      </c:pt>
                      <c:pt idx="913">
                        <c:v>4.2000000000000003E-2</c:v>
                      </c:pt>
                      <c:pt idx="914">
                        <c:v>4.2000000000000003E-2</c:v>
                      </c:pt>
                      <c:pt idx="915">
                        <c:v>4.2000000000000003E-2</c:v>
                      </c:pt>
                      <c:pt idx="916">
                        <c:v>4.2000000000000003E-2</c:v>
                      </c:pt>
                      <c:pt idx="917">
                        <c:v>4.2000000000000003E-2</c:v>
                      </c:pt>
                      <c:pt idx="918">
                        <c:v>4.2000000000000003E-2</c:v>
                      </c:pt>
                      <c:pt idx="919">
                        <c:v>4.2000000000000003E-2</c:v>
                      </c:pt>
                      <c:pt idx="920">
                        <c:v>4.2999999999999997E-2</c:v>
                      </c:pt>
                      <c:pt idx="921">
                        <c:v>4.2999999999999997E-2</c:v>
                      </c:pt>
                      <c:pt idx="922">
                        <c:v>4.2999999999999997E-2</c:v>
                      </c:pt>
                      <c:pt idx="923">
                        <c:v>4.2999999999999997E-2</c:v>
                      </c:pt>
                      <c:pt idx="924">
                        <c:v>4.2999999999999997E-2</c:v>
                      </c:pt>
                      <c:pt idx="925">
                        <c:v>4.2999999999999997E-2</c:v>
                      </c:pt>
                      <c:pt idx="926">
                        <c:v>4.2999999999999997E-2</c:v>
                      </c:pt>
                      <c:pt idx="927">
                        <c:v>4.2999999999999997E-2</c:v>
                      </c:pt>
                      <c:pt idx="928">
                        <c:v>4.2999999999999997E-2</c:v>
                      </c:pt>
                      <c:pt idx="929">
                        <c:v>4.2999999999999997E-2</c:v>
                      </c:pt>
                      <c:pt idx="930">
                        <c:v>4.2999999999999997E-2</c:v>
                      </c:pt>
                      <c:pt idx="931">
                        <c:v>4.2999999999999997E-2</c:v>
                      </c:pt>
                      <c:pt idx="932">
                        <c:v>4.2999999999999997E-2</c:v>
                      </c:pt>
                      <c:pt idx="933">
                        <c:v>4.2999999999999997E-2</c:v>
                      </c:pt>
                      <c:pt idx="934">
                        <c:v>4.2999999999999997E-2</c:v>
                      </c:pt>
                      <c:pt idx="935">
                        <c:v>4.2999999999999997E-2</c:v>
                      </c:pt>
                      <c:pt idx="936">
                        <c:v>4.2999999999999997E-2</c:v>
                      </c:pt>
                      <c:pt idx="937">
                        <c:v>4.2999999999999997E-2</c:v>
                      </c:pt>
                      <c:pt idx="938">
                        <c:v>4.2999999999999997E-2</c:v>
                      </c:pt>
                      <c:pt idx="939">
                        <c:v>4.2999999999999997E-2</c:v>
                      </c:pt>
                      <c:pt idx="940">
                        <c:v>4.2999999999999997E-2</c:v>
                      </c:pt>
                      <c:pt idx="941">
                        <c:v>4.2999999999999997E-2</c:v>
                      </c:pt>
                      <c:pt idx="942">
                        <c:v>4.2999999999999997E-2</c:v>
                      </c:pt>
                      <c:pt idx="943">
                        <c:v>4.2999999999999997E-2</c:v>
                      </c:pt>
                      <c:pt idx="944">
                        <c:v>4.2999999999999997E-2</c:v>
                      </c:pt>
                      <c:pt idx="945">
                        <c:v>4.2999999999999997E-2</c:v>
                      </c:pt>
                      <c:pt idx="946">
                        <c:v>4.2999999999999997E-2</c:v>
                      </c:pt>
                      <c:pt idx="947">
                        <c:v>5.1999999999999998E-2</c:v>
                      </c:pt>
                      <c:pt idx="948">
                        <c:v>5.1999999999999998E-2</c:v>
                      </c:pt>
                      <c:pt idx="949">
                        <c:v>5.1999999999999998E-2</c:v>
                      </c:pt>
                      <c:pt idx="950">
                        <c:v>5.1999999999999998E-2</c:v>
                      </c:pt>
                      <c:pt idx="951">
                        <c:v>5.1999999999999998E-2</c:v>
                      </c:pt>
                      <c:pt idx="952">
                        <c:v>5.1999999999999998E-2</c:v>
                      </c:pt>
                      <c:pt idx="953">
                        <c:v>5.1999999999999998E-2</c:v>
                      </c:pt>
                      <c:pt idx="954">
                        <c:v>5.1999999999999998E-2</c:v>
                      </c:pt>
                      <c:pt idx="955">
                        <c:v>5.1999999999999998E-2</c:v>
                      </c:pt>
                      <c:pt idx="956">
                        <c:v>5.1999999999999998E-2</c:v>
                      </c:pt>
                      <c:pt idx="957">
                        <c:v>5.1999999999999998E-2</c:v>
                      </c:pt>
                      <c:pt idx="958">
                        <c:v>5.1999999999999998E-2</c:v>
                      </c:pt>
                      <c:pt idx="959">
                        <c:v>5.1999999999999998E-2</c:v>
                      </c:pt>
                      <c:pt idx="960">
                        <c:v>5.1999999999999998E-2</c:v>
                      </c:pt>
                      <c:pt idx="961">
                        <c:v>5.1999999999999998E-2</c:v>
                      </c:pt>
                      <c:pt idx="962">
                        <c:v>5.1999999999999998E-2</c:v>
                      </c:pt>
                      <c:pt idx="963">
                        <c:v>5.1999999999999998E-2</c:v>
                      </c:pt>
                      <c:pt idx="964">
                        <c:v>5.1999999999999998E-2</c:v>
                      </c:pt>
                      <c:pt idx="965">
                        <c:v>5.1999999999999998E-2</c:v>
                      </c:pt>
                      <c:pt idx="966">
                        <c:v>5.1999999999999998E-2</c:v>
                      </c:pt>
                      <c:pt idx="967">
                        <c:v>5.1999999999999998E-2</c:v>
                      </c:pt>
                      <c:pt idx="968">
                        <c:v>5.1999999999999998E-2</c:v>
                      </c:pt>
                      <c:pt idx="969">
                        <c:v>5.1999999999999998E-2</c:v>
                      </c:pt>
                      <c:pt idx="970">
                        <c:v>5.1999999999999998E-2</c:v>
                      </c:pt>
                      <c:pt idx="971">
                        <c:v>5.1999999999999998E-2</c:v>
                      </c:pt>
                      <c:pt idx="972">
                        <c:v>5.1999999999999998E-2</c:v>
                      </c:pt>
                      <c:pt idx="973">
                        <c:v>5.1999999999999998E-2</c:v>
                      </c:pt>
                      <c:pt idx="974">
                        <c:v>3.6999999999999998E-2</c:v>
                      </c:pt>
                      <c:pt idx="975">
                        <c:v>3.6999999999999998E-2</c:v>
                      </c:pt>
                      <c:pt idx="976">
                        <c:v>3.6999999999999998E-2</c:v>
                      </c:pt>
                      <c:pt idx="977">
                        <c:v>3.6999999999999998E-2</c:v>
                      </c:pt>
                      <c:pt idx="978">
                        <c:v>3.6999999999999998E-2</c:v>
                      </c:pt>
                      <c:pt idx="979">
                        <c:v>3.6999999999999998E-2</c:v>
                      </c:pt>
                      <c:pt idx="980">
                        <c:v>3.6999999999999998E-2</c:v>
                      </c:pt>
                      <c:pt idx="981">
                        <c:v>3.6999999999999998E-2</c:v>
                      </c:pt>
                      <c:pt idx="982">
                        <c:v>3.6999999999999998E-2</c:v>
                      </c:pt>
                      <c:pt idx="983">
                        <c:v>3.6999999999999998E-2</c:v>
                      </c:pt>
                      <c:pt idx="984">
                        <c:v>3.6999999999999998E-2</c:v>
                      </c:pt>
                      <c:pt idx="985">
                        <c:v>3.6999999999999998E-2</c:v>
                      </c:pt>
                      <c:pt idx="986">
                        <c:v>3.6999999999999998E-2</c:v>
                      </c:pt>
                      <c:pt idx="987">
                        <c:v>3.6999999999999998E-2</c:v>
                      </c:pt>
                      <c:pt idx="988">
                        <c:v>3.6999999999999998E-2</c:v>
                      </c:pt>
                      <c:pt idx="989">
                        <c:v>3.6999999999999998E-2</c:v>
                      </c:pt>
                      <c:pt idx="990">
                        <c:v>3.6999999999999998E-2</c:v>
                      </c:pt>
                      <c:pt idx="991">
                        <c:v>3.6999999999999998E-2</c:v>
                      </c:pt>
                      <c:pt idx="992">
                        <c:v>3.6999999999999998E-2</c:v>
                      </c:pt>
                      <c:pt idx="993">
                        <c:v>3.6999999999999998E-2</c:v>
                      </c:pt>
                      <c:pt idx="994">
                        <c:v>3.6999999999999998E-2</c:v>
                      </c:pt>
                      <c:pt idx="995">
                        <c:v>3.6999999999999998E-2</c:v>
                      </c:pt>
                      <c:pt idx="996">
                        <c:v>3.6999999999999998E-2</c:v>
                      </c:pt>
                      <c:pt idx="997">
                        <c:v>3.6999999999999998E-2</c:v>
                      </c:pt>
                      <c:pt idx="998">
                        <c:v>3.6999999999999998E-2</c:v>
                      </c:pt>
                      <c:pt idx="999">
                        <c:v>3.6999999999999998E-2</c:v>
                      </c:pt>
                      <c:pt idx="1000">
                        <c:v>3.6999999999999998E-2</c:v>
                      </c:pt>
                      <c:pt idx="1001">
                        <c:v>6.0999999999999999E-2</c:v>
                      </c:pt>
                      <c:pt idx="1002">
                        <c:v>6.0999999999999999E-2</c:v>
                      </c:pt>
                      <c:pt idx="1003">
                        <c:v>6.0999999999999999E-2</c:v>
                      </c:pt>
                      <c:pt idx="1004">
                        <c:v>6.0999999999999999E-2</c:v>
                      </c:pt>
                      <c:pt idx="1005">
                        <c:v>6.0999999999999999E-2</c:v>
                      </c:pt>
                      <c:pt idx="1006">
                        <c:v>6.0999999999999999E-2</c:v>
                      </c:pt>
                      <c:pt idx="1007">
                        <c:v>6.0999999999999999E-2</c:v>
                      </c:pt>
                      <c:pt idx="1008">
                        <c:v>6.0999999999999999E-2</c:v>
                      </c:pt>
                      <c:pt idx="1009">
                        <c:v>6.0999999999999999E-2</c:v>
                      </c:pt>
                      <c:pt idx="1010">
                        <c:v>6.0999999999999999E-2</c:v>
                      </c:pt>
                      <c:pt idx="1011">
                        <c:v>6.0999999999999999E-2</c:v>
                      </c:pt>
                      <c:pt idx="1012">
                        <c:v>6.0999999999999999E-2</c:v>
                      </c:pt>
                      <c:pt idx="1013">
                        <c:v>6.0999999999999999E-2</c:v>
                      </c:pt>
                      <c:pt idx="1014">
                        <c:v>6.0999999999999999E-2</c:v>
                      </c:pt>
                      <c:pt idx="1015">
                        <c:v>6.0999999999999999E-2</c:v>
                      </c:pt>
                      <c:pt idx="1016">
                        <c:v>6.0999999999999999E-2</c:v>
                      </c:pt>
                      <c:pt idx="1017">
                        <c:v>6.0999999999999999E-2</c:v>
                      </c:pt>
                      <c:pt idx="1018">
                        <c:v>6.0999999999999999E-2</c:v>
                      </c:pt>
                      <c:pt idx="1019">
                        <c:v>6.0999999999999999E-2</c:v>
                      </c:pt>
                      <c:pt idx="1020">
                        <c:v>6.0999999999999999E-2</c:v>
                      </c:pt>
                      <c:pt idx="1021">
                        <c:v>6.0999999999999999E-2</c:v>
                      </c:pt>
                      <c:pt idx="1022">
                        <c:v>6.0999999999999999E-2</c:v>
                      </c:pt>
                      <c:pt idx="1023">
                        <c:v>6.0999999999999999E-2</c:v>
                      </c:pt>
                      <c:pt idx="1024">
                        <c:v>6.0999999999999999E-2</c:v>
                      </c:pt>
                      <c:pt idx="1025">
                        <c:v>6.0999999999999999E-2</c:v>
                      </c:pt>
                      <c:pt idx="1026">
                        <c:v>6.0999999999999999E-2</c:v>
                      </c:pt>
                      <c:pt idx="1027">
                        <c:v>6.0999999999999999E-2</c:v>
                      </c:pt>
                      <c:pt idx="1028">
                        <c:v>0.03</c:v>
                      </c:pt>
                      <c:pt idx="1029">
                        <c:v>0.03</c:v>
                      </c:pt>
                      <c:pt idx="1030">
                        <c:v>0.03</c:v>
                      </c:pt>
                      <c:pt idx="1031">
                        <c:v>0.03</c:v>
                      </c:pt>
                      <c:pt idx="1032">
                        <c:v>0.03</c:v>
                      </c:pt>
                      <c:pt idx="1033">
                        <c:v>0.03</c:v>
                      </c:pt>
                      <c:pt idx="1034">
                        <c:v>0.03</c:v>
                      </c:pt>
                      <c:pt idx="1035">
                        <c:v>0.03</c:v>
                      </c:pt>
                      <c:pt idx="1036">
                        <c:v>0.03</c:v>
                      </c:pt>
                      <c:pt idx="1037">
                        <c:v>0.03</c:v>
                      </c:pt>
                      <c:pt idx="1038">
                        <c:v>0.03</c:v>
                      </c:pt>
                      <c:pt idx="1039">
                        <c:v>0.03</c:v>
                      </c:pt>
                      <c:pt idx="1040">
                        <c:v>0.03</c:v>
                      </c:pt>
                      <c:pt idx="1041">
                        <c:v>0.03</c:v>
                      </c:pt>
                      <c:pt idx="1042">
                        <c:v>0.03</c:v>
                      </c:pt>
                      <c:pt idx="1043">
                        <c:v>0.03</c:v>
                      </c:pt>
                      <c:pt idx="1044">
                        <c:v>0.03</c:v>
                      </c:pt>
                      <c:pt idx="1045">
                        <c:v>0.03</c:v>
                      </c:pt>
                      <c:pt idx="1046">
                        <c:v>0.03</c:v>
                      </c:pt>
                      <c:pt idx="1047">
                        <c:v>0.03</c:v>
                      </c:pt>
                      <c:pt idx="1048">
                        <c:v>0.03</c:v>
                      </c:pt>
                      <c:pt idx="1049">
                        <c:v>0.03</c:v>
                      </c:pt>
                      <c:pt idx="1050">
                        <c:v>0.03</c:v>
                      </c:pt>
                      <c:pt idx="1051">
                        <c:v>0.03</c:v>
                      </c:pt>
                      <c:pt idx="1052">
                        <c:v>0.03</c:v>
                      </c:pt>
                      <c:pt idx="1053">
                        <c:v>0.03</c:v>
                      </c:pt>
                      <c:pt idx="1054">
                        <c:v>0.03</c:v>
                      </c:pt>
                      <c:pt idx="1055">
                        <c:v>0.11700000000000001</c:v>
                      </c:pt>
                      <c:pt idx="1056">
                        <c:v>0.11700000000000001</c:v>
                      </c:pt>
                      <c:pt idx="1057">
                        <c:v>0.11700000000000001</c:v>
                      </c:pt>
                      <c:pt idx="1058">
                        <c:v>0.11700000000000001</c:v>
                      </c:pt>
                      <c:pt idx="1059">
                        <c:v>0.11700000000000001</c:v>
                      </c:pt>
                      <c:pt idx="1060">
                        <c:v>0.11700000000000001</c:v>
                      </c:pt>
                      <c:pt idx="1061">
                        <c:v>0.11700000000000001</c:v>
                      </c:pt>
                      <c:pt idx="1062">
                        <c:v>0.11700000000000001</c:v>
                      </c:pt>
                      <c:pt idx="1063">
                        <c:v>0.11700000000000001</c:v>
                      </c:pt>
                      <c:pt idx="1064">
                        <c:v>0.11700000000000001</c:v>
                      </c:pt>
                      <c:pt idx="1065">
                        <c:v>0.11700000000000001</c:v>
                      </c:pt>
                      <c:pt idx="1066">
                        <c:v>0.11700000000000001</c:v>
                      </c:pt>
                      <c:pt idx="1067">
                        <c:v>0.11700000000000001</c:v>
                      </c:pt>
                      <c:pt idx="1068">
                        <c:v>0.11700000000000001</c:v>
                      </c:pt>
                      <c:pt idx="1069">
                        <c:v>0.11700000000000001</c:v>
                      </c:pt>
                      <c:pt idx="1070">
                        <c:v>0.11700000000000001</c:v>
                      </c:pt>
                      <c:pt idx="1071">
                        <c:v>0.11700000000000001</c:v>
                      </c:pt>
                      <c:pt idx="1072">
                        <c:v>0.11700000000000001</c:v>
                      </c:pt>
                      <c:pt idx="1073">
                        <c:v>0.11700000000000001</c:v>
                      </c:pt>
                      <c:pt idx="1074">
                        <c:v>0.11700000000000001</c:v>
                      </c:pt>
                      <c:pt idx="1075">
                        <c:v>0.11700000000000001</c:v>
                      </c:pt>
                      <c:pt idx="1076">
                        <c:v>0.11700000000000001</c:v>
                      </c:pt>
                      <c:pt idx="1077">
                        <c:v>0.11700000000000001</c:v>
                      </c:pt>
                      <c:pt idx="1078">
                        <c:v>0.11700000000000001</c:v>
                      </c:pt>
                      <c:pt idx="1079">
                        <c:v>0.11700000000000001</c:v>
                      </c:pt>
                      <c:pt idx="1080">
                        <c:v>0.11700000000000001</c:v>
                      </c:pt>
                      <c:pt idx="1081">
                        <c:v>0.11700000000000001</c:v>
                      </c:pt>
                      <c:pt idx="1082">
                        <c:v>0.19800000000000001</c:v>
                      </c:pt>
                      <c:pt idx="1083">
                        <c:v>0.19800000000000001</c:v>
                      </c:pt>
                      <c:pt idx="1084">
                        <c:v>0.19800000000000001</c:v>
                      </c:pt>
                      <c:pt idx="1085">
                        <c:v>0.19800000000000001</c:v>
                      </c:pt>
                      <c:pt idx="1086">
                        <c:v>0.19800000000000001</c:v>
                      </c:pt>
                      <c:pt idx="1087">
                        <c:v>0.19800000000000001</c:v>
                      </c:pt>
                      <c:pt idx="1088">
                        <c:v>0.19800000000000001</c:v>
                      </c:pt>
                      <c:pt idx="1089">
                        <c:v>0.19800000000000001</c:v>
                      </c:pt>
                      <c:pt idx="1090">
                        <c:v>0.19800000000000001</c:v>
                      </c:pt>
                      <c:pt idx="1091">
                        <c:v>0.19800000000000001</c:v>
                      </c:pt>
                      <c:pt idx="1092">
                        <c:v>0.19800000000000001</c:v>
                      </c:pt>
                      <c:pt idx="1093">
                        <c:v>0.19800000000000001</c:v>
                      </c:pt>
                      <c:pt idx="1094">
                        <c:v>0.19800000000000001</c:v>
                      </c:pt>
                      <c:pt idx="1095">
                        <c:v>0.19800000000000001</c:v>
                      </c:pt>
                      <c:pt idx="1096">
                        <c:v>0.19800000000000001</c:v>
                      </c:pt>
                      <c:pt idx="1097">
                        <c:v>0.19800000000000001</c:v>
                      </c:pt>
                      <c:pt idx="1098">
                        <c:v>0.19800000000000001</c:v>
                      </c:pt>
                      <c:pt idx="1099">
                        <c:v>0.19800000000000001</c:v>
                      </c:pt>
                      <c:pt idx="1100">
                        <c:v>0.19800000000000001</c:v>
                      </c:pt>
                      <c:pt idx="1101">
                        <c:v>0.19800000000000001</c:v>
                      </c:pt>
                      <c:pt idx="1102">
                        <c:v>0.19800000000000001</c:v>
                      </c:pt>
                      <c:pt idx="1103">
                        <c:v>0.19800000000000001</c:v>
                      </c:pt>
                      <c:pt idx="1104">
                        <c:v>0.19800000000000001</c:v>
                      </c:pt>
                      <c:pt idx="1105">
                        <c:v>0.19800000000000001</c:v>
                      </c:pt>
                      <c:pt idx="1106">
                        <c:v>0.19800000000000001</c:v>
                      </c:pt>
                      <c:pt idx="1107">
                        <c:v>0.19800000000000001</c:v>
                      </c:pt>
                      <c:pt idx="1108">
                        <c:v>0.19800000000000001</c:v>
                      </c:pt>
                      <c:pt idx="1109">
                        <c:v>5.0999999999999997E-2</c:v>
                      </c:pt>
                      <c:pt idx="1110">
                        <c:v>5.0999999999999997E-2</c:v>
                      </c:pt>
                      <c:pt idx="1111">
                        <c:v>5.0999999999999997E-2</c:v>
                      </c:pt>
                      <c:pt idx="1112">
                        <c:v>5.0999999999999997E-2</c:v>
                      </c:pt>
                      <c:pt idx="1113">
                        <c:v>5.0999999999999997E-2</c:v>
                      </c:pt>
                      <c:pt idx="1114">
                        <c:v>5.0999999999999997E-2</c:v>
                      </c:pt>
                      <c:pt idx="1115">
                        <c:v>5.0999999999999997E-2</c:v>
                      </c:pt>
                      <c:pt idx="1116">
                        <c:v>5.0999999999999997E-2</c:v>
                      </c:pt>
                      <c:pt idx="1117">
                        <c:v>5.0999999999999997E-2</c:v>
                      </c:pt>
                      <c:pt idx="1118">
                        <c:v>5.0999999999999997E-2</c:v>
                      </c:pt>
                      <c:pt idx="1119">
                        <c:v>5.0999999999999997E-2</c:v>
                      </c:pt>
                      <c:pt idx="1120">
                        <c:v>5.0999999999999997E-2</c:v>
                      </c:pt>
                      <c:pt idx="1121">
                        <c:v>5.0999999999999997E-2</c:v>
                      </c:pt>
                      <c:pt idx="1122">
                        <c:v>5.0999999999999997E-2</c:v>
                      </c:pt>
                      <c:pt idx="1123">
                        <c:v>5.0999999999999997E-2</c:v>
                      </c:pt>
                      <c:pt idx="1124">
                        <c:v>5.0999999999999997E-2</c:v>
                      </c:pt>
                      <c:pt idx="1125">
                        <c:v>5.0999999999999997E-2</c:v>
                      </c:pt>
                      <c:pt idx="1126">
                        <c:v>5.0999999999999997E-2</c:v>
                      </c:pt>
                      <c:pt idx="1127">
                        <c:v>5.0999999999999997E-2</c:v>
                      </c:pt>
                      <c:pt idx="1128">
                        <c:v>5.0999999999999997E-2</c:v>
                      </c:pt>
                      <c:pt idx="1129">
                        <c:v>5.0999999999999997E-2</c:v>
                      </c:pt>
                      <c:pt idx="1130">
                        <c:v>5.0999999999999997E-2</c:v>
                      </c:pt>
                      <c:pt idx="1131">
                        <c:v>5.0999999999999997E-2</c:v>
                      </c:pt>
                      <c:pt idx="1132">
                        <c:v>5.0999999999999997E-2</c:v>
                      </c:pt>
                      <c:pt idx="1133">
                        <c:v>5.0999999999999997E-2</c:v>
                      </c:pt>
                      <c:pt idx="1134">
                        <c:v>5.0999999999999997E-2</c:v>
                      </c:pt>
                      <c:pt idx="1135">
                        <c:v>5.0999999999999997E-2</c:v>
                      </c:pt>
                      <c:pt idx="1136">
                        <c:v>5.0999999999999997E-2</c:v>
                      </c:pt>
                      <c:pt idx="1137">
                        <c:v>0.02</c:v>
                      </c:pt>
                      <c:pt idx="1138">
                        <c:v>0.02</c:v>
                      </c:pt>
                      <c:pt idx="1139">
                        <c:v>0.02</c:v>
                      </c:pt>
                      <c:pt idx="1140">
                        <c:v>0.02</c:v>
                      </c:pt>
                      <c:pt idx="1141">
                        <c:v>0.02</c:v>
                      </c:pt>
                      <c:pt idx="1142">
                        <c:v>0.02</c:v>
                      </c:pt>
                      <c:pt idx="1143">
                        <c:v>0.02</c:v>
                      </c:pt>
                      <c:pt idx="1144">
                        <c:v>0.02</c:v>
                      </c:pt>
                      <c:pt idx="1145">
                        <c:v>0.02</c:v>
                      </c:pt>
                      <c:pt idx="1146">
                        <c:v>0.02</c:v>
                      </c:pt>
                      <c:pt idx="1147">
                        <c:v>0.02</c:v>
                      </c:pt>
                      <c:pt idx="1148">
                        <c:v>0.02</c:v>
                      </c:pt>
                      <c:pt idx="1149">
                        <c:v>0.02</c:v>
                      </c:pt>
                      <c:pt idx="1150">
                        <c:v>0.02</c:v>
                      </c:pt>
                      <c:pt idx="1151">
                        <c:v>0.02</c:v>
                      </c:pt>
                      <c:pt idx="1152">
                        <c:v>0.02</c:v>
                      </c:pt>
                      <c:pt idx="1153">
                        <c:v>0.02</c:v>
                      </c:pt>
                      <c:pt idx="1154">
                        <c:v>0.02</c:v>
                      </c:pt>
                      <c:pt idx="1155">
                        <c:v>0.02</c:v>
                      </c:pt>
                      <c:pt idx="1156">
                        <c:v>0.02</c:v>
                      </c:pt>
                      <c:pt idx="1157">
                        <c:v>0.02</c:v>
                      </c:pt>
                      <c:pt idx="1158">
                        <c:v>0.02</c:v>
                      </c:pt>
                      <c:pt idx="1159">
                        <c:v>0.02</c:v>
                      </c:pt>
                      <c:pt idx="1160">
                        <c:v>0.02</c:v>
                      </c:pt>
                      <c:pt idx="1161">
                        <c:v>0.02</c:v>
                      </c:pt>
                      <c:pt idx="1162">
                        <c:v>0.02</c:v>
                      </c:pt>
                      <c:pt idx="1163">
                        <c:v>0.02</c:v>
                      </c:pt>
                      <c:pt idx="1164">
                        <c:v>2.4E-2</c:v>
                      </c:pt>
                      <c:pt idx="1165">
                        <c:v>2.4E-2</c:v>
                      </c:pt>
                      <c:pt idx="1166">
                        <c:v>2.4E-2</c:v>
                      </c:pt>
                      <c:pt idx="1167">
                        <c:v>2.4E-2</c:v>
                      </c:pt>
                      <c:pt idx="1168">
                        <c:v>2.4E-2</c:v>
                      </c:pt>
                      <c:pt idx="1169">
                        <c:v>2.4E-2</c:v>
                      </c:pt>
                      <c:pt idx="1170">
                        <c:v>2.4E-2</c:v>
                      </c:pt>
                      <c:pt idx="1171">
                        <c:v>2.4E-2</c:v>
                      </c:pt>
                      <c:pt idx="1172">
                        <c:v>2.4E-2</c:v>
                      </c:pt>
                      <c:pt idx="1173">
                        <c:v>2.4E-2</c:v>
                      </c:pt>
                      <c:pt idx="1174">
                        <c:v>2.4E-2</c:v>
                      </c:pt>
                      <c:pt idx="1175">
                        <c:v>2.4E-2</c:v>
                      </c:pt>
                      <c:pt idx="1176">
                        <c:v>2.4E-2</c:v>
                      </c:pt>
                      <c:pt idx="1177">
                        <c:v>2.4E-2</c:v>
                      </c:pt>
                      <c:pt idx="1178">
                        <c:v>2.4E-2</c:v>
                      </c:pt>
                      <c:pt idx="1179">
                        <c:v>2.4E-2</c:v>
                      </c:pt>
                      <c:pt idx="1180">
                        <c:v>2.4E-2</c:v>
                      </c:pt>
                      <c:pt idx="1181">
                        <c:v>2.4E-2</c:v>
                      </c:pt>
                      <c:pt idx="1182">
                        <c:v>2.4E-2</c:v>
                      </c:pt>
                      <c:pt idx="1183">
                        <c:v>2.4E-2</c:v>
                      </c:pt>
                      <c:pt idx="1184">
                        <c:v>2.4E-2</c:v>
                      </c:pt>
                      <c:pt idx="1185">
                        <c:v>2.4E-2</c:v>
                      </c:pt>
                      <c:pt idx="1186">
                        <c:v>2.4E-2</c:v>
                      </c:pt>
                      <c:pt idx="1187">
                        <c:v>2.4E-2</c:v>
                      </c:pt>
                      <c:pt idx="1188">
                        <c:v>2.4E-2</c:v>
                      </c:pt>
                      <c:pt idx="1189">
                        <c:v>2.4E-2</c:v>
                      </c:pt>
                      <c:pt idx="1190">
                        <c:v>2.4E-2</c:v>
                      </c:pt>
                      <c:pt idx="1191">
                        <c:v>0.126</c:v>
                      </c:pt>
                      <c:pt idx="1192">
                        <c:v>0.126</c:v>
                      </c:pt>
                      <c:pt idx="1193">
                        <c:v>0.126</c:v>
                      </c:pt>
                      <c:pt idx="1194">
                        <c:v>0.126</c:v>
                      </c:pt>
                      <c:pt idx="1195">
                        <c:v>0.126</c:v>
                      </c:pt>
                      <c:pt idx="1196">
                        <c:v>0.126</c:v>
                      </c:pt>
                      <c:pt idx="1197">
                        <c:v>0.126</c:v>
                      </c:pt>
                      <c:pt idx="1198">
                        <c:v>0.126</c:v>
                      </c:pt>
                      <c:pt idx="1199">
                        <c:v>0.126</c:v>
                      </c:pt>
                      <c:pt idx="1200">
                        <c:v>0.126</c:v>
                      </c:pt>
                      <c:pt idx="1201">
                        <c:v>0.126</c:v>
                      </c:pt>
                      <c:pt idx="1202">
                        <c:v>0.126</c:v>
                      </c:pt>
                      <c:pt idx="1203">
                        <c:v>0.126</c:v>
                      </c:pt>
                      <c:pt idx="1204">
                        <c:v>0.126</c:v>
                      </c:pt>
                      <c:pt idx="1205">
                        <c:v>0.126</c:v>
                      </c:pt>
                      <c:pt idx="1206">
                        <c:v>0.126</c:v>
                      </c:pt>
                      <c:pt idx="1207">
                        <c:v>0.126</c:v>
                      </c:pt>
                      <c:pt idx="1208">
                        <c:v>0.126</c:v>
                      </c:pt>
                      <c:pt idx="1209">
                        <c:v>0.126</c:v>
                      </c:pt>
                      <c:pt idx="1210">
                        <c:v>0.126</c:v>
                      </c:pt>
                      <c:pt idx="1211">
                        <c:v>0.126</c:v>
                      </c:pt>
                      <c:pt idx="1212">
                        <c:v>0.126</c:v>
                      </c:pt>
                      <c:pt idx="1213">
                        <c:v>0.126</c:v>
                      </c:pt>
                      <c:pt idx="1214">
                        <c:v>0.126</c:v>
                      </c:pt>
                      <c:pt idx="1215">
                        <c:v>0.126</c:v>
                      </c:pt>
                      <c:pt idx="1216">
                        <c:v>0.126</c:v>
                      </c:pt>
                      <c:pt idx="1217">
                        <c:v>0.126</c:v>
                      </c:pt>
                      <c:pt idx="1218">
                        <c:v>0.14000000000000001</c:v>
                      </c:pt>
                      <c:pt idx="1219">
                        <c:v>0.14000000000000001</c:v>
                      </c:pt>
                      <c:pt idx="1220">
                        <c:v>0.14000000000000001</c:v>
                      </c:pt>
                      <c:pt idx="1221">
                        <c:v>0.14000000000000001</c:v>
                      </c:pt>
                      <c:pt idx="1222">
                        <c:v>0.14000000000000001</c:v>
                      </c:pt>
                      <c:pt idx="1223">
                        <c:v>0.14000000000000001</c:v>
                      </c:pt>
                      <c:pt idx="1224">
                        <c:v>0.14000000000000001</c:v>
                      </c:pt>
                      <c:pt idx="1225">
                        <c:v>0.14000000000000001</c:v>
                      </c:pt>
                      <c:pt idx="1226">
                        <c:v>0.14000000000000001</c:v>
                      </c:pt>
                      <c:pt idx="1227">
                        <c:v>0.14000000000000001</c:v>
                      </c:pt>
                      <c:pt idx="1228">
                        <c:v>0.14000000000000001</c:v>
                      </c:pt>
                      <c:pt idx="1229">
                        <c:v>0.14000000000000001</c:v>
                      </c:pt>
                      <c:pt idx="1230">
                        <c:v>0.14000000000000001</c:v>
                      </c:pt>
                      <c:pt idx="1231">
                        <c:v>0.14000000000000001</c:v>
                      </c:pt>
                      <c:pt idx="1232">
                        <c:v>0.14000000000000001</c:v>
                      </c:pt>
                      <c:pt idx="1233">
                        <c:v>0.14000000000000001</c:v>
                      </c:pt>
                      <c:pt idx="1234">
                        <c:v>0.14000000000000001</c:v>
                      </c:pt>
                      <c:pt idx="1235">
                        <c:v>0.14000000000000001</c:v>
                      </c:pt>
                      <c:pt idx="1236">
                        <c:v>0.14000000000000001</c:v>
                      </c:pt>
                      <c:pt idx="1237">
                        <c:v>0.14000000000000001</c:v>
                      </c:pt>
                      <c:pt idx="1238">
                        <c:v>0.14000000000000001</c:v>
                      </c:pt>
                      <c:pt idx="1239">
                        <c:v>0.14000000000000001</c:v>
                      </c:pt>
                      <c:pt idx="1240">
                        <c:v>0.14000000000000001</c:v>
                      </c:pt>
                      <c:pt idx="1241">
                        <c:v>0.14000000000000001</c:v>
                      </c:pt>
                      <c:pt idx="1242">
                        <c:v>0.14000000000000001</c:v>
                      </c:pt>
                      <c:pt idx="1243">
                        <c:v>0.14000000000000001</c:v>
                      </c:pt>
                      <c:pt idx="1244">
                        <c:v>0.14000000000000001</c:v>
                      </c:pt>
                      <c:pt idx="1245">
                        <c:v>3.9E-2</c:v>
                      </c:pt>
                      <c:pt idx="1246">
                        <c:v>3.9E-2</c:v>
                      </c:pt>
                      <c:pt idx="1247">
                        <c:v>3.9E-2</c:v>
                      </c:pt>
                      <c:pt idx="1248">
                        <c:v>3.9E-2</c:v>
                      </c:pt>
                      <c:pt idx="1249">
                        <c:v>3.9E-2</c:v>
                      </c:pt>
                      <c:pt idx="1250">
                        <c:v>3.9E-2</c:v>
                      </c:pt>
                      <c:pt idx="1251">
                        <c:v>3.9E-2</c:v>
                      </c:pt>
                      <c:pt idx="1252">
                        <c:v>3.9E-2</c:v>
                      </c:pt>
                      <c:pt idx="1253">
                        <c:v>3.9E-2</c:v>
                      </c:pt>
                      <c:pt idx="1254">
                        <c:v>3.9E-2</c:v>
                      </c:pt>
                      <c:pt idx="1255">
                        <c:v>3.9E-2</c:v>
                      </c:pt>
                      <c:pt idx="1256">
                        <c:v>3.9E-2</c:v>
                      </c:pt>
                      <c:pt idx="1257">
                        <c:v>3.9E-2</c:v>
                      </c:pt>
                      <c:pt idx="1258">
                        <c:v>3.9E-2</c:v>
                      </c:pt>
                      <c:pt idx="1259">
                        <c:v>3.9E-2</c:v>
                      </c:pt>
                      <c:pt idx="1260">
                        <c:v>3.9E-2</c:v>
                      </c:pt>
                      <c:pt idx="1261">
                        <c:v>3.9E-2</c:v>
                      </c:pt>
                      <c:pt idx="1262">
                        <c:v>3.9E-2</c:v>
                      </c:pt>
                      <c:pt idx="1263">
                        <c:v>3.9E-2</c:v>
                      </c:pt>
                      <c:pt idx="1264">
                        <c:v>3.9E-2</c:v>
                      </c:pt>
                      <c:pt idx="1265">
                        <c:v>3.9E-2</c:v>
                      </c:pt>
                      <c:pt idx="1266">
                        <c:v>3.9E-2</c:v>
                      </c:pt>
                      <c:pt idx="1267">
                        <c:v>3.9E-2</c:v>
                      </c:pt>
                      <c:pt idx="1268">
                        <c:v>3.9E-2</c:v>
                      </c:pt>
                      <c:pt idx="1269">
                        <c:v>5.5E-2</c:v>
                      </c:pt>
                      <c:pt idx="1270">
                        <c:v>5.5E-2</c:v>
                      </c:pt>
                      <c:pt idx="1271">
                        <c:v>5.5E-2</c:v>
                      </c:pt>
                      <c:pt idx="1272">
                        <c:v>5.5E-2</c:v>
                      </c:pt>
                      <c:pt idx="1273">
                        <c:v>5.5E-2</c:v>
                      </c:pt>
                      <c:pt idx="1274">
                        <c:v>5.5E-2</c:v>
                      </c:pt>
                      <c:pt idx="1275">
                        <c:v>5.5E-2</c:v>
                      </c:pt>
                      <c:pt idx="1276">
                        <c:v>5.5E-2</c:v>
                      </c:pt>
                      <c:pt idx="1277">
                        <c:v>5.5E-2</c:v>
                      </c:pt>
                      <c:pt idx="1278">
                        <c:v>5.5E-2</c:v>
                      </c:pt>
                      <c:pt idx="1279">
                        <c:v>5.5E-2</c:v>
                      </c:pt>
                      <c:pt idx="1280">
                        <c:v>5.5E-2</c:v>
                      </c:pt>
                      <c:pt idx="1281">
                        <c:v>5.5E-2</c:v>
                      </c:pt>
                      <c:pt idx="1282">
                        <c:v>5.5E-2</c:v>
                      </c:pt>
                      <c:pt idx="1283">
                        <c:v>5.5E-2</c:v>
                      </c:pt>
                      <c:pt idx="1284">
                        <c:v>5.5E-2</c:v>
                      </c:pt>
                      <c:pt idx="1285">
                        <c:v>5.5E-2</c:v>
                      </c:pt>
                      <c:pt idx="1286">
                        <c:v>5.5E-2</c:v>
                      </c:pt>
                      <c:pt idx="1287">
                        <c:v>5.5E-2</c:v>
                      </c:pt>
                      <c:pt idx="1288">
                        <c:v>5.5E-2</c:v>
                      </c:pt>
                      <c:pt idx="1289">
                        <c:v>5.5E-2</c:v>
                      </c:pt>
                      <c:pt idx="1290">
                        <c:v>5.5E-2</c:v>
                      </c:pt>
                      <c:pt idx="1291">
                        <c:v>5.5E-2</c:v>
                      </c:pt>
                      <c:pt idx="1292">
                        <c:v>6.0999999999999999E-2</c:v>
                      </c:pt>
                      <c:pt idx="1293">
                        <c:v>6.0999999999999999E-2</c:v>
                      </c:pt>
                      <c:pt idx="1294">
                        <c:v>6.0999999999999999E-2</c:v>
                      </c:pt>
                      <c:pt idx="1295">
                        <c:v>6.0999999999999999E-2</c:v>
                      </c:pt>
                      <c:pt idx="1296">
                        <c:v>6.0999999999999999E-2</c:v>
                      </c:pt>
                      <c:pt idx="1297">
                        <c:v>6.0999999999999999E-2</c:v>
                      </c:pt>
                      <c:pt idx="1298">
                        <c:v>6.0999999999999999E-2</c:v>
                      </c:pt>
                      <c:pt idx="1299">
                        <c:v>6.0999999999999999E-2</c:v>
                      </c:pt>
                      <c:pt idx="1300">
                        <c:v>6.0999999999999999E-2</c:v>
                      </c:pt>
                      <c:pt idx="1301">
                        <c:v>6.0999999999999999E-2</c:v>
                      </c:pt>
                      <c:pt idx="1302">
                        <c:v>6.0999999999999999E-2</c:v>
                      </c:pt>
                      <c:pt idx="1303">
                        <c:v>6.0999999999999999E-2</c:v>
                      </c:pt>
                      <c:pt idx="1304">
                        <c:v>6.0999999999999999E-2</c:v>
                      </c:pt>
                      <c:pt idx="1305">
                        <c:v>6.0999999999999999E-2</c:v>
                      </c:pt>
                      <c:pt idx="1306">
                        <c:v>6.0999999999999999E-2</c:v>
                      </c:pt>
                      <c:pt idx="1307">
                        <c:v>6.0999999999999999E-2</c:v>
                      </c:pt>
                      <c:pt idx="1308">
                        <c:v>6.0999999999999999E-2</c:v>
                      </c:pt>
                      <c:pt idx="1309">
                        <c:v>6.0999999999999999E-2</c:v>
                      </c:pt>
                      <c:pt idx="1310">
                        <c:v>6.0999999999999999E-2</c:v>
                      </c:pt>
                      <c:pt idx="1311">
                        <c:v>6.0999999999999999E-2</c:v>
                      </c:pt>
                      <c:pt idx="1312">
                        <c:v>6.0999999999999999E-2</c:v>
                      </c:pt>
                      <c:pt idx="1313">
                        <c:v>6.0999999999999999E-2</c:v>
                      </c:pt>
                      <c:pt idx="1314">
                        <c:v>6.0999999999999999E-2</c:v>
                      </c:pt>
                      <c:pt idx="1315">
                        <c:v>6.0999999999999999E-2</c:v>
                      </c:pt>
                      <c:pt idx="1316">
                        <c:v>5.8999999999999997E-2</c:v>
                      </c:pt>
                      <c:pt idx="1317">
                        <c:v>5.8999999999999997E-2</c:v>
                      </c:pt>
                      <c:pt idx="1318">
                        <c:v>5.8999999999999997E-2</c:v>
                      </c:pt>
                      <c:pt idx="1319">
                        <c:v>5.8999999999999997E-2</c:v>
                      </c:pt>
                      <c:pt idx="1320">
                        <c:v>5.8999999999999997E-2</c:v>
                      </c:pt>
                      <c:pt idx="1321">
                        <c:v>5.8999999999999997E-2</c:v>
                      </c:pt>
                      <c:pt idx="1322">
                        <c:v>5.8999999999999997E-2</c:v>
                      </c:pt>
                      <c:pt idx="1323">
                        <c:v>5.8999999999999997E-2</c:v>
                      </c:pt>
                      <c:pt idx="1324">
                        <c:v>5.8999999999999997E-2</c:v>
                      </c:pt>
                      <c:pt idx="1325">
                        <c:v>5.8999999999999997E-2</c:v>
                      </c:pt>
                      <c:pt idx="1326">
                        <c:v>5.8999999999999997E-2</c:v>
                      </c:pt>
                      <c:pt idx="1327">
                        <c:v>5.8999999999999997E-2</c:v>
                      </c:pt>
                      <c:pt idx="1328">
                        <c:v>5.8999999999999997E-2</c:v>
                      </c:pt>
                      <c:pt idx="1329">
                        <c:v>5.8999999999999997E-2</c:v>
                      </c:pt>
                      <c:pt idx="1330">
                        <c:v>5.8999999999999997E-2</c:v>
                      </c:pt>
                      <c:pt idx="1331">
                        <c:v>5.8999999999999997E-2</c:v>
                      </c:pt>
                      <c:pt idx="1332">
                        <c:v>5.8999999999999997E-2</c:v>
                      </c:pt>
                      <c:pt idx="1333">
                        <c:v>5.8999999999999997E-2</c:v>
                      </c:pt>
                      <c:pt idx="1334">
                        <c:v>5.8999999999999997E-2</c:v>
                      </c:pt>
                      <c:pt idx="1335">
                        <c:v>5.8999999999999997E-2</c:v>
                      </c:pt>
                      <c:pt idx="1336">
                        <c:v>5.8999999999999997E-2</c:v>
                      </c:pt>
                      <c:pt idx="1337">
                        <c:v>5.8999999999999997E-2</c:v>
                      </c:pt>
                      <c:pt idx="1338">
                        <c:v>5.8999999999999997E-2</c:v>
                      </c:pt>
                      <c:pt idx="1339">
                        <c:v>5.8999999999999997E-2</c:v>
                      </c:pt>
                      <c:pt idx="1340">
                        <c:v>6.4000000000000001E-2</c:v>
                      </c:pt>
                      <c:pt idx="1341">
                        <c:v>6.4000000000000001E-2</c:v>
                      </c:pt>
                      <c:pt idx="1342">
                        <c:v>6.4000000000000001E-2</c:v>
                      </c:pt>
                      <c:pt idx="1343">
                        <c:v>6.4000000000000001E-2</c:v>
                      </c:pt>
                      <c:pt idx="1344">
                        <c:v>6.4000000000000001E-2</c:v>
                      </c:pt>
                      <c:pt idx="1345">
                        <c:v>6.4000000000000001E-2</c:v>
                      </c:pt>
                      <c:pt idx="1346">
                        <c:v>6.4000000000000001E-2</c:v>
                      </c:pt>
                      <c:pt idx="1347">
                        <c:v>6.4000000000000001E-2</c:v>
                      </c:pt>
                      <c:pt idx="1348">
                        <c:v>6.4000000000000001E-2</c:v>
                      </c:pt>
                      <c:pt idx="1349">
                        <c:v>6.4000000000000001E-2</c:v>
                      </c:pt>
                      <c:pt idx="1350">
                        <c:v>6.4000000000000001E-2</c:v>
                      </c:pt>
                      <c:pt idx="1351">
                        <c:v>6.4000000000000001E-2</c:v>
                      </c:pt>
                      <c:pt idx="1352">
                        <c:v>6.4000000000000001E-2</c:v>
                      </c:pt>
                      <c:pt idx="1353">
                        <c:v>6.4000000000000001E-2</c:v>
                      </c:pt>
                      <c:pt idx="1354">
                        <c:v>6.4000000000000001E-2</c:v>
                      </c:pt>
                      <c:pt idx="1355">
                        <c:v>6.4000000000000001E-2</c:v>
                      </c:pt>
                      <c:pt idx="1356">
                        <c:v>6.4000000000000001E-2</c:v>
                      </c:pt>
                      <c:pt idx="1357">
                        <c:v>6.4000000000000001E-2</c:v>
                      </c:pt>
                      <c:pt idx="1358">
                        <c:v>6.4000000000000001E-2</c:v>
                      </c:pt>
                      <c:pt idx="1359">
                        <c:v>6.4000000000000001E-2</c:v>
                      </c:pt>
                      <c:pt idx="1360">
                        <c:v>6.4000000000000001E-2</c:v>
                      </c:pt>
                      <c:pt idx="1361">
                        <c:v>6.4000000000000001E-2</c:v>
                      </c:pt>
                      <c:pt idx="1362">
                        <c:v>6.4000000000000001E-2</c:v>
                      </c:pt>
                      <c:pt idx="1363">
                        <c:v>6.4000000000000001E-2</c:v>
                      </c:pt>
                      <c:pt idx="1364">
                        <c:v>5.8000000000000003E-2</c:v>
                      </c:pt>
                      <c:pt idx="1365">
                        <c:v>5.8000000000000003E-2</c:v>
                      </c:pt>
                      <c:pt idx="1366">
                        <c:v>5.8000000000000003E-2</c:v>
                      </c:pt>
                      <c:pt idx="1367">
                        <c:v>5.8000000000000003E-2</c:v>
                      </c:pt>
                      <c:pt idx="1368">
                        <c:v>5.8000000000000003E-2</c:v>
                      </c:pt>
                      <c:pt idx="1369">
                        <c:v>5.8000000000000003E-2</c:v>
                      </c:pt>
                      <c:pt idx="1370">
                        <c:v>5.8000000000000003E-2</c:v>
                      </c:pt>
                      <c:pt idx="1371">
                        <c:v>5.8000000000000003E-2</c:v>
                      </c:pt>
                      <c:pt idx="1372">
                        <c:v>5.8000000000000003E-2</c:v>
                      </c:pt>
                      <c:pt idx="1373">
                        <c:v>5.8000000000000003E-2</c:v>
                      </c:pt>
                      <c:pt idx="1374">
                        <c:v>5.8000000000000003E-2</c:v>
                      </c:pt>
                      <c:pt idx="1375">
                        <c:v>5.8000000000000003E-2</c:v>
                      </c:pt>
                      <c:pt idx="1376">
                        <c:v>5.8000000000000003E-2</c:v>
                      </c:pt>
                      <c:pt idx="1377">
                        <c:v>5.8000000000000003E-2</c:v>
                      </c:pt>
                      <c:pt idx="1378">
                        <c:v>5.8000000000000003E-2</c:v>
                      </c:pt>
                      <c:pt idx="1379">
                        <c:v>5.8000000000000003E-2</c:v>
                      </c:pt>
                      <c:pt idx="1380">
                        <c:v>5.8000000000000003E-2</c:v>
                      </c:pt>
                      <c:pt idx="1381">
                        <c:v>5.8000000000000003E-2</c:v>
                      </c:pt>
                      <c:pt idx="1382">
                        <c:v>5.8000000000000003E-2</c:v>
                      </c:pt>
                      <c:pt idx="1383">
                        <c:v>5.8000000000000003E-2</c:v>
                      </c:pt>
                      <c:pt idx="1384">
                        <c:v>5.8000000000000003E-2</c:v>
                      </c:pt>
                      <c:pt idx="1385">
                        <c:v>5.8000000000000003E-2</c:v>
                      </c:pt>
                      <c:pt idx="1386">
                        <c:v>5.8000000000000003E-2</c:v>
                      </c:pt>
                      <c:pt idx="1387">
                        <c:v>5.0999999999999997E-2</c:v>
                      </c:pt>
                      <c:pt idx="1388">
                        <c:v>5.0999999999999997E-2</c:v>
                      </c:pt>
                      <c:pt idx="1389">
                        <c:v>5.0999999999999997E-2</c:v>
                      </c:pt>
                      <c:pt idx="1390">
                        <c:v>5.0999999999999997E-2</c:v>
                      </c:pt>
                      <c:pt idx="1391">
                        <c:v>5.0999999999999997E-2</c:v>
                      </c:pt>
                      <c:pt idx="1392">
                        <c:v>5.0999999999999997E-2</c:v>
                      </c:pt>
                      <c:pt idx="1393">
                        <c:v>5.0999999999999997E-2</c:v>
                      </c:pt>
                      <c:pt idx="1394">
                        <c:v>5.0999999999999997E-2</c:v>
                      </c:pt>
                      <c:pt idx="1395">
                        <c:v>5.0999999999999997E-2</c:v>
                      </c:pt>
                      <c:pt idx="1396">
                        <c:v>5.0999999999999997E-2</c:v>
                      </c:pt>
                      <c:pt idx="1397">
                        <c:v>5.0999999999999997E-2</c:v>
                      </c:pt>
                      <c:pt idx="1398">
                        <c:v>5.0999999999999997E-2</c:v>
                      </c:pt>
                      <c:pt idx="1399">
                        <c:v>5.0999999999999997E-2</c:v>
                      </c:pt>
                      <c:pt idx="1400">
                        <c:v>5.0999999999999997E-2</c:v>
                      </c:pt>
                      <c:pt idx="1401">
                        <c:v>5.0999999999999997E-2</c:v>
                      </c:pt>
                      <c:pt idx="1402">
                        <c:v>5.0999999999999997E-2</c:v>
                      </c:pt>
                      <c:pt idx="1403">
                        <c:v>5.0999999999999997E-2</c:v>
                      </c:pt>
                      <c:pt idx="1404">
                        <c:v>5.0999999999999997E-2</c:v>
                      </c:pt>
                      <c:pt idx="1405">
                        <c:v>5.0999999999999997E-2</c:v>
                      </c:pt>
                      <c:pt idx="1406">
                        <c:v>5.0999999999999997E-2</c:v>
                      </c:pt>
                      <c:pt idx="1407">
                        <c:v>5.0999999999999997E-2</c:v>
                      </c:pt>
                      <c:pt idx="1408">
                        <c:v>5.0999999999999997E-2</c:v>
                      </c:pt>
                      <c:pt idx="1409">
                        <c:v>5.0999999999999997E-2</c:v>
                      </c:pt>
                      <c:pt idx="1410">
                        <c:v>3.7999999999999999E-2</c:v>
                      </c:pt>
                      <c:pt idx="1411">
                        <c:v>3.7999999999999999E-2</c:v>
                      </c:pt>
                      <c:pt idx="1412">
                        <c:v>3.7999999999999999E-2</c:v>
                      </c:pt>
                      <c:pt idx="1413">
                        <c:v>3.7999999999999999E-2</c:v>
                      </c:pt>
                      <c:pt idx="1414">
                        <c:v>3.7999999999999999E-2</c:v>
                      </c:pt>
                      <c:pt idx="1415">
                        <c:v>3.7999999999999999E-2</c:v>
                      </c:pt>
                      <c:pt idx="1416">
                        <c:v>3.7999999999999999E-2</c:v>
                      </c:pt>
                      <c:pt idx="1417">
                        <c:v>3.7999999999999999E-2</c:v>
                      </c:pt>
                      <c:pt idx="1418">
                        <c:v>3.7999999999999999E-2</c:v>
                      </c:pt>
                      <c:pt idx="1419">
                        <c:v>3.7999999999999999E-2</c:v>
                      </c:pt>
                      <c:pt idx="1420">
                        <c:v>3.7999999999999999E-2</c:v>
                      </c:pt>
                      <c:pt idx="1421">
                        <c:v>3.7999999999999999E-2</c:v>
                      </c:pt>
                      <c:pt idx="1422">
                        <c:v>3.7999999999999999E-2</c:v>
                      </c:pt>
                      <c:pt idx="1423">
                        <c:v>3.7999999999999999E-2</c:v>
                      </c:pt>
                      <c:pt idx="1424">
                        <c:v>3.7999999999999999E-2</c:v>
                      </c:pt>
                      <c:pt idx="1425">
                        <c:v>3.7999999999999999E-2</c:v>
                      </c:pt>
                      <c:pt idx="1426">
                        <c:v>3.7999999999999999E-2</c:v>
                      </c:pt>
                      <c:pt idx="1427">
                        <c:v>3.7999999999999999E-2</c:v>
                      </c:pt>
                      <c:pt idx="1428">
                        <c:v>3.7999999999999999E-2</c:v>
                      </c:pt>
                      <c:pt idx="1429">
                        <c:v>3.7999999999999999E-2</c:v>
                      </c:pt>
                      <c:pt idx="1430">
                        <c:v>3.7999999999999999E-2</c:v>
                      </c:pt>
                      <c:pt idx="1431">
                        <c:v>3.7999999999999999E-2</c:v>
                      </c:pt>
                      <c:pt idx="1432">
                        <c:v>3.7999999999999999E-2</c:v>
                      </c:pt>
                      <c:pt idx="1433">
                        <c:v>0.09</c:v>
                      </c:pt>
                      <c:pt idx="1434">
                        <c:v>0.09</c:v>
                      </c:pt>
                      <c:pt idx="1435">
                        <c:v>0.09</c:v>
                      </c:pt>
                      <c:pt idx="1436">
                        <c:v>0.09</c:v>
                      </c:pt>
                      <c:pt idx="1437">
                        <c:v>0.09</c:v>
                      </c:pt>
                      <c:pt idx="1438">
                        <c:v>0.09</c:v>
                      </c:pt>
                      <c:pt idx="1439">
                        <c:v>0.09</c:v>
                      </c:pt>
                      <c:pt idx="1440">
                        <c:v>0.09</c:v>
                      </c:pt>
                      <c:pt idx="1441">
                        <c:v>0.09</c:v>
                      </c:pt>
                      <c:pt idx="1442">
                        <c:v>0.09</c:v>
                      </c:pt>
                      <c:pt idx="1443">
                        <c:v>0.09</c:v>
                      </c:pt>
                      <c:pt idx="1444">
                        <c:v>0.09</c:v>
                      </c:pt>
                      <c:pt idx="1445">
                        <c:v>0.09</c:v>
                      </c:pt>
                      <c:pt idx="1446">
                        <c:v>0.09</c:v>
                      </c:pt>
                      <c:pt idx="1447">
                        <c:v>0.09</c:v>
                      </c:pt>
                      <c:pt idx="1448">
                        <c:v>0.09</c:v>
                      </c:pt>
                      <c:pt idx="1449">
                        <c:v>0.09</c:v>
                      </c:pt>
                      <c:pt idx="1450">
                        <c:v>0.09</c:v>
                      </c:pt>
                      <c:pt idx="1451">
                        <c:v>0.09</c:v>
                      </c:pt>
                      <c:pt idx="1452">
                        <c:v>0.09</c:v>
                      </c:pt>
                      <c:pt idx="1453">
                        <c:v>0.09</c:v>
                      </c:pt>
                      <c:pt idx="1454">
                        <c:v>0.09</c:v>
                      </c:pt>
                      <c:pt idx="1455">
                        <c:v>0.09</c:v>
                      </c:pt>
                      <c:pt idx="1456">
                        <c:v>0.09</c:v>
                      </c:pt>
                      <c:pt idx="1457">
                        <c:v>0.09</c:v>
                      </c:pt>
                      <c:pt idx="1458">
                        <c:v>0.09</c:v>
                      </c:pt>
                      <c:pt idx="1459">
                        <c:v>0.09</c:v>
                      </c:pt>
                      <c:pt idx="1460">
                        <c:v>0.09</c:v>
                      </c:pt>
                      <c:pt idx="1461">
                        <c:v>0.09</c:v>
                      </c:pt>
                      <c:pt idx="1462">
                        <c:v>0.09</c:v>
                      </c:pt>
                      <c:pt idx="1463">
                        <c:v>0.09</c:v>
                      </c:pt>
                      <c:pt idx="1464">
                        <c:v>0.09</c:v>
                      </c:pt>
                      <c:pt idx="1465">
                        <c:v>0.09</c:v>
                      </c:pt>
                      <c:pt idx="1466">
                        <c:v>0.09</c:v>
                      </c:pt>
                      <c:pt idx="1467">
                        <c:v>0.09</c:v>
                      </c:pt>
                      <c:pt idx="1468">
                        <c:v>0.09</c:v>
                      </c:pt>
                      <c:pt idx="1469">
                        <c:v>0.09</c:v>
                      </c:pt>
                      <c:pt idx="1470">
                        <c:v>0.09</c:v>
                      </c:pt>
                      <c:pt idx="1471">
                        <c:v>0.09</c:v>
                      </c:pt>
                      <c:pt idx="1472">
                        <c:v>0.09</c:v>
                      </c:pt>
                      <c:pt idx="1473">
                        <c:v>0.09</c:v>
                      </c:pt>
                      <c:pt idx="1474">
                        <c:v>0.09</c:v>
                      </c:pt>
                      <c:pt idx="1475">
                        <c:v>0.09</c:v>
                      </c:pt>
                      <c:pt idx="1476">
                        <c:v>0.09</c:v>
                      </c:pt>
                      <c:pt idx="1477">
                        <c:v>0.09</c:v>
                      </c:pt>
                      <c:pt idx="1478">
                        <c:v>0.09</c:v>
                      </c:pt>
                      <c:pt idx="1479">
                        <c:v>0.09</c:v>
                      </c:pt>
                      <c:pt idx="1480">
                        <c:v>0.09</c:v>
                      </c:pt>
                      <c:pt idx="1481">
                        <c:v>7.6999999999999999E-2</c:v>
                      </c:pt>
                      <c:pt idx="1482">
                        <c:v>7.6999999999999999E-2</c:v>
                      </c:pt>
                      <c:pt idx="1483">
                        <c:v>7.6999999999999999E-2</c:v>
                      </c:pt>
                      <c:pt idx="1484">
                        <c:v>7.6999999999999999E-2</c:v>
                      </c:pt>
                      <c:pt idx="1485">
                        <c:v>7.6999999999999999E-2</c:v>
                      </c:pt>
                      <c:pt idx="1486">
                        <c:v>7.6999999999999999E-2</c:v>
                      </c:pt>
                      <c:pt idx="1487">
                        <c:v>7.6999999999999999E-2</c:v>
                      </c:pt>
                      <c:pt idx="1488">
                        <c:v>7.6999999999999999E-2</c:v>
                      </c:pt>
                      <c:pt idx="1489">
                        <c:v>7.6999999999999999E-2</c:v>
                      </c:pt>
                      <c:pt idx="1490">
                        <c:v>7.6999999999999999E-2</c:v>
                      </c:pt>
                      <c:pt idx="1491">
                        <c:v>7.6999999999999999E-2</c:v>
                      </c:pt>
                      <c:pt idx="1492">
                        <c:v>7.6999999999999999E-2</c:v>
                      </c:pt>
                      <c:pt idx="1493">
                        <c:v>7.6999999999999999E-2</c:v>
                      </c:pt>
                      <c:pt idx="1494">
                        <c:v>7.6999999999999999E-2</c:v>
                      </c:pt>
                      <c:pt idx="1495">
                        <c:v>7.6999999999999999E-2</c:v>
                      </c:pt>
                      <c:pt idx="1496">
                        <c:v>7.6999999999999999E-2</c:v>
                      </c:pt>
                      <c:pt idx="1497">
                        <c:v>7.6999999999999999E-2</c:v>
                      </c:pt>
                      <c:pt idx="1498">
                        <c:v>7.6999999999999999E-2</c:v>
                      </c:pt>
                      <c:pt idx="1499">
                        <c:v>7.6999999999999999E-2</c:v>
                      </c:pt>
                      <c:pt idx="1500">
                        <c:v>7.6999999999999999E-2</c:v>
                      </c:pt>
                      <c:pt idx="1501">
                        <c:v>7.6999999999999999E-2</c:v>
                      </c:pt>
                      <c:pt idx="1502">
                        <c:v>7.6999999999999999E-2</c:v>
                      </c:pt>
                      <c:pt idx="1503">
                        <c:v>7.6999999999999999E-2</c:v>
                      </c:pt>
                      <c:pt idx="1504">
                        <c:v>8.7999999999999995E-2</c:v>
                      </c:pt>
                      <c:pt idx="1505">
                        <c:v>8.7999999999999995E-2</c:v>
                      </c:pt>
                      <c:pt idx="1506">
                        <c:v>8.7999999999999995E-2</c:v>
                      </c:pt>
                      <c:pt idx="1507">
                        <c:v>8.7999999999999995E-2</c:v>
                      </c:pt>
                      <c:pt idx="1508">
                        <c:v>8.7999999999999995E-2</c:v>
                      </c:pt>
                      <c:pt idx="1509">
                        <c:v>8.7999999999999995E-2</c:v>
                      </c:pt>
                      <c:pt idx="1510">
                        <c:v>8.7999999999999995E-2</c:v>
                      </c:pt>
                      <c:pt idx="1511">
                        <c:v>8.7999999999999995E-2</c:v>
                      </c:pt>
                      <c:pt idx="1512">
                        <c:v>8.7999999999999995E-2</c:v>
                      </c:pt>
                      <c:pt idx="1513">
                        <c:v>8.7999999999999995E-2</c:v>
                      </c:pt>
                      <c:pt idx="1514">
                        <c:v>8.7999999999999995E-2</c:v>
                      </c:pt>
                      <c:pt idx="1515">
                        <c:v>8.7999999999999995E-2</c:v>
                      </c:pt>
                      <c:pt idx="1516">
                        <c:v>8.7999999999999995E-2</c:v>
                      </c:pt>
                      <c:pt idx="1517">
                        <c:v>8.7999999999999995E-2</c:v>
                      </c:pt>
                      <c:pt idx="1518">
                        <c:v>8.7999999999999995E-2</c:v>
                      </c:pt>
                      <c:pt idx="1519">
                        <c:v>8.7999999999999995E-2</c:v>
                      </c:pt>
                      <c:pt idx="1520">
                        <c:v>8.7999999999999995E-2</c:v>
                      </c:pt>
                      <c:pt idx="1521">
                        <c:v>8.7999999999999995E-2</c:v>
                      </c:pt>
                      <c:pt idx="1522">
                        <c:v>8.7999999999999995E-2</c:v>
                      </c:pt>
                      <c:pt idx="1523">
                        <c:v>8.7999999999999995E-2</c:v>
                      </c:pt>
                      <c:pt idx="1524">
                        <c:v>8.7999999999999995E-2</c:v>
                      </c:pt>
                      <c:pt idx="1525">
                        <c:v>8.7999999999999995E-2</c:v>
                      </c:pt>
                      <c:pt idx="1526">
                        <c:v>8.7999999999999995E-2</c:v>
                      </c:pt>
                      <c:pt idx="1527">
                        <c:v>4.1000000000000002E-2</c:v>
                      </c:pt>
                      <c:pt idx="1528">
                        <c:v>4.1000000000000002E-2</c:v>
                      </c:pt>
                      <c:pt idx="1529">
                        <c:v>4.1000000000000002E-2</c:v>
                      </c:pt>
                      <c:pt idx="1530">
                        <c:v>4.1000000000000002E-2</c:v>
                      </c:pt>
                      <c:pt idx="1531">
                        <c:v>4.1000000000000002E-2</c:v>
                      </c:pt>
                      <c:pt idx="1532">
                        <c:v>4.1000000000000002E-2</c:v>
                      </c:pt>
                      <c:pt idx="1533">
                        <c:v>4.1000000000000002E-2</c:v>
                      </c:pt>
                      <c:pt idx="1534">
                        <c:v>4.1000000000000002E-2</c:v>
                      </c:pt>
                      <c:pt idx="1535">
                        <c:v>4.1000000000000002E-2</c:v>
                      </c:pt>
                      <c:pt idx="1536">
                        <c:v>4.1000000000000002E-2</c:v>
                      </c:pt>
                      <c:pt idx="1537">
                        <c:v>4.1000000000000002E-2</c:v>
                      </c:pt>
                      <c:pt idx="1538">
                        <c:v>4.1000000000000002E-2</c:v>
                      </c:pt>
                      <c:pt idx="1539">
                        <c:v>4.1000000000000002E-2</c:v>
                      </c:pt>
                      <c:pt idx="1540">
                        <c:v>4.1000000000000002E-2</c:v>
                      </c:pt>
                      <c:pt idx="1541">
                        <c:v>4.1000000000000002E-2</c:v>
                      </c:pt>
                      <c:pt idx="1542">
                        <c:v>4.1000000000000002E-2</c:v>
                      </c:pt>
                      <c:pt idx="1543">
                        <c:v>4.1000000000000002E-2</c:v>
                      </c:pt>
                      <c:pt idx="1544">
                        <c:v>4.1000000000000002E-2</c:v>
                      </c:pt>
                      <c:pt idx="1545">
                        <c:v>4.1000000000000002E-2</c:v>
                      </c:pt>
                      <c:pt idx="1546">
                        <c:v>4.1000000000000002E-2</c:v>
                      </c:pt>
                      <c:pt idx="1547">
                        <c:v>4.1000000000000002E-2</c:v>
                      </c:pt>
                      <c:pt idx="1548">
                        <c:v>4.1000000000000002E-2</c:v>
                      </c:pt>
                      <c:pt idx="1549">
                        <c:v>4.1000000000000002E-2</c:v>
                      </c:pt>
                      <c:pt idx="1550">
                        <c:v>1.7000000000000001E-2</c:v>
                      </c:pt>
                      <c:pt idx="1551">
                        <c:v>1.7000000000000001E-2</c:v>
                      </c:pt>
                      <c:pt idx="1552">
                        <c:v>1.7000000000000001E-2</c:v>
                      </c:pt>
                      <c:pt idx="1553">
                        <c:v>1.7000000000000001E-2</c:v>
                      </c:pt>
                      <c:pt idx="1554">
                        <c:v>1.7000000000000001E-2</c:v>
                      </c:pt>
                      <c:pt idx="1555">
                        <c:v>1.7000000000000001E-2</c:v>
                      </c:pt>
                      <c:pt idx="1556">
                        <c:v>1.7000000000000001E-2</c:v>
                      </c:pt>
                      <c:pt idx="1557">
                        <c:v>1.7000000000000001E-2</c:v>
                      </c:pt>
                      <c:pt idx="1558">
                        <c:v>1.7000000000000001E-2</c:v>
                      </c:pt>
                      <c:pt idx="1559">
                        <c:v>1.7000000000000001E-2</c:v>
                      </c:pt>
                      <c:pt idx="1560">
                        <c:v>1.7000000000000001E-2</c:v>
                      </c:pt>
                      <c:pt idx="1561">
                        <c:v>1.7000000000000001E-2</c:v>
                      </c:pt>
                      <c:pt idx="1562">
                        <c:v>1.7000000000000001E-2</c:v>
                      </c:pt>
                      <c:pt idx="1563">
                        <c:v>1.7000000000000001E-2</c:v>
                      </c:pt>
                      <c:pt idx="1564">
                        <c:v>1.7000000000000001E-2</c:v>
                      </c:pt>
                      <c:pt idx="1565">
                        <c:v>1.7000000000000001E-2</c:v>
                      </c:pt>
                      <c:pt idx="1566">
                        <c:v>1.7000000000000001E-2</c:v>
                      </c:pt>
                      <c:pt idx="1567">
                        <c:v>1.7000000000000001E-2</c:v>
                      </c:pt>
                      <c:pt idx="1568">
                        <c:v>1.7000000000000001E-2</c:v>
                      </c:pt>
                      <c:pt idx="1569">
                        <c:v>1.7000000000000001E-2</c:v>
                      </c:pt>
                      <c:pt idx="1570">
                        <c:v>1.7000000000000001E-2</c:v>
                      </c:pt>
                      <c:pt idx="1571">
                        <c:v>1.7000000000000001E-2</c:v>
                      </c:pt>
                      <c:pt idx="1572">
                        <c:v>1.7000000000000001E-2</c:v>
                      </c:pt>
                      <c:pt idx="1573">
                        <c:v>2.7E-2</c:v>
                      </c:pt>
                      <c:pt idx="1574">
                        <c:v>2.7E-2</c:v>
                      </c:pt>
                      <c:pt idx="1575">
                        <c:v>2.7E-2</c:v>
                      </c:pt>
                      <c:pt idx="1576">
                        <c:v>2.7E-2</c:v>
                      </c:pt>
                      <c:pt idx="1577">
                        <c:v>2.7E-2</c:v>
                      </c:pt>
                      <c:pt idx="1578">
                        <c:v>2.7E-2</c:v>
                      </c:pt>
                      <c:pt idx="1579">
                        <c:v>2.7E-2</c:v>
                      </c:pt>
                      <c:pt idx="1580">
                        <c:v>2.7E-2</c:v>
                      </c:pt>
                      <c:pt idx="1581">
                        <c:v>2.7E-2</c:v>
                      </c:pt>
                      <c:pt idx="1582">
                        <c:v>2.7E-2</c:v>
                      </c:pt>
                      <c:pt idx="1583">
                        <c:v>2.7E-2</c:v>
                      </c:pt>
                      <c:pt idx="1584">
                        <c:v>2.7E-2</c:v>
                      </c:pt>
                      <c:pt idx="1585">
                        <c:v>2.7E-2</c:v>
                      </c:pt>
                      <c:pt idx="1586">
                        <c:v>2.7E-2</c:v>
                      </c:pt>
                      <c:pt idx="1587">
                        <c:v>2.7E-2</c:v>
                      </c:pt>
                      <c:pt idx="1588">
                        <c:v>2.7E-2</c:v>
                      </c:pt>
                      <c:pt idx="1589">
                        <c:v>2.7E-2</c:v>
                      </c:pt>
                      <c:pt idx="1590">
                        <c:v>2.7E-2</c:v>
                      </c:pt>
                      <c:pt idx="1591">
                        <c:v>2.7E-2</c:v>
                      </c:pt>
                      <c:pt idx="1592">
                        <c:v>2.7E-2</c:v>
                      </c:pt>
                      <c:pt idx="1593">
                        <c:v>2.7E-2</c:v>
                      </c:pt>
                      <c:pt idx="1594">
                        <c:v>2.7E-2</c:v>
                      </c:pt>
                      <c:pt idx="1595">
                        <c:v>2.7E-2</c:v>
                      </c:pt>
                      <c:pt idx="1621">
                        <c:v>4.5999999999999999E-2</c:v>
                      </c:pt>
                      <c:pt idx="1622">
                        <c:v>4.5999999999999999E-2</c:v>
                      </c:pt>
                      <c:pt idx="1623">
                        <c:v>4.5999999999999999E-2</c:v>
                      </c:pt>
                      <c:pt idx="1624">
                        <c:v>4.5999999999999999E-2</c:v>
                      </c:pt>
                      <c:pt idx="1625">
                        <c:v>4.5999999999999999E-2</c:v>
                      </c:pt>
                      <c:pt idx="1626">
                        <c:v>4.5999999999999999E-2</c:v>
                      </c:pt>
                      <c:pt idx="1627">
                        <c:v>4.5999999999999999E-2</c:v>
                      </c:pt>
                      <c:pt idx="1628">
                        <c:v>4.5999999999999999E-2</c:v>
                      </c:pt>
                      <c:pt idx="1629">
                        <c:v>4.5999999999999999E-2</c:v>
                      </c:pt>
                      <c:pt idx="1630">
                        <c:v>4.5999999999999999E-2</c:v>
                      </c:pt>
                      <c:pt idx="1631">
                        <c:v>4.5999999999999999E-2</c:v>
                      </c:pt>
                      <c:pt idx="1632">
                        <c:v>4.5999999999999999E-2</c:v>
                      </c:pt>
                      <c:pt idx="1633">
                        <c:v>4.5999999999999999E-2</c:v>
                      </c:pt>
                      <c:pt idx="1634">
                        <c:v>4.5999999999999999E-2</c:v>
                      </c:pt>
                      <c:pt idx="1635">
                        <c:v>4.5999999999999999E-2</c:v>
                      </c:pt>
                      <c:pt idx="1636">
                        <c:v>4.5999999999999999E-2</c:v>
                      </c:pt>
                      <c:pt idx="1637">
                        <c:v>4.5999999999999999E-2</c:v>
                      </c:pt>
                      <c:pt idx="1638">
                        <c:v>4.5999999999999999E-2</c:v>
                      </c:pt>
                      <c:pt idx="1639">
                        <c:v>4.5999999999999999E-2</c:v>
                      </c:pt>
                      <c:pt idx="1640">
                        <c:v>4.5999999999999999E-2</c:v>
                      </c:pt>
                      <c:pt idx="1641">
                        <c:v>4.5999999999999999E-2</c:v>
                      </c:pt>
                      <c:pt idx="1642">
                        <c:v>4.5999999999999999E-2</c:v>
                      </c:pt>
                      <c:pt idx="1643">
                        <c:v>4.5999999999999999E-2</c:v>
                      </c:pt>
                      <c:pt idx="1644">
                        <c:v>4.5999999999999999E-2</c:v>
                      </c:pt>
                      <c:pt idx="1645">
                        <c:v>4.5999999999999999E-2</c:v>
                      </c:pt>
                      <c:pt idx="1646">
                        <c:v>4.5999999999999999E-2</c:v>
                      </c:pt>
                      <c:pt idx="1647">
                        <c:v>4.5999999999999999E-2</c:v>
                      </c:pt>
                      <c:pt idx="1648">
                        <c:v>4.5999999999999999E-2</c:v>
                      </c:pt>
                      <c:pt idx="1649">
                        <c:v>0.03</c:v>
                      </c:pt>
                      <c:pt idx="1650">
                        <c:v>0.03</c:v>
                      </c:pt>
                      <c:pt idx="1651">
                        <c:v>0.03</c:v>
                      </c:pt>
                      <c:pt idx="1652">
                        <c:v>0.03</c:v>
                      </c:pt>
                      <c:pt idx="1653">
                        <c:v>0.03</c:v>
                      </c:pt>
                      <c:pt idx="1654">
                        <c:v>0.03</c:v>
                      </c:pt>
                      <c:pt idx="1655">
                        <c:v>0.03</c:v>
                      </c:pt>
                      <c:pt idx="1656">
                        <c:v>0.03</c:v>
                      </c:pt>
                      <c:pt idx="1657">
                        <c:v>0.03</c:v>
                      </c:pt>
                      <c:pt idx="1658">
                        <c:v>0.03</c:v>
                      </c:pt>
                      <c:pt idx="1659">
                        <c:v>0.03</c:v>
                      </c:pt>
                      <c:pt idx="1660">
                        <c:v>0.03</c:v>
                      </c:pt>
                      <c:pt idx="1661">
                        <c:v>0.03</c:v>
                      </c:pt>
                      <c:pt idx="1662">
                        <c:v>0.03</c:v>
                      </c:pt>
                      <c:pt idx="1663">
                        <c:v>0.03</c:v>
                      </c:pt>
                      <c:pt idx="1664">
                        <c:v>0.03</c:v>
                      </c:pt>
                      <c:pt idx="1665">
                        <c:v>0.03</c:v>
                      </c:pt>
                      <c:pt idx="1666">
                        <c:v>0.03</c:v>
                      </c:pt>
                      <c:pt idx="1667">
                        <c:v>0.03</c:v>
                      </c:pt>
                      <c:pt idx="1668">
                        <c:v>0.03</c:v>
                      </c:pt>
                      <c:pt idx="1669">
                        <c:v>0.03</c:v>
                      </c:pt>
                      <c:pt idx="1670">
                        <c:v>0.03</c:v>
                      </c:pt>
                      <c:pt idx="1671">
                        <c:v>0.03</c:v>
                      </c:pt>
                      <c:pt idx="1672">
                        <c:v>0.03</c:v>
                      </c:pt>
                      <c:pt idx="1673">
                        <c:v>0.03</c:v>
                      </c:pt>
                      <c:pt idx="1674">
                        <c:v>0.03</c:v>
                      </c:pt>
                      <c:pt idx="1675">
                        <c:v>0.03</c:v>
                      </c:pt>
                      <c:pt idx="1676">
                        <c:v>1.9E-2</c:v>
                      </c:pt>
                      <c:pt idx="1677">
                        <c:v>1.9E-2</c:v>
                      </c:pt>
                      <c:pt idx="1678">
                        <c:v>1.9E-2</c:v>
                      </c:pt>
                      <c:pt idx="1679">
                        <c:v>1.9E-2</c:v>
                      </c:pt>
                      <c:pt idx="1680">
                        <c:v>1.9E-2</c:v>
                      </c:pt>
                      <c:pt idx="1681">
                        <c:v>1.9E-2</c:v>
                      </c:pt>
                      <c:pt idx="1682">
                        <c:v>1.9E-2</c:v>
                      </c:pt>
                      <c:pt idx="1683">
                        <c:v>1.9E-2</c:v>
                      </c:pt>
                      <c:pt idx="1684">
                        <c:v>1.9E-2</c:v>
                      </c:pt>
                      <c:pt idx="1685">
                        <c:v>1.9E-2</c:v>
                      </c:pt>
                      <c:pt idx="1686">
                        <c:v>1.9E-2</c:v>
                      </c:pt>
                      <c:pt idx="1687">
                        <c:v>1.9E-2</c:v>
                      </c:pt>
                      <c:pt idx="1688">
                        <c:v>1.9E-2</c:v>
                      </c:pt>
                      <c:pt idx="1689">
                        <c:v>1.9E-2</c:v>
                      </c:pt>
                      <c:pt idx="1690">
                        <c:v>1.9E-2</c:v>
                      </c:pt>
                      <c:pt idx="1691">
                        <c:v>1.9E-2</c:v>
                      </c:pt>
                      <c:pt idx="1692">
                        <c:v>1.9E-2</c:v>
                      </c:pt>
                      <c:pt idx="1693">
                        <c:v>1.9E-2</c:v>
                      </c:pt>
                      <c:pt idx="1694">
                        <c:v>1.9E-2</c:v>
                      </c:pt>
                      <c:pt idx="1695">
                        <c:v>1.9E-2</c:v>
                      </c:pt>
                      <c:pt idx="1696">
                        <c:v>1.9E-2</c:v>
                      </c:pt>
                      <c:pt idx="1697">
                        <c:v>1.9E-2</c:v>
                      </c:pt>
                      <c:pt idx="1698">
                        <c:v>1.9E-2</c:v>
                      </c:pt>
                      <c:pt idx="1699">
                        <c:v>1.9E-2</c:v>
                      </c:pt>
                      <c:pt idx="1700">
                        <c:v>1.9E-2</c:v>
                      </c:pt>
                      <c:pt idx="1701">
                        <c:v>1.9E-2</c:v>
                      </c:pt>
                      <c:pt idx="1702">
                        <c:v>1.9E-2</c:v>
                      </c:pt>
                      <c:pt idx="1703">
                        <c:v>3.5999999999999997E-2</c:v>
                      </c:pt>
                      <c:pt idx="1704">
                        <c:v>3.5999999999999997E-2</c:v>
                      </c:pt>
                      <c:pt idx="1705">
                        <c:v>3.5999999999999997E-2</c:v>
                      </c:pt>
                      <c:pt idx="1706">
                        <c:v>3.5999999999999997E-2</c:v>
                      </c:pt>
                      <c:pt idx="1707">
                        <c:v>3.5999999999999997E-2</c:v>
                      </c:pt>
                      <c:pt idx="1708">
                        <c:v>3.5999999999999997E-2</c:v>
                      </c:pt>
                      <c:pt idx="1709">
                        <c:v>3.5999999999999997E-2</c:v>
                      </c:pt>
                      <c:pt idx="1710">
                        <c:v>3.5999999999999997E-2</c:v>
                      </c:pt>
                      <c:pt idx="1711">
                        <c:v>3.5999999999999997E-2</c:v>
                      </c:pt>
                      <c:pt idx="1712">
                        <c:v>3.5999999999999997E-2</c:v>
                      </c:pt>
                      <c:pt idx="1713">
                        <c:v>3.5999999999999997E-2</c:v>
                      </c:pt>
                      <c:pt idx="1714">
                        <c:v>3.5999999999999997E-2</c:v>
                      </c:pt>
                      <c:pt idx="1715">
                        <c:v>3.5999999999999997E-2</c:v>
                      </c:pt>
                      <c:pt idx="1716">
                        <c:v>3.5999999999999997E-2</c:v>
                      </c:pt>
                      <c:pt idx="1717">
                        <c:v>3.5999999999999997E-2</c:v>
                      </c:pt>
                      <c:pt idx="1718">
                        <c:v>3.5999999999999997E-2</c:v>
                      </c:pt>
                      <c:pt idx="1719">
                        <c:v>3.5999999999999997E-2</c:v>
                      </c:pt>
                      <c:pt idx="1720">
                        <c:v>3.5999999999999997E-2</c:v>
                      </c:pt>
                      <c:pt idx="1721">
                        <c:v>3.5999999999999997E-2</c:v>
                      </c:pt>
                      <c:pt idx="1722">
                        <c:v>3.5999999999999997E-2</c:v>
                      </c:pt>
                      <c:pt idx="1723">
                        <c:v>3.5999999999999997E-2</c:v>
                      </c:pt>
                      <c:pt idx="1724">
                        <c:v>3.5999999999999997E-2</c:v>
                      </c:pt>
                      <c:pt idx="1725">
                        <c:v>3.5999999999999997E-2</c:v>
                      </c:pt>
                      <c:pt idx="1726">
                        <c:v>3.5999999999999997E-2</c:v>
                      </c:pt>
                      <c:pt idx="1727">
                        <c:v>3.5999999999999997E-2</c:v>
                      </c:pt>
                      <c:pt idx="1728">
                        <c:v>3.5999999999999997E-2</c:v>
                      </c:pt>
                      <c:pt idx="1729">
                        <c:v>3.5999999999999997E-2</c:v>
                      </c:pt>
                      <c:pt idx="1730">
                        <c:v>2.8000000000000001E-2</c:v>
                      </c:pt>
                      <c:pt idx="1731">
                        <c:v>2.8000000000000001E-2</c:v>
                      </c:pt>
                      <c:pt idx="1732">
                        <c:v>2.8000000000000001E-2</c:v>
                      </c:pt>
                      <c:pt idx="1733">
                        <c:v>2.8000000000000001E-2</c:v>
                      </c:pt>
                      <c:pt idx="1734">
                        <c:v>2.8000000000000001E-2</c:v>
                      </c:pt>
                      <c:pt idx="1735">
                        <c:v>2.8000000000000001E-2</c:v>
                      </c:pt>
                      <c:pt idx="1736">
                        <c:v>2.8000000000000001E-2</c:v>
                      </c:pt>
                      <c:pt idx="1737">
                        <c:v>2.8000000000000001E-2</c:v>
                      </c:pt>
                      <c:pt idx="1738">
                        <c:v>2.8000000000000001E-2</c:v>
                      </c:pt>
                      <c:pt idx="1739">
                        <c:v>2.8000000000000001E-2</c:v>
                      </c:pt>
                      <c:pt idx="1740">
                        <c:v>2.8000000000000001E-2</c:v>
                      </c:pt>
                      <c:pt idx="1741">
                        <c:v>2.8000000000000001E-2</c:v>
                      </c:pt>
                      <c:pt idx="1742">
                        <c:v>2.8000000000000001E-2</c:v>
                      </c:pt>
                      <c:pt idx="1743">
                        <c:v>2.8000000000000001E-2</c:v>
                      </c:pt>
                      <c:pt idx="1744">
                        <c:v>2.8000000000000001E-2</c:v>
                      </c:pt>
                      <c:pt idx="1745">
                        <c:v>2.8000000000000001E-2</c:v>
                      </c:pt>
                      <c:pt idx="1746">
                        <c:v>2.8000000000000001E-2</c:v>
                      </c:pt>
                      <c:pt idx="1747">
                        <c:v>2.8000000000000001E-2</c:v>
                      </c:pt>
                      <c:pt idx="1748">
                        <c:v>2.8000000000000001E-2</c:v>
                      </c:pt>
                      <c:pt idx="1749">
                        <c:v>2.8000000000000001E-2</c:v>
                      </c:pt>
                      <c:pt idx="1750">
                        <c:v>2.8000000000000001E-2</c:v>
                      </c:pt>
                      <c:pt idx="1751">
                        <c:v>2.8000000000000001E-2</c:v>
                      </c:pt>
                      <c:pt idx="1752">
                        <c:v>2.8000000000000001E-2</c:v>
                      </c:pt>
                      <c:pt idx="1753">
                        <c:v>2.8000000000000001E-2</c:v>
                      </c:pt>
                      <c:pt idx="1754">
                        <c:v>2.8000000000000001E-2</c:v>
                      </c:pt>
                      <c:pt idx="1755">
                        <c:v>2.8000000000000001E-2</c:v>
                      </c:pt>
                      <c:pt idx="1756">
                        <c:v>2.8000000000000001E-2</c:v>
                      </c:pt>
                      <c:pt idx="1757">
                        <c:v>2.8000000000000001E-2</c:v>
                      </c:pt>
                      <c:pt idx="1758">
                        <c:v>5.8000000000000003E-2</c:v>
                      </c:pt>
                      <c:pt idx="1759">
                        <c:v>5.8000000000000003E-2</c:v>
                      </c:pt>
                      <c:pt idx="1760">
                        <c:v>5.8000000000000003E-2</c:v>
                      </c:pt>
                      <c:pt idx="1761">
                        <c:v>5.8000000000000003E-2</c:v>
                      </c:pt>
                      <c:pt idx="1762">
                        <c:v>5.8000000000000003E-2</c:v>
                      </c:pt>
                      <c:pt idx="1763">
                        <c:v>5.8000000000000003E-2</c:v>
                      </c:pt>
                      <c:pt idx="1764">
                        <c:v>5.8000000000000003E-2</c:v>
                      </c:pt>
                      <c:pt idx="1765">
                        <c:v>5.8000000000000003E-2</c:v>
                      </c:pt>
                      <c:pt idx="1766">
                        <c:v>5.8000000000000003E-2</c:v>
                      </c:pt>
                      <c:pt idx="1767">
                        <c:v>5.8000000000000003E-2</c:v>
                      </c:pt>
                      <c:pt idx="1768">
                        <c:v>5.8000000000000003E-2</c:v>
                      </c:pt>
                      <c:pt idx="1769">
                        <c:v>5.8000000000000003E-2</c:v>
                      </c:pt>
                      <c:pt idx="1770">
                        <c:v>5.8000000000000003E-2</c:v>
                      </c:pt>
                      <c:pt idx="1771">
                        <c:v>5.8000000000000003E-2</c:v>
                      </c:pt>
                      <c:pt idx="1772">
                        <c:v>5.8000000000000003E-2</c:v>
                      </c:pt>
                      <c:pt idx="1773">
                        <c:v>5.8000000000000003E-2</c:v>
                      </c:pt>
                      <c:pt idx="1774">
                        <c:v>5.8000000000000003E-2</c:v>
                      </c:pt>
                      <c:pt idx="1775">
                        <c:v>5.8000000000000003E-2</c:v>
                      </c:pt>
                      <c:pt idx="1776">
                        <c:v>5.8000000000000003E-2</c:v>
                      </c:pt>
                      <c:pt idx="1777">
                        <c:v>5.8000000000000003E-2</c:v>
                      </c:pt>
                      <c:pt idx="1778">
                        <c:v>5.8000000000000003E-2</c:v>
                      </c:pt>
                      <c:pt idx="1779">
                        <c:v>5.8000000000000003E-2</c:v>
                      </c:pt>
                      <c:pt idx="1780">
                        <c:v>5.8000000000000003E-2</c:v>
                      </c:pt>
                      <c:pt idx="1781">
                        <c:v>5.8000000000000003E-2</c:v>
                      </c:pt>
                      <c:pt idx="1782">
                        <c:v>5.8000000000000003E-2</c:v>
                      </c:pt>
                      <c:pt idx="1783">
                        <c:v>5.8000000000000003E-2</c:v>
                      </c:pt>
                      <c:pt idx="1784">
                        <c:v>5.8000000000000003E-2</c:v>
                      </c:pt>
                      <c:pt idx="1785">
                        <c:v>5.8000000000000003E-2</c:v>
                      </c:pt>
                      <c:pt idx="1786">
                        <c:v>4.9000000000000002E-2</c:v>
                      </c:pt>
                      <c:pt idx="1787">
                        <c:v>4.9000000000000002E-2</c:v>
                      </c:pt>
                      <c:pt idx="1788">
                        <c:v>4.9000000000000002E-2</c:v>
                      </c:pt>
                      <c:pt idx="1789">
                        <c:v>4.9000000000000002E-2</c:v>
                      </c:pt>
                      <c:pt idx="1790">
                        <c:v>4.9000000000000002E-2</c:v>
                      </c:pt>
                      <c:pt idx="1791">
                        <c:v>4.9000000000000002E-2</c:v>
                      </c:pt>
                      <c:pt idx="1792">
                        <c:v>4.9000000000000002E-2</c:v>
                      </c:pt>
                      <c:pt idx="1793">
                        <c:v>4.9000000000000002E-2</c:v>
                      </c:pt>
                      <c:pt idx="1794">
                        <c:v>4.9000000000000002E-2</c:v>
                      </c:pt>
                      <c:pt idx="1795">
                        <c:v>4.9000000000000002E-2</c:v>
                      </c:pt>
                      <c:pt idx="1796">
                        <c:v>4.9000000000000002E-2</c:v>
                      </c:pt>
                      <c:pt idx="1797">
                        <c:v>4.9000000000000002E-2</c:v>
                      </c:pt>
                      <c:pt idx="1798">
                        <c:v>4.9000000000000002E-2</c:v>
                      </c:pt>
                      <c:pt idx="1799">
                        <c:v>4.9000000000000002E-2</c:v>
                      </c:pt>
                      <c:pt idx="1800">
                        <c:v>4.9000000000000002E-2</c:v>
                      </c:pt>
                      <c:pt idx="1801">
                        <c:v>4.9000000000000002E-2</c:v>
                      </c:pt>
                      <c:pt idx="1802">
                        <c:v>4.9000000000000002E-2</c:v>
                      </c:pt>
                      <c:pt idx="1803">
                        <c:v>4.9000000000000002E-2</c:v>
                      </c:pt>
                      <c:pt idx="1804">
                        <c:v>4.9000000000000002E-2</c:v>
                      </c:pt>
                      <c:pt idx="1805">
                        <c:v>4.9000000000000002E-2</c:v>
                      </c:pt>
                      <c:pt idx="1806">
                        <c:v>4.9000000000000002E-2</c:v>
                      </c:pt>
                      <c:pt idx="1807">
                        <c:v>4.9000000000000002E-2</c:v>
                      </c:pt>
                      <c:pt idx="1808">
                        <c:v>4.9000000000000002E-2</c:v>
                      </c:pt>
                      <c:pt idx="1809">
                        <c:v>4.9000000000000002E-2</c:v>
                      </c:pt>
                      <c:pt idx="1810">
                        <c:v>4.9000000000000002E-2</c:v>
                      </c:pt>
                      <c:pt idx="1811">
                        <c:v>4.9000000000000002E-2</c:v>
                      </c:pt>
                      <c:pt idx="1812">
                        <c:v>4.9000000000000002E-2</c:v>
                      </c:pt>
                      <c:pt idx="1813">
                        <c:v>4.9000000000000002E-2</c:v>
                      </c:pt>
                      <c:pt idx="1814">
                        <c:v>4.9000000000000002E-2</c:v>
                      </c:pt>
                      <c:pt idx="1815">
                        <c:v>4.9000000000000002E-2</c:v>
                      </c:pt>
                      <c:pt idx="1816">
                        <c:v>4.9000000000000002E-2</c:v>
                      </c:pt>
                      <c:pt idx="1817">
                        <c:v>4.9000000000000002E-2</c:v>
                      </c:pt>
                      <c:pt idx="1818">
                        <c:v>4.9000000000000002E-2</c:v>
                      </c:pt>
                      <c:pt idx="1819">
                        <c:v>4.9000000000000002E-2</c:v>
                      </c:pt>
                      <c:pt idx="1820">
                        <c:v>4.9000000000000002E-2</c:v>
                      </c:pt>
                      <c:pt idx="1821">
                        <c:v>4.9000000000000002E-2</c:v>
                      </c:pt>
                      <c:pt idx="1822">
                        <c:v>4.9000000000000002E-2</c:v>
                      </c:pt>
                      <c:pt idx="1823">
                        <c:v>4.9000000000000002E-2</c:v>
                      </c:pt>
                      <c:pt idx="1824">
                        <c:v>4.9000000000000002E-2</c:v>
                      </c:pt>
                      <c:pt idx="1825">
                        <c:v>4.9000000000000002E-2</c:v>
                      </c:pt>
                      <c:pt idx="1826">
                        <c:v>4.9000000000000002E-2</c:v>
                      </c:pt>
                      <c:pt idx="1827">
                        <c:v>4.9000000000000002E-2</c:v>
                      </c:pt>
                      <c:pt idx="1828">
                        <c:v>4.9000000000000002E-2</c:v>
                      </c:pt>
                      <c:pt idx="1829">
                        <c:v>4.9000000000000002E-2</c:v>
                      </c:pt>
                      <c:pt idx="1830">
                        <c:v>4.9000000000000002E-2</c:v>
                      </c:pt>
                      <c:pt idx="1831">
                        <c:v>4.9000000000000002E-2</c:v>
                      </c:pt>
                      <c:pt idx="1832">
                        <c:v>4.9000000000000002E-2</c:v>
                      </c:pt>
                      <c:pt idx="1833">
                        <c:v>4.9000000000000002E-2</c:v>
                      </c:pt>
                      <c:pt idx="1834">
                        <c:v>4.9000000000000002E-2</c:v>
                      </c:pt>
                      <c:pt idx="1835">
                        <c:v>4.9000000000000002E-2</c:v>
                      </c:pt>
                      <c:pt idx="1836">
                        <c:v>4.9000000000000002E-2</c:v>
                      </c:pt>
                      <c:pt idx="1837">
                        <c:v>4.9000000000000002E-2</c:v>
                      </c:pt>
                      <c:pt idx="1838">
                        <c:v>4.9000000000000002E-2</c:v>
                      </c:pt>
                      <c:pt idx="1839">
                        <c:v>4.9000000000000002E-2</c:v>
                      </c:pt>
                      <c:pt idx="1840">
                        <c:v>4.9000000000000002E-2</c:v>
                      </c:pt>
                      <c:pt idx="1841">
                        <c:v>4.9000000000000002E-2</c:v>
                      </c:pt>
                      <c:pt idx="1842">
                        <c:v>2.3E-2</c:v>
                      </c:pt>
                      <c:pt idx="1843">
                        <c:v>2.3E-2</c:v>
                      </c:pt>
                      <c:pt idx="1844">
                        <c:v>2.3E-2</c:v>
                      </c:pt>
                      <c:pt idx="1845">
                        <c:v>2.3E-2</c:v>
                      </c:pt>
                      <c:pt idx="1846">
                        <c:v>2.3E-2</c:v>
                      </c:pt>
                      <c:pt idx="1847">
                        <c:v>2.3E-2</c:v>
                      </c:pt>
                      <c:pt idx="1848">
                        <c:v>2.3E-2</c:v>
                      </c:pt>
                      <c:pt idx="1849">
                        <c:v>2.3E-2</c:v>
                      </c:pt>
                      <c:pt idx="1850">
                        <c:v>2.3E-2</c:v>
                      </c:pt>
                      <c:pt idx="1851">
                        <c:v>2.3E-2</c:v>
                      </c:pt>
                      <c:pt idx="1852">
                        <c:v>2.3E-2</c:v>
                      </c:pt>
                      <c:pt idx="1853">
                        <c:v>2.3E-2</c:v>
                      </c:pt>
                      <c:pt idx="1854">
                        <c:v>2.3E-2</c:v>
                      </c:pt>
                      <c:pt idx="1855">
                        <c:v>2.3E-2</c:v>
                      </c:pt>
                      <c:pt idx="1856">
                        <c:v>2.3E-2</c:v>
                      </c:pt>
                      <c:pt idx="1857">
                        <c:v>2.3E-2</c:v>
                      </c:pt>
                      <c:pt idx="1858">
                        <c:v>2.3E-2</c:v>
                      </c:pt>
                      <c:pt idx="1859">
                        <c:v>2.3E-2</c:v>
                      </c:pt>
                      <c:pt idx="1860">
                        <c:v>2.3E-2</c:v>
                      </c:pt>
                      <c:pt idx="1861">
                        <c:v>2.3E-2</c:v>
                      </c:pt>
                      <c:pt idx="1862">
                        <c:v>2.3E-2</c:v>
                      </c:pt>
                      <c:pt idx="1863">
                        <c:v>2.3E-2</c:v>
                      </c:pt>
                      <c:pt idx="1864">
                        <c:v>2.3E-2</c:v>
                      </c:pt>
                      <c:pt idx="1865">
                        <c:v>2.3E-2</c:v>
                      </c:pt>
                      <c:pt idx="1866">
                        <c:v>2.3E-2</c:v>
                      </c:pt>
                      <c:pt idx="1867">
                        <c:v>2.3E-2</c:v>
                      </c:pt>
                      <c:pt idx="1868">
                        <c:v>2.3E-2</c:v>
                      </c:pt>
                      <c:pt idx="1869">
                        <c:v>2.3E-2</c:v>
                      </c:pt>
                      <c:pt idx="1870">
                        <c:v>4.2999999999999997E-2</c:v>
                      </c:pt>
                      <c:pt idx="1871">
                        <c:v>4.2999999999999997E-2</c:v>
                      </c:pt>
                      <c:pt idx="1872">
                        <c:v>4.2999999999999997E-2</c:v>
                      </c:pt>
                      <c:pt idx="1873">
                        <c:v>4.2999999999999997E-2</c:v>
                      </c:pt>
                      <c:pt idx="1874">
                        <c:v>4.2999999999999997E-2</c:v>
                      </c:pt>
                      <c:pt idx="1875">
                        <c:v>4.2999999999999997E-2</c:v>
                      </c:pt>
                      <c:pt idx="1876">
                        <c:v>4.2999999999999997E-2</c:v>
                      </c:pt>
                      <c:pt idx="1877">
                        <c:v>4.2999999999999997E-2</c:v>
                      </c:pt>
                      <c:pt idx="1878">
                        <c:v>4.2999999999999997E-2</c:v>
                      </c:pt>
                      <c:pt idx="1879">
                        <c:v>4.2999999999999997E-2</c:v>
                      </c:pt>
                      <c:pt idx="1880">
                        <c:v>4.2999999999999997E-2</c:v>
                      </c:pt>
                      <c:pt idx="1881">
                        <c:v>4.2999999999999997E-2</c:v>
                      </c:pt>
                      <c:pt idx="1882">
                        <c:v>4.2999999999999997E-2</c:v>
                      </c:pt>
                      <c:pt idx="1883">
                        <c:v>4.2999999999999997E-2</c:v>
                      </c:pt>
                      <c:pt idx="1884">
                        <c:v>4.2999999999999997E-2</c:v>
                      </c:pt>
                      <c:pt idx="1885">
                        <c:v>4.2999999999999997E-2</c:v>
                      </c:pt>
                      <c:pt idx="1886">
                        <c:v>4.2999999999999997E-2</c:v>
                      </c:pt>
                      <c:pt idx="1887">
                        <c:v>4.2999999999999997E-2</c:v>
                      </c:pt>
                      <c:pt idx="1888">
                        <c:v>4.2999999999999997E-2</c:v>
                      </c:pt>
                      <c:pt idx="1889">
                        <c:v>4.2999999999999997E-2</c:v>
                      </c:pt>
                      <c:pt idx="1890">
                        <c:v>4.2999999999999997E-2</c:v>
                      </c:pt>
                      <c:pt idx="1891">
                        <c:v>4.2999999999999997E-2</c:v>
                      </c:pt>
                      <c:pt idx="1892">
                        <c:v>4.2999999999999997E-2</c:v>
                      </c:pt>
                      <c:pt idx="1893">
                        <c:v>4.2999999999999997E-2</c:v>
                      </c:pt>
                      <c:pt idx="1894">
                        <c:v>4.2999999999999997E-2</c:v>
                      </c:pt>
                      <c:pt idx="1895">
                        <c:v>4.2999999999999997E-2</c:v>
                      </c:pt>
                      <c:pt idx="1896">
                        <c:v>4.2999999999999997E-2</c:v>
                      </c:pt>
                      <c:pt idx="1897">
                        <c:v>3.2000000000000001E-2</c:v>
                      </c:pt>
                      <c:pt idx="1898">
                        <c:v>3.2000000000000001E-2</c:v>
                      </c:pt>
                      <c:pt idx="1899">
                        <c:v>3.2000000000000001E-2</c:v>
                      </c:pt>
                      <c:pt idx="1900">
                        <c:v>3.2000000000000001E-2</c:v>
                      </c:pt>
                      <c:pt idx="1901">
                        <c:v>3.2000000000000001E-2</c:v>
                      </c:pt>
                      <c:pt idx="1902">
                        <c:v>3.2000000000000001E-2</c:v>
                      </c:pt>
                      <c:pt idx="1903">
                        <c:v>3.2000000000000001E-2</c:v>
                      </c:pt>
                      <c:pt idx="1904">
                        <c:v>3.2000000000000001E-2</c:v>
                      </c:pt>
                      <c:pt idx="1905">
                        <c:v>3.2000000000000001E-2</c:v>
                      </c:pt>
                      <c:pt idx="1906">
                        <c:v>3.2000000000000001E-2</c:v>
                      </c:pt>
                      <c:pt idx="1907">
                        <c:v>3.2000000000000001E-2</c:v>
                      </c:pt>
                      <c:pt idx="1908">
                        <c:v>3.2000000000000001E-2</c:v>
                      </c:pt>
                      <c:pt idx="1909">
                        <c:v>3.2000000000000001E-2</c:v>
                      </c:pt>
                      <c:pt idx="1910">
                        <c:v>3.2000000000000001E-2</c:v>
                      </c:pt>
                      <c:pt idx="1911">
                        <c:v>3.2000000000000001E-2</c:v>
                      </c:pt>
                      <c:pt idx="1912">
                        <c:v>3.2000000000000001E-2</c:v>
                      </c:pt>
                      <c:pt idx="1913">
                        <c:v>3.2000000000000001E-2</c:v>
                      </c:pt>
                      <c:pt idx="1914">
                        <c:v>3.2000000000000001E-2</c:v>
                      </c:pt>
                      <c:pt idx="1915">
                        <c:v>3.2000000000000001E-2</c:v>
                      </c:pt>
                      <c:pt idx="1916">
                        <c:v>3.2000000000000001E-2</c:v>
                      </c:pt>
                      <c:pt idx="1917">
                        <c:v>3.2000000000000001E-2</c:v>
                      </c:pt>
                      <c:pt idx="1918">
                        <c:v>3.2000000000000001E-2</c:v>
                      </c:pt>
                      <c:pt idx="1919">
                        <c:v>3.2000000000000001E-2</c:v>
                      </c:pt>
                      <c:pt idx="1920">
                        <c:v>3.2000000000000001E-2</c:v>
                      </c:pt>
                      <c:pt idx="1921">
                        <c:v>3.2000000000000001E-2</c:v>
                      </c:pt>
                      <c:pt idx="1922">
                        <c:v>3.2000000000000001E-2</c:v>
                      </c:pt>
                      <c:pt idx="1923">
                        <c:v>3.2000000000000001E-2</c:v>
                      </c:pt>
                      <c:pt idx="1924">
                        <c:v>7.4999999999999997E-2</c:v>
                      </c:pt>
                      <c:pt idx="1925">
                        <c:v>7.4999999999999997E-2</c:v>
                      </c:pt>
                      <c:pt idx="1926">
                        <c:v>7.4999999999999997E-2</c:v>
                      </c:pt>
                      <c:pt idx="1927">
                        <c:v>7.4999999999999997E-2</c:v>
                      </c:pt>
                      <c:pt idx="1928">
                        <c:v>7.4999999999999997E-2</c:v>
                      </c:pt>
                      <c:pt idx="1929">
                        <c:v>7.4999999999999997E-2</c:v>
                      </c:pt>
                      <c:pt idx="1930">
                        <c:v>7.4999999999999997E-2</c:v>
                      </c:pt>
                      <c:pt idx="1931">
                        <c:v>7.4999999999999997E-2</c:v>
                      </c:pt>
                      <c:pt idx="1932">
                        <c:v>7.4999999999999997E-2</c:v>
                      </c:pt>
                      <c:pt idx="1933">
                        <c:v>7.4999999999999997E-2</c:v>
                      </c:pt>
                      <c:pt idx="1934">
                        <c:v>7.4999999999999997E-2</c:v>
                      </c:pt>
                      <c:pt idx="1935">
                        <c:v>7.4999999999999997E-2</c:v>
                      </c:pt>
                      <c:pt idx="1936">
                        <c:v>7.4999999999999997E-2</c:v>
                      </c:pt>
                      <c:pt idx="1937">
                        <c:v>7.4999999999999997E-2</c:v>
                      </c:pt>
                      <c:pt idx="1938">
                        <c:v>7.4999999999999997E-2</c:v>
                      </c:pt>
                      <c:pt idx="1939">
                        <c:v>7.4999999999999997E-2</c:v>
                      </c:pt>
                      <c:pt idx="1940">
                        <c:v>7.4999999999999997E-2</c:v>
                      </c:pt>
                      <c:pt idx="1941">
                        <c:v>7.4999999999999997E-2</c:v>
                      </c:pt>
                      <c:pt idx="1942">
                        <c:v>7.4999999999999997E-2</c:v>
                      </c:pt>
                      <c:pt idx="1943">
                        <c:v>7.4999999999999997E-2</c:v>
                      </c:pt>
                      <c:pt idx="1944">
                        <c:v>7.4999999999999997E-2</c:v>
                      </c:pt>
                      <c:pt idx="1945">
                        <c:v>7.4999999999999997E-2</c:v>
                      </c:pt>
                      <c:pt idx="1946">
                        <c:v>7.4999999999999997E-2</c:v>
                      </c:pt>
                      <c:pt idx="1947">
                        <c:v>7.4999999999999997E-2</c:v>
                      </c:pt>
                      <c:pt idx="1948">
                        <c:v>7.4999999999999997E-2</c:v>
                      </c:pt>
                      <c:pt idx="1949">
                        <c:v>7.4999999999999997E-2</c:v>
                      </c:pt>
                      <c:pt idx="1950">
                        <c:v>7.4999999999999997E-2</c:v>
                      </c:pt>
                      <c:pt idx="1951">
                        <c:v>0.05</c:v>
                      </c:pt>
                      <c:pt idx="1952">
                        <c:v>0.05</c:v>
                      </c:pt>
                      <c:pt idx="1953">
                        <c:v>0.05</c:v>
                      </c:pt>
                      <c:pt idx="1954">
                        <c:v>0.05</c:v>
                      </c:pt>
                      <c:pt idx="1955">
                        <c:v>0.05</c:v>
                      </c:pt>
                      <c:pt idx="1956">
                        <c:v>0.05</c:v>
                      </c:pt>
                      <c:pt idx="1957">
                        <c:v>0.05</c:v>
                      </c:pt>
                      <c:pt idx="1958">
                        <c:v>0.05</c:v>
                      </c:pt>
                      <c:pt idx="1959">
                        <c:v>0.05</c:v>
                      </c:pt>
                      <c:pt idx="1960">
                        <c:v>0.05</c:v>
                      </c:pt>
                      <c:pt idx="1961">
                        <c:v>0.05</c:v>
                      </c:pt>
                      <c:pt idx="1962">
                        <c:v>0.05</c:v>
                      </c:pt>
                      <c:pt idx="1963">
                        <c:v>0.05</c:v>
                      </c:pt>
                      <c:pt idx="1964">
                        <c:v>0.05</c:v>
                      </c:pt>
                      <c:pt idx="1965">
                        <c:v>0.05</c:v>
                      </c:pt>
                      <c:pt idx="1966">
                        <c:v>0.05</c:v>
                      </c:pt>
                      <c:pt idx="1967">
                        <c:v>0.05</c:v>
                      </c:pt>
                      <c:pt idx="1968">
                        <c:v>0.05</c:v>
                      </c:pt>
                      <c:pt idx="1969">
                        <c:v>0.05</c:v>
                      </c:pt>
                      <c:pt idx="1970">
                        <c:v>0.05</c:v>
                      </c:pt>
                      <c:pt idx="1971">
                        <c:v>0.05</c:v>
                      </c:pt>
                      <c:pt idx="1972">
                        <c:v>0.05</c:v>
                      </c:pt>
                      <c:pt idx="1973">
                        <c:v>0.05</c:v>
                      </c:pt>
                      <c:pt idx="1974">
                        <c:v>0.05</c:v>
                      </c:pt>
                      <c:pt idx="1975">
                        <c:v>0.05</c:v>
                      </c:pt>
                      <c:pt idx="1976">
                        <c:v>0.05</c:v>
                      </c:pt>
                      <c:pt idx="1977">
                        <c:v>0.05</c:v>
                      </c:pt>
                      <c:pt idx="1978">
                        <c:v>9.9000000000000005E-2</c:v>
                      </c:pt>
                      <c:pt idx="1979">
                        <c:v>9.9000000000000005E-2</c:v>
                      </c:pt>
                      <c:pt idx="1980">
                        <c:v>9.9000000000000005E-2</c:v>
                      </c:pt>
                      <c:pt idx="1981">
                        <c:v>9.9000000000000005E-2</c:v>
                      </c:pt>
                      <c:pt idx="1982">
                        <c:v>9.9000000000000005E-2</c:v>
                      </c:pt>
                      <c:pt idx="1983">
                        <c:v>9.9000000000000005E-2</c:v>
                      </c:pt>
                      <c:pt idx="1984">
                        <c:v>9.9000000000000005E-2</c:v>
                      </c:pt>
                      <c:pt idx="1985">
                        <c:v>9.9000000000000005E-2</c:v>
                      </c:pt>
                      <c:pt idx="1986">
                        <c:v>9.9000000000000005E-2</c:v>
                      </c:pt>
                      <c:pt idx="1987">
                        <c:v>9.9000000000000005E-2</c:v>
                      </c:pt>
                      <c:pt idx="1988">
                        <c:v>9.9000000000000005E-2</c:v>
                      </c:pt>
                      <c:pt idx="1989">
                        <c:v>9.9000000000000005E-2</c:v>
                      </c:pt>
                      <c:pt idx="1990">
                        <c:v>9.9000000000000005E-2</c:v>
                      </c:pt>
                      <c:pt idx="1991">
                        <c:v>9.9000000000000005E-2</c:v>
                      </c:pt>
                      <c:pt idx="1992">
                        <c:v>9.9000000000000005E-2</c:v>
                      </c:pt>
                      <c:pt idx="1993">
                        <c:v>9.9000000000000005E-2</c:v>
                      </c:pt>
                      <c:pt idx="1994">
                        <c:v>9.9000000000000005E-2</c:v>
                      </c:pt>
                      <c:pt idx="1995">
                        <c:v>9.9000000000000005E-2</c:v>
                      </c:pt>
                      <c:pt idx="1996">
                        <c:v>9.9000000000000005E-2</c:v>
                      </c:pt>
                      <c:pt idx="1997">
                        <c:v>9.9000000000000005E-2</c:v>
                      </c:pt>
                      <c:pt idx="1998">
                        <c:v>9.9000000000000005E-2</c:v>
                      </c:pt>
                      <c:pt idx="1999">
                        <c:v>9.9000000000000005E-2</c:v>
                      </c:pt>
                      <c:pt idx="2000">
                        <c:v>9.9000000000000005E-2</c:v>
                      </c:pt>
                      <c:pt idx="2001">
                        <c:v>9.9000000000000005E-2</c:v>
                      </c:pt>
                      <c:pt idx="2002">
                        <c:v>9.9000000000000005E-2</c:v>
                      </c:pt>
                      <c:pt idx="2003">
                        <c:v>9.9000000000000005E-2</c:v>
                      </c:pt>
                      <c:pt idx="2004">
                        <c:v>9.9000000000000005E-2</c:v>
                      </c:pt>
                      <c:pt idx="2005">
                        <c:v>0.16500000000000001</c:v>
                      </c:pt>
                      <c:pt idx="2006">
                        <c:v>0.16500000000000001</c:v>
                      </c:pt>
                      <c:pt idx="2007">
                        <c:v>0.16500000000000001</c:v>
                      </c:pt>
                      <c:pt idx="2008">
                        <c:v>0.16500000000000001</c:v>
                      </c:pt>
                      <c:pt idx="2009">
                        <c:v>0.16500000000000001</c:v>
                      </c:pt>
                      <c:pt idx="2010">
                        <c:v>0.16500000000000001</c:v>
                      </c:pt>
                      <c:pt idx="2011">
                        <c:v>0.16500000000000001</c:v>
                      </c:pt>
                      <c:pt idx="2012">
                        <c:v>0.16500000000000001</c:v>
                      </c:pt>
                      <c:pt idx="2013">
                        <c:v>0.16500000000000001</c:v>
                      </c:pt>
                      <c:pt idx="2014">
                        <c:v>0.16500000000000001</c:v>
                      </c:pt>
                      <c:pt idx="2015">
                        <c:v>0.16500000000000001</c:v>
                      </c:pt>
                      <c:pt idx="2016">
                        <c:v>0.16500000000000001</c:v>
                      </c:pt>
                      <c:pt idx="2017">
                        <c:v>0.16500000000000001</c:v>
                      </c:pt>
                      <c:pt idx="2018">
                        <c:v>0.16500000000000001</c:v>
                      </c:pt>
                      <c:pt idx="2019">
                        <c:v>0.16500000000000001</c:v>
                      </c:pt>
                      <c:pt idx="2020">
                        <c:v>0.16500000000000001</c:v>
                      </c:pt>
                      <c:pt idx="2021">
                        <c:v>0.16500000000000001</c:v>
                      </c:pt>
                      <c:pt idx="2022">
                        <c:v>0.16500000000000001</c:v>
                      </c:pt>
                      <c:pt idx="2023">
                        <c:v>0.16500000000000001</c:v>
                      </c:pt>
                      <c:pt idx="2024">
                        <c:v>0.16500000000000001</c:v>
                      </c:pt>
                      <c:pt idx="2025">
                        <c:v>0.16500000000000001</c:v>
                      </c:pt>
                      <c:pt idx="2026">
                        <c:v>0.16500000000000001</c:v>
                      </c:pt>
                      <c:pt idx="2027">
                        <c:v>0.16500000000000001</c:v>
                      </c:pt>
                      <c:pt idx="2028">
                        <c:v>0.16500000000000001</c:v>
                      </c:pt>
                      <c:pt idx="2029">
                        <c:v>0.16500000000000001</c:v>
                      </c:pt>
                      <c:pt idx="2030">
                        <c:v>0.16500000000000001</c:v>
                      </c:pt>
                      <c:pt idx="2031">
                        <c:v>0.16500000000000001</c:v>
                      </c:pt>
                      <c:pt idx="2032">
                        <c:v>6.8000000000000005E-2</c:v>
                      </c:pt>
                      <c:pt idx="2033">
                        <c:v>6.8000000000000005E-2</c:v>
                      </c:pt>
                      <c:pt idx="2034">
                        <c:v>6.8000000000000005E-2</c:v>
                      </c:pt>
                      <c:pt idx="2035">
                        <c:v>6.8000000000000005E-2</c:v>
                      </c:pt>
                      <c:pt idx="2036">
                        <c:v>6.8000000000000005E-2</c:v>
                      </c:pt>
                      <c:pt idx="2037">
                        <c:v>6.8000000000000005E-2</c:v>
                      </c:pt>
                      <c:pt idx="2038">
                        <c:v>6.8000000000000005E-2</c:v>
                      </c:pt>
                      <c:pt idx="2039">
                        <c:v>6.8000000000000005E-2</c:v>
                      </c:pt>
                      <c:pt idx="2040">
                        <c:v>6.8000000000000005E-2</c:v>
                      </c:pt>
                      <c:pt idx="2041">
                        <c:v>6.8000000000000005E-2</c:v>
                      </c:pt>
                      <c:pt idx="2042">
                        <c:v>6.8000000000000005E-2</c:v>
                      </c:pt>
                      <c:pt idx="2043">
                        <c:v>6.8000000000000005E-2</c:v>
                      </c:pt>
                      <c:pt idx="2044">
                        <c:v>6.8000000000000005E-2</c:v>
                      </c:pt>
                      <c:pt idx="2045">
                        <c:v>6.8000000000000005E-2</c:v>
                      </c:pt>
                      <c:pt idx="2046">
                        <c:v>6.8000000000000005E-2</c:v>
                      </c:pt>
                      <c:pt idx="2047">
                        <c:v>6.8000000000000005E-2</c:v>
                      </c:pt>
                      <c:pt idx="2048">
                        <c:v>6.8000000000000005E-2</c:v>
                      </c:pt>
                      <c:pt idx="2049">
                        <c:v>6.8000000000000005E-2</c:v>
                      </c:pt>
                      <c:pt idx="2050">
                        <c:v>6.8000000000000005E-2</c:v>
                      </c:pt>
                      <c:pt idx="2051">
                        <c:v>6.8000000000000005E-2</c:v>
                      </c:pt>
                      <c:pt idx="2052">
                        <c:v>6.8000000000000005E-2</c:v>
                      </c:pt>
                      <c:pt idx="2053">
                        <c:v>6.8000000000000005E-2</c:v>
                      </c:pt>
                      <c:pt idx="2054">
                        <c:v>6.8000000000000005E-2</c:v>
                      </c:pt>
                      <c:pt idx="2055">
                        <c:v>6.8000000000000005E-2</c:v>
                      </c:pt>
                      <c:pt idx="2056">
                        <c:v>6.8000000000000005E-2</c:v>
                      </c:pt>
                      <c:pt idx="2057">
                        <c:v>6.8000000000000005E-2</c:v>
                      </c:pt>
                      <c:pt idx="2058">
                        <c:v>6.8000000000000005E-2</c:v>
                      </c:pt>
                      <c:pt idx="2059">
                        <c:v>6.8000000000000005E-2</c:v>
                      </c:pt>
                      <c:pt idx="2060">
                        <c:v>3.1E-2</c:v>
                      </c:pt>
                      <c:pt idx="2061">
                        <c:v>3.1E-2</c:v>
                      </c:pt>
                      <c:pt idx="2062">
                        <c:v>3.1E-2</c:v>
                      </c:pt>
                      <c:pt idx="2063">
                        <c:v>3.1E-2</c:v>
                      </c:pt>
                      <c:pt idx="2064">
                        <c:v>3.1E-2</c:v>
                      </c:pt>
                      <c:pt idx="2065">
                        <c:v>3.1E-2</c:v>
                      </c:pt>
                      <c:pt idx="2066">
                        <c:v>3.1E-2</c:v>
                      </c:pt>
                      <c:pt idx="2067">
                        <c:v>3.1E-2</c:v>
                      </c:pt>
                      <c:pt idx="2068">
                        <c:v>3.1E-2</c:v>
                      </c:pt>
                      <c:pt idx="2069">
                        <c:v>3.1E-2</c:v>
                      </c:pt>
                      <c:pt idx="2070">
                        <c:v>3.1E-2</c:v>
                      </c:pt>
                      <c:pt idx="2071">
                        <c:v>3.1E-2</c:v>
                      </c:pt>
                      <c:pt idx="2072">
                        <c:v>3.1E-2</c:v>
                      </c:pt>
                      <c:pt idx="2073">
                        <c:v>3.1E-2</c:v>
                      </c:pt>
                      <c:pt idx="2074">
                        <c:v>3.1E-2</c:v>
                      </c:pt>
                      <c:pt idx="2075">
                        <c:v>3.1E-2</c:v>
                      </c:pt>
                      <c:pt idx="2076">
                        <c:v>3.1E-2</c:v>
                      </c:pt>
                      <c:pt idx="2077">
                        <c:v>3.1E-2</c:v>
                      </c:pt>
                      <c:pt idx="2078">
                        <c:v>3.1E-2</c:v>
                      </c:pt>
                      <c:pt idx="2079">
                        <c:v>3.1E-2</c:v>
                      </c:pt>
                      <c:pt idx="2080">
                        <c:v>3.1E-2</c:v>
                      </c:pt>
                      <c:pt idx="2081">
                        <c:v>3.1E-2</c:v>
                      </c:pt>
                      <c:pt idx="2082">
                        <c:v>3.1E-2</c:v>
                      </c:pt>
                      <c:pt idx="2083">
                        <c:v>3.1E-2</c:v>
                      </c:pt>
                      <c:pt idx="2084">
                        <c:v>3.1E-2</c:v>
                      </c:pt>
                      <c:pt idx="2085">
                        <c:v>3.1E-2</c:v>
                      </c:pt>
                      <c:pt idx="2086">
                        <c:v>3.1E-2</c:v>
                      </c:pt>
                      <c:pt idx="2087">
                        <c:v>3.1E-2</c:v>
                      </c:pt>
                      <c:pt idx="2116">
                        <c:v>1.9E-2</c:v>
                      </c:pt>
                      <c:pt idx="2117">
                        <c:v>1.9E-2</c:v>
                      </c:pt>
                      <c:pt idx="2118">
                        <c:v>1.9E-2</c:v>
                      </c:pt>
                      <c:pt idx="2119">
                        <c:v>1.9E-2</c:v>
                      </c:pt>
                      <c:pt idx="2120">
                        <c:v>1.9E-2</c:v>
                      </c:pt>
                      <c:pt idx="2121">
                        <c:v>1.9E-2</c:v>
                      </c:pt>
                      <c:pt idx="2122">
                        <c:v>1.9E-2</c:v>
                      </c:pt>
                      <c:pt idx="2123">
                        <c:v>1.9E-2</c:v>
                      </c:pt>
                      <c:pt idx="2124">
                        <c:v>1.9E-2</c:v>
                      </c:pt>
                      <c:pt idx="2125">
                        <c:v>1.9E-2</c:v>
                      </c:pt>
                      <c:pt idx="2126">
                        <c:v>1.9E-2</c:v>
                      </c:pt>
                      <c:pt idx="2127">
                        <c:v>1.9E-2</c:v>
                      </c:pt>
                      <c:pt idx="2128">
                        <c:v>1.9E-2</c:v>
                      </c:pt>
                      <c:pt idx="2129">
                        <c:v>1.9E-2</c:v>
                      </c:pt>
                      <c:pt idx="2130">
                        <c:v>1.9E-2</c:v>
                      </c:pt>
                      <c:pt idx="2131">
                        <c:v>1.9E-2</c:v>
                      </c:pt>
                      <c:pt idx="2132">
                        <c:v>1.9E-2</c:v>
                      </c:pt>
                      <c:pt idx="2133">
                        <c:v>1.9E-2</c:v>
                      </c:pt>
                      <c:pt idx="2134">
                        <c:v>1.9E-2</c:v>
                      </c:pt>
                      <c:pt idx="2135">
                        <c:v>1.9E-2</c:v>
                      </c:pt>
                      <c:pt idx="2136">
                        <c:v>1.9E-2</c:v>
                      </c:pt>
                      <c:pt idx="2137">
                        <c:v>1.9E-2</c:v>
                      </c:pt>
                      <c:pt idx="2138">
                        <c:v>1.9E-2</c:v>
                      </c:pt>
                      <c:pt idx="2139">
                        <c:v>1.9E-2</c:v>
                      </c:pt>
                      <c:pt idx="2140">
                        <c:v>1.9E-2</c:v>
                      </c:pt>
                      <c:pt idx="2141">
                        <c:v>1.9E-2</c:v>
                      </c:pt>
                      <c:pt idx="2142">
                        <c:v>1.9E-2</c:v>
                      </c:pt>
                      <c:pt idx="2143">
                        <c:v>1.9E-2</c:v>
                      </c:pt>
                      <c:pt idx="2144">
                        <c:v>4.1000000000000002E-2</c:v>
                      </c:pt>
                      <c:pt idx="2145">
                        <c:v>4.1000000000000002E-2</c:v>
                      </c:pt>
                      <c:pt idx="2146">
                        <c:v>4.1000000000000002E-2</c:v>
                      </c:pt>
                      <c:pt idx="2147">
                        <c:v>4.1000000000000002E-2</c:v>
                      </c:pt>
                      <c:pt idx="2148">
                        <c:v>4.1000000000000002E-2</c:v>
                      </c:pt>
                      <c:pt idx="2149">
                        <c:v>4.1000000000000002E-2</c:v>
                      </c:pt>
                      <c:pt idx="2150">
                        <c:v>4.1000000000000002E-2</c:v>
                      </c:pt>
                      <c:pt idx="2151">
                        <c:v>4.1000000000000002E-2</c:v>
                      </c:pt>
                      <c:pt idx="2152">
                        <c:v>4.1000000000000002E-2</c:v>
                      </c:pt>
                      <c:pt idx="2153">
                        <c:v>4.1000000000000002E-2</c:v>
                      </c:pt>
                      <c:pt idx="2154">
                        <c:v>4.1000000000000002E-2</c:v>
                      </c:pt>
                      <c:pt idx="2155">
                        <c:v>4.1000000000000002E-2</c:v>
                      </c:pt>
                      <c:pt idx="2156">
                        <c:v>4.1000000000000002E-2</c:v>
                      </c:pt>
                      <c:pt idx="2157">
                        <c:v>4.1000000000000002E-2</c:v>
                      </c:pt>
                      <c:pt idx="2158">
                        <c:v>4.1000000000000002E-2</c:v>
                      </c:pt>
                      <c:pt idx="2159">
                        <c:v>4.1000000000000002E-2</c:v>
                      </c:pt>
                      <c:pt idx="2160">
                        <c:v>4.1000000000000002E-2</c:v>
                      </c:pt>
                      <c:pt idx="2161">
                        <c:v>4.1000000000000002E-2</c:v>
                      </c:pt>
                      <c:pt idx="2162">
                        <c:v>4.1000000000000002E-2</c:v>
                      </c:pt>
                      <c:pt idx="2163">
                        <c:v>4.1000000000000002E-2</c:v>
                      </c:pt>
                      <c:pt idx="2164">
                        <c:v>4.1000000000000002E-2</c:v>
                      </c:pt>
                      <c:pt idx="2165">
                        <c:v>4.1000000000000002E-2</c:v>
                      </c:pt>
                      <c:pt idx="2166">
                        <c:v>4.1000000000000002E-2</c:v>
                      </c:pt>
                      <c:pt idx="2167">
                        <c:v>4.1000000000000002E-2</c:v>
                      </c:pt>
                      <c:pt idx="2168">
                        <c:v>4.1000000000000002E-2</c:v>
                      </c:pt>
                      <c:pt idx="2169">
                        <c:v>4.1000000000000002E-2</c:v>
                      </c:pt>
                      <c:pt idx="2170">
                        <c:v>4.1000000000000002E-2</c:v>
                      </c:pt>
                      <c:pt idx="2171">
                        <c:v>4.1000000000000002E-2</c:v>
                      </c:pt>
                      <c:pt idx="2172">
                        <c:v>2.3E-2</c:v>
                      </c:pt>
                      <c:pt idx="2173">
                        <c:v>2.3E-2</c:v>
                      </c:pt>
                      <c:pt idx="2174">
                        <c:v>2.3E-2</c:v>
                      </c:pt>
                      <c:pt idx="2175">
                        <c:v>2.3E-2</c:v>
                      </c:pt>
                      <c:pt idx="2176">
                        <c:v>2.3E-2</c:v>
                      </c:pt>
                      <c:pt idx="2177">
                        <c:v>2.3E-2</c:v>
                      </c:pt>
                      <c:pt idx="2178">
                        <c:v>2.3E-2</c:v>
                      </c:pt>
                      <c:pt idx="2179">
                        <c:v>2.3E-2</c:v>
                      </c:pt>
                      <c:pt idx="2180">
                        <c:v>2.3E-2</c:v>
                      </c:pt>
                      <c:pt idx="2181">
                        <c:v>2.3E-2</c:v>
                      </c:pt>
                      <c:pt idx="2182">
                        <c:v>2.3E-2</c:v>
                      </c:pt>
                      <c:pt idx="2183">
                        <c:v>2.3E-2</c:v>
                      </c:pt>
                      <c:pt idx="2184">
                        <c:v>2.3E-2</c:v>
                      </c:pt>
                      <c:pt idx="2185">
                        <c:v>2.3E-2</c:v>
                      </c:pt>
                      <c:pt idx="2186">
                        <c:v>2.3E-2</c:v>
                      </c:pt>
                      <c:pt idx="2187">
                        <c:v>2.3E-2</c:v>
                      </c:pt>
                      <c:pt idx="2188">
                        <c:v>2.3E-2</c:v>
                      </c:pt>
                      <c:pt idx="2189">
                        <c:v>2.3E-2</c:v>
                      </c:pt>
                      <c:pt idx="2190">
                        <c:v>2.3E-2</c:v>
                      </c:pt>
                      <c:pt idx="2191">
                        <c:v>2.3E-2</c:v>
                      </c:pt>
                      <c:pt idx="2192">
                        <c:v>2.3E-2</c:v>
                      </c:pt>
                      <c:pt idx="2193">
                        <c:v>2.3E-2</c:v>
                      </c:pt>
                      <c:pt idx="2194">
                        <c:v>2.3E-2</c:v>
                      </c:pt>
                      <c:pt idx="2195">
                        <c:v>2.3E-2</c:v>
                      </c:pt>
                      <c:pt idx="2196">
                        <c:v>2.3E-2</c:v>
                      </c:pt>
                      <c:pt idx="2197">
                        <c:v>2.3E-2</c:v>
                      </c:pt>
                      <c:pt idx="2198">
                        <c:v>2.3E-2</c:v>
                      </c:pt>
                      <c:pt idx="2226">
                        <c:v>8.2000000000000003E-2</c:v>
                      </c:pt>
                      <c:pt idx="2227">
                        <c:v>8.2000000000000003E-2</c:v>
                      </c:pt>
                      <c:pt idx="2228">
                        <c:v>8.2000000000000003E-2</c:v>
                      </c:pt>
                      <c:pt idx="2229">
                        <c:v>8.2000000000000003E-2</c:v>
                      </c:pt>
                      <c:pt idx="2230">
                        <c:v>8.2000000000000003E-2</c:v>
                      </c:pt>
                      <c:pt idx="2231">
                        <c:v>8.2000000000000003E-2</c:v>
                      </c:pt>
                      <c:pt idx="2232">
                        <c:v>8.2000000000000003E-2</c:v>
                      </c:pt>
                      <c:pt idx="2233">
                        <c:v>8.2000000000000003E-2</c:v>
                      </c:pt>
                      <c:pt idx="2234">
                        <c:v>8.2000000000000003E-2</c:v>
                      </c:pt>
                      <c:pt idx="2235">
                        <c:v>8.2000000000000003E-2</c:v>
                      </c:pt>
                      <c:pt idx="2236">
                        <c:v>8.2000000000000003E-2</c:v>
                      </c:pt>
                      <c:pt idx="2237">
                        <c:v>8.2000000000000003E-2</c:v>
                      </c:pt>
                      <c:pt idx="2238">
                        <c:v>8.2000000000000003E-2</c:v>
                      </c:pt>
                      <c:pt idx="2239">
                        <c:v>8.2000000000000003E-2</c:v>
                      </c:pt>
                      <c:pt idx="2240">
                        <c:v>8.2000000000000003E-2</c:v>
                      </c:pt>
                      <c:pt idx="2241">
                        <c:v>8.2000000000000003E-2</c:v>
                      </c:pt>
                      <c:pt idx="2242">
                        <c:v>8.2000000000000003E-2</c:v>
                      </c:pt>
                      <c:pt idx="2243">
                        <c:v>8.2000000000000003E-2</c:v>
                      </c:pt>
                      <c:pt idx="2244">
                        <c:v>8.2000000000000003E-2</c:v>
                      </c:pt>
                      <c:pt idx="2245">
                        <c:v>8.2000000000000003E-2</c:v>
                      </c:pt>
                      <c:pt idx="2246">
                        <c:v>8.2000000000000003E-2</c:v>
                      </c:pt>
                      <c:pt idx="2247">
                        <c:v>8.2000000000000003E-2</c:v>
                      </c:pt>
                      <c:pt idx="2248">
                        <c:v>8.2000000000000003E-2</c:v>
                      </c:pt>
                      <c:pt idx="2249">
                        <c:v>8.2000000000000003E-2</c:v>
                      </c:pt>
                      <c:pt idx="2250">
                        <c:v>8.2000000000000003E-2</c:v>
                      </c:pt>
                      <c:pt idx="2251">
                        <c:v>8.2000000000000003E-2</c:v>
                      </c:pt>
                      <c:pt idx="2252">
                        <c:v>8.2000000000000003E-2</c:v>
                      </c:pt>
                      <c:pt idx="2253">
                        <c:v>0.09</c:v>
                      </c:pt>
                      <c:pt idx="2254">
                        <c:v>0.09</c:v>
                      </c:pt>
                      <c:pt idx="2255">
                        <c:v>0.09</c:v>
                      </c:pt>
                      <c:pt idx="2256">
                        <c:v>0.09</c:v>
                      </c:pt>
                      <c:pt idx="2257">
                        <c:v>0.09</c:v>
                      </c:pt>
                      <c:pt idx="2258">
                        <c:v>0.09</c:v>
                      </c:pt>
                      <c:pt idx="2259">
                        <c:v>0.09</c:v>
                      </c:pt>
                      <c:pt idx="2260">
                        <c:v>0.09</c:v>
                      </c:pt>
                      <c:pt idx="2261">
                        <c:v>0.09</c:v>
                      </c:pt>
                      <c:pt idx="2262">
                        <c:v>0.09</c:v>
                      </c:pt>
                      <c:pt idx="2263">
                        <c:v>0.09</c:v>
                      </c:pt>
                      <c:pt idx="2264">
                        <c:v>0.09</c:v>
                      </c:pt>
                      <c:pt idx="2265">
                        <c:v>0.09</c:v>
                      </c:pt>
                      <c:pt idx="2266">
                        <c:v>0.09</c:v>
                      </c:pt>
                      <c:pt idx="2267">
                        <c:v>0.09</c:v>
                      </c:pt>
                      <c:pt idx="2268">
                        <c:v>0.09</c:v>
                      </c:pt>
                      <c:pt idx="2269">
                        <c:v>0.09</c:v>
                      </c:pt>
                      <c:pt idx="2270">
                        <c:v>0.09</c:v>
                      </c:pt>
                      <c:pt idx="2271">
                        <c:v>0.09</c:v>
                      </c:pt>
                      <c:pt idx="2272">
                        <c:v>0.09</c:v>
                      </c:pt>
                      <c:pt idx="2273">
                        <c:v>0.09</c:v>
                      </c:pt>
                      <c:pt idx="2274">
                        <c:v>0.09</c:v>
                      </c:pt>
                      <c:pt idx="2275">
                        <c:v>0.09</c:v>
                      </c:pt>
                      <c:pt idx="2276">
                        <c:v>0.09</c:v>
                      </c:pt>
                      <c:pt idx="2277">
                        <c:v>0.09</c:v>
                      </c:pt>
                      <c:pt idx="2278">
                        <c:v>0.09</c:v>
                      </c:pt>
                      <c:pt idx="2279">
                        <c:v>0.09</c:v>
                      </c:pt>
                      <c:pt idx="2280">
                        <c:v>0.09</c:v>
                      </c:pt>
                      <c:pt idx="2281">
                        <c:v>6.4000000000000001E-2</c:v>
                      </c:pt>
                      <c:pt idx="2282">
                        <c:v>6.4000000000000001E-2</c:v>
                      </c:pt>
                      <c:pt idx="2283">
                        <c:v>6.4000000000000001E-2</c:v>
                      </c:pt>
                      <c:pt idx="2284">
                        <c:v>6.4000000000000001E-2</c:v>
                      </c:pt>
                      <c:pt idx="2285">
                        <c:v>6.4000000000000001E-2</c:v>
                      </c:pt>
                      <c:pt idx="2286">
                        <c:v>6.4000000000000001E-2</c:v>
                      </c:pt>
                      <c:pt idx="2287">
                        <c:v>6.4000000000000001E-2</c:v>
                      </c:pt>
                      <c:pt idx="2288">
                        <c:v>6.4000000000000001E-2</c:v>
                      </c:pt>
                      <c:pt idx="2289">
                        <c:v>6.4000000000000001E-2</c:v>
                      </c:pt>
                      <c:pt idx="2290">
                        <c:v>6.4000000000000001E-2</c:v>
                      </c:pt>
                      <c:pt idx="2291">
                        <c:v>6.4000000000000001E-2</c:v>
                      </c:pt>
                      <c:pt idx="2292">
                        <c:v>6.4000000000000001E-2</c:v>
                      </c:pt>
                      <c:pt idx="2293">
                        <c:v>6.4000000000000001E-2</c:v>
                      </c:pt>
                      <c:pt idx="2294">
                        <c:v>6.4000000000000001E-2</c:v>
                      </c:pt>
                      <c:pt idx="2295">
                        <c:v>6.4000000000000001E-2</c:v>
                      </c:pt>
                      <c:pt idx="2296">
                        <c:v>6.4000000000000001E-2</c:v>
                      </c:pt>
                      <c:pt idx="2297">
                        <c:v>6.4000000000000001E-2</c:v>
                      </c:pt>
                      <c:pt idx="2298">
                        <c:v>6.4000000000000001E-2</c:v>
                      </c:pt>
                      <c:pt idx="2299">
                        <c:v>6.4000000000000001E-2</c:v>
                      </c:pt>
                      <c:pt idx="2300">
                        <c:v>6.4000000000000001E-2</c:v>
                      </c:pt>
                      <c:pt idx="2301">
                        <c:v>6.4000000000000001E-2</c:v>
                      </c:pt>
                      <c:pt idx="2302">
                        <c:v>6.4000000000000001E-2</c:v>
                      </c:pt>
                      <c:pt idx="2303">
                        <c:v>6.4000000000000001E-2</c:v>
                      </c:pt>
                      <c:pt idx="2304">
                        <c:v>6.4000000000000001E-2</c:v>
                      </c:pt>
                      <c:pt idx="2305">
                        <c:v>6.4000000000000001E-2</c:v>
                      </c:pt>
                      <c:pt idx="2306">
                        <c:v>6.4000000000000001E-2</c:v>
                      </c:pt>
                      <c:pt idx="2307">
                        <c:v>6.4000000000000001E-2</c:v>
                      </c:pt>
                      <c:pt idx="2308">
                        <c:v>6.4000000000000001E-2</c:v>
                      </c:pt>
                      <c:pt idx="2309">
                        <c:v>5.8000000000000003E-2</c:v>
                      </c:pt>
                      <c:pt idx="2310">
                        <c:v>5.8000000000000003E-2</c:v>
                      </c:pt>
                      <c:pt idx="2311">
                        <c:v>5.8000000000000003E-2</c:v>
                      </c:pt>
                      <c:pt idx="2312">
                        <c:v>5.8000000000000003E-2</c:v>
                      </c:pt>
                      <c:pt idx="2313">
                        <c:v>5.8000000000000003E-2</c:v>
                      </c:pt>
                      <c:pt idx="2314">
                        <c:v>5.8000000000000003E-2</c:v>
                      </c:pt>
                      <c:pt idx="2315">
                        <c:v>5.8000000000000003E-2</c:v>
                      </c:pt>
                      <c:pt idx="2316">
                        <c:v>5.8000000000000003E-2</c:v>
                      </c:pt>
                      <c:pt idx="2317">
                        <c:v>5.8000000000000003E-2</c:v>
                      </c:pt>
                      <c:pt idx="2318">
                        <c:v>5.8000000000000003E-2</c:v>
                      </c:pt>
                      <c:pt idx="2319">
                        <c:v>5.8000000000000003E-2</c:v>
                      </c:pt>
                      <c:pt idx="2320">
                        <c:v>5.8000000000000003E-2</c:v>
                      </c:pt>
                      <c:pt idx="2321">
                        <c:v>5.8000000000000003E-2</c:v>
                      </c:pt>
                      <c:pt idx="2322">
                        <c:v>5.8000000000000003E-2</c:v>
                      </c:pt>
                      <c:pt idx="2323">
                        <c:v>5.8000000000000003E-2</c:v>
                      </c:pt>
                      <c:pt idx="2324">
                        <c:v>5.8000000000000003E-2</c:v>
                      </c:pt>
                      <c:pt idx="2325">
                        <c:v>5.8000000000000003E-2</c:v>
                      </c:pt>
                      <c:pt idx="2326">
                        <c:v>5.8000000000000003E-2</c:v>
                      </c:pt>
                      <c:pt idx="2327">
                        <c:v>5.8000000000000003E-2</c:v>
                      </c:pt>
                      <c:pt idx="2328">
                        <c:v>5.8000000000000003E-2</c:v>
                      </c:pt>
                      <c:pt idx="2329">
                        <c:v>5.8000000000000003E-2</c:v>
                      </c:pt>
                      <c:pt idx="2330">
                        <c:v>5.8000000000000003E-2</c:v>
                      </c:pt>
                      <c:pt idx="2331">
                        <c:v>5.8000000000000003E-2</c:v>
                      </c:pt>
                      <c:pt idx="2332">
                        <c:v>5.8000000000000003E-2</c:v>
                      </c:pt>
                      <c:pt idx="2333">
                        <c:v>5.8000000000000003E-2</c:v>
                      </c:pt>
                      <c:pt idx="2334">
                        <c:v>5.8000000000000003E-2</c:v>
                      </c:pt>
                      <c:pt idx="2335">
                        <c:v>5.8000000000000003E-2</c:v>
                      </c:pt>
                      <c:pt idx="2336">
                        <c:v>5.8000000000000003E-2</c:v>
                      </c:pt>
                      <c:pt idx="2337">
                        <c:v>0.10199999999999999</c:v>
                      </c:pt>
                      <c:pt idx="2338">
                        <c:v>0.10199999999999999</c:v>
                      </c:pt>
                      <c:pt idx="2339">
                        <c:v>0.10199999999999999</c:v>
                      </c:pt>
                      <c:pt idx="2340">
                        <c:v>0.10199999999999999</c:v>
                      </c:pt>
                      <c:pt idx="2341">
                        <c:v>0.10199999999999999</c:v>
                      </c:pt>
                      <c:pt idx="2342">
                        <c:v>0.10199999999999999</c:v>
                      </c:pt>
                      <c:pt idx="2343">
                        <c:v>0.10199999999999999</c:v>
                      </c:pt>
                      <c:pt idx="2344">
                        <c:v>0.10199999999999999</c:v>
                      </c:pt>
                      <c:pt idx="2345">
                        <c:v>0.10199999999999999</c:v>
                      </c:pt>
                      <c:pt idx="2346">
                        <c:v>0.10199999999999999</c:v>
                      </c:pt>
                      <c:pt idx="2347">
                        <c:v>0.10199999999999999</c:v>
                      </c:pt>
                      <c:pt idx="2348">
                        <c:v>0.10199999999999999</c:v>
                      </c:pt>
                      <c:pt idx="2349">
                        <c:v>0.10199999999999999</c:v>
                      </c:pt>
                      <c:pt idx="2350">
                        <c:v>0.10199999999999999</c:v>
                      </c:pt>
                      <c:pt idx="2351">
                        <c:v>0.10199999999999999</c:v>
                      </c:pt>
                      <c:pt idx="2352">
                        <c:v>0.10199999999999999</c:v>
                      </c:pt>
                      <c:pt idx="2353">
                        <c:v>0.10199999999999999</c:v>
                      </c:pt>
                      <c:pt idx="2354">
                        <c:v>0.10199999999999999</c:v>
                      </c:pt>
                      <c:pt idx="2355">
                        <c:v>0.10199999999999999</c:v>
                      </c:pt>
                      <c:pt idx="2356">
                        <c:v>0.10199999999999999</c:v>
                      </c:pt>
                      <c:pt idx="2357">
                        <c:v>0.10199999999999999</c:v>
                      </c:pt>
                      <c:pt idx="2358">
                        <c:v>0.10199999999999999</c:v>
                      </c:pt>
                      <c:pt idx="2359">
                        <c:v>0.10199999999999999</c:v>
                      </c:pt>
                      <c:pt idx="2360">
                        <c:v>0.10199999999999999</c:v>
                      </c:pt>
                      <c:pt idx="2361">
                        <c:v>0.10199999999999999</c:v>
                      </c:pt>
                      <c:pt idx="2362">
                        <c:v>0.10199999999999999</c:v>
                      </c:pt>
                      <c:pt idx="2363">
                        <c:v>0.10199999999999999</c:v>
                      </c:pt>
                      <c:pt idx="2364">
                        <c:v>0.10199999999999999</c:v>
                      </c:pt>
                      <c:pt idx="2365">
                        <c:v>4.8000000000000001E-2</c:v>
                      </c:pt>
                      <c:pt idx="2366">
                        <c:v>4.8000000000000001E-2</c:v>
                      </c:pt>
                      <c:pt idx="2367">
                        <c:v>4.8000000000000001E-2</c:v>
                      </c:pt>
                      <c:pt idx="2368">
                        <c:v>4.8000000000000001E-2</c:v>
                      </c:pt>
                      <c:pt idx="2369">
                        <c:v>4.8000000000000001E-2</c:v>
                      </c:pt>
                      <c:pt idx="2370">
                        <c:v>4.8000000000000001E-2</c:v>
                      </c:pt>
                      <c:pt idx="2371">
                        <c:v>4.8000000000000001E-2</c:v>
                      </c:pt>
                      <c:pt idx="2372">
                        <c:v>4.8000000000000001E-2</c:v>
                      </c:pt>
                      <c:pt idx="2373">
                        <c:v>4.8000000000000001E-2</c:v>
                      </c:pt>
                      <c:pt idx="2374">
                        <c:v>4.8000000000000001E-2</c:v>
                      </c:pt>
                      <c:pt idx="2375">
                        <c:v>4.8000000000000001E-2</c:v>
                      </c:pt>
                      <c:pt idx="2376">
                        <c:v>4.8000000000000001E-2</c:v>
                      </c:pt>
                      <c:pt idx="2377">
                        <c:v>4.8000000000000001E-2</c:v>
                      </c:pt>
                      <c:pt idx="2378">
                        <c:v>4.8000000000000001E-2</c:v>
                      </c:pt>
                      <c:pt idx="2379">
                        <c:v>4.8000000000000001E-2</c:v>
                      </c:pt>
                      <c:pt idx="2380">
                        <c:v>4.8000000000000001E-2</c:v>
                      </c:pt>
                      <c:pt idx="2381">
                        <c:v>4.8000000000000001E-2</c:v>
                      </c:pt>
                      <c:pt idx="2382">
                        <c:v>4.8000000000000001E-2</c:v>
                      </c:pt>
                      <c:pt idx="2383">
                        <c:v>4.8000000000000001E-2</c:v>
                      </c:pt>
                      <c:pt idx="2384">
                        <c:v>4.8000000000000001E-2</c:v>
                      </c:pt>
                      <c:pt idx="2385">
                        <c:v>4.8000000000000001E-2</c:v>
                      </c:pt>
                      <c:pt idx="2386">
                        <c:v>4.8000000000000001E-2</c:v>
                      </c:pt>
                      <c:pt idx="2387">
                        <c:v>4.8000000000000001E-2</c:v>
                      </c:pt>
                      <c:pt idx="2388">
                        <c:v>4.8000000000000001E-2</c:v>
                      </c:pt>
                      <c:pt idx="2389">
                        <c:v>4.8000000000000001E-2</c:v>
                      </c:pt>
                      <c:pt idx="2390">
                        <c:v>4.8000000000000001E-2</c:v>
                      </c:pt>
                      <c:pt idx="2391">
                        <c:v>4.8000000000000001E-2</c:v>
                      </c:pt>
                      <c:pt idx="2392">
                        <c:v>4.8000000000000001E-2</c:v>
                      </c:pt>
                      <c:pt idx="2393">
                        <c:v>3.1E-2</c:v>
                      </c:pt>
                      <c:pt idx="2394">
                        <c:v>3.1E-2</c:v>
                      </c:pt>
                      <c:pt idx="2395">
                        <c:v>3.1E-2</c:v>
                      </c:pt>
                      <c:pt idx="2396">
                        <c:v>3.1E-2</c:v>
                      </c:pt>
                      <c:pt idx="2397">
                        <c:v>3.1E-2</c:v>
                      </c:pt>
                      <c:pt idx="2398">
                        <c:v>3.1E-2</c:v>
                      </c:pt>
                      <c:pt idx="2399">
                        <c:v>3.1E-2</c:v>
                      </c:pt>
                      <c:pt idx="2400">
                        <c:v>3.1E-2</c:v>
                      </c:pt>
                      <c:pt idx="2401">
                        <c:v>3.1E-2</c:v>
                      </c:pt>
                      <c:pt idx="2402">
                        <c:v>3.1E-2</c:v>
                      </c:pt>
                      <c:pt idx="2403">
                        <c:v>3.1E-2</c:v>
                      </c:pt>
                      <c:pt idx="2404">
                        <c:v>3.1E-2</c:v>
                      </c:pt>
                      <c:pt idx="2405">
                        <c:v>3.1E-2</c:v>
                      </c:pt>
                      <c:pt idx="2406">
                        <c:v>3.1E-2</c:v>
                      </c:pt>
                      <c:pt idx="2407">
                        <c:v>3.1E-2</c:v>
                      </c:pt>
                      <c:pt idx="2408">
                        <c:v>3.1E-2</c:v>
                      </c:pt>
                      <c:pt idx="2409">
                        <c:v>3.1E-2</c:v>
                      </c:pt>
                      <c:pt idx="2410">
                        <c:v>3.1E-2</c:v>
                      </c:pt>
                      <c:pt idx="2411">
                        <c:v>3.1E-2</c:v>
                      </c:pt>
                      <c:pt idx="2412">
                        <c:v>3.1E-2</c:v>
                      </c:pt>
                      <c:pt idx="2413">
                        <c:v>3.1E-2</c:v>
                      </c:pt>
                      <c:pt idx="2414">
                        <c:v>3.1E-2</c:v>
                      </c:pt>
                      <c:pt idx="2415">
                        <c:v>3.1E-2</c:v>
                      </c:pt>
                      <c:pt idx="2416">
                        <c:v>3.1E-2</c:v>
                      </c:pt>
                      <c:pt idx="2417">
                        <c:v>3.1E-2</c:v>
                      </c:pt>
                      <c:pt idx="2418">
                        <c:v>3.1E-2</c:v>
                      </c:pt>
                      <c:pt idx="2419">
                        <c:v>3.1E-2</c:v>
                      </c:pt>
                      <c:pt idx="2420">
                        <c:v>3.1E-2</c:v>
                      </c:pt>
                      <c:pt idx="2477">
                        <c:v>3.4000000000000002E-2</c:v>
                      </c:pt>
                      <c:pt idx="2478">
                        <c:v>3.4000000000000002E-2</c:v>
                      </c:pt>
                      <c:pt idx="2479">
                        <c:v>3.4000000000000002E-2</c:v>
                      </c:pt>
                      <c:pt idx="2480">
                        <c:v>3.4000000000000002E-2</c:v>
                      </c:pt>
                      <c:pt idx="2481">
                        <c:v>3.4000000000000002E-2</c:v>
                      </c:pt>
                      <c:pt idx="2482">
                        <c:v>3.4000000000000002E-2</c:v>
                      </c:pt>
                      <c:pt idx="2483">
                        <c:v>3.4000000000000002E-2</c:v>
                      </c:pt>
                      <c:pt idx="2484">
                        <c:v>3.4000000000000002E-2</c:v>
                      </c:pt>
                      <c:pt idx="2485">
                        <c:v>3.4000000000000002E-2</c:v>
                      </c:pt>
                      <c:pt idx="2486">
                        <c:v>3.4000000000000002E-2</c:v>
                      </c:pt>
                      <c:pt idx="2487">
                        <c:v>3.4000000000000002E-2</c:v>
                      </c:pt>
                      <c:pt idx="2488">
                        <c:v>3.4000000000000002E-2</c:v>
                      </c:pt>
                      <c:pt idx="2489">
                        <c:v>3.4000000000000002E-2</c:v>
                      </c:pt>
                      <c:pt idx="2490">
                        <c:v>3.4000000000000002E-2</c:v>
                      </c:pt>
                      <c:pt idx="2491">
                        <c:v>3.4000000000000002E-2</c:v>
                      </c:pt>
                      <c:pt idx="2492">
                        <c:v>3.4000000000000002E-2</c:v>
                      </c:pt>
                      <c:pt idx="2493">
                        <c:v>3.4000000000000002E-2</c:v>
                      </c:pt>
                      <c:pt idx="2494">
                        <c:v>3.4000000000000002E-2</c:v>
                      </c:pt>
                      <c:pt idx="2495">
                        <c:v>3.4000000000000002E-2</c:v>
                      </c:pt>
                      <c:pt idx="2496">
                        <c:v>3.4000000000000002E-2</c:v>
                      </c:pt>
                      <c:pt idx="2497">
                        <c:v>3.4000000000000002E-2</c:v>
                      </c:pt>
                      <c:pt idx="2498">
                        <c:v>3.4000000000000002E-2</c:v>
                      </c:pt>
                      <c:pt idx="2499">
                        <c:v>3.4000000000000002E-2</c:v>
                      </c:pt>
                      <c:pt idx="2500">
                        <c:v>3.4000000000000002E-2</c:v>
                      </c:pt>
                      <c:pt idx="2501">
                        <c:v>3.4000000000000002E-2</c:v>
                      </c:pt>
                      <c:pt idx="2502">
                        <c:v>3.4000000000000002E-2</c:v>
                      </c:pt>
                      <c:pt idx="2503">
                        <c:v>3.4000000000000002E-2</c:v>
                      </c:pt>
                      <c:pt idx="2504">
                        <c:v>3.4000000000000002E-2</c:v>
                      </c:pt>
                      <c:pt idx="2505">
                        <c:v>5.8999999999999997E-2</c:v>
                      </c:pt>
                      <c:pt idx="2506">
                        <c:v>5.8999999999999997E-2</c:v>
                      </c:pt>
                      <c:pt idx="2507">
                        <c:v>5.8999999999999997E-2</c:v>
                      </c:pt>
                      <c:pt idx="2508">
                        <c:v>5.8999999999999997E-2</c:v>
                      </c:pt>
                      <c:pt idx="2509">
                        <c:v>5.8999999999999997E-2</c:v>
                      </c:pt>
                      <c:pt idx="2510">
                        <c:v>5.8999999999999997E-2</c:v>
                      </c:pt>
                      <c:pt idx="2511">
                        <c:v>5.8999999999999997E-2</c:v>
                      </c:pt>
                      <c:pt idx="2512">
                        <c:v>5.8999999999999997E-2</c:v>
                      </c:pt>
                      <c:pt idx="2513">
                        <c:v>5.8999999999999997E-2</c:v>
                      </c:pt>
                      <c:pt idx="2514">
                        <c:v>5.8999999999999997E-2</c:v>
                      </c:pt>
                      <c:pt idx="2515">
                        <c:v>5.8999999999999997E-2</c:v>
                      </c:pt>
                      <c:pt idx="2516">
                        <c:v>5.8999999999999997E-2</c:v>
                      </c:pt>
                      <c:pt idx="2517">
                        <c:v>5.8999999999999997E-2</c:v>
                      </c:pt>
                      <c:pt idx="2518">
                        <c:v>5.8999999999999997E-2</c:v>
                      </c:pt>
                      <c:pt idx="2519">
                        <c:v>5.8999999999999997E-2</c:v>
                      </c:pt>
                      <c:pt idx="2520">
                        <c:v>5.8999999999999997E-2</c:v>
                      </c:pt>
                      <c:pt idx="2521">
                        <c:v>5.8999999999999997E-2</c:v>
                      </c:pt>
                      <c:pt idx="2522">
                        <c:v>5.8999999999999997E-2</c:v>
                      </c:pt>
                      <c:pt idx="2523">
                        <c:v>5.8999999999999997E-2</c:v>
                      </c:pt>
                      <c:pt idx="2524">
                        <c:v>5.8999999999999997E-2</c:v>
                      </c:pt>
                      <c:pt idx="2525">
                        <c:v>5.8999999999999997E-2</c:v>
                      </c:pt>
                      <c:pt idx="2526">
                        <c:v>5.8999999999999997E-2</c:v>
                      </c:pt>
                      <c:pt idx="2527">
                        <c:v>5.8999999999999997E-2</c:v>
                      </c:pt>
                      <c:pt idx="2528">
                        <c:v>5.8999999999999997E-2</c:v>
                      </c:pt>
                      <c:pt idx="2529">
                        <c:v>5.8999999999999997E-2</c:v>
                      </c:pt>
                      <c:pt idx="2530">
                        <c:v>5.8999999999999997E-2</c:v>
                      </c:pt>
                      <c:pt idx="2531">
                        <c:v>5.8999999999999997E-2</c:v>
                      </c:pt>
                      <c:pt idx="2532">
                        <c:v>5.8999999999999997E-2</c:v>
                      </c:pt>
                      <c:pt idx="2533">
                        <c:v>2.9000000000000001E-2</c:v>
                      </c:pt>
                      <c:pt idx="2534">
                        <c:v>2.9000000000000001E-2</c:v>
                      </c:pt>
                      <c:pt idx="2535">
                        <c:v>2.9000000000000001E-2</c:v>
                      </c:pt>
                      <c:pt idx="2536">
                        <c:v>2.9000000000000001E-2</c:v>
                      </c:pt>
                      <c:pt idx="2537">
                        <c:v>2.9000000000000001E-2</c:v>
                      </c:pt>
                      <c:pt idx="2538">
                        <c:v>2.9000000000000001E-2</c:v>
                      </c:pt>
                      <c:pt idx="2539">
                        <c:v>2.9000000000000001E-2</c:v>
                      </c:pt>
                      <c:pt idx="2540">
                        <c:v>2.9000000000000001E-2</c:v>
                      </c:pt>
                      <c:pt idx="2541">
                        <c:v>2.9000000000000001E-2</c:v>
                      </c:pt>
                      <c:pt idx="2542">
                        <c:v>2.9000000000000001E-2</c:v>
                      </c:pt>
                      <c:pt idx="2543">
                        <c:v>2.9000000000000001E-2</c:v>
                      </c:pt>
                      <c:pt idx="2544">
                        <c:v>2.9000000000000001E-2</c:v>
                      </c:pt>
                      <c:pt idx="2545">
                        <c:v>2.9000000000000001E-2</c:v>
                      </c:pt>
                      <c:pt idx="2546">
                        <c:v>2.9000000000000001E-2</c:v>
                      </c:pt>
                      <c:pt idx="2547">
                        <c:v>2.9000000000000001E-2</c:v>
                      </c:pt>
                      <c:pt idx="2548">
                        <c:v>2.9000000000000001E-2</c:v>
                      </c:pt>
                      <c:pt idx="2549">
                        <c:v>2.9000000000000001E-2</c:v>
                      </c:pt>
                      <c:pt idx="2550">
                        <c:v>2.9000000000000001E-2</c:v>
                      </c:pt>
                      <c:pt idx="2551">
                        <c:v>2.9000000000000001E-2</c:v>
                      </c:pt>
                      <c:pt idx="2552">
                        <c:v>2.9000000000000001E-2</c:v>
                      </c:pt>
                      <c:pt idx="2553">
                        <c:v>2.9000000000000001E-2</c:v>
                      </c:pt>
                      <c:pt idx="2554">
                        <c:v>2.9000000000000001E-2</c:v>
                      </c:pt>
                      <c:pt idx="2555">
                        <c:v>2.9000000000000001E-2</c:v>
                      </c:pt>
                      <c:pt idx="2556">
                        <c:v>2.9000000000000001E-2</c:v>
                      </c:pt>
                      <c:pt idx="2557">
                        <c:v>2.9000000000000001E-2</c:v>
                      </c:pt>
                      <c:pt idx="2558">
                        <c:v>2.9000000000000001E-2</c:v>
                      </c:pt>
                      <c:pt idx="2559">
                        <c:v>2.9000000000000001E-2</c:v>
                      </c:pt>
                      <c:pt idx="2560">
                        <c:v>2.9000000000000001E-2</c:v>
                      </c:pt>
                      <c:pt idx="2561">
                        <c:v>3.7999999999999999E-2</c:v>
                      </c:pt>
                      <c:pt idx="2562">
                        <c:v>3.7999999999999999E-2</c:v>
                      </c:pt>
                      <c:pt idx="2563">
                        <c:v>3.7999999999999999E-2</c:v>
                      </c:pt>
                      <c:pt idx="2564">
                        <c:v>3.7999999999999999E-2</c:v>
                      </c:pt>
                      <c:pt idx="2565">
                        <c:v>3.7999999999999999E-2</c:v>
                      </c:pt>
                      <c:pt idx="2566">
                        <c:v>3.7999999999999999E-2</c:v>
                      </c:pt>
                      <c:pt idx="2567">
                        <c:v>3.7999999999999999E-2</c:v>
                      </c:pt>
                      <c:pt idx="2568">
                        <c:v>3.7999999999999999E-2</c:v>
                      </c:pt>
                      <c:pt idx="2569">
                        <c:v>3.7999999999999999E-2</c:v>
                      </c:pt>
                      <c:pt idx="2570">
                        <c:v>3.7999999999999999E-2</c:v>
                      </c:pt>
                      <c:pt idx="2571">
                        <c:v>3.7999999999999999E-2</c:v>
                      </c:pt>
                      <c:pt idx="2572">
                        <c:v>3.7999999999999999E-2</c:v>
                      </c:pt>
                      <c:pt idx="2573">
                        <c:v>3.7999999999999999E-2</c:v>
                      </c:pt>
                      <c:pt idx="2574">
                        <c:v>3.7999999999999999E-2</c:v>
                      </c:pt>
                      <c:pt idx="2575">
                        <c:v>3.7999999999999999E-2</c:v>
                      </c:pt>
                      <c:pt idx="2576">
                        <c:v>3.7999999999999999E-2</c:v>
                      </c:pt>
                      <c:pt idx="2577">
                        <c:v>3.7999999999999999E-2</c:v>
                      </c:pt>
                      <c:pt idx="2578">
                        <c:v>3.7999999999999999E-2</c:v>
                      </c:pt>
                      <c:pt idx="2579">
                        <c:v>3.7999999999999999E-2</c:v>
                      </c:pt>
                      <c:pt idx="2580">
                        <c:v>3.7999999999999999E-2</c:v>
                      </c:pt>
                      <c:pt idx="2581">
                        <c:v>3.7999999999999999E-2</c:v>
                      </c:pt>
                      <c:pt idx="2582">
                        <c:v>3.7999999999999999E-2</c:v>
                      </c:pt>
                      <c:pt idx="2583">
                        <c:v>3.7999999999999999E-2</c:v>
                      </c:pt>
                      <c:pt idx="2584">
                        <c:v>3.7999999999999999E-2</c:v>
                      </c:pt>
                      <c:pt idx="2585">
                        <c:v>3.7999999999999999E-2</c:v>
                      </c:pt>
                      <c:pt idx="2586">
                        <c:v>3.7999999999999999E-2</c:v>
                      </c:pt>
                      <c:pt idx="2587">
                        <c:v>3.7999999999999999E-2</c:v>
                      </c:pt>
                      <c:pt idx="2588">
                        <c:v>4.8000000000000001E-2</c:v>
                      </c:pt>
                      <c:pt idx="2589">
                        <c:v>4.8000000000000001E-2</c:v>
                      </c:pt>
                      <c:pt idx="2590">
                        <c:v>4.8000000000000001E-2</c:v>
                      </c:pt>
                      <c:pt idx="2591">
                        <c:v>4.8000000000000001E-2</c:v>
                      </c:pt>
                      <c:pt idx="2592">
                        <c:v>4.8000000000000001E-2</c:v>
                      </c:pt>
                      <c:pt idx="2593">
                        <c:v>4.8000000000000001E-2</c:v>
                      </c:pt>
                      <c:pt idx="2594">
                        <c:v>4.8000000000000001E-2</c:v>
                      </c:pt>
                      <c:pt idx="2595">
                        <c:v>4.8000000000000001E-2</c:v>
                      </c:pt>
                      <c:pt idx="2596">
                        <c:v>4.8000000000000001E-2</c:v>
                      </c:pt>
                      <c:pt idx="2597">
                        <c:v>4.8000000000000001E-2</c:v>
                      </c:pt>
                      <c:pt idx="2598">
                        <c:v>4.8000000000000001E-2</c:v>
                      </c:pt>
                      <c:pt idx="2599">
                        <c:v>4.8000000000000001E-2</c:v>
                      </c:pt>
                      <c:pt idx="2600">
                        <c:v>4.8000000000000001E-2</c:v>
                      </c:pt>
                      <c:pt idx="2601">
                        <c:v>4.8000000000000001E-2</c:v>
                      </c:pt>
                      <c:pt idx="2602">
                        <c:v>4.8000000000000001E-2</c:v>
                      </c:pt>
                      <c:pt idx="2603">
                        <c:v>4.8000000000000001E-2</c:v>
                      </c:pt>
                      <c:pt idx="2604">
                        <c:v>4.8000000000000001E-2</c:v>
                      </c:pt>
                      <c:pt idx="2605">
                        <c:v>4.8000000000000001E-2</c:v>
                      </c:pt>
                      <c:pt idx="2606">
                        <c:v>4.8000000000000001E-2</c:v>
                      </c:pt>
                      <c:pt idx="2607">
                        <c:v>4.8000000000000001E-2</c:v>
                      </c:pt>
                      <c:pt idx="2608">
                        <c:v>4.8000000000000001E-2</c:v>
                      </c:pt>
                      <c:pt idx="2609">
                        <c:v>4.8000000000000001E-2</c:v>
                      </c:pt>
                      <c:pt idx="2610">
                        <c:v>4.8000000000000001E-2</c:v>
                      </c:pt>
                      <c:pt idx="2611">
                        <c:v>4.8000000000000001E-2</c:v>
                      </c:pt>
                      <c:pt idx="2612">
                        <c:v>4.8000000000000001E-2</c:v>
                      </c:pt>
                      <c:pt idx="2613">
                        <c:v>4.8000000000000001E-2</c:v>
                      </c:pt>
                      <c:pt idx="2614">
                        <c:v>4.8000000000000001E-2</c:v>
                      </c:pt>
                      <c:pt idx="2615">
                        <c:v>4.8000000000000001E-2</c:v>
                      </c:pt>
                      <c:pt idx="2616">
                        <c:v>0.11</c:v>
                      </c:pt>
                      <c:pt idx="2617">
                        <c:v>0.11</c:v>
                      </c:pt>
                      <c:pt idx="2618">
                        <c:v>0.11</c:v>
                      </c:pt>
                      <c:pt idx="2619">
                        <c:v>0.11</c:v>
                      </c:pt>
                      <c:pt idx="2620">
                        <c:v>0.11</c:v>
                      </c:pt>
                      <c:pt idx="2621">
                        <c:v>0.11</c:v>
                      </c:pt>
                      <c:pt idx="2622">
                        <c:v>0.11</c:v>
                      </c:pt>
                      <c:pt idx="2623">
                        <c:v>0.11</c:v>
                      </c:pt>
                      <c:pt idx="2624">
                        <c:v>0.11</c:v>
                      </c:pt>
                      <c:pt idx="2625">
                        <c:v>0.11</c:v>
                      </c:pt>
                      <c:pt idx="2626">
                        <c:v>0.11</c:v>
                      </c:pt>
                      <c:pt idx="2627">
                        <c:v>0.11</c:v>
                      </c:pt>
                      <c:pt idx="2628">
                        <c:v>0.11</c:v>
                      </c:pt>
                      <c:pt idx="2629">
                        <c:v>0.11</c:v>
                      </c:pt>
                      <c:pt idx="2630">
                        <c:v>0.11</c:v>
                      </c:pt>
                      <c:pt idx="2631">
                        <c:v>0.11</c:v>
                      </c:pt>
                      <c:pt idx="2632">
                        <c:v>0.11</c:v>
                      </c:pt>
                      <c:pt idx="2633">
                        <c:v>0.11</c:v>
                      </c:pt>
                      <c:pt idx="2634">
                        <c:v>0.11</c:v>
                      </c:pt>
                      <c:pt idx="2635">
                        <c:v>0.11</c:v>
                      </c:pt>
                      <c:pt idx="2636">
                        <c:v>0.11</c:v>
                      </c:pt>
                      <c:pt idx="2637">
                        <c:v>0.11</c:v>
                      </c:pt>
                      <c:pt idx="2638">
                        <c:v>0.11</c:v>
                      </c:pt>
                      <c:pt idx="2639">
                        <c:v>0.11</c:v>
                      </c:pt>
                      <c:pt idx="2640">
                        <c:v>0.11</c:v>
                      </c:pt>
                      <c:pt idx="2641">
                        <c:v>0.11</c:v>
                      </c:pt>
                      <c:pt idx="2642">
                        <c:v>0.11</c:v>
                      </c:pt>
                      <c:pt idx="2643">
                        <c:v>0.11</c:v>
                      </c:pt>
                      <c:pt idx="2644">
                        <c:v>2.5999999999999999E-2</c:v>
                      </c:pt>
                      <c:pt idx="2645">
                        <c:v>2.5999999999999999E-2</c:v>
                      </c:pt>
                      <c:pt idx="2646">
                        <c:v>2.5999999999999999E-2</c:v>
                      </c:pt>
                      <c:pt idx="2647">
                        <c:v>2.5999999999999999E-2</c:v>
                      </c:pt>
                      <c:pt idx="2648">
                        <c:v>2.5999999999999999E-2</c:v>
                      </c:pt>
                      <c:pt idx="2649">
                        <c:v>2.5999999999999999E-2</c:v>
                      </c:pt>
                      <c:pt idx="2650">
                        <c:v>2.5999999999999999E-2</c:v>
                      </c:pt>
                      <c:pt idx="2651">
                        <c:v>2.5999999999999999E-2</c:v>
                      </c:pt>
                      <c:pt idx="2652">
                        <c:v>2.5999999999999999E-2</c:v>
                      </c:pt>
                      <c:pt idx="2653">
                        <c:v>2.5999999999999999E-2</c:v>
                      </c:pt>
                      <c:pt idx="2654">
                        <c:v>2.5999999999999999E-2</c:v>
                      </c:pt>
                      <c:pt idx="2655">
                        <c:v>2.5999999999999999E-2</c:v>
                      </c:pt>
                      <c:pt idx="2656">
                        <c:v>2.5999999999999999E-2</c:v>
                      </c:pt>
                      <c:pt idx="2657">
                        <c:v>2.5999999999999999E-2</c:v>
                      </c:pt>
                      <c:pt idx="2658">
                        <c:v>2.5999999999999999E-2</c:v>
                      </c:pt>
                      <c:pt idx="2659">
                        <c:v>2.5999999999999999E-2</c:v>
                      </c:pt>
                      <c:pt idx="2660">
                        <c:v>2.5999999999999999E-2</c:v>
                      </c:pt>
                      <c:pt idx="2661">
                        <c:v>2.5999999999999999E-2</c:v>
                      </c:pt>
                      <c:pt idx="2662">
                        <c:v>2.5999999999999999E-2</c:v>
                      </c:pt>
                      <c:pt idx="2663">
                        <c:v>2.5999999999999999E-2</c:v>
                      </c:pt>
                      <c:pt idx="2664">
                        <c:v>2.5999999999999999E-2</c:v>
                      </c:pt>
                      <c:pt idx="2665">
                        <c:v>2.5999999999999999E-2</c:v>
                      </c:pt>
                      <c:pt idx="2666">
                        <c:v>2.5999999999999999E-2</c:v>
                      </c:pt>
                      <c:pt idx="2667">
                        <c:v>2.5999999999999999E-2</c:v>
                      </c:pt>
                      <c:pt idx="2668">
                        <c:v>2.5999999999999999E-2</c:v>
                      </c:pt>
                      <c:pt idx="2669">
                        <c:v>2.5999999999999999E-2</c:v>
                      </c:pt>
                      <c:pt idx="2670">
                        <c:v>2.5999999999999999E-2</c:v>
                      </c:pt>
                      <c:pt idx="2671">
                        <c:v>2.5999999999999999E-2</c:v>
                      </c:pt>
                      <c:pt idx="2672">
                        <c:v>3.3000000000000002E-2</c:v>
                      </c:pt>
                      <c:pt idx="2673">
                        <c:v>3.3000000000000002E-2</c:v>
                      </c:pt>
                      <c:pt idx="2674">
                        <c:v>3.3000000000000002E-2</c:v>
                      </c:pt>
                      <c:pt idx="2675">
                        <c:v>3.3000000000000002E-2</c:v>
                      </c:pt>
                      <c:pt idx="2676">
                        <c:v>3.3000000000000002E-2</c:v>
                      </c:pt>
                      <c:pt idx="2677">
                        <c:v>3.3000000000000002E-2</c:v>
                      </c:pt>
                      <c:pt idx="2678">
                        <c:v>3.3000000000000002E-2</c:v>
                      </c:pt>
                      <c:pt idx="2679">
                        <c:v>3.3000000000000002E-2</c:v>
                      </c:pt>
                      <c:pt idx="2680">
                        <c:v>3.3000000000000002E-2</c:v>
                      </c:pt>
                      <c:pt idx="2681">
                        <c:v>3.3000000000000002E-2</c:v>
                      </c:pt>
                      <c:pt idx="2682">
                        <c:v>3.3000000000000002E-2</c:v>
                      </c:pt>
                      <c:pt idx="2683">
                        <c:v>3.3000000000000002E-2</c:v>
                      </c:pt>
                      <c:pt idx="2684">
                        <c:v>3.3000000000000002E-2</c:v>
                      </c:pt>
                      <c:pt idx="2685">
                        <c:v>3.3000000000000002E-2</c:v>
                      </c:pt>
                      <c:pt idx="2686">
                        <c:v>3.3000000000000002E-2</c:v>
                      </c:pt>
                      <c:pt idx="2687">
                        <c:v>3.3000000000000002E-2</c:v>
                      </c:pt>
                      <c:pt idx="2688">
                        <c:v>3.3000000000000002E-2</c:v>
                      </c:pt>
                      <c:pt idx="2689">
                        <c:v>3.3000000000000002E-2</c:v>
                      </c:pt>
                      <c:pt idx="2690">
                        <c:v>3.3000000000000002E-2</c:v>
                      </c:pt>
                      <c:pt idx="2691">
                        <c:v>3.3000000000000002E-2</c:v>
                      </c:pt>
                      <c:pt idx="2692">
                        <c:v>3.3000000000000002E-2</c:v>
                      </c:pt>
                      <c:pt idx="2693">
                        <c:v>3.3000000000000002E-2</c:v>
                      </c:pt>
                      <c:pt idx="2694">
                        <c:v>3.3000000000000002E-2</c:v>
                      </c:pt>
                      <c:pt idx="2695">
                        <c:v>3.3000000000000002E-2</c:v>
                      </c:pt>
                      <c:pt idx="2696">
                        <c:v>3.3000000000000002E-2</c:v>
                      </c:pt>
                      <c:pt idx="2697">
                        <c:v>3.3000000000000002E-2</c:v>
                      </c:pt>
                      <c:pt idx="2698">
                        <c:v>3.3000000000000002E-2</c:v>
                      </c:pt>
                      <c:pt idx="2699">
                        <c:v>3.3000000000000002E-2</c:v>
                      </c:pt>
                      <c:pt idx="2700">
                        <c:v>0.03</c:v>
                      </c:pt>
                      <c:pt idx="2701">
                        <c:v>0.03</c:v>
                      </c:pt>
                      <c:pt idx="2702">
                        <c:v>0.03</c:v>
                      </c:pt>
                      <c:pt idx="2703">
                        <c:v>0.03</c:v>
                      </c:pt>
                      <c:pt idx="2704">
                        <c:v>0.03</c:v>
                      </c:pt>
                      <c:pt idx="2705">
                        <c:v>0.03</c:v>
                      </c:pt>
                      <c:pt idx="2706">
                        <c:v>0.03</c:v>
                      </c:pt>
                      <c:pt idx="2707">
                        <c:v>0.03</c:v>
                      </c:pt>
                      <c:pt idx="2708">
                        <c:v>0.03</c:v>
                      </c:pt>
                      <c:pt idx="2709">
                        <c:v>0.03</c:v>
                      </c:pt>
                      <c:pt idx="2710">
                        <c:v>0.03</c:v>
                      </c:pt>
                      <c:pt idx="2711">
                        <c:v>0.03</c:v>
                      </c:pt>
                      <c:pt idx="2712">
                        <c:v>0.03</c:v>
                      </c:pt>
                      <c:pt idx="2713">
                        <c:v>0.03</c:v>
                      </c:pt>
                      <c:pt idx="2714">
                        <c:v>0.03</c:v>
                      </c:pt>
                      <c:pt idx="2715">
                        <c:v>0.03</c:v>
                      </c:pt>
                      <c:pt idx="2716">
                        <c:v>0.03</c:v>
                      </c:pt>
                      <c:pt idx="2717">
                        <c:v>0.03</c:v>
                      </c:pt>
                      <c:pt idx="2718">
                        <c:v>0.03</c:v>
                      </c:pt>
                      <c:pt idx="2719">
                        <c:v>0.03</c:v>
                      </c:pt>
                      <c:pt idx="2720">
                        <c:v>0.03</c:v>
                      </c:pt>
                      <c:pt idx="2721">
                        <c:v>0.03</c:v>
                      </c:pt>
                      <c:pt idx="2722">
                        <c:v>0.03</c:v>
                      </c:pt>
                      <c:pt idx="2723">
                        <c:v>0.03</c:v>
                      </c:pt>
                      <c:pt idx="2724">
                        <c:v>0.03</c:v>
                      </c:pt>
                      <c:pt idx="2725">
                        <c:v>0.03</c:v>
                      </c:pt>
                      <c:pt idx="2726">
                        <c:v>0.03</c:v>
                      </c:pt>
                      <c:pt idx="2727">
                        <c:v>0.03</c:v>
                      </c:pt>
                      <c:pt idx="2728">
                        <c:v>5.1999999999999998E-2</c:v>
                      </c:pt>
                      <c:pt idx="2729">
                        <c:v>5.1999999999999998E-2</c:v>
                      </c:pt>
                      <c:pt idx="2730">
                        <c:v>5.1999999999999998E-2</c:v>
                      </c:pt>
                      <c:pt idx="2731">
                        <c:v>5.1999999999999998E-2</c:v>
                      </c:pt>
                      <c:pt idx="2732">
                        <c:v>5.1999999999999998E-2</c:v>
                      </c:pt>
                      <c:pt idx="2733">
                        <c:v>5.1999999999999998E-2</c:v>
                      </c:pt>
                      <c:pt idx="2734">
                        <c:v>5.1999999999999998E-2</c:v>
                      </c:pt>
                      <c:pt idx="2735">
                        <c:v>5.1999999999999998E-2</c:v>
                      </c:pt>
                      <c:pt idx="2736">
                        <c:v>5.1999999999999998E-2</c:v>
                      </c:pt>
                      <c:pt idx="2737">
                        <c:v>5.1999999999999998E-2</c:v>
                      </c:pt>
                      <c:pt idx="2738">
                        <c:v>5.1999999999999998E-2</c:v>
                      </c:pt>
                      <c:pt idx="2739">
                        <c:v>5.1999999999999998E-2</c:v>
                      </c:pt>
                      <c:pt idx="2740">
                        <c:v>5.1999999999999998E-2</c:v>
                      </c:pt>
                      <c:pt idx="2741">
                        <c:v>5.1999999999999998E-2</c:v>
                      </c:pt>
                      <c:pt idx="2742">
                        <c:v>5.1999999999999998E-2</c:v>
                      </c:pt>
                      <c:pt idx="2743">
                        <c:v>5.1999999999999998E-2</c:v>
                      </c:pt>
                      <c:pt idx="2744">
                        <c:v>5.1999999999999998E-2</c:v>
                      </c:pt>
                      <c:pt idx="2745">
                        <c:v>5.1999999999999998E-2</c:v>
                      </c:pt>
                      <c:pt idx="2746">
                        <c:v>5.1999999999999998E-2</c:v>
                      </c:pt>
                      <c:pt idx="2747">
                        <c:v>5.1999999999999998E-2</c:v>
                      </c:pt>
                      <c:pt idx="2748">
                        <c:v>5.1999999999999998E-2</c:v>
                      </c:pt>
                      <c:pt idx="2749">
                        <c:v>5.1999999999999998E-2</c:v>
                      </c:pt>
                      <c:pt idx="2750">
                        <c:v>5.1999999999999998E-2</c:v>
                      </c:pt>
                      <c:pt idx="2751">
                        <c:v>5.1999999999999998E-2</c:v>
                      </c:pt>
                      <c:pt idx="2752">
                        <c:v>5.1999999999999998E-2</c:v>
                      </c:pt>
                      <c:pt idx="2753">
                        <c:v>5.1999999999999998E-2</c:v>
                      </c:pt>
                      <c:pt idx="2754">
                        <c:v>5.1999999999999998E-2</c:v>
                      </c:pt>
                      <c:pt idx="2755">
                        <c:v>5.1999999999999998E-2</c:v>
                      </c:pt>
                      <c:pt idx="2756">
                        <c:v>5.0999999999999997E-2</c:v>
                      </c:pt>
                      <c:pt idx="2757">
                        <c:v>5.0999999999999997E-2</c:v>
                      </c:pt>
                      <c:pt idx="2758">
                        <c:v>5.0999999999999997E-2</c:v>
                      </c:pt>
                      <c:pt idx="2759">
                        <c:v>5.0999999999999997E-2</c:v>
                      </c:pt>
                      <c:pt idx="2760">
                        <c:v>5.0999999999999997E-2</c:v>
                      </c:pt>
                      <c:pt idx="2761">
                        <c:v>5.0999999999999997E-2</c:v>
                      </c:pt>
                      <c:pt idx="2762">
                        <c:v>5.0999999999999997E-2</c:v>
                      </c:pt>
                      <c:pt idx="2763">
                        <c:v>5.0999999999999997E-2</c:v>
                      </c:pt>
                      <c:pt idx="2764">
                        <c:v>5.0999999999999997E-2</c:v>
                      </c:pt>
                      <c:pt idx="2765">
                        <c:v>5.0999999999999997E-2</c:v>
                      </c:pt>
                      <c:pt idx="2766">
                        <c:v>5.0999999999999997E-2</c:v>
                      </c:pt>
                      <c:pt idx="2767">
                        <c:v>5.0999999999999997E-2</c:v>
                      </c:pt>
                      <c:pt idx="2768">
                        <c:v>5.0999999999999997E-2</c:v>
                      </c:pt>
                      <c:pt idx="2769">
                        <c:v>5.0999999999999997E-2</c:v>
                      </c:pt>
                      <c:pt idx="2770">
                        <c:v>5.0999999999999997E-2</c:v>
                      </c:pt>
                      <c:pt idx="2771">
                        <c:v>5.0999999999999997E-2</c:v>
                      </c:pt>
                      <c:pt idx="2772">
                        <c:v>5.0999999999999997E-2</c:v>
                      </c:pt>
                      <c:pt idx="2773">
                        <c:v>5.0999999999999997E-2</c:v>
                      </c:pt>
                      <c:pt idx="2774">
                        <c:v>5.0999999999999997E-2</c:v>
                      </c:pt>
                      <c:pt idx="2775">
                        <c:v>5.0999999999999997E-2</c:v>
                      </c:pt>
                      <c:pt idx="2776">
                        <c:v>5.0999999999999997E-2</c:v>
                      </c:pt>
                      <c:pt idx="2777">
                        <c:v>5.0999999999999997E-2</c:v>
                      </c:pt>
                      <c:pt idx="2778">
                        <c:v>5.0999999999999997E-2</c:v>
                      </c:pt>
                      <c:pt idx="2779">
                        <c:v>5.0999999999999997E-2</c:v>
                      </c:pt>
                      <c:pt idx="2780">
                        <c:v>5.0999999999999997E-2</c:v>
                      </c:pt>
                      <c:pt idx="2781">
                        <c:v>5.0999999999999997E-2</c:v>
                      </c:pt>
                      <c:pt idx="2782">
                        <c:v>5.0999999999999997E-2</c:v>
                      </c:pt>
                      <c:pt idx="2783">
                        <c:v>5.0999999999999997E-2</c:v>
                      </c:pt>
                      <c:pt idx="2784">
                        <c:v>4.3999999999999997E-2</c:v>
                      </c:pt>
                      <c:pt idx="2785">
                        <c:v>4.3999999999999997E-2</c:v>
                      </c:pt>
                      <c:pt idx="2786">
                        <c:v>4.3999999999999997E-2</c:v>
                      </c:pt>
                      <c:pt idx="2787">
                        <c:v>4.3999999999999997E-2</c:v>
                      </c:pt>
                      <c:pt idx="2788">
                        <c:v>4.3999999999999997E-2</c:v>
                      </c:pt>
                      <c:pt idx="2789">
                        <c:v>4.3999999999999997E-2</c:v>
                      </c:pt>
                      <c:pt idx="2790">
                        <c:v>4.3999999999999997E-2</c:v>
                      </c:pt>
                      <c:pt idx="2791">
                        <c:v>4.3999999999999997E-2</c:v>
                      </c:pt>
                      <c:pt idx="2792">
                        <c:v>4.3999999999999997E-2</c:v>
                      </c:pt>
                      <c:pt idx="2793">
                        <c:v>4.3999999999999997E-2</c:v>
                      </c:pt>
                      <c:pt idx="2794">
                        <c:v>4.3999999999999997E-2</c:v>
                      </c:pt>
                      <c:pt idx="2795">
                        <c:v>4.3999999999999997E-2</c:v>
                      </c:pt>
                      <c:pt idx="2796">
                        <c:v>4.3999999999999997E-2</c:v>
                      </c:pt>
                      <c:pt idx="2797">
                        <c:v>4.3999999999999997E-2</c:v>
                      </c:pt>
                      <c:pt idx="2798">
                        <c:v>4.3999999999999997E-2</c:v>
                      </c:pt>
                      <c:pt idx="2799">
                        <c:v>4.3999999999999997E-2</c:v>
                      </c:pt>
                      <c:pt idx="2800">
                        <c:v>4.3999999999999997E-2</c:v>
                      </c:pt>
                      <c:pt idx="2801">
                        <c:v>4.3999999999999997E-2</c:v>
                      </c:pt>
                      <c:pt idx="2802">
                        <c:v>4.3999999999999997E-2</c:v>
                      </c:pt>
                      <c:pt idx="2803">
                        <c:v>4.3999999999999997E-2</c:v>
                      </c:pt>
                      <c:pt idx="2804">
                        <c:v>4.3999999999999997E-2</c:v>
                      </c:pt>
                      <c:pt idx="2805">
                        <c:v>4.3999999999999997E-2</c:v>
                      </c:pt>
                      <c:pt idx="2806">
                        <c:v>4.3999999999999997E-2</c:v>
                      </c:pt>
                      <c:pt idx="2807">
                        <c:v>4.3999999999999997E-2</c:v>
                      </c:pt>
                      <c:pt idx="2808">
                        <c:v>4.3999999999999997E-2</c:v>
                      </c:pt>
                      <c:pt idx="2809">
                        <c:v>4.3999999999999997E-2</c:v>
                      </c:pt>
                      <c:pt idx="2810">
                        <c:v>4.3999999999999997E-2</c:v>
                      </c:pt>
                      <c:pt idx="2811">
                        <c:v>4.3999999999999997E-2</c:v>
                      </c:pt>
                      <c:pt idx="2812">
                        <c:v>8.1000000000000003E-2</c:v>
                      </c:pt>
                      <c:pt idx="2813">
                        <c:v>8.1000000000000003E-2</c:v>
                      </c:pt>
                      <c:pt idx="2814">
                        <c:v>8.1000000000000003E-2</c:v>
                      </c:pt>
                      <c:pt idx="2815">
                        <c:v>8.1000000000000003E-2</c:v>
                      </c:pt>
                      <c:pt idx="2816">
                        <c:v>8.1000000000000003E-2</c:v>
                      </c:pt>
                      <c:pt idx="2817">
                        <c:v>8.1000000000000003E-2</c:v>
                      </c:pt>
                      <c:pt idx="2818">
                        <c:v>8.1000000000000003E-2</c:v>
                      </c:pt>
                      <c:pt idx="2819">
                        <c:v>8.1000000000000003E-2</c:v>
                      </c:pt>
                      <c:pt idx="2820">
                        <c:v>8.1000000000000003E-2</c:v>
                      </c:pt>
                      <c:pt idx="2821">
                        <c:v>8.1000000000000003E-2</c:v>
                      </c:pt>
                      <c:pt idx="2822">
                        <c:v>8.1000000000000003E-2</c:v>
                      </c:pt>
                      <c:pt idx="2823">
                        <c:v>8.1000000000000003E-2</c:v>
                      </c:pt>
                      <c:pt idx="2824">
                        <c:v>8.1000000000000003E-2</c:v>
                      </c:pt>
                      <c:pt idx="2825">
                        <c:v>8.1000000000000003E-2</c:v>
                      </c:pt>
                      <c:pt idx="2826">
                        <c:v>8.1000000000000003E-2</c:v>
                      </c:pt>
                      <c:pt idx="2827">
                        <c:v>8.1000000000000003E-2</c:v>
                      </c:pt>
                      <c:pt idx="2828">
                        <c:v>8.1000000000000003E-2</c:v>
                      </c:pt>
                      <c:pt idx="2829">
                        <c:v>8.1000000000000003E-2</c:v>
                      </c:pt>
                      <c:pt idx="2830">
                        <c:v>8.1000000000000003E-2</c:v>
                      </c:pt>
                      <c:pt idx="2831">
                        <c:v>8.1000000000000003E-2</c:v>
                      </c:pt>
                      <c:pt idx="2832">
                        <c:v>8.1000000000000003E-2</c:v>
                      </c:pt>
                      <c:pt idx="2833">
                        <c:v>8.1000000000000003E-2</c:v>
                      </c:pt>
                      <c:pt idx="2834">
                        <c:v>8.1000000000000003E-2</c:v>
                      </c:pt>
                      <c:pt idx="2835">
                        <c:v>8.1000000000000003E-2</c:v>
                      </c:pt>
                      <c:pt idx="2836">
                        <c:v>8.1000000000000003E-2</c:v>
                      </c:pt>
                      <c:pt idx="2837">
                        <c:v>8.1000000000000003E-2</c:v>
                      </c:pt>
                      <c:pt idx="2838">
                        <c:v>8.1000000000000003E-2</c:v>
                      </c:pt>
                      <c:pt idx="2839">
                        <c:v>8.1000000000000003E-2</c:v>
                      </c:pt>
                      <c:pt idx="2840">
                        <c:v>6.9000000000000006E-2</c:v>
                      </c:pt>
                      <c:pt idx="2841">
                        <c:v>6.9000000000000006E-2</c:v>
                      </c:pt>
                      <c:pt idx="2842">
                        <c:v>6.9000000000000006E-2</c:v>
                      </c:pt>
                      <c:pt idx="2843">
                        <c:v>6.9000000000000006E-2</c:v>
                      </c:pt>
                      <c:pt idx="2844">
                        <c:v>6.9000000000000006E-2</c:v>
                      </c:pt>
                      <c:pt idx="2845">
                        <c:v>6.9000000000000006E-2</c:v>
                      </c:pt>
                      <c:pt idx="2846">
                        <c:v>6.9000000000000006E-2</c:v>
                      </c:pt>
                      <c:pt idx="2847">
                        <c:v>6.9000000000000006E-2</c:v>
                      </c:pt>
                      <c:pt idx="2848">
                        <c:v>6.9000000000000006E-2</c:v>
                      </c:pt>
                      <c:pt idx="2849">
                        <c:v>6.9000000000000006E-2</c:v>
                      </c:pt>
                      <c:pt idx="2850">
                        <c:v>6.9000000000000006E-2</c:v>
                      </c:pt>
                      <c:pt idx="2851">
                        <c:v>6.9000000000000006E-2</c:v>
                      </c:pt>
                      <c:pt idx="2852">
                        <c:v>6.9000000000000006E-2</c:v>
                      </c:pt>
                      <c:pt idx="2853">
                        <c:v>6.9000000000000006E-2</c:v>
                      </c:pt>
                      <c:pt idx="2854">
                        <c:v>6.9000000000000006E-2</c:v>
                      </c:pt>
                      <c:pt idx="2855">
                        <c:v>6.9000000000000006E-2</c:v>
                      </c:pt>
                      <c:pt idx="2856">
                        <c:v>6.9000000000000006E-2</c:v>
                      </c:pt>
                      <c:pt idx="2857">
                        <c:v>6.9000000000000006E-2</c:v>
                      </c:pt>
                      <c:pt idx="2858">
                        <c:v>6.9000000000000006E-2</c:v>
                      </c:pt>
                      <c:pt idx="2859">
                        <c:v>6.9000000000000006E-2</c:v>
                      </c:pt>
                      <c:pt idx="2860">
                        <c:v>6.9000000000000006E-2</c:v>
                      </c:pt>
                      <c:pt idx="2861">
                        <c:v>6.9000000000000006E-2</c:v>
                      </c:pt>
                      <c:pt idx="2862">
                        <c:v>6.9000000000000006E-2</c:v>
                      </c:pt>
                      <c:pt idx="2863">
                        <c:v>6.9000000000000006E-2</c:v>
                      </c:pt>
                      <c:pt idx="2864">
                        <c:v>6.9000000000000006E-2</c:v>
                      </c:pt>
                      <c:pt idx="2865">
                        <c:v>6.9000000000000006E-2</c:v>
                      </c:pt>
                      <c:pt idx="2866">
                        <c:v>6.9000000000000006E-2</c:v>
                      </c:pt>
                      <c:pt idx="2867">
                        <c:v>6.9000000000000006E-2</c:v>
                      </c:pt>
                      <c:pt idx="2868">
                        <c:v>0.04</c:v>
                      </c:pt>
                      <c:pt idx="2869">
                        <c:v>0.04</c:v>
                      </c:pt>
                      <c:pt idx="2870">
                        <c:v>0.04</c:v>
                      </c:pt>
                      <c:pt idx="2871">
                        <c:v>0.04</c:v>
                      </c:pt>
                      <c:pt idx="2872">
                        <c:v>0.04</c:v>
                      </c:pt>
                      <c:pt idx="2873">
                        <c:v>0.04</c:v>
                      </c:pt>
                      <c:pt idx="2874">
                        <c:v>0.04</c:v>
                      </c:pt>
                      <c:pt idx="2875">
                        <c:v>0.04</c:v>
                      </c:pt>
                      <c:pt idx="2876">
                        <c:v>0.04</c:v>
                      </c:pt>
                      <c:pt idx="2877">
                        <c:v>0.04</c:v>
                      </c:pt>
                      <c:pt idx="2878">
                        <c:v>0.04</c:v>
                      </c:pt>
                      <c:pt idx="2879">
                        <c:v>0.04</c:v>
                      </c:pt>
                      <c:pt idx="2880">
                        <c:v>0.04</c:v>
                      </c:pt>
                      <c:pt idx="2881">
                        <c:v>0.04</c:v>
                      </c:pt>
                      <c:pt idx="2882">
                        <c:v>0.04</c:v>
                      </c:pt>
                      <c:pt idx="2883">
                        <c:v>0.04</c:v>
                      </c:pt>
                      <c:pt idx="2884">
                        <c:v>0.04</c:v>
                      </c:pt>
                      <c:pt idx="2885">
                        <c:v>0.04</c:v>
                      </c:pt>
                      <c:pt idx="2886">
                        <c:v>0.04</c:v>
                      </c:pt>
                      <c:pt idx="2887">
                        <c:v>0.04</c:v>
                      </c:pt>
                      <c:pt idx="2888">
                        <c:v>0.04</c:v>
                      </c:pt>
                      <c:pt idx="2889">
                        <c:v>0.04</c:v>
                      </c:pt>
                      <c:pt idx="2890">
                        <c:v>0.04</c:v>
                      </c:pt>
                      <c:pt idx="2891">
                        <c:v>0.04</c:v>
                      </c:pt>
                      <c:pt idx="2892">
                        <c:v>0.04</c:v>
                      </c:pt>
                      <c:pt idx="2893">
                        <c:v>0.04</c:v>
                      </c:pt>
                      <c:pt idx="2894">
                        <c:v>0.04</c:v>
                      </c:pt>
                      <c:pt idx="2895">
                        <c:v>0.04</c:v>
                      </c:pt>
                      <c:pt idx="2896">
                        <c:v>8.7999999999999995E-2</c:v>
                      </c:pt>
                      <c:pt idx="2897">
                        <c:v>8.7999999999999995E-2</c:v>
                      </c:pt>
                      <c:pt idx="2898">
                        <c:v>8.7999999999999995E-2</c:v>
                      </c:pt>
                      <c:pt idx="2899">
                        <c:v>8.7999999999999995E-2</c:v>
                      </c:pt>
                      <c:pt idx="2900">
                        <c:v>8.7999999999999995E-2</c:v>
                      </c:pt>
                      <c:pt idx="2901">
                        <c:v>8.7999999999999995E-2</c:v>
                      </c:pt>
                      <c:pt idx="2902">
                        <c:v>8.7999999999999995E-2</c:v>
                      </c:pt>
                      <c:pt idx="2903">
                        <c:v>8.7999999999999995E-2</c:v>
                      </c:pt>
                      <c:pt idx="2904">
                        <c:v>8.7999999999999995E-2</c:v>
                      </c:pt>
                      <c:pt idx="2905">
                        <c:v>8.7999999999999995E-2</c:v>
                      </c:pt>
                      <c:pt idx="2906">
                        <c:v>8.7999999999999995E-2</c:v>
                      </c:pt>
                      <c:pt idx="2907">
                        <c:v>8.7999999999999995E-2</c:v>
                      </c:pt>
                      <c:pt idx="2908">
                        <c:v>8.7999999999999995E-2</c:v>
                      </c:pt>
                      <c:pt idx="2909">
                        <c:v>8.7999999999999995E-2</c:v>
                      </c:pt>
                      <c:pt idx="2910">
                        <c:v>8.7999999999999995E-2</c:v>
                      </c:pt>
                      <c:pt idx="2911">
                        <c:v>8.7999999999999995E-2</c:v>
                      </c:pt>
                      <c:pt idx="2912">
                        <c:v>8.7999999999999995E-2</c:v>
                      </c:pt>
                      <c:pt idx="2913">
                        <c:v>8.7999999999999995E-2</c:v>
                      </c:pt>
                      <c:pt idx="2914">
                        <c:v>8.7999999999999995E-2</c:v>
                      </c:pt>
                      <c:pt idx="2915">
                        <c:v>8.7999999999999995E-2</c:v>
                      </c:pt>
                      <c:pt idx="2916">
                        <c:v>8.7999999999999995E-2</c:v>
                      </c:pt>
                      <c:pt idx="2917">
                        <c:v>8.7999999999999995E-2</c:v>
                      </c:pt>
                      <c:pt idx="2918">
                        <c:v>8.7999999999999995E-2</c:v>
                      </c:pt>
                      <c:pt idx="2919">
                        <c:v>8.7999999999999995E-2</c:v>
                      </c:pt>
                      <c:pt idx="2920">
                        <c:v>8.7999999999999995E-2</c:v>
                      </c:pt>
                      <c:pt idx="2921">
                        <c:v>8.7999999999999995E-2</c:v>
                      </c:pt>
                      <c:pt idx="2922">
                        <c:v>8.7999999999999995E-2</c:v>
                      </c:pt>
                      <c:pt idx="2923">
                        <c:v>8.7999999999999995E-2</c:v>
                      </c:pt>
                      <c:pt idx="2924">
                        <c:v>7.9000000000000001E-2</c:v>
                      </c:pt>
                      <c:pt idx="2925">
                        <c:v>7.9000000000000001E-2</c:v>
                      </c:pt>
                      <c:pt idx="2926">
                        <c:v>7.9000000000000001E-2</c:v>
                      </c:pt>
                      <c:pt idx="2927">
                        <c:v>7.9000000000000001E-2</c:v>
                      </c:pt>
                      <c:pt idx="2928">
                        <c:v>7.9000000000000001E-2</c:v>
                      </c:pt>
                      <c:pt idx="2929">
                        <c:v>7.9000000000000001E-2</c:v>
                      </c:pt>
                      <c:pt idx="2930">
                        <c:v>7.9000000000000001E-2</c:v>
                      </c:pt>
                      <c:pt idx="2931">
                        <c:v>7.9000000000000001E-2</c:v>
                      </c:pt>
                      <c:pt idx="2932">
                        <c:v>7.9000000000000001E-2</c:v>
                      </c:pt>
                      <c:pt idx="2933">
                        <c:v>7.9000000000000001E-2</c:v>
                      </c:pt>
                      <c:pt idx="2934">
                        <c:v>7.9000000000000001E-2</c:v>
                      </c:pt>
                      <c:pt idx="2935">
                        <c:v>7.9000000000000001E-2</c:v>
                      </c:pt>
                      <c:pt idx="2936">
                        <c:v>7.9000000000000001E-2</c:v>
                      </c:pt>
                      <c:pt idx="2937">
                        <c:v>7.9000000000000001E-2</c:v>
                      </c:pt>
                      <c:pt idx="2938">
                        <c:v>7.9000000000000001E-2</c:v>
                      </c:pt>
                      <c:pt idx="2939">
                        <c:v>7.9000000000000001E-2</c:v>
                      </c:pt>
                      <c:pt idx="2940">
                        <c:v>7.9000000000000001E-2</c:v>
                      </c:pt>
                      <c:pt idx="2941">
                        <c:v>7.9000000000000001E-2</c:v>
                      </c:pt>
                      <c:pt idx="2942">
                        <c:v>7.9000000000000001E-2</c:v>
                      </c:pt>
                      <c:pt idx="2943">
                        <c:v>7.9000000000000001E-2</c:v>
                      </c:pt>
                      <c:pt idx="2944">
                        <c:v>7.9000000000000001E-2</c:v>
                      </c:pt>
                      <c:pt idx="2945">
                        <c:v>7.9000000000000001E-2</c:v>
                      </c:pt>
                      <c:pt idx="2946">
                        <c:v>7.9000000000000001E-2</c:v>
                      </c:pt>
                      <c:pt idx="2947">
                        <c:v>7.9000000000000001E-2</c:v>
                      </c:pt>
                      <c:pt idx="2948">
                        <c:v>7.9000000000000001E-2</c:v>
                      </c:pt>
                      <c:pt idx="2949">
                        <c:v>7.9000000000000001E-2</c:v>
                      </c:pt>
                      <c:pt idx="2950">
                        <c:v>7.9000000000000001E-2</c:v>
                      </c:pt>
                      <c:pt idx="2951">
                        <c:v>7.9000000000000001E-2</c:v>
                      </c:pt>
                      <c:pt idx="2952">
                        <c:v>0.13900000000000001</c:v>
                      </c:pt>
                      <c:pt idx="2953">
                        <c:v>0.13900000000000001</c:v>
                      </c:pt>
                      <c:pt idx="2954">
                        <c:v>0.13900000000000001</c:v>
                      </c:pt>
                      <c:pt idx="2955">
                        <c:v>0.13900000000000001</c:v>
                      </c:pt>
                      <c:pt idx="2956">
                        <c:v>0.13900000000000001</c:v>
                      </c:pt>
                      <c:pt idx="2957">
                        <c:v>0.13900000000000001</c:v>
                      </c:pt>
                      <c:pt idx="2958">
                        <c:v>0.13900000000000001</c:v>
                      </c:pt>
                      <c:pt idx="2959">
                        <c:v>0.13900000000000001</c:v>
                      </c:pt>
                      <c:pt idx="2960">
                        <c:v>0.13900000000000001</c:v>
                      </c:pt>
                      <c:pt idx="2961">
                        <c:v>0.13900000000000001</c:v>
                      </c:pt>
                      <c:pt idx="2962">
                        <c:v>0.13900000000000001</c:v>
                      </c:pt>
                      <c:pt idx="2963">
                        <c:v>0.13900000000000001</c:v>
                      </c:pt>
                      <c:pt idx="2964">
                        <c:v>0.13900000000000001</c:v>
                      </c:pt>
                      <c:pt idx="2965">
                        <c:v>0.13900000000000001</c:v>
                      </c:pt>
                      <c:pt idx="2966">
                        <c:v>0.13900000000000001</c:v>
                      </c:pt>
                      <c:pt idx="2967">
                        <c:v>0.13900000000000001</c:v>
                      </c:pt>
                      <c:pt idx="2968">
                        <c:v>0.13900000000000001</c:v>
                      </c:pt>
                      <c:pt idx="2969">
                        <c:v>0.13900000000000001</c:v>
                      </c:pt>
                      <c:pt idx="2970">
                        <c:v>0.13900000000000001</c:v>
                      </c:pt>
                      <c:pt idx="2971">
                        <c:v>0.13900000000000001</c:v>
                      </c:pt>
                      <c:pt idx="2972">
                        <c:v>0.13900000000000001</c:v>
                      </c:pt>
                      <c:pt idx="2973">
                        <c:v>0.13900000000000001</c:v>
                      </c:pt>
                      <c:pt idx="2974">
                        <c:v>0.13900000000000001</c:v>
                      </c:pt>
                      <c:pt idx="2975">
                        <c:v>0.13900000000000001</c:v>
                      </c:pt>
                      <c:pt idx="2976">
                        <c:v>0.13900000000000001</c:v>
                      </c:pt>
                      <c:pt idx="2977">
                        <c:v>0.13900000000000001</c:v>
                      </c:pt>
                      <c:pt idx="2978">
                        <c:v>0.13900000000000001</c:v>
                      </c:pt>
                      <c:pt idx="2979">
                        <c:v>0.13900000000000001</c:v>
                      </c:pt>
                      <c:pt idx="2980">
                        <c:v>8.6999999999999994E-2</c:v>
                      </c:pt>
                      <c:pt idx="2981">
                        <c:v>8.6999999999999994E-2</c:v>
                      </c:pt>
                      <c:pt idx="2982">
                        <c:v>8.6999999999999994E-2</c:v>
                      </c:pt>
                      <c:pt idx="2983">
                        <c:v>8.6999999999999994E-2</c:v>
                      </c:pt>
                      <c:pt idx="2984">
                        <c:v>8.6999999999999994E-2</c:v>
                      </c:pt>
                      <c:pt idx="2985">
                        <c:v>8.6999999999999994E-2</c:v>
                      </c:pt>
                      <c:pt idx="2986">
                        <c:v>8.6999999999999994E-2</c:v>
                      </c:pt>
                      <c:pt idx="2987">
                        <c:v>8.6999999999999994E-2</c:v>
                      </c:pt>
                      <c:pt idx="2988">
                        <c:v>8.6999999999999994E-2</c:v>
                      </c:pt>
                      <c:pt idx="2989">
                        <c:v>8.6999999999999994E-2</c:v>
                      </c:pt>
                      <c:pt idx="2990">
                        <c:v>8.6999999999999994E-2</c:v>
                      </c:pt>
                      <c:pt idx="2991">
                        <c:v>8.6999999999999994E-2</c:v>
                      </c:pt>
                      <c:pt idx="2992">
                        <c:v>8.6999999999999994E-2</c:v>
                      </c:pt>
                      <c:pt idx="2993">
                        <c:v>8.6999999999999994E-2</c:v>
                      </c:pt>
                      <c:pt idx="2994">
                        <c:v>8.6999999999999994E-2</c:v>
                      </c:pt>
                      <c:pt idx="2995">
                        <c:v>8.6999999999999994E-2</c:v>
                      </c:pt>
                      <c:pt idx="2996">
                        <c:v>8.6999999999999994E-2</c:v>
                      </c:pt>
                      <c:pt idx="2997">
                        <c:v>8.6999999999999994E-2</c:v>
                      </c:pt>
                      <c:pt idx="2998">
                        <c:v>8.6999999999999994E-2</c:v>
                      </c:pt>
                      <c:pt idx="2999">
                        <c:v>8.6999999999999994E-2</c:v>
                      </c:pt>
                      <c:pt idx="3000">
                        <c:v>8.6999999999999994E-2</c:v>
                      </c:pt>
                      <c:pt idx="3001">
                        <c:v>8.6999999999999994E-2</c:v>
                      </c:pt>
                      <c:pt idx="3002">
                        <c:v>8.6999999999999994E-2</c:v>
                      </c:pt>
                      <c:pt idx="3003">
                        <c:v>8.6999999999999994E-2</c:v>
                      </c:pt>
                      <c:pt idx="3004">
                        <c:v>8.6999999999999994E-2</c:v>
                      </c:pt>
                      <c:pt idx="3005">
                        <c:v>8.6999999999999994E-2</c:v>
                      </c:pt>
                      <c:pt idx="3006">
                        <c:v>8.6999999999999994E-2</c:v>
                      </c:pt>
                      <c:pt idx="3007">
                        <c:v>8.6999999999999994E-2</c:v>
                      </c:pt>
                      <c:pt idx="3008">
                        <c:v>7.8E-2</c:v>
                      </c:pt>
                      <c:pt idx="3009">
                        <c:v>7.8E-2</c:v>
                      </c:pt>
                      <c:pt idx="3010">
                        <c:v>7.8E-2</c:v>
                      </c:pt>
                      <c:pt idx="3011">
                        <c:v>7.8E-2</c:v>
                      </c:pt>
                      <c:pt idx="3012">
                        <c:v>7.8E-2</c:v>
                      </c:pt>
                      <c:pt idx="3013">
                        <c:v>7.8E-2</c:v>
                      </c:pt>
                      <c:pt idx="3014">
                        <c:v>7.8E-2</c:v>
                      </c:pt>
                      <c:pt idx="3015">
                        <c:v>7.8E-2</c:v>
                      </c:pt>
                      <c:pt idx="3016">
                        <c:v>7.8E-2</c:v>
                      </c:pt>
                      <c:pt idx="3017">
                        <c:v>7.8E-2</c:v>
                      </c:pt>
                      <c:pt idx="3018">
                        <c:v>7.8E-2</c:v>
                      </c:pt>
                      <c:pt idx="3019">
                        <c:v>7.8E-2</c:v>
                      </c:pt>
                      <c:pt idx="3020">
                        <c:v>7.8E-2</c:v>
                      </c:pt>
                      <c:pt idx="3021">
                        <c:v>7.8E-2</c:v>
                      </c:pt>
                      <c:pt idx="3022">
                        <c:v>7.8E-2</c:v>
                      </c:pt>
                      <c:pt idx="3023">
                        <c:v>7.8E-2</c:v>
                      </c:pt>
                      <c:pt idx="3024">
                        <c:v>7.8E-2</c:v>
                      </c:pt>
                      <c:pt idx="3025">
                        <c:v>7.8E-2</c:v>
                      </c:pt>
                      <c:pt idx="3026">
                        <c:v>7.8E-2</c:v>
                      </c:pt>
                      <c:pt idx="3027">
                        <c:v>7.8E-2</c:v>
                      </c:pt>
                      <c:pt idx="3028">
                        <c:v>7.8E-2</c:v>
                      </c:pt>
                      <c:pt idx="3029">
                        <c:v>7.8E-2</c:v>
                      </c:pt>
                      <c:pt idx="3030">
                        <c:v>7.8E-2</c:v>
                      </c:pt>
                      <c:pt idx="3031">
                        <c:v>7.8E-2</c:v>
                      </c:pt>
                      <c:pt idx="3032">
                        <c:v>7.8E-2</c:v>
                      </c:pt>
                      <c:pt idx="3033">
                        <c:v>7.8E-2</c:v>
                      </c:pt>
                      <c:pt idx="3034">
                        <c:v>7.8E-2</c:v>
                      </c:pt>
                      <c:pt idx="3035">
                        <c:v>7.8E-2</c:v>
                      </c:pt>
                      <c:pt idx="3036">
                        <c:v>8.7999999999999995E-2</c:v>
                      </c:pt>
                      <c:pt idx="3037">
                        <c:v>8.7999999999999995E-2</c:v>
                      </c:pt>
                      <c:pt idx="3038">
                        <c:v>8.7999999999999995E-2</c:v>
                      </c:pt>
                      <c:pt idx="3039">
                        <c:v>8.7999999999999995E-2</c:v>
                      </c:pt>
                      <c:pt idx="3040">
                        <c:v>8.7999999999999995E-2</c:v>
                      </c:pt>
                      <c:pt idx="3041">
                        <c:v>8.7999999999999995E-2</c:v>
                      </c:pt>
                      <c:pt idx="3042">
                        <c:v>8.7999999999999995E-2</c:v>
                      </c:pt>
                      <c:pt idx="3043">
                        <c:v>8.7999999999999995E-2</c:v>
                      </c:pt>
                      <c:pt idx="3044">
                        <c:v>8.7999999999999995E-2</c:v>
                      </c:pt>
                      <c:pt idx="3045">
                        <c:v>8.7999999999999995E-2</c:v>
                      </c:pt>
                      <c:pt idx="3046">
                        <c:v>8.7999999999999995E-2</c:v>
                      </c:pt>
                      <c:pt idx="3047">
                        <c:v>8.7999999999999995E-2</c:v>
                      </c:pt>
                      <c:pt idx="3048">
                        <c:v>8.7999999999999995E-2</c:v>
                      </c:pt>
                      <c:pt idx="3049">
                        <c:v>8.7999999999999995E-2</c:v>
                      </c:pt>
                      <c:pt idx="3050">
                        <c:v>8.7999999999999995E-2</c:v>
                      </c:pt>
                      <c:pt idx="3051">
                        <c:v>8.7999999999999995E-2</c:v>
                      </c:pt>
                      <c:pt idx="3052">
                        <c:v>8.7999999999999995E-2</c:v>
                      </c:pt>
                      <c:pt idx="3053">
                        <c:v>8.7999999999999995E-2</c:v>
                      </c:pt>
                      <c:pt idx="3054">
                        <c:v>8.7999999999999995E-2</c:v>
                      </c:pt>
                      <c:pt idx="3055">
                        <c:v>8.7999999999999995E-2</c:v>
                      </c:pt>
                      <c:pt idx="3056">
                        <c:v>8.7999999999999995E-2</c:v>
                      </c:pt>
                      <c:pt idx="3057">
                        <c:v>8.7999999999999995E-2</c:v>
                      </c:pt>
                      <c:pt idx="3058">
                        <c:v>8.7999999999999995E-2</c:v>
                      </c:pt>
                      <c:pt idx="3059">
                        <c:v>8.7999999999999995E-2</c:v>
                      </c:pt>
                      <c:pt idx="3060">
                        <c:v>8.7999999999999995E-2</c:v>
                      </c:pt>
                      <c:pt idx="3061">
                        <c:v>8.7999999999999995E-2</c:v>
                      </c:pt>
                      <c:pt idx="3062">
                        <c:v>8.7999999999999995E-2</c:v>
                      </c:pt>
                      <c:pt idx="3063">
                        <c:v>8.7999999999999995E-2</c:v>
                      </c:pt>
                      <c:pt idx="3064">
                        <c:v>0.122</c:v>
                      </c:pt>
                      <c:pt idx="3065">
                        <c:v>0.122</c:v>
                      </c:pt>
                      <c:pt idx="3066">
                        <c:v>0.122</c:v>
                      </c:pt>
                      <c:pt idx="3067">
                        <c:v>0.122</c:v>
                      </c:pt>
                      <c:pt idx="3068">
                        <c:v>0.122</c:v>
                      </c:pt>
                      <c:pt idx="3069">
                        <c:v>0.122</c:v>
                      </c:pt>
                      <c:pt idx="3070">
                        <c:v>0.122</c:v>
                      </c:pt>
                      <c:pt idx="3071">
                        <c:v>0.122</c:v>
                      </c:pt>
                      <c:pt idx="3072">
                        <c:v>0.122</c:v>
                      </c:pt>
                      <c:pt idx="3073">
                        <c:v>0.122</c:v>
                      </c:pt>
                      <c:pt idx="3074">
                        <c:v>0.122</c:v>
                      </c:pt>
                      <c:pt idx="3075">
                        <c:v>0.122</c:v>
                      </c:pt>
                      <c:pt idx="3076">
                        <c:v>0.122</c:v>
                      </c:pt>
                      <c:pt idx="3077">
                        <c:v>0.122</c:v>
                      </c:pt>
                      <c:pt idx="3078">
                        <c:v>0.122</c:v>
                      </c:pt>
                      <c:pt idx="3079">
                        <c:v>0.122</c:v>
                      </c:pt>
                      <c:pt idx="3080">
                        <c:v>0.122</c:v>
                      </c:pt>
                      <c:pt idx="3081">
                        <c:v>0.122</c:v>
                      </c:pt>
                      <c:pt idx="3082">
                        <c:v>0.122</c:v>
                      </c:pt>
                      <c:pt idx="3083">
                        <c:v>0.122</c:v>
                      </c:pt>
                      <c:pt idx="3084">
                        <c:v>0.122</c:v>
                      </c:pt>
                      <c:pt idx="3085">
                        <c:v>0.122</c:v>
                      </c:pt>
                      <c:pt idx="3086">
                        <c:v>0.122</c:v>
                      </c:pt>
                      <c:pt idx="3087">
                        <c:v>0.122</c:v>
                      </c:pt>
                      <c:pt idx="3088">
                        <c:v>0.122</c:v>
                      </c:pt>
                      <c:pt idx="3089">
                        <c:v>0.122</c:v>
                      </c:pt>
                      <c:pt idx="3090">
                        <c:v>0.122</c:v>
                      </c:pt>
                      <c:pt idx="3091">
                        <c:v>0.122</c:v>
                      </c:pt>
                      <c:pt idx="3092">
                        <c:v>0.112</c:v>
                      </c:pt>
                      <c:pt idx="3093">
                        <c:v>0.112</c:v>
                      </c:pt>
                      <c:pt idx="3094">
                        <c:v>0.112</c:v>
                      </c:pt>
                      <c:pt idx="3095">
                        <c:v>0.112</c:v>
                      </c:pt>
                      <c:pt idx="3096">
                        <c:v>0.112</c:v>
                      </c:pt>
                      <c:pt idx="3097">
                        <c:v>0.112</c:v>
                      </c:pt>
                      <c:pt idx="3098">
                        <c:v>0.112</c:v>
                      </c:pt>
                      <c:pt idx="3099">
                        <c:v>0.112</c:v>
                      </c:pt>
                      <c:pt idx="3100">
                        <c:v>0.112</c:v>
                      </c:pt>
                      <c:pt idx="3101">
                        <c:v>0.112</c:v>
                      </c:pt>
                      <c:pt idx="3102">
                        <c:v>0.112</c:v>
                      </c:pt>
                      <c:pt idx="3103">
                        <c:v>0.112</c:v>
                      </c:pt>
                      <c:pt idx="3104">
                        <c:v>0.112</c:v>
                      </c:pt>
                      <c:pt idx="3105">
                        <c:v>0.112</c:v>
                      </c:pt>
                      <c:pt idx="3106">
                        <c:v>0.112</c:v>
                      </c:pt>
                      <c:pt idx="3107">
                        <c:v>0.112</c:v>
                      </c:pt>
                      <c:pt idx="3108">
                        <c:v>0.112</c:v>
                      </c:pt>
                      <c:pt idx="3109">
                        <c:v>0.112</c:v>
                      </c:pt>
                      <c:pt idx="3110">
                        <c:v>0.112</c:v>
                      </c:pt>
                      <c:pt idx="3111">
                        <c:v>0.112</c:v>
                      </c:pt>
                      <c:pt idx="3112">
                        <c:v>0.112</c:v>
                      </c:pt>
                      <c:pt idx="3113">
                        <c:v>0.112</c:v>
                      </c:pt>
                      <c:pt idx="3114">
                        <c:v>0.112</c:v>
                      </c:pt>
                      <c:pt idx="3115">
                        <c:v>0.112</c:v>
                      </c:pt>
                      <c:pt idx="3116">
                        <c:v>0.112</c:v>
                      </c:pt>
                      <c:pt idx="3117">
                        <c:v>0.112</c:v>
                      </c:pt>
                      <c:pt idx="3118">
                        <c:v>0.112</c:v>
                      </c:pt>
                      <c:pt idx="3119">
                        <c:v>0.112</c:v>
                      </c:pt>
                      <c:pt idx="3120">
                        <c:v>9.7000000000000003E-2</c:v>
                      </c:pt>
                      <c:pt idx="3121">
                        <c:v>9.7000000000000003E-2</c:v>
                      </c:pt>
                      <c:pt idx="3122">
                        <c:v>9.7000000000000003E-2</c:v>
                      </c:pt>
                      <c:pt idx="3123">
                        <c:v>9.7000000000000003E-2</c:v>
                      </c:pt>
                      <c:pt idx="3124">
                        <c:v>9.7000000000000003E-2</c:v>
                      </c:pt>
                      <c:pt idx="3125">
                        <c:v>9.7000000000000003E-2</c:v>
                      </c:pt>
                      <c:pt idx="3126">
                        <c:v>9.7000000000000003E-2</c:v>
                      </c:pt>
                      <c:pt idx="3127">
                        <c:v>9.7000000000000003E-2</c:v>
                      </c:pt>
                      <c:pt idx="3128">
                        <c:v>9.7000000000000003E-2</c:v>
                      </c:pt>
                      <c:pt idx="3129">
                        <c:v>9.7000000000000003E-2</c:v>
                      </c:pt>
                      <c:pt idx="3130">
                        <c:v>9.7000000000000003E-2</c:v>
                      </c:pt>
                      <c:pt idx="3131">
                        <c:v>9.7000000000000003E-2</c:v>
                      </c:pt>
                      <c:pt idx="3132">
                        <c:v>9.7000000000000003E-2</c:v>
                      </c:pt>
                      <c:pt idx="3133">
                        <c:v>9.7000000000000003E-2</c:v>
                      </c:pt>
                      <c:pt idx="3134">
                        <c:v>9.7000000000000003E-2</c:v>
                      </c:pt>
                      <c:pt idx="3135">
                        <c:v>9.7000000000000003E-2</c:v>
                      </c:pt>
                      <c:pt idx="3136">
                        <c:v>9.7000000000000003E-2</c:v>
                      </c:pt>
                      <c:pt idx="3137">
                        <c:v>9.7000000000000003E-2</c:v>
                      </c:pt>
                      <c:pt idx="3138">
                        <c:v>9.7000000000000003E-2</c:v>
                      </c:pt>
                      <c:pt idx="3139">
                        <c:v>9.7000000000000003E-2</c:v>
                      </c:pt>
                      <c:pt idx="3140">
                        <c:v>9.7000000000000003E-2</c:v>
                      </c:pt>
                      <c:pt idx="3141">
                        <c:v>9.7000000000000003E-2</c:v>
                      </c:pt>
                      <c:pt idx="3142">
                        <c:v>9.7000000000000003E-2</c:v>
                      </c:pt>
                      <c:pt idx="3143">
                        <c:v>9.7000000000000003E-2</c:v>
                      </c:pt>
                      <c:pt idx="3144">
                        <c:v>9.7000000000000003E-2</c:v>
                      </c:pt>
                      <c:pt idx="3145">
                        <c:v>9.7000000000000003E-2</c:v>
                      </c:pt>
                      <c:pt idx="3146">
                        <c:v>9.7000000000000003E-2</c:v>
                      </c:pt>
                      <c:pt idx="3147">
                        <c:v>9.7000000000000003E-2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2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strCache>
                      <c:ptCount val="1"/>
                      <c:pt idx="0">
                        <c:v>Nitrogen, organic</c:v>
                      </c:pt>
                    </c:strCache>
                  </c:strRef>
                </c:tx>
                <c:spPr>
                  <a:ln w="22225" cap="rnd">
                    <a:solidFill>
                      <a:srgbClr val="00B0F0"/>
                    </a:solidFill>
                    <a:prstDash val="sysDot"/>
                  </a:ln>
                  <a:effectLst>
                    <a:glow rad="139700">
                      <a:schemeClr val="accent3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38383</c:v>
                      </c:pt>
                      <c:pt idx="1">
                        <c:v>38397</c:v>
                      </c:pt>
                      <c:pt idx="2">
                        <c:v>38428</c:v>
                      </c:pt>
                      <c:pt idx="3">
                        <c:v>38454</c:v>
                      </c:pt>
                      <c:pt idx="4">
                        <c:v>38476</c:v>
                      </c:pt>
                      <c:pt idx="5">
                        <c:v>38518</c:v>
                      </c:pt>
                      <c:pt idx="6">
                        <c:v>38554</c:v>
                      </c:pt>
                      <c:pt idx="7">
                        <c:v>38621</c:v>
                      </c:pt>
                      <c:pt idx="8">
                        <c:v>38645</c:v>
                      </c:pt>
                      <c:pt idx="9">
                        <c:v>38659</c:v>
                      </c:pt>
                      <c:pt idx="10">
                        <c:v>38707</c:v>
                      </c:pt>
                      <c:pt idx="11">
                        <c:v>38728</c:v>
                      </c:pt>
                      <c:pt idx="12">
                        <c:v>38755</c:v>
                      </c:pt>
                      <c:pt idx="13">
                        <c:v>38778</c:v>
                      </c:pt>
                      <c:pt idx="14">
                        <c:v>38813</c:v>
                      </c:pt>
                      <c:pt idx="15">
                        <c:v>38838</c:v>
                      </c:pt>
                      <c:pt idx="16">
                        <c:v>38876</c:v>
                      </c:pt>
                      <c:pt idx="17">
                        <c:v>38929</c:v>
                      </c:pt>
                      <c:pt idx="18">
                        <c:v>38945</c:v>
                      </c:pt>
                      <c:pt idx="19">
                        <c:v>38967</c:v>
                      </c:pt>
                      <c:pt idx="20">
                        <c:v>39006</c:v>
                      </c:pt>
                      <c:pt idx="21">
                        <c:v>39028</c:v>
                      </c:pt>
                      <c:pt idx="22">
                        <c:v>39070</c:v>
                      </c:pt>
                      <c:pt idx="23">
                        <c:v>39105</c:v>
                      </c:pt>
                      <c:pt idx="24">
                        <c:v>39135</c:v>
                      </c:pt>
                      <c:pt idx="25">
                        <c:v>39167</c:v>
                      </c:pt>
                      <c:pt idx="26">
                        <c:v>39202</c:v>
                      </c:pt>
                      <c:pt idx="27">
                        <c:v>39231</c:v>
                      </c:pt>
                      <c:pt idx="28">
                        <c:v>39251</c:v>
                      </c:pt>
                      <c:pt idx="29">
                        <c:v>39279</c:v>
                      </c:pt>
                      <c:pt idx="30">
                        <c:v>39302</c:v>
                      </c:pt>
                      <c:pt idx="31">
                        <c:v>39331</c:v>
                      </c:pt>
                      <c:pt idx="32">
                        <c:v>39359</c:v>
                      </c:pt>
                      <c:pt idx="33">
                        <c:v>39392</c:v>
                      </c:pt>
                      <c:pt idx="34">
                        <c:v>39420</c:v>
                      </c:pt>
                      <c:pt idx="35">
                        <c:v>39475</c:v>
                      </c:pt>
                      <c:pt idx="36">
                        <c:v>39491</c:v>
                      </c:pt>
                      <c:pt idx="37">
                        <c:v>39531</c:v>
                      </c:pt>
                      <c:pt idx="38">
                        <c:v>39566</c:v>
                      </c:pt>
                      <c:pt idx="39">
                        <c:v>39583</c:v>
                      </c:pt>
                      <c:pt idx="40">
                        <c:v>39602</c:v>
                      </c:pt>
                      <c:pt idx="41">
                        <c:v>39630</c:v>
                      </c:pt>
                      <c:pt idx="42">
                        <c:v>39667</c:v>
                      </c:pt>
                      <c:pt idx="43">
                        <c:v>39720</c:v>
                      </c:pt>
                      <c:pt idx="44">
                        <c:v>39742</c:v>
                      </c:pt>
                      <c:pt idx="45">
                        <c:v>39756</c:v>
                      </c:pt>
                      <c:pt idx="46">
                        <c:v>39786</c:v>
                      </c:pt>
                      <c:pt idx="47">
                        <c:v>39821</c:v>
                      </c:pt>
                      <c:pt idx="48">
                        <c:v>39856</c:v>
                      </c:pt>
                      <c:pt idx="49">
                        <c:v>39884</c:v>
                      </c:pt>
                      <c:pt idx="50">
                        <c:v>39912</c:v>
                      </c:pt>
                      <c:pt idx="51">
                        <c:v>39944</c:v>
                      </c:pt>
                      <c:pt idx="52">
                        <c:v>39975</c:v>
                      </c:pt>
                      <c:pt idx="53">
                        <c:v>40014</c:v>
                      </c:pt>
                      <c:pt idx="54">
                        <c:v>40036</c:v>
                      </c:pt>
                      <c:pt idx="55">
                        <c:v>40064</c:v>
                      </c:pt>
                      <c:pt idx="56">
                        <c:v>40101</c:v>
                      </c:pt>
                      <c:pt idx="57">
                        <c:v>40129</c:v>
                      </c:pt>
                      <c:pt idx="58">
                        <c:v>40156</c:v>
                      </c:pt>
                      <c:pt idx="59">
                        <c:v>40199</c:v>
                      </c:pt>
                      <c:pt idx="60">
                        <c:v>40231</c:v>
                      </c:pt>
                      <c:pt idx="61">
                        <c:v>40259</c:v>
                      </c:pt>
                      <c:pt idx="62">
                        <c:v>40294</c:v>
                      </c:pt>
                      <c:pt idx="63">
                        <c:v>40315</c:v>
                      </c:pt>
                      <c:pt idx="64">
                        <c:v>40352</c:v>
                      </c:pt>
                      <c:pt idx="65">
                        <c:v>40379</c:v>
                      </c:pt>
                      <c:pt idx="66">
                        <c:v>40413</c:v>
                      </c:pt>
                      <c:pt idx="67">
                        <c:v>40441</c:v>
                      </c:pt>
                      <c:pt idx="68">
                        <c:v>40469</c:v>
                      </c:pt>
                      <c:pt idx="69">
                        <c:v>40511</c:v>
                      </c:pt>
                      <c:pt idx="70">
                        <c:v>40532</c:v>
                      </c:pt>
                      <c:pt idx="71">
                        <c:v>40561</c:v>
                      </c:pt>
                      <c:pt idx="72">
                        <c:v>40589</c:v>
                      </c:pt>
                      <c:pt idx="73">
                        <c:v>40617</c:v>
                      </c:pt>
                      <c:pt idx="74">
                        <c:v>40652</c:v>
                      </c:pt>
                      <c:pt idx="75">
                        <c:v>40679</c:v>
                      </c:pt>
                      <c:pt idx="76">
                        <c:v>40714</c:v>
                      </c:pt>
                      <c:pt idx="77">
                        <c:v>40742</c:v>
                      </c:pt>
                      <c:pt idx="78">
                        <c:v>40772</c:v>
                      </c:pt>
                      <c:pt idx="79">
                        <c:v>40798</c:v>
                      </c:pt>
                      <c:pt idx="80">
                        <c:v>40826</c:v>
                      </c:pt>
                      <c:pt idx="81">
                        <c:v>40855</c:v>
                      </c:pt>
                      <c:pt idx="82">
                        <c:v>40882</c:v>
                      </c:pt>
                      <c:pt idx="83">
                        <c:v>40917</c:v>
                      </c:pt>
                      <c:pt idx="84">
                        <c:v>40947</c:v>
                      </c:pt>
                      <c:pt idx="85">
                        <c:v>40973</c:v>
                      </c:pt>
                      <c:pt idx="86">
                        <c:v>41004</c:v>
                      </c:pt>
                      <c:pt idx="87">
                        <c:v>41036</c:v>
                      </c:pt>
                      <c:pt idx="88">
                        <c:v>41074</c:v>
                      </c:pt>
                      <c:pt idx="89">
                        <c:v>41102</c:v>
                      </c:pt>
                      <c:pt idx="90">
                        <c:v>41130</c:v>
                      </c:pt>
                      <c:pt idx="91">
                        <c:v>41165</c:v>
                      </c:pt>
                      <c:pt idx="92">
                        <c:v>41191</c:v>
                      </c:pt>
                      <c:pt idx="93">
                        <c:v>41221</c:v>
                      </c:pt>
                      <c:pt idx="94">
                        <c:v>41253</c:v>
                      </c:pt>
                      <c:pt idx="95">
                        <c:v>41284</c:v>
                      </c:pt>
                      <c:pt idx="96">
                        <c:v>41316</c:v>
                      </c:pt>
                      <c:pt idx="97">
                        <c:v>41344</c:v>
                      </c:pt>
                      <c:pt idx="98">
                        <c:v>41380</c:v>
                      </c:pt>
                      <c:pt idx="99">
                        <c:v>41403</c:v>
                      </c:pt>
                      <c:pt idx="100">
                        <c:v>41428</c:v>
                      </c:pt>
                      <c:pt idx="101">
                        <c:v>41466</c:v>
                      </c:pt>
                      <c:pt idx="102">
                        <c:v>41487</c:v>
                      </c:pt>
                      <c:pt idx="103">
                        <c:v>41526</c:v>
                      </c:pt>
                      <c:pt idx="104">
                        <c:v>41555</c:v>
                      </c:pt>
                      <c:pt idx="105">
                        <c:v>41582</c:v>
                      </c:pt>
                      <c:pt idx="106">
                        <c:v>41610</c:v>
                      </c:pt>
                      <c:pt idx="107">
                        <c:v>41666</c:v>
                      </c:pt>
                      <c:pt idx="108">
                        <c:v>41682</c:v>
                      </c:pt>
                      <c:pt idx="109">
                        <c:v>41710</c:v>
                      </c:pt>
                      <c:pt idx="110">
                        <c:v>41739</c:v>
                      </c:pt>
                      <c:pt idx="111">
                        <c:v>41764</c:v>
                      </c:pt>
                      <c:pt idx="112">
                        <c:v>41808</c:v>
                      </c:pt>
                      <c:pt idx="113">
                        <c:v>41836</c:v>
                      </c:pt>
                      <c:pt idx="114">
                        <c:v>41865</c:v>
                      </c:pt>
                      <c:pt idx="115">
                        <c:v>41892</c:v>
                      </c:pt>
                      <c:pt idx="116">
                        <c:v>41920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1596">
                        <c:v>1.7</c:v>
                      </c:pt>
                      <c:pt idx="1597">
                        <c:v>1.7</c:v>
                      </c:pt>
                      <c:pt idx="1598">
                        <c:v>1.7</c:v>
                      </c:pt>
                      <c:pt idx="1599">
                        <c:v>1.7</c:v>
                      </c:pt>
                      <c:pt idx="1600">
                        <c:v>1.7</c:v>
                      </c:pt>
                      <c:pt idx="1601">
                        <c:v>1.7</c:v>
                      </c:pt>
                      <c:pt idx="1602">
                        <c:v>1.7</c:v>
                      </c:pt>
                      <c:pt idx="1603">
                        <c:v>1.7</c:v>
                      </c:pt>
                      <c:pt idx="1604">
                        <c:v>1.7</c:v>
                      </c:pt>
                      <c:pt idx="1605">
                        <c:v>1.7</c:v>
                      </c:pt>
                      <c:pt idx="1606">
                        <c:v>1.7</c:v>
                      </c:pt>
                      <c:pt idx="1607">
                        <c:v>1.7</c:v>
                      </c:pt>
                      <c:pt idx="1608">
                        <c:v>1.7</c:v>
                      </c:pt>
                      <c:pt idx="1609">
                        <c:v>1.7</c:v>
                      </c:pt>
                      <c:pt idx="1610">
                        <c:v>1.7</c:v>
                      </c:pt>
                      <c:pt idx="1611">
                        <c:v>1.7</c:v>
                      </c:pt>
                      <c:pt idx="1612">
                        <c:v>1.7</c:v>
                      </c:pt>
                      <c:pt idx="1613">
                        <c:v>1.7</c:v>
                      </c:pt>
                      <c:pt idx="1614">
                        <c:v>1.7</c:v>
                      </c:pt>
                      <c:pt idx="1615">
                        <c:v>1.7</c:v>
                      </c:pt>
                      <c:pt idx="1616">
                        <c:v>1.7</c:v>
                      </c:pt>
                      <c:pt idx="1617">
                        <c:v>1.7</c:v>
                      </c:pt>
                      <c:pt idx="1618">
                        <c:v>1.7</c:v>
                      </c:pt>
                      <c:pt idx="1619">
                        <c:v>1.7</c:v>
                      </c:pt>
                      <c:pt idx="1620">
                        <c:v>1.7</c:v>
                      </c:pt>
                      <c:pt idx="1621">
                        <c:v>1.5</c:v>
                      </c:pt>
                      <c:pt idx="1622">
                        <c:v>1.5</c:v>
                      </c:pt>
                      <c:pt idx="1623">
                        <c:v>1.5</c:v>
                      </c:pt>
                      <c:pt idx="1624">
                        <c:v>1.5</c:v>
                      </c:pt>
                      <c:pt idx="1625">
                        <c:v>1.5</c:v>
                      </c:pt>
                      <c:pt idx="1626">
                        <c:v>1.5</c:v>
                      </c:pt>
                      <c:pt idx="1627">
                        <c:v>1.5</c:v>
                      </c:pt>
                      <c:pt idx="1628">
                        <c:v>1.5</c:v>
                      </c:pt>
                      <c:pt idx="1629">
                        <c:v>1.5</c:v>
                      </c:pt>
                      <c:pt idx="1630">
                        <c:v>1.5</c:v>
                      </c:pt>
                      <c:pt idx="1631">
                        <c:v>1.5</c:v>
                      </c:pt>
                      <c:pt idx="1632">
                        <c:v>1.5</c:v>
                      </c:pt>
                      <c:pt idx="1633">
                        <c:v>1.5</c:v>
                      </c:pt>
                      <c:pt idx="1634">
                        <c:v>1.5</c:v>
                      </c:pt>
                      <c:pt idx="1635">
                        <c:v>1.5</c:v>
                      </c:pt>
                      <c:pt idx="1636">
                        <c:v>1.5</c:v>
                      </c:pt>
                      <c:pt idx="1637">
                        <c:v>1.5</c:v>
                      </c:pt>
                      <c:pt idx="1638">
                        <c:v>1.5</c:v>
                      </c:pt>
                      <c:pt idx="1639">
                        <c:v>1.5</c:v>
                      </c:pt>
                      <c:pt idx="1640">
                        <c:v>1.5</c:v>
                      </c:pt>
                      <c:pt idx="1641">
                        <c:v>1.5</c:v>
                      </c:pt>
                      <c:pt idx="1642">
                        <c:v>1.5</c:v>
                      </c:pt>
                      <c:pt idx="1643">
                        <c:v>1.5</c:v>
                      </c:pt>
                      <c:pt idx="1644">
                        <c:v>1.5</c:v>
                      </c:pt>
                      <c:pt idx="1645">
                        <c:v>1.5</c:v>
                      </c:pt>
                      <c:pt idx="1646">
                        <c:v>1.5</c:v>
                      </c:pt>
                      <c:pt idx="1647">
                        <c:v>1.5</c:v>
                      </c:pt>
                      <c:pt idx="1648">
                        <c:v>1.5</c:v>
                      </c:pt>
                      <c:pt idx="1649">
                        <c:v>1.5</c:v>
                      </c:pt>
                      <c:pt idx="1650">
                        <c:v>1.5</c:v>
                      </c:pt>
                      <c:pt idx="1651">
                        <c:v>1.5</c:v>
                      </c:pt>
                      <c:pt idx="1652">
                        <c:v>1.5</c:v>
                      </c:pt>
                      <c:pt idx="1653">
                        <c:v>1.5</c:v>
                      </c:pt>
                      <c:pt idx="1654">
                        <c:v>1.5</c:v>
                      </c:pt>
                      <c:pt idx="1655">
                        <c:v>1.5</c:v>
                      </c:pt>
                      <c:pt idx="1656">
                        <c:v>1.5</c:v>
                      </c:pt>
                      <c:pt idx="1657">
                        <c:v>1.5</c:v>
                      </c:pt>
                      <c:pt idx="1658">
                        <c:v>1.5</c:v>
                      </c:pt>
                      <c:pt idx="1659">
                        <c:v>1.5</c:v>
                      </c:pt>
                      <c:pt idx="1660">
                        <c:v>1.5</c:v>
                      </c:pt>
                      <c:pt idx="1661">
                        <c:v>1.5</c:v>
                      </c:pt>
                      <c:pt idx="1662">
                        <c:v>1.5</c:v>
                      </c:pt>
                      <c:pt idx="1663">
                        <c:v>1.5</c:v>
                      </c:pt>
                      <c:pt idx="1664">
                        <c:v>1.5</c:v>
                      </c:pt>
                      <c:pt idx="1665">
                        <c:v>1.5</c:v>
                      </c:pt>
                      <c:pt idx="1666">
                        <c:v>1.5</c:v>
                      </c:pt>
                      <c:pt idx="1667">
                        <c:v>1.5</c:v>
                      </c:pt>
                      <c:pt idx="1668">
                        <c:v>1.5</c:v>
                      </c:pt>
                      <c:pt idx="1669">
                        <c:v>1.5</c:v>
                      </c:pt>
                      <c:pt idx="1670">
                        <c:v>1.5</c:v>
                      </c:pt>
                      <c:pt idx="1671">
                        <c:v>1.5</c:v>
                      </c:pt>
                      <c:pt idx="1672">
                        <c:v>1.5</c:v>
                      </c:pt>
                      <c:pt idx="1673">
                        <c:v>1.5</c:v>
                      </c:pt>
                      <c:pt idx="1674">
                        <c:v>1.5</c:v>
                      </c:pt>
                      <c:pt idx="1675">
                        <c:v>1.5</c:v>
                      </c:pt>
                      <c:pt idx="1676">
                        <c:v>0.88</c:v>
                      </c:pt>
                      <c:pt idx="1677">
                        <c:v>0.88</c:v>
                      </c:pt>
                      <c:pt idx="1678">
                        <c:v>0.88</c:v>
                      </c:pt>
                      <c:pt idx="1679">
                        <c:v>0.88</c:v>
                      </c:pt>
                      <c:pt idx="1680">
                        <c:v>0.88</c:v>
                      </c:pt>
                      <c:pt idx="1681">
                        <c:v>0.88</c:v>
                      </c:pt>
                      <c:pt idx="1682">
                        <c:v>0.88</c:v>
                      </c:pt>
                      <c:pt idx="1683">
                        <c:v>0.88</c:v>
                      </c:pt>
                      <c:pt idx="1684">
                        <c:v>0.88</c:v>
                      </c:pt>
                      <c:pt idx="1685">
                        <c:v>0.88</c:v>
                      </c:pt>
                      <c:pt idx="1686">
                        <c:v>0.88</c:v>
                      </c:pt>
                      <c:pt idx="1687">
                        <c:v>0.88</c:v>
                      </c:pt>
                      <c:pt idx="1688">
                        <c:v>0.88</c:v>
                      </c:pt>
                      <c:pt idx="1689">
                        <c:v>0.88</c:v>
                      </c:pt>
                      <c:pt idx="1690">
                        <c:v>0.88</c:v>
                      </c:pt>
                      <c:pt idx="1691">
                        <c:v>0.88</c:v>
                      </c:pt>
                      <c:pt idx="1692">
                        <c:v>0.88</c:v>
                      </c:pt>
                      <c:pt idx="1693">
                        <c:v>0.88</c:v>
                      </c:pt>
                      <c:pt idx="1694">
                        <c:v>0.88</c:v>
                      </c:pt>
                      <c:pt idx="1695">
                        <c:v>0.88</c:v>
                      </c:pt>
                      <c:pt idx="1696">
                        <c:v>0.88</c:v>
                      </c:pt>
                      <c:pt idx="1697">
                        <c:v>0.88</c:v>
                      </c:pt>
                      <c:pt idx="1698">
                        <c:v>0.88</c:v>
                      </c:pt>
                      <c:pt idx="1699">
                        <c:v>0.88</c:v>
                      </c:pt>
                      <c:pt idx="1700">
                        <c:v>0.88</c:v>
                      </c:pt>
                      <c:pt idx="1701">
                        <c:v>0.88</c:v>
                      </c:pt>
                      <c:pt idx="1702">
                        <c:v>0.88</c:v>
                      </c:pt>
                      <c:pt idx="1703">
                        <c:v>1.2</c:v>
                      </c:pt>
                      <c:pt idx="1704">
                        <c:v>1.2</c:v>
                      </c:pt>
                      <c:pt idx="1705">
                        <c:v>1.2</c:v>
                      </c:pt>
                      <c:pt idx="1706">
                        <c:v>1.2</c:v>
                      </c:pt>
                      <c:pt idx="1707">
                        <c:v>1.2</c:v>
                      </c:pt>
                      <c:pt idx="1708">
                        <c:v>1.2</c:v>
                      </c:pt>
                      <c:pt idx="1709">
                        <c:v>1.2</c:v>
                      </c:pt>
                      <c:pt idx="1710">
                        <c:v>1.2</c:v>
                      </c:pt>
                      <c:pt idx="1711">
                        <c:v>1.2</c:v>
                      </c:pt>
                      <c:pt idx="1712">
                        <c:v>1.2</c:v>
                      </c:pt>
                      <c:pt idx="1713">
                        <c:v>1.2</c:v>
                      </c:pt>
                      <c:pt idx="1714">
                        <c:v>1.2</c:v>
                      </c:pt>
                      <c:pt idx="1715">
                        <c:v>1.2</c:v>
                      </c:pt>
                      <c:pt idx="1716">
                        <c:v>1.2</c:v>
                      </c:pt>
                      <c:pt idx="1717">
                        <c:v>1.2</c:v>
                      </c:pt>
                      <c:pt idx="1718">
                        <c:v>1.2</c:v>
                      </c:pt>
                      <c:pt idx="1719">
                        <c:v>1.2</c:v>
                      </c:pt>
                      <c:pt idx="1720">
                        <c:v>1.2</c:v>
                      </c:pt>
                      <c:pt idx="1721">
                        <c:v>1.2</c:v>
                      </c:pt>
                      <c:pt idx="1722">
                        <c:v>1.2</c:v>
                      </c:pt>
                      <c:pt idx="1723">
                        <c:v>1.2</c:v>
                      </c:pt>
                      <c:pt idx="1724">
                        <c:v>1.2</c:v>
                      </c:pt>
                      <c:pt idx="1725">
                        <c:v>1.2</c:v>
                      </c:pt>
                      <c:pt idx="1726">
                        <c:v>1.2</c:v>
                      </c:pt>
                      <c:pt idx="1727">
                        <c:v>1.2</c:v>
                      </c:pt>
                      <c:pt idx="1728">
                        <c:v>1.2</c:v>
                      </c:pt>
                      <c:pt idx="1729">
                        <c:v>1.2</c:v>
                      </c:pt>
                      <c:pt idx="1730">
                        <c:v>0.74</c:v>
                      </c:pt>
                      <c:pt idx="1731">
                        <c:v>0.74</c:v>
                      </c:pt>
                      <c:pt idx="1732">
                        <c:v>0.74</c:v>
                      </c:pt>
                      <c:pt idx="1733">
                        <c:v>0.74</c:v>
                      </c:pt>
                      <c:pt idx="1734">
                        <c:v>0.74</c:v>
                      </c:pt>
                      <c:pt idx="1735">
                        <c:v>0.74</c:v>
                      </c:pt>
                      <c:pt idx="1736">
                        <c:v>0.74</c:v>
                      </c:pt>
                      <c:pt idx="1737">
                        <c:v>0.74</c:v>
                      </c:pt>
                      <c:pt idx="1738">
                        <c:v>0.74</c:v>
                      </c:pt>
                      <c:pt idx="1739">
                        <c:v>0.74</c:v>
                      </c:pt>
                      <c:pt idx="1740">
                        <c:v>0.74</c:v>
                      </c:pt>
                      <c:pt idx="1741">
                        <c:v>0.74</c:v>
                      </c:pt>
                      <c:pt idx="1742">
                        <c:v>0.74</c:v>
                      </c:pt>
                      <c:pt idx="1743">
                        <c:v>0.74</c:v>
                      </c:pt>
                      <c:pt idx="1744">
                        <c:v>0.74</c:v>
                      </c:pt>
                      <c:pt idx="1745">
                        <c:v>0.74</c:v>
                      </c:pt>
                      <c:pt idx="1746">
                        <c:v>0.74</c:v>
                      </c:pt>
                      <c:pt idx="1747">
                        <c:v>0.74</c:v>
                      </c:pt>
                      <c:pt idx="1748">
                        <c:v>0.74</c:v>
                      </c:pt>
                      <c:pt idx="1749">
                        <c:v>0.74</c:v>
                      </c:pt>
                      <c:pt idx="1750">
                        <c:v>0.74</c:v>
                      </c:pt>
                      <c:pt idx="1751">
                        <c:v>0.74</c:v>
                      </c:pt>
                      <c:pt idx="1752">
                        <c:v>0.74</c:v>
                      </c:pt>
                      <c:pt idx="1753">
                        <c:v>0.74</c:v>
                      </c:pt>
                      <c:pt idx="1754">
                        <c:v>0.74</c:v>
                      </c:pt>
                      <c:pt idx="1755">
                        <c:v>0.74</c:v>
                      </c:pt>
                      <c:pt idx="1756">
                        <c:v>0.74</c:v>
                      </c:pt>
                      <c:pt idx="1757">
                        <c:v>0.74</c:v>
                      </c:pt>
                      <c:pt idx="1758">
                        <c:v>1.3</c:v>
                      </c:pt>
                      <c:pt idx="1759">
                        <c:v>1.3</c:v>
                      </c:pt>
                      <c:pt idx="1760">
                        <c:v>1.3</c:v>
                      </c:pt>
                      <c:pt idx="1761">
                        <c:v>1.3</c:v>
                      </c:pt>
                      <c:pt idx="1762">
                        <c:v>1.3</c:v>
                      </c:pt>
                      <c:pt idx="1763">
                        <c:v>1.3</c:v>
                      </c:pt>
                      <c:pt idx="1764">
                        <c:v>1.3</c:v>
                      </c:pt>
                      <c:pt idx="1765">
                        <c:v>1.3</c:v>
                      </c:pt>
                      <c:pt idx="1766">
                        <c:v>1.3</c:v>
                      </c:pt>
                      <c:pt idx="1767">
                        <c:v>1.3</c:v>
                      </c:pt>
                      <c:pt idx="1768">
                        <c:v>1.3</c:v>
                      </c:pt>
                      <c:pt idx="1769">
                        <c:v>1.3</c:v>
                      </c:pt>
                      <c:pt idx="1770">
                        <c:v>1.3</c:v>
                      </c:pt>
                      <c:pt idx="1771">
                        <c:v>1.3</c:v>
                      </c:pt>
                      <c:pt idx="1772">
                        <c:v>1.3</c:v>
                      </c:pt>
                      <c:pt idx="1773">
                        <c:v>1.3</c:v>
                      </c:pt>
                      <c:pt idx="1774">
                        <c:v>1.3</c:v>
                      </c:pt>
                      <c:pt idx="1775">
                        <c:v>1.3</c:v>
                      </c:pt>
                      <c:pt idx="1776">
                        <c:v>1.3</c:v>
                      </c:pt>
                      <c:pt idx="1777">
                        <c:v>1.3</c:v>
                      </c:pt>
                      <c:pt idx="1778">
                        <c:v>1.3</c:v>
                      </c:pt>
                      <c:pt idx="1779">
                        <c:v>1.3</c:v>
                      </c:pt>
                      <c:pt idx="1780">
                        <c:v>1.3</c:v>
                      </c:pt>
                      <c:pt idx="1781">
                        <c:v>1.3</c:v>
                      </c:pt>
                      <c:pt idx="1782">
                        <c:v>1.3</c:v>
                      </c:pt>
                      <c:pt idx="1783">
                        <c:v>1.3</c:v>
                      </c:pt>
                      <c:pt idx="1784">
                        <c:v>1.3</c:v>
                      </c:pt>
                      <c:pt idx="1785">
                        <c:v>1.3</c:v>
                      </c:pt>
                      <c:pt idx="1786">
                        <c:v>1.1000000000000001</c:v>
                      </c:pt>
                      <c:pt idx="1787">
                        <c:v>1.1000000000000001</c:v>
                      </c:pt>
                      <c:pt idx="1788">
                        <c:v>1.1000000000000001</c:v>
                      </c:pt>
                      <c:pt idx="1789">
                        <c:v>1.1000000000000001</c:v>
                      </c:pt>
                      <c:pt idx="1790">
                        <c:v>1.1000000000000001</c:v>
                      </c:pt>
                      <c:pt idx="1791">
                        <c:v>1.1000000000000001</c:v>
                      </c:pt>
                      <c:pt idx="1792">
                        <c:v>1.1000000000000001</c:v>
                      </c:pt>
                      <c:pt idx="1793">
                        <c:v>1.1000000000000001</c:v>
                      </c:pt>
                      <c:pt idx="1794">
                        <c:v>1.1000000000000001</c:v>
                      </c:pt>
                      <c:pt idx="1795">
                        <c:v>1.1000000000000001</c:v>
                      </c:pt>
                      <c:pt idx="1796">
                        <c:v>1.1000000000000001</c:v>
                      </c:pt>
                      <c:pt idx="1797">
                        <c:v>1.1000000000000001</c:v>
                      </c:pt>
                      <c:pt idx="1798">
                        <c:v>1.1000000000000001</c:v>
                      </c:pt>
                      <c:pt idx="1799">
                        <c:v>1.1000000000000001</c:v>
                      </c:pt>
                      <c:pt idx="1800">
                        <c:v>1.1000000000000001</c:v>
                      </c:pt>
                      <c:pt idx="1801">
                        <c:v>1.1000000000000001</c:v>
                      </c:pt>
                      <c:pt idx="1802">
                        <c:v>1.1000000000000001</c:v>
                      </c:pt>
                      <c:pt idx="1803">
                        <c:v>1.1000000000000001</c:v>
                      </c:pt>
                      <c:pt idx="1804">
                        <c:v>1.1000000000000001</c:v>
                      </c:pt>
                      <c:pt idx="1805">
                        <c:v>1.1000000000000001</c:v>
                      </c:pt>
                      <c:pt idx="1806">
                        <c:v>1.1000000000000001</c:v>
                      </c:pt>
                      <c:pt idx="1807">
                        <c:v>1.1000000000000001</c:v>
                      </c:pt>
                      <c:pt idx="1808">
                        <c:v>1.1000000000000001</c:v>
                      </c:pt>
                      <c:pt idx="1809">
                        <c:v>1.1000000000000001</c:v>
                      </c:pt>
                      <c:pt idx="1810">
                        <c:v>1.1000000000000001</c:v>
                      </c:pt>
                      <c:pt idx="1811">
                        <c:v>1.1000000000000001</c:v>
                      </c:pt>
                      <c:pt idx="1812">
                        <c:v>1.1000000000000001</c:v>
                      </c:pt>
                      <c:pt idx="1813">
                        <c:v>1.1000000000000001</c:v>
                      </c:pt>
                      <c:pt idx="1814">
                        <c:v>1.2</c:v>
                      </c:pt>
                      <c:pt idx="1815">
                        <c:v>1.2</c:v>
                      </c:pt>
                      <c:pt idx="1816">
                        <c:v>1.2</c:v>
                      </c:pt>
                      <c:pt idx="1817">
                        <c:v>1.2</c:v>
                      </c:pt>
                      <c:pt idx="1818">
                        <c:v>1.2</c:v>
                      </c:pt>
                      <c:pt idx="1819">
                        <c:v>1.2</c:v>
                      </c:pt>
                      <c:pt idx="1820">
                        <c:v>1.2</c:v>
                      </c:pt>
                      <c:pt idx="1821">
                        <c:v>1.2</c:v>
                      </c:pt>
                      <c:pt idx="1822">
                        <c:v>1.2</c:v>
                      </c:pt>
                      <c:pt idx="1823">
                        <c:v>1.2</c:v>
                      </c:pt>
                      <c:pt idx="1824">
                        <c:v>1.2</c:v>
                      </c:pt>
                      <c:pt idx="1825">
                        <c:v>1.2</c:v>
                      </c:pt>
                      <c:pt idx="1826">
                        <c:v>1.2</c:v>
                      </c:pt>
                      <c:pt idx="1827">
                        <c:v>1.2</c:v>
                      </c:pt>
                      <c:pt idx="1828">
                        <c:v>1.2</c:v>
                      </c:pt>
                      <c:pt idx="1829">
                        <c:v>1.2</c:v>
                      </c:pt>
                      <c:pt idx="1830">
                        <c:v>1.2</c:v>
                      </c:pt>
                      <c:pt idx="1831">
                        <c:v>1.2</c:v>
                      </c:pt>
                      <c:pt idx="1832">
                        <c:v>1.2</c:v>
                      </c:pt>
                      <c:pt idx="1833">
                        <c:v>1.2</c:v>
                      </c:pt>
                      <c:pt idx="1834">
                        <c:v>1.2</c:v>
                      </c:pt>
                      <c:pt idx="1835">
                        <c:v>1.2</c:v>
                      </c:pt>
                      <c:pt idx="1836">
                        <c:v>1.2</c:v>
                      </c:pt>
                      <c:pt idx="1837">
                        <c:v>1.2</c:v>
                      </c:pt>
                      <c:pt idx="1838">
                        <c:v>1.2</c:v>
                      </c:pt>
                      <c:pt idx="1839">
                        <c:v>1.2</c:v>
                      </c:pt>
                      <c:pt idx="1840">
                        <c:v>1.2</c:v>
                      </c:pt>
                      <c:pt idx="1841">
                        <c:v>1.2</c:v>
                      </c:pt>
                      <c:pt idx="1842">
                        <c:v>1.3</c:v>
                      </c:pt>
                      <c:pt idx="1843">
                        <c:v>1.3</c:v>
                      </c:pt>
                      <c:pt idx="1844">
                        <c:v>1.3</c:v>
                      </c:pt>
                      <c:pt idx="1845">
                        <c:v>1.3</c:v>
                      </c:pt>
                      <c:pt idx="1846">
                        <c:v>1.3</c:v>
                      </c:pt>
                      <c:pt idx="1847">
                        <c:v>1.3</c:v>
                      </c:pt>
                      <c:pt idx="1848">
                        <c:v>1.3</c:v>
                      </c:pt>
                      <c:pt idx="1849">
                        <c:v>1.3</c:v>
                      </c:pt>
                      <c:pt idx="1850">
                        <c:v>1.3</c:v>
                      </c:pt>
                      <c:pt idx="1851">
                        <c:v>1.3</c:v>
                      </c:pt>
                      <c:pt idx="1852">
                        <c:v>1.3</c:v>
                      </c:pt>
                      <c:pt idx="1853">
                        <c:v>1.3</c:v>
                      </c:pt>
                      <c:pt idx="1854">
                        <c:v>1.3</c:v>
                      </c:pt>
                      <c:pt idx="1855">
                        <c:v>1.3</c:v>
                      </c:pt>
                      <c:pt idx="1856">
                        <c:v>1.3</c:v>
                      </c:pt>
                      <c:pt idx="1857">
                        <c:v>1.3</c:v>
                      </c:pt>
                      <c:pt idx="1858">
                        <c:v>1.3</c:v>
                      </c:pt>
                      <c:pt idx="1859">
                        <c:v>1.3</c:v>
                      </c:pt>
                      <c:pt idx="1860">
                        <c:v>1.3</c:v>
                      </c:pt>
                      <c:pt idx="1861">
                        <c:v>1.3</c:v>
                      </c:pt>
                      <c:pt idx="1862">
                        <c:v>1.3</c:v>
                      </c:pt>
                      <c:pt idx="1863">
                        <c:v>1.3</c:v>
                      </c:pt>
                      <c:pt idx="1864">
                        <c:v>1.3</c:v>
                      </c:pt>
                      <c:pt idx="1865">
                        <c:v>1.3</c:v>
                      </c:pt>
                      <c:pt idx="1866">
                        <c:v>1.3</c:v>
                      </c:pt>
                      <c:pt idx="1867">
                        <c:v>1.3</c:v>
                      </c:pt>
                      <c:pt idx="1868">
                        <c:v>1.3</c:v>
                      </c:pt>
                      <c:pt idx="1869">
                        <c:v>1.3</c:v>
                      </c:pt>
                      <c:pt idx="1870">
                        <c:v>1.5</c:v>
                      </c:pt>
                      <c:pt idx="1871">
                        <c:v>1.5</c:v>
                      </c:pt>
                      <c:pt idx="1872">
                        <c:v>1.5</c:v>
                      </c:pt>
                      <c:pt idx="1873">
                        <c:v>1.5</c:v>
                      </c:pt>
                      <c:pt idx="1874">
                        <c:v>1.5</c:v>
                      </c:pt>
                      <c:pt idx="1875">
                        <c:v>1.5</c:v>
                      </c:pt>
                      <c:pt idx="1876">
                        <c:v>1.5</c:v>
                      </c:pt>
                      <c:pt idx="1877">
                        <c:v>1.5</c:v>
                      </c:pt>
                      <c:pt idx="1878">
                        <c:v>1.5</c:v>
                      </c:pt>
                      <c:pt idx="1879">
                        <c:v>1.5</c:v>
                      </c:pt>
                      <c:pt idx="1880">
                        <c:v>1.5</c:v>
                      </c:pt>
                      <c:pt idx="1881">
                        <c:v>1.5</c:v>
                      </c:pt>
                      <c:pt idx="1882">
                        <c:v>1.5</c:v>
                      </c:pt>
                      <c:pt idx="1883">
                        <c:v>1.5</c:v>
                      </c:pt>
                      <c:pt idx="1884">
                        <c:v>1.5</c:v>
                      </c:pt>
                      <c:pt idx="1885">
                        <c:v>1.5</c:v>
                      </c:pt>
                      <c:pt idx="1886">
                        <c:v>1.5</c:v>
                      </c:pt>
                      <c:pt idx="1887">
                        <c:v>1.5</c:v>
                      </c:pt>
                      <c:pt idx="1888">
                        <c:v>1.5</c:v>
                      </c:pt>
                      <c:pt idx="1889">
                        <c:v>1.5</c:v>
                      </c:pt>
                      <c:pt idx="1890">
                        <c:v>1.5</c:v>
                      </c:pt>
                      <c:pt idx="1891">
                        <c:v>1.5</c:v>
                      </c:pt>
                      <c:pt idx="1892">
                        <c:v>1.5</c:v>
                      </c:pt>
                      <c:pt idx="1893">
                        <c:v>1.5</c:v>
                      </c:pt>
                      <c:pt idx="1894">
                        <c:v>1.5</c:v>
                      </c:pt>
                      <c:pt idx="1895">
                        <c:v>1.5</c:v>
                      </c:pt>
                      <c:pt idx="1896">
                        <c:v>1.5</c:v>
                      </c:pt>
                      <c:pt idx="1897">
                        <c:v>1.3</c:v>
                      </c:pt>
                      <c:pt idx="1898">
                        <c:v>1.3</c:v>
                      </c:pt>
                      <c:pt idx="1899">
                        <c:v>1.3</c:v>
                      </c:pt>
                      <c:pt idx="1900">
                        <c:v>1.3</c:v>
                      </c:pt>
                      <c:pt idx="1901">
                        <c:v>1.3</c:v>
                      </c:pt>
                      <c:pt idx="1902">
                        <c:v>1.3</c:v>
                      </c:pt>
                      <c:pt idx="1903">
                        <c:v>1.3</c:v>
                      </c:pt>
                      <c:pt idx="1904">
                        <c:v>1.3</c:v>
                      </c:pt>
                      <c:pt idx="1905">
                        <c:v>1.3</c:v>
                      </c:pt>
                      <c:pt idx="1906">
                        <c:v>1.3</c:v>
                      </c:pt>
                      <c:pt idx="1907">
                        <c:v>1.3</c:v>
                      </c:pt>
                      <c:pt idx="1908">
                        <c:v>1.3</c:v>
                      </c:pt>
                      <c:pt idx="1909">
                        <c:v>1.3</c:v>
                      </c:pt>
                      <c:pt idx="1910">
                        <c:v>1.3</c:v>
                      </c:pt>
                      <c:pt idx="1911">
                        <c:v>1.3</c:v>
                      </c:pt>
                      <c:pt idx="1912">
                        <c:v>1.3</c:v>
                      </c:pt>
                      <c:pt idx="1913">
                        <c:v>1.3</c:v>
                      </c:pt>
                      <c:pt idx="1914">
                        <c:v>1.3</c:v>
                      </c:pt>
                      <c:pt idx="1915">
                        <c:v>1.3</c:v>
                      </c:pt>
                      <c:pt idx="1916">
                        <c:v>1.3</c:v>
                      </c:pt>
                      <c:pt idx="1917">
                        <c:v>1.3</c:v>
                      </c:pt>
                      <c:pt idx="1918">
                        <c:v>1.3</c:v>
                      </c:pt>
                      <c:pt idx="1919">
                        <c:v>1.3</c:v>
                      </c:pt>
                      <c:pt idx="1920">
                        <c:v>1.3</c:v>
                      </c:pt>
                      <c:pt idx="1921">
                        <c:v>1.3</c:v>
                      </c:pt>
                      <c:pt idx="1922">
                        <c:v>1.3</c:v>
                      </c:pt>
                      <c:pt idx="1923">
                        <c:v>1.3</c:v>
                      </c:pt>
                      <c:pt idx="1924">
                        <c:v>1.1000000000000001</c:v>
                      </c:pt>
                      <c:pt idx="1925">
                        <c:v>1.1000000000000001</c:v>
                      </c:pt>
                      <c:pt idx="1926">
                        <c:v>1.1000000000000001</c:v>
                      </c:pt>
                      <c:pt idx="1927">
                        <c:v>1.1000000000000001</c:v>
                      </c:pt>
                      <c:pt idx="1928">
                        <c:v>1.1000000000000001</c:v>
                      </c:pt>
                      <c:pt idx="1929">
                        <c:v>1.1000000000000001</c:v>
                      </c:pt>
                      <c:pt idx="1930">
                        <c:v>1.1000000000000001</c:v>
                      </c:pt>
                      <c:pt idx="1931">
                        <c:v>1.1000000000000001</c:v>
                      </c:pt>
                      <c:pt idx="1932">
                        <c:v>1.1000000000000001</c:v>
                      </c:pt>
                      <c:pt idx="1933">
                        <c:v>1.1000000000000001</c:v>
                      </c:pt>
                      <c:pt idx="1934">
                        <c:v>1.1000000000000001</c:v>
                      </c:pt>
                      <c:pt idx="1935">
                        <c:v>1.1000000000000001</c:v>
                      </c:pt>
                      <c:pt idx="1936">
                        <c:v>1.1000000000000001</c:v>
                      </c:pt>
                      <c:pt idx="1937">
                        <c:v>1.1000000000000001</c:v>
                      </c:pt>
                      <c:pt idx="1938">
                        <c:v>1.1000000000000001</c:v>
                      </c:pt>
                      <c:pt idx="1939">
                        <c:v>1.1000000000000001</c:v>
                      </c:pt>
                      <c:pt idx="1940">
                        <c:v>1.1000000000000001</c:v>
                      </c:pt>
                      <c:pt idx="1941">
                        <c:v>1.1000000000000001</c:v>
                      </c:pt>
                      <c:pt idx="1942">
                        <c:v>1.1000000000000001</c:v>
                      </c:pt>
                      <c:pt idx="1943">
                        <c:v>1.1000000000000001</c:v>
                      </c:pt>
                      <c:pt idx="1944">
                        <c:v>1.1000000000000001</c:v>
                      </c:pt>
                      <c:pt idx="1945">
                        <c:v>1.1000000000000001</c:v>
                      </c:pt>
                      <c:pt idx="1946">
                        <c:v>1.1000000000000001</c:v>
                      </c:pt>
                      <c:pt idx="1947">
                        <c:v>1.1000000000000001</c:v>
                      </c:pt>
                      <c:pt idx="1948">
                        <c:v>1.1000000000000001</c:v>
                      </c:pt>
                      <c:pt idx="1949">
                        <c:v>1.1000000000000001</c:v>
                      </c:pt>
                      <c:pt idx="1950">
                        <c:v>1.1000000000000001</c:v>
                      </c:pt>
                      <c:pt idx="1951">
                        <c:v>1</c:v>
                      </c:pt>
                      <c:pt idx="1952">
                        <c:v>1</c:v>
                      </c:pt>
                      <c:pt idx="1953">
                        <c:v>1</c:v>
                      </c:pt>
                      <c:pt idx="1954">
                        <c:v>1</c:v>
                      </c:pt>
                      <c:pt idx="1955">
                        <c:v>1</c:v>
                      </c:pt>
                      <c:pt idx="1956">
                        <c:v>1</c:v>
                      </c:pt>
                      <c:pt idx="1957">
                        <c:v>1</c:v>
                      </c:pt>
                      <c:pt idx="1958">
                        <c:v>1</c:v>
                      </c:pt>
                      <c:pt idx="1959">
                        <c:v>1</c:v>
                      </c:pt>
                      <c:pt idx="1960">
                        <c:v>1</c:v>
                      </c:pt>
                      <c:pt idx="1961">
                        <c:v>1</c:v>
                      </c:pt>
                      <c:pt idx="1962">
                        <c:v>1</c:v>
                      </c:pt>
                      <c:pt idx="1963">
                        <c:v>1</c:v>
                      </c:pt>
                      <c:pt idx="1964">
                        <c:v>1</c:v>
                      </c:pt>
                      <c:pt idx="1965">
                        <c:v>1</c:v>
                      </c:pt>
                      <c:pt idx="1966">
                        <c:v>1</c:v>
                      </c:pt>
                      <c:pt idx="1967">
                        <c:v>1</c:v>
                      </c:pt>
                      <c:pt idx="1968">
                        <c:v>1</c:v>
                      </c:pt>
                      <c:pt idx="1969">
                        <c:v>1</c:v>
                      </c:pt>
                      <c:pt idx="1970">
                        <c:v>1</c:v>
                      </c:pt>
                      <c:pt idx="1971">
                        <c:v>1</c:v>
                      </c:pt>
                      <c:pt idx="1972">
                        <c:v>1</c:v>
                      </c:pt>
                      <c:pt idx="1973">
                        <c:v>1</c:v>
                      </c:pt>
                      <c:pt idx="1974">
                        <c:v>1</c:v>
                      </c:pt>
                      <c:pt idx="1975">
                        <c:v>1</c:v>
                      </c:pt>
                      <c:pt idx="1976">
                        <c:v>1</c:v>
                      </c:pt>
                      <c:pt idx="1977">
                        <c:v>1</c:v>
                      </c:pt>
                      <c:pt idx="1978">
                        <c:v>1.3</c:v>
                      </c:pt>
                      <c:pt idx="1979">
                        <c:v>1.3</c:v>
                      </c:pt>
                      <c:pt idx="1980">
                        <c:v>1.3</c:v>
                      </c:pt>
                      <c:pt idx="1981">
                        <c:v>1.3</c:v>
                      </c:pt>
                      <c:pt idx="1982">
                        <c:v>1.3</c:v>
                      </c:pt>
                      <c:pt idx="1983">
                        <c:v>1.3</c:v>
                      </c:pt>
                      <c:pt idx="1984">
                        <c:v>1.3</c:v>
                      </c:pt>
                      <c:pt idx="1985">
                        <c:v>1.3</c:v>
                      </c:pt>
                      <c:pt idx="1986">
                        <c:v>1.3</c:v>
                      </c:pt>
                      <c:pt idx="1987">
                        <c:v>1.3</c:v>
                      </c:pt>
                      <c:pt idx="1988">
                        <c:v>1.3</c:v>
                      </c:pt>
                      <c:pt idx="1989">
                        <c:v>1.3</c:v>
                      </c:pt>
                      <c:pt idx="1990">
                        <c:v>1.3</c:v>
                      </c:pt>
                      <c:pt idx="1991">
                        <c:v>1.3</c:v>
                      </c:pt>
                      <c:pt idx="1992">
                        <c:v>1.3</c:v>
                      </c:pt>
                      <c:pt idx="1993">
                        <c:v>1.3</c:v>
                      </c:pt>
                      <c:pt idx="1994">
                        <c:v>1.3</c:v>
                      </c:pt>
                      <c:pt idx="1995">
                        <c:v>1.3</c:v>
                      </c:pt>
                      <c:pt idx="1996">
                        <c:v>1.3</c:v>
                      </c:pt>
                      <c:pt idx="1997">
                        <c:v>1.3</c:v>
                      </c:pt>
                      <c:pt idx="1998">
                        <c:v>1.3</c:v>
                      </c:pt>
                      <c:pt idx="1999">
                        <c:v>1.3</c:v>
                      </c:pt>
                      <c:pt idx="2000">
                        <c:v>1.3</c:v>
                      </c:pt>
                      <c:pt idx="2001">
                        <c:v>1.3</c:v>
                      </c:pt>
                      <c:pt idx="2002">
                        <c:v>1.3</c:v>
                      </c:pt>
                      <c:pt idx="2003">
                        <c:v>1.3</c:v>
                      </c:pt>
                      <c:pt idx="2004">
                        <c:v>1.3</c:v>
                      </c:pt>
                      <c:pt idx="2005">
                        <c:v>1.4</c:v>
                      </c:pt>
                      <c:pt idx="2006">
                        <c:v>1.4</c:v>
                      </c:pt>
                      <c:pt idx="2007">
                        <c:v>1.4</c:v>
                      </c:pt>
                      <c:pt idx="2008">
                        <c:v>1.4</c:v>
                      </c:pt>
                      <c:pt idx="2009">
                        <c:v>1.4</c:v>
                      </c:pt>
                      <c:pt idx="2010">
                        <c:v>1.4</c:v>
                      </c:pt>
                      <c:pt idx="2011">
                        <c:v>1.4</c:v>
                      </c:pt>
                      <c:pt idx="2012">
                        <c:v>1.4</c:v>
                      </c:pt>
                      <c:pt idx="2013">
                        <c:v>1.4</c:v>
                      </c:pt>
                      <c:pt idx="2014">
                        <c:v>1.4</c:v>
                      </c:pt>
                      <c:pt idx="2015">
                        <c:v>1.4</c:v>
                      </c:pt>
                      <c:pt idx="2016">
                        <c:v>1.4</c:v>
                      </c:pt>
                      <c:pt idx="2017">
                        <c:v>1.4</c:v>
                      </c:pt>
                      <c:pt idx="2018">
                        <c:v>1.4</c:v>
                      </c:pt>
                      <c:pt idx="2019">
                        <c:v>1.4</c:v>
                      </c:pt>
                      <c:pt idx="2020">
                        <c:v>1.4</c:v>
                      </c:pt>
                      <c:pt idx="2021">
                        <c:v>1.4</c:v>
                      </c:pt>
                      <c:pt idx="2022">
                        <c:v>1.4</c:v>
                      </c:pt>
                      <c:pt idx="2023">
                        <c:v>1.4</c:v>
                      </c:pt>
                      <c:pt idx="2024">
                        <c:v>1.4</c:v>
                      </c:pt>
                      <c:pt idx="2025">
                        <c:v>1.4</c:v>
                      </c:pt>
                      <c:pt idx="2026">
                        <c:v>1.4</c:v>
                      </c:pt>
                      <c:pt idx="2027">
                        <c:v>1.4</c:v>
                      </c:pt>
                      <c:pt idx="2028">
                        <c:v>1.4</c:v>
                      </c:pt>
                      <c:pt idx="2029">
                        <c:v>1.4</c:v>
                      </c:pt>
                      <c:pt idx="2030">
                        <c:v>1.4</c:v>
                      </c:pt>
                      <c:pt idx="2031">
                        <c:v>1.4</c:v>
                      </c:pt>
                      <c:pt idx="2032">
                        <c:v>1.3</c:v>
                      </c:pt>
                      <c:pt idx="2033">
                        <c:v>1.3</c:v>
                      </c:pt>
                      <c:pt idx="2034">
                        <c:v>1.3</c:v>
                      </c:pt>
                      <c:pt idx="2035">
                        <c:v>1.3</c:v>
                      </c:pt>
                      <c:pt idx="2036">
                        <c:v>1.3</c:v>
                      </c:pt>
                      <c:pt idx="2037">
                        <c:v>1.3</c:v>
                      </c:pt>
                      <c:pt idx="2038">
                        <c:v>1.3</c:v>
                      </c:pt>
                      <c:pt idx="2039">
                        <c:v>1.3</c:v>
                      </c:pt>
                      <c:pt idx="2040">
                        <c:v>1.3</c:v>
                      </c:pt>
                      <c:pt idx="2041">
                        <c:v>1.3</c:v>
                      </c:pt>
                      <c:pt idx="2042">
                        <c:v>1.3</c:v>
                      </c:pt>
                      <c:pt idx="2043">
                        <c:v>1.3</c:v>
                      </c:pt>
                      <c:pt idx="2044">
                        <c:v>1.3</c:v>
                      </c:pt>
                      <c:pt idx="2045">
                        <c:v>1.3</c:v>
                      </c:pt>
                      <c:pt idx="2046">
                        <c:v>1.3</c:v>
                      </c:pt>
                      <c:pt idx="2047">
                        <c:v>1.3</c:v>
                      </c:pt>
                      <c:pt idx="2048">
                        <c:v>1.3</c:v>
                      </c:pt>
                      <c:pt idx="2049">
                        <c:v>1.3</c:v>
                      </c:pt>
                      <c:pt idx="2050">
                        <c:v>1.3</c:v>
                      </c:pt>
                      <c:pt idx="2051">
                        <c:v>1.3</c:v>
                      </c:pt>
                      <c:pt idx="2052">
                        <c:v>1.3</c:v>
                      </c:pt>
                      <c:pt idx="2053">
                        <c:v>1.3</c:v>
                      </c:pt>
                      <c:pt idx="2054">
                        <c:v>1.3</c:v>
                      </c:pt>
                      <c:pt idx="2055">
                        <c:v>1.3</c:v>
                      </c:pt>
                      <c:pt idx="2056">
                        <c:v>1.3</c:v>
                      </c:pt>
                      <c:pt idx="2057">
                        <c:v>1.3</c:v>
                      </c:pt>
                      <c:pt idx="2058">
                        <c:v>1.3</c:v>
                      </c:pt>
                      <c:pt idx="2059">
                        <c:v>1.3</c:v>
                      </c:pt>
                      <c:pt idx="2060">
                        <c:v>1.4</c:v>
                      </c:pt>
                      <c:pt idx="2061">
                        <c:v>1.4</c:v>
                      </c:pt>
                      <c:pt idx="2062">
                        <c:v>1.4</c:v>
                      </c:pt>
                      <c:pt idx="2063">
                        <c:v>1.4</c:v>
                      </c:pt>
                      <c:pt idx="2064">
                        <c:v>1.4</c:v>
                      </c:pt>
                      <c:pt idx="2065">
                        <c:v>1.4</c:v>
                      </c:pt>
                      <c:pt idx="2066">
                        <c:v>1.4</c:v>
                      </c:pt>
                      <c:pt idx="2067">
                        <c:v>1.4</c:v>
                      </c:pt>
                      <c:pt idx="2068">
                        <c:v>1.4</c:v>
                      </c:pt>
                      <c:pt idx="2069">
                        <c:v>1.4</c:v>
                      </c:pt>
                      <c:pt idx="2070">
                        <c:v>1.4</c:v>
                      </c:pt>
                      <c:pt idx="2071">
                        <c:v>1.4</c:v>
                      </c:pt>
                      <c:pt idx="2072">
                        <c:v>1.4</c:v>
                      </c:pt>
                      <c:pt idx="2073">
                        <c:v>1.4</c:v>
                      </c:pt>
                      <c:pt idx="2074">
                        <c:v>1.4</c:v>
                      </c:pt>
                      <c:pt idx="2075">
                        <c:v>1.4</c:v>
                      </c:pt>
                      <c:pt idx="2076">
                        <c:v>1.4</c:v>
                      </c:pt>
                      <c:pt idx="2077">
                        <c:v>1.4</c:v>
                      </c:pt>
                      <c:pt idx="2078">
                        <c:v>1.4</c:v>
                      </c:pt>
                      <c:pt idx="2079">
                        <c:v>1.4</c:v>
                      </c:pt>
                      <c:pt idx="2080">
                        <c:v>1.4</c:v>
                      </c:pt>
                      <c:pt idx="2081">
                        <c:v>1.4</c:v>
                      </c:pt>
                      <c:pt idx="2082">
                        <c:v>1.4</c:v>
                      </c:pt>
                      <c:pt idx="2083">
                        <c:v>1.4</c:v>
                      </c:pt>
                      <c:pt idx="2084">
                        <c:v>1.4</c:v>
                      </c:pt>
                      <c:pt idx="2085">
                        <c:v>1.4</c:v>
                      </c:pt>
                      <c:pt idx="2086">
                        <c:v>1.4</c:v>
                      </c:pt>
                      <c:pt idx="2087">
                        <c:v>1.4</c:v>
                      </c:pt>
                      <c:pt idx="2088">
                        <c:v>2</c:v>
                      </c:pt>
                      <c:pt idx="2089">
                        <c:v>2</c:v>
                      </c:pt>
                      <c:pt idx="2090">
                        <c:v>2</c:v>
                      </c:pt>
                      <c:pt idx="2091">
                        <c:v>2</c:v>
                      </c:pt>
                      <c:pt idx="2092">
                        <c:v>2</c:v>
                      </c:pt>
                      <c:pt idx="2093">
                        <c:v>2</c:v>
                      </c:pt>
                      <c:pt idx="2094">
                        <c:v>2</c:v>
                      </c:pt>
                      <c:pt idx="2095">
                        <c:v>2</c:v>
                      </c:pt>
                      <c:pt idx="2096">
                        <c:v>2</c:v>
                      </c:pt>
                      <c:pt idx="2097">
                        <c:v>2</c:v>
                      </c:pt>
                      <c:pt idx="2098">
                        <c:v>2</c:v>
                      </c:pt>
                      <c:pt idx="2099">
                        <c:v>2</c:v>
                      </c:pt>
                      <c:pt idx="2100">
                        <c:v>2</c:v>
                      </c:pt>
                      <c:pt idx="2101">
                        <c:v>2</c:v>
                      </c:pt>
                      <c:pt idx="2102">
                        <c:v>2</c:v>
                      </c:pt>
                      <c:pt idx="2103">
                        <c:v>2</c:v>
                      </c:pt>
                      <c:pt idx="2104">
                        <c:v>2</c:v>
                      </c:pt>
                      <c:pt idx="2105">
                        <c:v>2</c:v>
                      </c:pt>
                      <c:pt idx="2106">
                        <c:v>2</c:v>
                      </c:pt>
                      <c:pt idx="2107">
                        <c:v>2</c:v>
                      </c:pt>
                      <c:pt idx="2108">
                        <c:v>2</c:v>
                      </c:pt>
                      <c:pt idx="2109">
                        <c:v>2</c:v>
                      </c:pt>
                      <c:pt idx="2110">
                        <c:v>2</c:v>
                      </c:pt>
                      <c:pt idx="2111">
                        <c:v>2</c:v>
                      </c:pt>
                      <c:pt idx="2112">
                        <c:v>2</c:v>
                      </c:pt>
                      <c:pt idx="2113">
                        <c:v>2</c:v>
                      </c:pt>
                      <c:pt idx="2114">
                        <c:v>2</c:v>
                      </c:pt>
                      <c:pt idx="2115">
                        <c:v>2</c:v>
                      </c:pt>
                      <c:pt idx="2116">
                        <c:v>1.6</c:v>
                      </c:pt>
                      <c:pt idx="2117">
                        <c:v>1.6</c:v>
                      </c:pt>
                      <c:pt idx="2118">
                        <c:v>1.6</c:v>
                      </c:pt>
                      <c:pt idx="2119">
                        <c:v>1.6</c:v>
                      </c:pt>
                      <c:pt idx="2120">
                        <c:v>1.6</c:v>
                      </c:pt>
                      <c:pt idx="2121">
                        <c:v>1.6</c:v>
                      </c:pt>
                      <c:pt idx="2122">
                        <c:v>1.6</c:v>
                      </c:pt>
                      <c:pt idx="2123">
                        <c:v>1.6</c:v>
                      </c:pt>
                      <c:pt idx="2124">
                        <c:v>1.6</c:v>
                      </c:pt>
                      <c:pt idx="2125">
                        <c:v>1.6</c:v>
                      </c:pt>
                      <c:pt idx="2126">
                        <c:v>1.6</c:v>
                      </c:pt>
                      <c:pt idx="2127">
                        <c:v>1.6</c:v>
                      </c:pt>
                      <c:pt idx="2128">
                        <c:v>1.6</c:v>
                      </c:pt>
                      <c:pt idx="2129">
                        <c:v>1.6</c:v>
                      </c:pt>
                      <c:pt idx="2130">
                        <c:v>1.6</c:v>
                      </c:pt>
                      <c:pt idx="2131">
                        <c:v>1.6</c:v>
                      </c:pt>
                      <c:pt idx="2132">
                        <c:v>1.6</c:v>
                      </c:pt>
                      <c:pt idx="2133">
                        <c:v>1.6</c:v>
                      </c:pt>
                      <c:pt idx="2134">
                        <c:v>1.6</c:v>
                      </c:pt>
                      <c:pt idx="2135">
                        <c:v>1.6</c:v>
                      </c:pt>
                      <c:pt idx="2136">
                        <c:v>1.6</c:v>
                      </c:pt>
                      <c:pt idx="2137">
                        <c:v>1.6</c:v>
                      </c:pt>
                      <c:pt idx="2138">
                        <c:v>1.6</c:v>
                      </c:pt>
                      <c:pt idx="2139">
                        <c:v>1.6</c:v>
                      </c:pt>
                      <c:pt idx="2140">
                        <c:v>1.6</c:v>
                      </c:pt>
                      <c:pt idx="2141">
                        <c:v>1.6</c:v>
                      </c:pt>
                      <c:pt idx="2142">
                        <c:v>1.6</c:v>
                      </c:pt>
                      <c:pt idx="2143">
                        <c:v>1.6</c:v>
                      </c:pt>
                      <c:pt idx="2144">
                        <c:v>1.6</c:v>
                      </c:pt>
                      <c:pt idx="2145">
                        <c:v>1.6</c:v>
                      </c:pt>
                      <c:pt idx="2146">
                        <c:v>1.6</c:v>
                      </c:pt>
                      <c:pt idx="2147">
                        <c:v>1.6</c:v>
                      </c:pt>
                      <c:pt idx="2148">
                        <c:v>1.6</c:v>
                      </c:pt>
                      <c:pt idx="2149">
                        <c:v>1.6</c:v>
                      </c:pt>
                      <c:pt idx="2150">
                        <c:v>1.6</c:v>
                      </c:pt>
                      <c:pt idx="2151">
                        <c:v>1.6</c:v>
                      </c:pt>
                      <c:pt idx="2152">
                        <c:v>1.6</c:v>
                      </c:pt>
                      <c:pt idx="2153">
                        <c:v>1.6</c:v>
                      </c:pt>
                      <c:pt idx="2154">
                        <c:v>1.6</c:v>
                      </c:pt>
                      <c:pt idx="2155">
                        <c:v>1.6</c:v>
                      </c:pt>
                      <c:pt idx="2156">
                        <c:v>1.6</c:v>
                      </c:pt>
                      <c:pt idx="2157">
                        <c:v>1.6</c:v>
                      </c:pt>
                      <c:pt idx="2158">
                        <c:v>1.6</c:v>
                      </c:pt>
                      <c:pt idx="2159">
                        <c:v>1.6</c:v>
                      </c:pt>
                      <c:pt idx="2160">
                        <c:v>1.6</c:v>
                      </c:pt>
                      <c:pt idx="2161">
                        <c:v>1.6</c:v>
                      </c:pt>
                      <c:pt idx="2162">
                        <c:v>1.6</c:v>
                      </c:pt>
                      <c:pt idx="2163">
                        <c:v>1.6</c:v>
                      </c:pt>
                      <c:pt idx="2164">
                        <c:v>1.6</c:v>
                      </c:pt>
                      <c:pt idx="2165">
                        <c:v>1.6</c:v>
                      </c:pt>
                      <c:pt idx="2166">
                        <c:v>1.6</c:v>
                      </c:pt>
                      <c:pt idx="2167">
                        <c:v>1.6</c:v>
                      </c:pt>
                      <c:pt idx="2168">
                        <c:v>1.6</c:v>
                      </c:pt>
                      <c:pt idx="2169">
                        <c:v>1.6</c:v>
                      </c:pt>
                      <c:pt idx="2170">
                        <c:v>1.6</c:v>
                      </c:pt>
                      <c:pt idx="2171">
                        <c:v>1.6</c:v>
                      </c:pt>
                      <c:pt idx="2172">
                        <c:v>1.4</c:v>
                      </c:pt>
                      <c:pt idx="2173">
                        <c:v>1.4</c:v>
                      </c:pt>
                      <c:pt idx="2174">
                        <c:v>1.4</c:v>
                      </c:pt>
                      <c:pt idx="2175">
                        <c:v>1.4</c:v>
                      </c:pt>
                      <c:pt idx="2176">
                        <c:v>1.4</c:v>
                      </c:pt>
                      <c:pt idx="2177">
                        <c:v>1.4</c:v>
                      </c:pt>
                      <c:pt idx="2178">
                        <c:v>1.4</c:v>
                      </c:pt>
                      <c:pt idx="2179">
                        <c:v>1.4</c:v>
                      </c:pt>
                      <c:pt idx="2180">
                        <c:v>1.4</c:v>
                      </c:pt>
                      <c:pt idx="2181">
                        <c:v>1.4</c:v>
                      </c:pt>
                      <c:pt idx="2182">
                        <c:v>1.4</c:v>
                      </c:pt>
                      <c:pt idx="2183">
                        <c:v>1.4</c:v>
                      </c:pt>
                      <c:pt idx="2184">
                        <c:v>1.4</c:v>
                      </c:pt>
                      <c:pt idx="2185">
                        <c:v>1.4</c:v>
                      </c:pt>
                      <c:pt idx="2186">
                        <c:v>1.4</c:v>
                      </c:pt>
                      <c:pt idx="2187">
                        <c:v>1.4</c:v>
                      </c:pt>
                      <c:pt idx="2188">
                        <c:v>1.4</c:v>
                      </c:pt>
                      <c:pt idx="2189">
                        <c:v>1.4</c:v>
                      </c:pt>
                      <c:pt idx="2190">
                        <c:v>1.4</c:v>
                      </c:pt>
                      <c:pt idx="2191">
                        <c:v>1.4</c:v>
                      </c:pt>
                      <c:pt idx="2192">
                        <c:v>1.4</c:v>
                      </c:pt>
                      <c:pt idx="2193">
                        <c:v>1.4</c:v>
                      </c:pt>
                      <c:pt idx="2194">
                        <c:v>1.4</c:v>
                      </c:pt>
                      <c:pt idx="2195">
                        <c:v>1.4</c:v>
                      </c:pt>
                      <c:pt idx="2196">
                        <c:v>1.4</c:v>
                      </c:pt>
                      <c:pt idx="2197">
                        <c:v>1.4</c:v>
                      </c:pt>
                      <c:pt idx="2198">
                        <c:v>1.4</c:v>
                      </c:pt>
                      <c:pt idx="2199">
                        <c:v>1.2</c:v>
                      </c:pt>
                      <c:pt idx="2200">
                        <c:v>1.2</c:v>
                      </c:pt>
                      <c:pt idx="2201">
                        <c:v>1.2</c:v>
                      </c:pt>
                      <c:pt idx="2202">
                        <c:v>1.2</c:v>
                      </c:pt>
                      <c:pt idx="2203">
                        <c:v>1.2</c:v>
                      </c:pt>
                      <c:pt idx="2204">
                        <c:v>1.2</c:v>
                      </c:pt>
                      <c:pt idx="2205">
                        <c:v>1.2</c:v>
                      </c:pt>
                      <c:pt idx="2206">
                        <c:v>1.2</c:v>
                      </c:pt>
                      <c:pt idx="2207">
                        <c:v>1.2</c:v>
                      </c:pt>
                      <c:pt idx="2208">
                        <c:v>1.2</c:v>
                      </c:pt>
                      <c:pt idx="2209">
                        <c:v>1.2</c:v>
                      </c:pt>
                      <c:pt idx="2210">
                        <c:v>1.2</c:v>
                      </c:pt>
                      <c:pt idx="2211">
                        <c:v>1.2</c:v>
                      </c:pt>
                      <c:pt idx="2212">
                        <c:v>1.2</c:v>
                      </c:pt>
                      <c:pt idx="2213">
                        <c:v>1.2</c:v>
                      </c:pt>
                      <c:pt idx="2214">
                        <c:v>1.2</c:v>
                      </c:pt>
                      <c:pt idx="2215">
                        <c:v>1.2</c:v>
                      </c:pt>
                      <c:pt idx="2216">
                        <c:v>1.2</c:v>
                      </c:pt>
                      <c:pt idx="2217">
                        <c:v>1.2</c:v>
                      </c:pt>
                      <c:pt idx="2218">
                        <c:v>1.2</c:v>
                      </c:pt>
                      <c:pt idx="2219">
                        <c:v>1.2</c:v>
                      </c:pt>
                      <c:pt idx="2220">
                        <c:v>1.2</c:v>
                      </c:pt>
                      <c:pt idx="2221">
                        <c:v>1.2</c:v>
                      </c:pt>
                      <c:pt idx="2222">
                        <c:v>1.2</c:v>
                      </c:pt>
                      <c:pt idx="2223">
                        <c:v>1.2</c:v>
                      </c:pt>
                      <c:pt idx="2224">
                        <c:v>1.2</c:v>
                      </c:pt>
                      <c:pt idx="2225">
                        <c:v>1.2</c:v>
                      </c:pt>
                      <c:pt idx="2226">
                        <c:v>1.5</c:v>
                      </c:pt>
                      <c:pt idx="2227">
                        <c:v>1.5</c:v>
                      </c:pt>
                      <c:pt idx="2228">
                        <c:v>1.5</c:v>
                      </c:pt>
                      <c:pt idx="2229">
                        <c:v>1.5</c:v>
                      </c:pt>
                      <c:pt idx="2230">
                        <c:v>1.5</c:v>
                      </c:pt>
                      <c:pt idx="2231">
                        <c:v>1.5</c:v>
                      </c:pt>
                      <c:pt idx="2232">
                        <c:v>1.5</c:v>
                      </c:pt>
                      <c:pt idx="2233">
                        <c:v>1.5</c:v>
                      </c:pt>
                      <c:pt idx="2234">
                        <c:v>1.5</c:v>
                      </c:pt>
                      <c:pt idx="2235">
                        <c:v>1.5</c:v>
                      </c:pt>
                      <c:pt idx="2236">
                        <c:v>1.5</c:v>
                      </c:pt>
                      <c:pt idx="2237">
                        <c:v>1.5</c:v>
                      </c:pt>
                      <c:pt idx="2238">
                        <c:v>1.5</c:v>
                      </c:pt>
                      <c:pt idx="2239">
                        <c:v>1.5</c:v>
                      </c:pt>
                      <c:pt idx="2240">
                        <c:v>1.5</c:v>
                      </c:pt>
                      <c:pt idx="2241">
                        <c:v>1.5</c:v>
                      </c:pt>
                      <c:pt idx="2242">
                        <c:v>1.5</c:v>
                      </c:pt>
                      <c:pt idx="2243">
                        <c:v>1.5</c:v>
                      </c:pt>
                      <c:pt idx="2244">
                        <c:v>1.5</c:v>
                      </c:pt>
                      <c:pt idx="2245">
                        <c:v>1.5</c:v>
                      </c:pt>
                      <c:pt idx="2246">
                        <c:v>1.5</c:v>
                      </c:pt>
                      <c:pt idx="2247">
                        <c:v>1.5</c:v>
                      </c:pt>
                      <c:pt idx="2248">
                        <c:v>1.5</c:v>
                      </c:pt>
                      <c:pt idx="2249">
                        <c:v>1.5</c:v>
                      </c:pt>
                      <c:pt idx="2250">
                        <c:v>1.5</c:v>
                      </c:pt>
                      <c:pt idx="2251">
                        <c:v>1.5</c:v>
                      </c:pt>
                      <c:pt idx="2252">
                        <c:v>1.5</c:v>
                      </c:pt>
                      <c:pt idx="2253">
                        <c:v>1.3</c:v>
                      </c:pt>
                      <c:pt idx="2254">
                        <c:v>1.3</c:v>
                      </c:pt>
                      <c:pt idx="2255">
                        <c:v>1.3</c:v>
                      </c:pt>
                      <c:pt idx="2256">
                        <c:v>1.3</c:v>
                      </c:pt>
                      <c:pt idx="2257">
                        <c:v>1.3</c:v>
                      </c:pt>
                      <c:pt idx="2258">
                        <c:v>1.3</c:v>
                      </c:pt>
                      <c:pt idx="2259">
                        <c:v>1.3</c:v>
                      </c:pt>
                      <c:pt idx="2260">
                        <c:v>1.3</c:v>
                      </c:pt>
                      <c:pt idx="2261">
                        <c:v>1.3</c:v>
                      </c:pt>
                      <c:pt idx="2262">
                        <c:v>1.3</c:v>
                      </c:pt>
                      <c:pt idx="2263">
                        <c:v>1.3</c:v>
                      </c:pt>
                      <c:pt idx="2264">
                        <c:v>1.3</c:v>
                      </c:pt>
                      <c:pt idx="2265">
                        <c:v>1.3</c:v>
                      </c:pt>
                      <c:pt idx="2266">
                        <c:v>1.3</c:v>
                      </c:pt>
                      <c:pt idx="2267">
                        <c:v>1.3</c:v>
                      </c:pt>
                      <c:pt idx="2268">
                        <c:v>1.3</c:v>
                      </c:pt>
                      <c:pt idx="2269">
                        <c:v>1.3</c:v>
                      </c:pt>
                      <c:pt idx="2270">
                        <c:v>1.3</c:v>
                      </c:pt>
                      <c:pt idx="2271">
                        <c:v>1.3</c:v>
                      </c:pt>
                      <c:pt idx="2272">
                        <c:v>1.3</c:v>
                      </c:pt>
                      <c:pt idx="2273">
                        <c:v>1.3</c:v>
                      </c:pt>
                      <c:pt idx="2274">
                        <c:v>1.3</c:v>
                      </c:pt>
                      <c:pt idx="2275">
                        <c:v>1.3</c:v>
                      </c:pt>
                      <c:pt idx="2276">
                        <c:v>1.3</c:v>
                      </c:pt>
                      <c:pt idx="2277">
                        <c:v>1.3</c:v>
                      </c:pt>
                      <c:pt idx="2278">
                        <c:v>1.3</c:v>
                      </c:pt>
                      <c:pt idx="2279">
                        <c:v>1.3</c:v>
                      </c:pt>
                      <c:pt idx="2280">
                        <c:v>1.3</c:v>
                      </c:pt>
                      <c:pt idx="2281">
                        <c:v>1.3</c:v>
                      </c:pt>
                      <c:pt idx="2282">
                        <c:v>1.3</c:v>
                      </c:pt>
                      <c:pt idx="2283">
                        <c:v>1.3</c:v>
                      </c:pt>
                      <c:pt idx="2284">
                        <c:v>1.3</c:v>
                      </c:pt>
                      <c:pt idx="2285">
                        <c:v>1.3</c:v>
                      </c:pt>
                      <c:pt idx="2286">
                        <c:v>1.3</c:v>
                      </c:pt>
                      <c:pt idx="2287">
                        <c:v>1.3</c:v>
                      </c:pt>
                      <c:pt idx="2288">
                        <c:v>1.3</c:v>
                      </c:pt>
                      <c:pt idx="2289">
                        <c:v>1.3</c:v>
                      </c:pt>
                      <c:pt idx="2290">
                        <c:v>1.3</c:v>
                      </c:pt>
                      <c:pt idx="2291">
                        <c:v>1.3</c:v>
                      </c:pt>
                      <c:pt idx="2292">
                        <c:v>1.3</c:v>
                      </c:pt>
                      <c:pt idx="2293">
                        <c:v>1.3</c:v>
                      </c:pt>
                      <c:pt idx="2294">
                        <c:v>1.3</c:v>
                      </c:pt>
                      <c:pt idx="2295">
                        <c:v>1.3</c:v>
                      </c:pt>
                      <c:pt idx="2296">
                        <c:v>1.3</c:v>
                      </c:pt>
                      <c:pt idx="2297">
                        <c:v>1.3</c:v>
                      </c:pt>
                      <c:pt idx="2298">
                        <c:v>1.3</c:v>
                      </c:pt>
                      <c:pt idx="2299">
                        <c:v>1.3</c:v>
                      </c:pt>
                      <c:pt idx="2300">
                        <c:v>1.3</c:v>
                      </c:pt>
                      <c:pt idx="2301">
                        <c:v>1.3</c:v>
                      </c:pt>
                      <c:pt idx="2302">
                        <c:v>1.3</c:v>
                      </c:pt>
                      <c:pt idx="2303">
                        <c:v>1.3</c:v>
                      </c:pt>
                      <c:pt idx="2304">
                        <c:v>1.3</c:v>
                      </c:pt>
                      <c:pt idx="2305">
                        <c:v>1.3</c:v>
                      </c:pt>
                      <c:pt idx="2306">
                        <c:v>1.3</c:v>
                      </c:pt>
                      <c:pt idx="2307">
                        <c:v>1.3</c:v>
                      </c:pt>
                      <c:pt idx="2308">
                        <c:v>1.3</c:v>
                      </c:pt>
                      <c:pt idx="2309">
                        <c:v>1.4</c:v>
                      </c:pt>
                      <c:pt idx="2310">
                        <c:v>1.4</c:v>
                      </c:pt>
                      <c:pt idx="2311">
                        <c:v>1.4</c:v>
                      </c:pt>
                      <c:pt idx="2312">
                        <c:v>1.4</c:v>
                      </c:pt>
                      <c:pt idx="2313">
                        <c:v>1.4</c:v>
                      </c:pt>
                      <c:pt idx="2314">
                        <c:v>1.4</c:v>
                      </c:pt>
                      <c:pt idx="2315">
                        <c:v>1.4</c:v>
                      </c:pt>
                      <c:pt idx="2316">
                        <c:v>1.4</c:v>
                      </c:pt>
                      <c:pt idx="2317">
                        <c:v>1.4</c:v>
                      </c:pt>
                      <c:pt idx="2318">
                        <c:v>1.4</c:v>
                      </c:pt>
                      <c:pt idx="2319">
                        <c:v>1.4</c:v>
                      </c:pt>
                      <c:pt idx="2320">
                        <c:v>1.4</c:v>
                      </c:pt>
                      <c:pt idx="2321">
                        <c:v>1.4</c:v>
                      </c:pt>
                      <c:pt idx="2322">
                        <c:v>1.4</c:v>
                      </c:pt>
                      <c:pt idx="2323">
                        <c:v>1.4</c:v>
                      </c:pt>
                      <c:pt idx="2324">
                        <c:v>1.4</c:v>
                      </c:pt>
                      <c:pt idx="2325">
                        <c:v>1.4</c:v>
                      </c:pt>
                      <c:pt idx="2326">
                        <c:v>1.4</c:v>
                      </c:pt>
                      <c:pt idx="2327">
                        <c:v>1.4</c:v>
                      </c:pt>
                      <c:pt idx="2328">
                        <c:v>1.4</c:v>
                      </c:pt>
                      <c:pt idx="2329">
                        <c:v>1.4</c:v>
                      </c:pt>
                      <c:pt idx="2330">
                        <c:v>1.4</c:v>
                      </c:pt>
                      <c:pt idx="2331">
                        <c:v>1.4</c:v>
                      </c:pt>
                      <c:pt idx="2332">
                        <c:v>1.4</c:v>
                      </c:pt>
                      <c:pt idx="2333">
                        <c:v>1.4</c:v>
                      </c:pt>
                      <c:pt idx="2334">
                        <c:v>1.4</c:v>
                      </c:pt>
                      <c:pt idx="2335">
                        <c:v>1.4</c:v>
                      </c:pt>
                      <c:pt idx="2336">
                        <c:v>1.4</c:v>
                      </c:pt>
                      <c:pt idx="2337">
                        <c:v>1.3</c:v>
                      </c:pt>
                      <c:pt idx="2338">
                        <c:v>1.3</c:v>
                      </c:pt>
                      <c:pt idx="2339">
                        <c:v>1.3</c:v>
                      </c:pt>
                      <c:pt idx="2340">
                        <c:v>1.3</c:v>
                      </c:pt>
                      <c:pt idx="2341">
                        <c:v>1.3</c:v>
                      </c:pt>
                      <c:pt idx="2342">
                        <c:v>1.3</c:v>
                      </c:pt>
                      <c:pt idx="2343">
                        <c:v>1.3</c:v>
                      </c:pt>
                      <c:pt idx="2344">
                        <c:v>1.3</c:v>
                      </c:pt>
                      <c:pt idx="2345">
                        <c:v>1.3</c:v>
                      </c:pt>
                      <c:pt idx="2346">
                        <c:v>1.3</c:v>
                      </c:pt>
                      <c:pt idx="2347">
                        <c:v>1.3</c:v>
                      </c:pt>
                      <c:pt idx="2348">
                        <c:v>1.3</c:v>
                      </c:pt>
                      <c:pt idx="2349">
                        <c:v>1.3</c:v>
                      </c:pt>
                      <c:pt idx="2350">
                        <c:v>1.3</c:v>
                      </c:pt>
                      <c:pt idx="2351">
                        <c:v>1.3</c:v>
                      </c:pt>
                      <c:pt idx="2352">
                        <c:v>1.3</c:v>
                      </c:pt>
                      <c:pt idx="2353">
                        <c:v>1.3</c:v>
                      </c:pt>
                      <c:pt idx="2354">
                        <c:v>1.3</c:v>
                      </c:pt>
                      <c:pt idx="2355">
                        <c:v>1.3</c:v>
                      </c:pt>
                      <c:pt idx="2356">
                        <c:v>1.3</c:v>
                      </c:pt>
                      <c:pt idx="2357">
                        <c:v>1.3</c:v>
                      </c:pt>
                      <c:pt idx="2358">
                        <c:v>1.3</c:v>
                      </c:pt>
                      <c:pt idx="2359">
                        <c:v>1.3</c:v>
                      </c:pt>
                      <c:pt idx="2360">
                        <c:v>1.3</c:v>
                      </c:pt>
                      <c:pt idx="2361">
                        <c:v>1.3</c:v>
                      </c:pt>
                      <c:pt idx="2362">
                        <c:v>1.3</c:v>
                      </c:pt>
                      <c:pt idx="2363">
                        <c:v>1.3</c:v>
                      </c:pt>
                      <c:pt idx="2364">
                        <c:v>1.3</c:v>
                      </c:pt>
                      <c:pt idx="2365">
                        <c:v>2.2999999999999998</c:v>
                      </c:pt>
                      <c:pt idx="2366">
                        <c:v>2.2999999999999998</c:v>
                      </c:pt>
                      <c:pt idx="2367">
                        <c:v>2.2999999999999998</c:v>
                      </c:pt>
                      <c:pt idx="2368">
                        <c:v>2.2999999999999998</c:v>
                      </c:pt>
                      <c:pt idx="2369">
                        <c:v>2.2999999999999998</c:v>
                      </c:pt>
                      <c:pt idx="2370">
                        <c:v>2.2999999999999998</c:v>
                      </c:pt>
                      <c:pt idx="2371">
                        <c:v>2.2999999999999998</c:v>
                      </c:pt>
                      <c:pt idx="2372">
                        <c:v>2.2999999999999998</c:v>
                      </c:pt>
                      <c:pt idx="2373">
                        <c:v>2.2999999999999998</c:v>
                      </c:pt>
                      <c:pt idx="2374">
                        <c:v>2.2999999999999998</c:v>
                      </c:pt>
                      <c:pt idx="2375">
                        <c:v>2.2999999999999998</c:v>
                      </c:pt>
                      <c:pt idx="2376">
                        <c:v>2.2999999999999998</c:v>
                      </c:pt>
                      <c:pt idx="2377">
                        <c:v>2.2999999999999998</c:v>
                      </c:pt>
                      <c:pt idx="2378">
                        <c:v>2.2999999999999998</c:v>
                      </c:pt>
                      <c:pt idx="2379">
                        <c:v>2.2999999999999998</c:v>
                      </c:pt>
                      <c:pt idx="2380">
                        <c:v>2.2999999999999998</c:v>
                      </c:pt>
                      <c:pt idx="2381">
                        <c:v>2.2999999999999998</c:v>
                      </c:pt>
                      <c:pt idx="2382">
                        <c:v>2.2999999999999998</c:v>
                      </c:pt>
                      <c:pt idx="2383">
                        <c:v>2.2999999999999998</c:v>
                      </c:pt>
                      <c:pt idx="2384">
                        <c:v>2.2999999999999998</c:v>
                      </c:pt>
                      <c:pt idx="2385">
                        <c:v>2.2999999999999998</c:v>
                      </c:pt>
                      <c:pt idx="2386">
                        <c:v>2.2999999999999998</c:v>
                      </c:pt>
                      <c:pt idx="2387">
                        <c:v>2.2999999999999998</c:v>
                      </c:pt>
                      <c:pt idx="2388">
                        <c:v>2.2999999999999998</c:v>
                      </c:pt>
                      <c:pt idx="2389">
                        <c:v>2.2999999999999998</c:v>
                      </c:pt>
                      <c:pt idx="2390">
                        <c:v>2.2999999999999998</c:v>
                      </c:pt>
                      <c:pt idx="2391">
                        <c:v>2.2999999999999998</c:v>
                      </c:pt>
                      <c:pt idx="2392">
                        <c:v>2.2999999999999998</c:v>
                      </c:pt>
                      <c:pt idx="2393">
                        <c:v>1.8</c:v>
                      </c:pt>
                      <c:pt idx="2394">
                        <c:v>1.8</c:v>
                      </c:pt>
                      <c:pt idx="2395">
                        <c:v>1.8</c:v>
                      </c:pt>
                      <c:pt idx="2396">
                        <c:v>1.8</c:v>
                      </c:pt>
                      <c:pt idx="2397">
                        <c:v>1.8</c:v>
                      </c:pt>
                      <c:pt idx="2398">
                        <c:v>1.8</c:v>
                      </c:pt>
                      <c:pt idx="2399">
                        <c:v>1.8</c:v>
                      </c:pt>
                      <c:pt idx="2400">
                        <c:v>1.8</c:v>
                      </c:pt>
                      <c:pt idx="2401">
                        <c:v>1.8</c:v>
                      </c:pt>
                      <c:pt idx="2402">
                        <c:v>1.8</c:v>
                      </c:pt>
                      <c:pt idx="2403">
                        <c:v>1.8</c:v>
                      </c:pt>
                      <c:pt idx="2404">
                        <c:v>1.8</c:v>
                      </c:pt>
                      <c:pt idx="2405">
                        <c:v>1.8</c:v>
                      </c:pt>
                      <c:pt idx="2406">
                        <c:v>1.8</c:v>
                      </c:pt>
                      <c:pt idx="2407">
                        <c:v>1.8</c:v>
                      </c:pt>
                      <c:pt idx="2408">
                        <c:v>1.8</c:v>
                      </c:pt>
                      <c:pt idx="2409">
                        <c:v>1.8</c:v>
                      </c:pt>
                      <c:pt idx="2410">
                        <c:v>1.8</c:v>
                      </c:pt>
                      <c:pt idx="2411">
                        <c:v>1.8</c:v>
                      </c:pt>
                      <c:pt idx="2412">
                        <c:v>1.8</c:v>
                      </c:pt>
                      <c:pt idx="2413">
                        <c:v>1.8</c:v>
                      </c:pt>
                      <c:pt idx="2414">
                        <c:v>1.8</c:v>
                      </c:pt>
                      <c:pt idx="2415">
                        <c:v>1.8</c:v>
                      </c:pt>
                      <c:pt idx="2416">
                        <c:v>1.8</c:v>
                      </c:pt>
                      <c:pt idx="2417">
                        <c:v>1.8</c:v>
                      </c:pt>
                      <c:pt idx="2418">
                        <c:v>1.8</c:v>
                      </c:pt>
                      <c:pt idx="2419">
                        <c:v>1.8</c:v>
                      </c:pt>
                      <c:pt idx="2420">
                        <c:v>1.8</c:v>
                      </c:pt>
                      <c:pt idx="2421">
                        <c:v>2.1</c:v>
                      </c:pt>
                      <c:pt idx="2422">
                        <c:v>2.1</c:v>
                      </c:pt>
                      <c:pt idx="2423">
                        <c:v>2.1</c:v>
                      </c:pt>
                      <c:pt idx="2424">
                        <c:v>2.1</c:v>
                      </c:pt>
                      <c:pt idx="2425">
                        <c:v>2.1</c:v>
                      </c:pt>
                      <c:pt idx="2426">
                        <c:v>2.1</c:v>
                      </c:pt>
                      <c:pt idx="2427">
                        <c:v>2.1</c:v>
                      </c:pt>
                      <c:pt idx="2428">
                        <c:v>2.1</c:v>
                      </c:pt>
                      <c:pt idx="2429">
                        <c:v>2.1</c:v>
                      </c:pt>
                      <c:pt idx="2430">
                        <c:v>2.1</c:v>
                      </c:pt>
                      <c:pt idx="2431">
                        <c:v>2.1</c:v>
                      </c:pt>
                      <c:pt idx="2432">
                        <c:v>2.1</c:v>
                      </c:pt>
                      <c:pt idx="2433">
                        <c:v>2.1</c:v>
                      </c:pt>
                      <c:pt idx="2434">
                        <c:v>2.1</c:v>
                      </c:pt>
                      <c:pt idx="2435">
                        <c:v>2.1</c:v>
                      </c:pt>
                      <c:pt idx="2436">
                        <c:v>2.1</c:v>
                      </c:pt>
                      <c:pt idx="2437">
                        <c:v>2.1</c:v>
                      </c:pt>
                      <c:pt idx="2438">
                        <c:v>2.1</c:v>
                      </c:pt>
                      <c:pt idx="2439">
                        <c:v>2.1</c:v>
                      </c:pt>
                      <c:pt idx="2440">
                        <c:v>2.1</c:v>
                      </c:pt>
                      <c:pt idx="2441">
                        <c:v>2.1</c:v>
                      </c:pt>
                      <c:pt idx="2442">
                        <c:v>2.1</c:v>
                      </c:pt>
                      <c:pt idx="2443">
                        <c:v>2.1</c:v>
                      </c:pt>
                      <c:pt idx="2444">
                        <c:v>2.1</c:v>
                      </c:pt>
                      <c:pt idx="2445">
                        <c:v>2.1</c:v>
                      </c:pt>
                      <c:pt idx="2446">
                        <c:v>2.1</c:v>
                      </c:pt>
                      <c:pt idx="2447">
                        <c:v>2.1</c:v>
                      </c:pt>
                      <c:pt idx="2448">
                        <c:v>2.1</c:v>
                      </c:pt>
                      <c:pt idx="2449">
                        <c:v>2.1</c:v>
                      </c:pt>
                      <c:pt idx="2450">
                        <c:v>2.1</c:v>
                      </c:pt>
                      <c:pt idx="2451">
                        <c:v>2.1</c:v>
                      </c:pt>
                      <c:pt idx="2452">
                        <c:v>2.1</c:v>
                      </c:pt>
                      <c:pt idx="2453">
                        <c:v>2.1</c:v>
                      </c:pt>
                      <c:pt idx="2454">
                        <c:v>2.1</c:v>
                      </c:pt>
                      <c:pt idx="2455">
                        <c:v>2.1</c:v>
                      </c:pt>
                      <c:pt idx="2456">
                        <c:v>2.1</c:v>
                      </c:pt>
                      <c:pt idx="2457">
                        <c:v>2.1</c:v>
                      </c:pt>
                      <c:pt idx="2458">
                        <c:v>2.1</c:v>
                      </c:pt>
                      <c:pt idx="2459">
                        <c:v>2.1</c:v>
                      </c:pt>
                      <c:pt idx="2460">
                        <c:v>2.1</c:v>
                      </c:pt>
                      <c:pt idx="2461">
                        <c:v>2.1</c:v>
                      </c:pt>
                      <c:pt idx="2462">
                        <c:v>2.1</c:v>
                      </c:pt>
                      <c:pt idx="2463">
                        <c:v>2.1</c:v>
                      </c:pt>
                      <c:pt idx="2464">
                        <c:v>2.1</c:v>
                      </c:pt>
                      <c:pt idx="2465">
                        <c:v>2.1</c:v>
                      </c:pt>
                      <c:pt idx="2466">
                        <c:v>2.1</c:v>
                      </c:pt>
                      <c:pt idx="2467">
                        <c:v>2.1</c:v>
                      </c:pt>
                      <c:pt idx="2468">
                        <c:v>2.1</c:v>
                      </c:pt>
                      <c:pt idx="2469">
                        <c:v>2.1</c:v>
                      </c:pt>
                      <c:pt idx="2470">
                        <c:v>2.1</c:v>
                      </c:pt>
                      <c:pt idx="2471">
                        <c:v>2.1</c:v>
                      </c:pt>
                      <c:pt idx="2472">
                        <c:v>2.1</c:v>
                      </c:pt>
                      <c:pt idx="2473">
                        <c:v>2.1</c:v>
                      </c:pt>
                      <c:pt idx="2474">
                        <c:v>2.1</c:v>
                      </c:pt>
                      <c:pt idx="2475">
                        <c:v>2.1</c:v>
                      </c:pt>
                      <c:pt idx="2476">
                        <c:v>2.1</c:v>
                      </c:pt>
                      <c:pt idx="2477">
                        <c:v>1.7</c:v>
                      </c:pt>
                      <c:pt idx="2478">
                        <c:v>1.7</c:v>
                      </c:pt>
                      <c:pt idx="2479">
                        <c:v>1.7</c:v>
                      </c:pt>
                      <c:pt idx="2480">
                        <c:v>1.7</c:v>
                      </c:pt>
                      <c:pt idx="2481">
                        <c:v>1.7</c:v>
                      </c:pt>
                      <c:pt idx="2482">
                        <c:v>1.7</c:v>
                      </c:pt>
                      <c:pt idx="2483">
                        <c:v>1.7</c:v>
                      </c:pt>
                      <c:pt idx="2484">
                        <c:v>1.7</c:v>
                      </c:pt>
                      <c:pt idx="2485">
                        <c:v>1.7</c:v>
                      </c:pt>
                      <c:pt idx="2486">
                        <c:v>1.7</c:v>
                      </c:pt>
                      <c:pt idx="2487">
                        <c:v>1.7</c:v>
                      </c:pt>
                      <c:pt idx="2488">
                        <c:v>1.7</c:v>
                      </c:pt>
                      <c:pt idx="2489">
                        <c:v>1.7</c:v>
                      </c:pt>
                      <c:pt idx="2490">
                        <c:v>1.7</c:v>
                      </c:pt>
                      <c:pt idx="2491">
                        <c:v>1.7</c:v>
                      </c:pt>
                      <c:pt idx="2492">
                        <c:v>1.7</c:v>
                      </c:pt>
                      <c:pt idx="2493">
                        <c:v>1.7</c:v>
                      </c:pt>
                      <c:pt idx="2494">
                        <c:v>1.7</c:v>
                      </c:pt>
                      <c:pt idx="2495">
                        <c:v>1.7</c:v>
                      </c:pt>
                      <c:pt idx="2496">
                        <c:v>1.7</c:v>
                      </c:pt>
                      <c:pt idx="2497">
                        <c:v>1.7</c:v>
                      </c:pt>
                      <c:pt idx="2498">
                        <c:v>1.7</c:v>
                      </c:pt>
                      <c:pt idx="2499">
                        <c:v>1.7</c:v>
                      </c:pt>
                      <c:pt idx="2500">
                        <c:v>1.7</c:v>
                      </c:pt>
                      <c:pt idx="2501">
                        <c:v>1.7</c:v>
                      </c:pt>
                      <c:pt idx="2502">
                        <c:v>1.7</c:v>
                      </c:pt>
                      <c:pt idx="2503">
                        <c:v>1.7</c:v>
                      </c:pt>
                      <c:pt idx="2504">
                        <c:v>1.7</c:v>
                      </c:pt>
                      <c:pt idx="2505">
                        <c:v>1.6</c:v>
                      </c:pt>
                      <c:pt idx="2506">
                        <c:v>1.6</c:v>
                      </c:pt>
                      <c:pt idx="2507">
                        <c:v>1.6</c:v>
                      </c:pt>
                      <c:pt idx="2508">
                        <c:v>1.6</c:v>
                      </c:pt>
                      <c:pt idx="2509">
                        <c:v>1.6</c:v>
                      </c:pt>
                      <c:pt idx="2510">
                        <c:v>1.6</c:v>
                      </c:pt>
                      <c:pt idx="2511">
                        <c:v>1.6</c:v>
                      </c:pt>
                      <c:pt idx="2512">
                        <c:v>1.6</c:v>
                      </c:pt>
                      <c:pt idx="2513">
                        <c:v>1.6</c:v>
                      </c:pt>
                      <c:pt idx="2514">
                        <c:v>1.6</c:v>
                      </c:pt>
                      <c:pt idx="2515">
                        <c:v>1.6</c:v>
                      </c:pt>
                      <c:pt idx="2516">
                        <c:v>1.6</c:v>
                      </c:pt>
                      <c:pt idx="2517">
                        <c:v>1.6</c:v>
                      </c:pt>
                      <c:pt idx="2518">
                        <c:v>1.6</c:v>
                      </c:pt>
                      <c:pt idx="2519">
                        <c:v>1.6</c:v>
                      </c:pt>
                      <c:pt idx="2520">
                        <c:v>1.6</c:v>
                      </c:pt>
                      <c:pt idx="2521">
                        <c:v>1.6</c:v>
                      </c:pt>
                      <c:pt idx="2522">
                        <c:v>1.6</c:v>
                      </c:pt>
                      <c:pt idx="2523">
                        <c:v>1.6</c:v>
                      </c:pt>
                      <c:pt idx="2524">
                        <c:v>1.6</c:v>
                      </c:pt>
                      <c:pt idx="2525">
                        <c:v>1.6</c:v>
                      </c:pt>
                      <c:pt idx="2526">
                        <c:v>1.6</c:v>
                      </c:pt>
                      <c:pt idx="2527">
                        <c:v>1.6</c:v>
                      </c:pt>
                      <c:pt idx="2528">
                        <c:v>1.6</c:v>
                      </c:pt>
                      <c:pt idx="2529">
                        <c:v>1.6</c:v>
                      </c:pt>
                      <c:pt idx="2530">
                        <c:v>1.6</c:v>
                      </c:pt>
                      <c:pt idx="2531">
                        <c:v>1.6</c:v>
                      </c:pt>
                      <c:pt idx="2532">
                        <c:v>1.6</c:v>
                      </c:pt>
                      <c:pt idx="2533">
                        <c:v>1.4</c:v>
                      </c:pt>
                      <c:pt idx="2534">
                        <c:v>1.4</c:v>
                      </c:pt>
                      <c:pt idx="2535">
                        <c:v>1.4</c:v>
                      </c:pt>
                      <c:pt idx="2536">
                        <c:v>1.4</c:v>
                      </c:pt>
                      <c:pt idx="2537">
                        <c:v>1.4</c:v>
                      </c:pt>
                      <c:pt idx="2538">
                        <c:v>1.4</c:v>
                      </c:pt>
                      <c:pt idx="2539">
                        <c:v>1.4</c:v>
                      </c:pt>
                      <c:pt idx="2540">
                        <c:v>1.4</c:v>
                      </c:pt>
                      <c:pt idx="2541">
                        <c:v>1.4</c:v>
                      </c:pt>
                      <c:pt idx="2542">
                        <c:v>1.4</c:v>
                      </c:pt>
                      <c:pt idx="2543">
                        <c:v>1.4</c:v>
                      </c:pt>
                      <c:pt idx="2544">
                        <c:v>1.4</c:v>
                      </c:pt>
                      <c:pt idx="2545">
                        <c:v>1.4</c:v>
                      </c:pt>
                      <c:pt idx="2546">
                        <c:v>1.4</c:v>
                      </c:pt>
                      <c:pt idx="2547">
                        <c:v>1.4</c:v>
                      </c:pt>
                      <c:pt idx="2548">
                        <c:v>1.4</c:v>
                      </c:pt>
                      <c:pt idx="2549">
                        <c:v>1.4</c:v>
                      </c:pt>
                      <c:pt idx="2550">
                        <c:v>1.4</c:v>
                      </c:pt>
                      <c:pt idx="2551">
                        <c:v>1.4</c:v>
                      </c:pt>
                      <c:pt idx="2552">
                        <c:v>1.4</c:v>
                      </c:pt>
                      <c:pt idx="2553">
                        <c:v>1.4</c:v>
                      </c:pt>
                      <c:pt idx="2554">
                        <c:v>1.4</c:v>
                      </c:pt>
                      <c:pt idx="2555">
                        <c:v>1.4</c:v>
                      </c:pt>
                      <c:pt idx="2556">
                        <c:v>1.4</c:v>
                      </c:pt>
                      <c:pt idx="2557">
                        <c:v>1.4</c:v>
                      </c:pt>
                      <c:pt idx="2558">
                        <c:v>1.4</c:v>
                      </c:pt>
                      <c:pt idx="2559">
                        <c:v>1.4</c:v>
                      </c:pt>
                      <c:pt idx="2560">
                        <c:v>1.4</c:v>
                      </c:pt>
                      <c:pt idx="2561">
                        <c:v>1.7</c:v>
                      </c:pt>
                      <c:pt idx="2562">
                        <c:v>1.7</c:v>
                      </c:pt>
                      <c:pt idx="2563">
                        <c:v>1.7</c:v>
                      </c:pt>
                      <c:pt idx="2564">
                        <c:v>1.7</c:v>
                      </c:pt>
                      <c:pt idx="2565">
                        <c:v>1.7</c:v>
                      </c:pt>
                      <c:pt idx="2566">
                        <c:v>1.7</c:v>
                      </c:pt>
                      <c:pt idx="2567">
                        <c:v>1.7</c:v>
                      </c:pt>
                      <c:pt idx="2568">
                        <c:v>1.7</c:v>
                      </c:pt>
                      <c:pt idx="2569">
                        <c:v>1.7</c:v>
                      </c:pt>
                      <c:pt idx="2570">
                        <c:v>1.7</c:v>
                      </c:pt>
                      <c:pt idx="2571">
                        <c:v>1.7</c:v>
                      </c:pt>
                      <c:pt idx="2572">
                        <c:v>1.7</c:v>
                      </c:pt>
                      <c:pt idx="2573">
                        <c:v>1.7</c:v>
                      </c:pt>
                      <c:pt idx="2574">
                        <c:v>1.7</c:v>
                      </c:pt>
                      <c:pt idx="2575">
                        <c:v>1.7</c:v>
                      </c:pt>
                      <c:pt idx="2576">
                        <c:v>1.7</c:v>
                      </c:pt>
                      <c:pt idx="2577">
                        <c:v>1.7</c:v>
                      </c:pt>
                      <c:pt idx="2578">
                        <c:v>1.7</c:v>
                      </c:pt>
                      <c:pt idx="2579">
                        <c:v>1.7</c:v>
                      </c:pt>
                      <c:pt idx="2580">
                        <c:v>1.7</c:v>
                      </c:pt>
                      <c:pt idx="2581">
                        <c:v>1.7</c:v>
                      </c:pt>
                      <c:pt idx="2582">
                        <c:v>1.7</c:v>
                      </c:pt>
                      <c:pt idx="2583">
                        <c:v>1.7</c:v>
                      </c:pt>
                      <c:pt idx="2584">
                        <c:v>1.7</c:v>
                      </c:pt>
                      <c:pt idx="2585">
                        <c:v>1.7</c:v>
                      </c:pt>
                      <c:pt idx="2586">
                        <c:v>1.7</c:v>
                      </c:pt>
                      <c:pt idx="2587">
                        <c:v>1.7</c:v>
                      </c:pt>
                      <c:pt idx="2588">
                        <c:v>1.2</c:v>
                      </c:pt>
                      <c:pt idx="2589">
                        <c:v>1.2</c:v>
                      </c:pt>
                      <c:pt idx="2590">
                        <c:v>1.2</c:v>
                      </c:pt>
                      <c:pt idx="2591">
                        <c:v>1.2</c:v>
                      </c:pt>
                      <c:pt idx="2592">
                        <c:v>1.2</c:v>
                      </c:pt>
                      <c:pt idx="2593">
                        <c:v>1.2</c:v>
                      </c:pt>
                      <c:pt idx="2594">
                        <c:v>1.2</c:v>
                      </c:pt>
                      <c:pt idx="2595">
                        <c:v>1.2</c:v>
                      </c:pt>
                      <c:pt idx="2596">
                        <c:v>1.2</c:v>
                      </c:pt>
                      <c:pt idx="2597">
                        <c:v>1.2</c:v>
                      </c:pt>
                      <c:pt idx="2598">
                        <c:v>1.2</c:v>
                      </c:pt>
                      <c:pt idx="2599">
                        <c:v>1.2</c:v>
                      </c:pt>
                      <c:pt idx="2600">
                        <c:v>1.2</c:v>
                      </c:pt>
                      <c:pt idx="2601">
                        <c:v>1.2</c:v>
                      </c:pt>
                      <c:pt idx="2602">
                        <c:v>1.2</c:v>
                      </c:pt>
                      <c:pt idx="2603">
                        <c:v>1.2</c:v>
                      </c:pt>
                      <c:pt idx="2604">
                        <c:v>1.2</c:v>
                      </c:pt>
                      <c:pt idx="2605">
                        <c:v>1.2</c:v>
                      </c:pt>
                      <c:pt idx="2606">
                        <c:v>1.2</c:v>
                      </c:pt>
                      <c:pt idx="2607">
                        <c:v>1.2</c:v>
                      </c:pt>
                      <c:pt idx="2608">
                        <c:v>1.2</c:v>
                      </c:pt>
                      <c:pt idx="2609">
                        <c:v>1.2</c:v>
                      </c:pt>
                      <c:pt idx="2610">
                        <c:v>1.2</c:v>
                      </c:pt>
                      <c:pt idx="2611">
                        <c:v>1.2</c:v>
                      </c:pt>
                      <c:pt idx="2612">
                        <c:v>1.2</c:v>
                      </c:pt>
                      <c:pt idx="2613">
                        <c:v>1.2</c:v>
                      </c:pt>
                      <c:pt idx="2614">
                        <c:v>1.2</c:v>
                      </c:pt>
                      <c:pt idx="2615">
                        <c:v>1.2</c:v>
                      </c:pt>
                      <c:pt idx="2616">
                        <c:v>1.3</c:v>
                      </c:pt>
                      <c:pt idx="2617">
                        <c:v>1.3</c:v>
                      </c:pt>
                      <c:pt idx="2618">
                        <c:v>1.3</c:v>
                      </c:pt>
                      <c:pt idx="2619">
                        <c:v>1.3</c:v>
                      </c:pt>
                      <c:pt idx="2620">
                        <c:v>1.3</c:v>
                      </c:pt>
                      <c:pt idx="2621">
                        <c:v>1.3</c:v>
                      </c:pt>
                      <c:pt idx="2622">
                        <c:v>1.3</c:v>
                      </c:pt>
                      <c:pt idx="2623">
                        <c:v>1.3</c:v>
                      </c:pt>
                      <c:pt idx="2624">
                        <c:v>1.3</c:v>
                      </c:pt>
                      <c:pt idx="2625">
                        <c:v>1.3</c:v>
                      </c:pt>
                      <c:pt idx="2626">
                        <c:v>1.3</c:v>
                      </c:pt>
                      <c:pt idx="2627">
                        <c:v>1.3</c:v>
                      </c:pt>
                      <c:pt idx="2628">
                        <c:v>1.3</c:v>
                      </c:pt>
                      <c:pt idx="2629">
                        <c:v>1.3</c:v>
                      </c:pt>
                      <c:pt idx="2630">
                        <c:v>1.3</c:v>
                      </c:pt>
                      <c:pt idx="2631">
                        <c:v>1.3</c:v>
                      </c:pt>
                      <c:pt idx="2632">
                        <c:v>1.3</c:v>
                      </c:pt>
                      <c:pt idx="2633">
                        <c:v>1.3</c:v>
                      </c:pt>
                      <c:pt idx="2634">
                        <c:v>1.3</c:v>
                      </c:pt>
                      <c:pt idx="2635">
                        <c:v>1.3</c:v>
                      </c:pt>
                      <c:pt idx="2636">
                        <c:v>1.3</c:v>
                      </c:pt>
                      <c:pt idx="2637">
                        <c:v>1.3</c:v>
                      </c:pt>
                      <c:pt idx="2638">
                        <c:v>1.3</c:v>
                      </c:pt>
                      <c:pt idx="2639">
                        <c:v>1.3</c:v>
                      </c:pt>
                      <c:pt idx="2640">
                        <c:v>1.3</c:v>
                      </c:pt>
                      <c:pt idx="2641">
                        <c:v>1.3</c:v>
                      </c:pt>
                      <c:pt idx="2642">
                        <c:v>1.3</c:v>
                      </c:pt>
                      <c:pt idx="2643">
                        <c:v>1.3</c:v>
                      </c:pt>
                      <c:pt idx="2644">
                        <c:v>1.3</c:v>
                      </c:pt>
                      <c:pt idx="2645">
                        <c:v>1.3</c:v>
                      </c:pt>
                      <c:pt idx="2646">
                        <c:v>1.3</c:v>
                      </c:pt>
                      <c:pt idx="2647">
                        <c:v>1.3</c:v>
                      </c:pt>
                      <c:pt idx="2648">
                        <c:v>1.3</c:v>
                      </c:pt>
                      <c:pt idx="2649">
                        <c:v>1.3</c:v>
                      </c:pt>
                      <c:pt idx="2650">
                        <c:v>1.3</c:v>
                      </c:pt>
                      <c:pt idx="2651">
                        <c:v>1.3</c:v>
                      </c:pt>
                      <c:pt idx="2652">
                        <c:v>1.3</c:v>
                      </c:pt>
                      <c:pt idx="2653">
                        <c:v>1.3</c:v>
                      </c:pt>
                      <c:pt idx="2654">
                        <c:v>1.3</c:v>
                      </c:pt>
                      <c:pt idx="2655">
                        <c:v>1.3</c:v>
                      </c:pt>
                      <c:pt idx="2656">
                        <c:v>1.3</c:v>
                      </c:pt>
                      <c:pt idx="2657">
                        <c:v>1.3</c:v>
                      </c:pt>
                      <c:pt idx="2658">
                        <c:v>1.3</c:v>
                      </c:pt>
                      <c:pt idx="2659">
                        <c:v>1.3</c:v>
                      </c:pt>
                      <c:pt idx="2660">
                        <c:v>1.3</c:v>
                      </c:pt>
                      <c:pt idx="2661">
                        <c:v>1.3</c:v>
                      </c:pt>
                      <c:pt idx="2662">
                        <c:v>1.3</c:v>
                      </c:pt>
                      <c:pt idx="2663">
                        <c:v>1.3</c:v>
                      </c:pt>
                      <c:pt idx="2664">
                        <c:v>1.3</c:v>
                      </c:pt>
                      <c:pt idx="2665">
                        <c:v>1.3</c:v>
                      </c:pt>
                      <c:pt idx="2666">
                        <c:v>1.3</c:v>
                      </c:pt>
                      <c:pt idx="2667">
                        <c:v>1.3</c:v>
                      </c:pt>
                      <c:pt idx="2668">
                        <c:v>1.3</c:v>
                      </c:pt>
                      <c:pt idx="2669">
                        <c:v>1.3</c:v>
                      </c:pt>
                      <c:pt idx="2670">
                        <c:v>1.3</c:v>
                      </c:pt>
                      <c:pt idx="2671">
                        <c:v>1.3</c:v>
                      </c:pt>
                      <c:pt idx="2672">
                        <c:v>1.3</c:v>
                      </c:pt>
                      <c:pt idx="2673">
                        <c:v>1.3</c:v>
                      </c:pt>
                      <c:pt idx="2674">
                        <c:v>1.3</c:v>
                      </c:pt>
                      <c:pt idx="2675">
                        <c:v>1.3</c:v>
                      </c:pt>
                      <c:pt idx="2676">
                        <c:v>1.3</c:v>
                      </c:pt>
                      <c:pt idx="2677">
                        <c:v>1.3</c:v>
                      </c:pt>
                      <c:pt idx="2678">
                        <c:v>1.3</c:v>
                      </c:pt>
                      <c:pt idx="2679">
                        <c:v>1.3</c:v>
                      </c:pt>
                      <c:pt idx="2680">
                        <c:v>1.3</c:v>
                      </c:pt>
                      <c:pt idx="2681">
                        <c:v>1.3</c:v>
                      </c:pt>
                      <c:pt idx="2682">
                        <c:v>1.3</c:v>
                      </c:pt>
                      <c:pt idx="2683">
                        <c:v>1.3</c:v>
                      </c:pt>
                      <c:pt idx="2684">
                        <c:v>1.3</c:v>
                      </c:pt>
                      <c:pt idx="2685">
                        <c:v>1.3</c:v>
                      </c:pt>
                      <c:pt idx="2686">
                        <c:v>1.3</c:v>
                      </c:pt>
                      <c:pt idx="2687">
                        <c:v>1.3</c:v>
                      </c:pt>
                      <c:pt idx="2688">
                        <c:v>1.3</c:v>
                      </c:pt>
                      <c:pt idx="2689">
                        <c:v>1.3</c:v>
                      </c:pt>
                      <c:pt idx="2690">
                        <c:v>1.3</c:v>
                      </c:pt>
                      <c:pt idx="2691">
                        <c:v>1.3</c:v>
                      </c:pt>
                      <c:pt idx="2692">
                        <c:v>1.3</c:v>
                      </c:pt>
                      <c:pt idx="2693">
                        <c:v>1.3</c:v>
                      </c:pt>
                      <c:pt idx="2694">
                        <c:v>1.3</c:v>
                      </c:pt>
                      <c:pt idx="2695">
                        <c:v>1.3</c:v>
                      </c:pt>
                      <c:pt idx="2696">
                        <c:v>1.3</c:v>
                      </c:pt>
                      <c:pt idx="2697">
                        <c:v>1.3</c:v>
                      </c:pt>
                      <c:pt idx="2698">
                        <c:v>1.3</c:v>
                      </c:pt>
                      <c:pt idx="2699">
                        <c:v>1.3</c:v>
                      </c:pt>
                      <c:pt idx="2700">
                        <c:v>1.6</c:v>
                      </c:pt>
                      <c:pt idx="2701">
                        <c:v>1.6</c:v>
                      </c:pt>
                      <c:pt idx="2702">
                        <c:v>1.6</c:v>
                      </c:pt>
                      <c:pt idx="2703">
                        <c:v>1.6</c:v>
                      </c:pt>
                      <c:pt idx="2704">
                        <c:v>1.6</c:v>
                      </c:pt>
                      <c:pt idx="2705">
                        <c:v>1.6</c:v>
                      </c:pt>
                      <c:pt idx="2706">
                        <c:v>1.6</c:v>
                      </c:pt>
                      <c:pt idx="2707">
                        <c:v>1.6</c:v>
                      </c:pt>
                      <c:pt idx="2708">
                        <c:v>1.6</c:v>
                      </c:pt>
                      <c:pt idx="2709">
                        <c:v>1.6</c:v>
                      </c:pt>
                      <c:pt idx="2710">
                        <c:v>1.6</c:v>
                      </c:pt>
                      <c:pt idx="2711">
                        <c:v>1.6</c:v>
                      </c:pt>
                      <c:pt idx="2712">
                        <c:v>1.6</c:v>
                      </c:pt>
                      <c:pt idx="2713">
                        <c:v>1.6</c:v>
                      </c:pt>
                      <c:pt idx="2714">
                        <c:v>1.6</c:v>
                      </c:pt>
                      <c:pt idx="2715">
                        <c:v>1.6</c:v>
                      </c:pt>
                      <c:pt idx="2716">
                        <c:v>1.6</c:v>
                      </c:pt>
                      <c:pt idx="2717">
                        <c:v>1.6</c:v>
                      </c:pt>
                      <c:pt idx="2718">
                        <c:v>1.6</c:v>
                      </c:pt>
                      <c:pt idx="2719">
                        <c:v>1.6</c:v>
                      </c:pt>
                      <c:pt idx="2720">
                        <c:v>1.6</c:v>
                      </c:pt>
                      <c:pt idx="2721">
                        <c:v>1.6</c:v>
                      </c:pt>
                      <c:pt idx="2722">
                        <c:v>1.6</c:v>
                      </c:pt>
                      <c:pt idx="2723">
                        <c:v>1.6</c:v>
                      </c:pt>
                      <c:pt idx="2724">
                        <c:v>1.6</c:v>
                      </c:pt>
                      <c:pt idx="2725">
                        <c:v>1.6</c:v>
                      </c:pt>
                      <c:pt idx="2726">
                        <c:v>1.6</c:v>
                      </c:pt>
                      <c:pt idx="2727">
                        <c:v>1.6</c:v>
                      </c:pt>
                      <c:pt idx="2728">
                        <c:v>1.5</c:v>
                      </c:pt>
                      <c:pt idx="2729">
                        <c:v>1.5</c:v>
                      </c:pt>
                      <c:pt idx="2730">
                        <c:v>1.5</c:v>
                      </c:pt>
                      <c:pt idx="2731">
                        <c:v>1.5</c:v>
                      </c:pt>
                      <c:pt idx="2732">
                        <c:v>1.5</c:v>
                      </c:pt>
                      <c:pt idx="2733">
                        <c:v>1.5</c:v>
                      </c:pt>
                      <c:pt idx="2734">
                        <c:v>1.5</c:v>
                      </c:pt>
                      <c:pt idx="2735">
                        <c:v>1.5</c:v>
                      </c:pt>
                      <c:pt idx="2736">
                        <c:v>1.5</c:v>
                      </c:pt>
                      <c:pt idx="2737">
                        <c:v>1.5</c:v>
                      </c:pt>
                      <c:pt idx="2738">
                        <c:v>1.5</c:v>
                      </c:pt>
                      <c:pt idx="2739">
                        <c:v>1.5</c:v>
                      </c:pt>
                      <c:pt idx="2740">
                        <c:v>1.5</c:v>
                      </c:pt>
                      <c:pt idx="2741">
                        <c:v>1.5</c:v>
                      </c:pt>
                      <c:pt idx="2742">
                        <c:v>1.5</c:v>
                      </c:pt>
                      <c:pt idx="2743">
                        <c:v>1.5</c:v>
                      </c:pt>
                      <c:pt idx="2744">
                        <c:v>1.5</c:v>
                      </c:pt>
                      <c:pt idx="2745">
                        <c:v>1.5</c:v>
                      </c:pt>
                      <c:pt idx="2746">
                        <c:v>1.5</c:v>
                      </c:pt>
                      <c:pt idx="2747">
                        <c:v>1.5</c:v>
                      </c:pt>
                      <c:pt idx="2748">
                        <c:v>1.5</c:v>
                      </c:pt>
                      <c:pt idx="2749">
                        <c:v>1.5</c:v>
                      </c:pt>
                      <c:pt idx="2750">
                        <c:v>1.5</c:v>
                      </c:pt>
                      <c:pt idx="2751">
                        <c:v>1.5</c:v>
                      </c:pt>
                      <c:pt idx="2752">
                        <c:v>1.5</c:v>
                      </c:pt>
                      <c:pt idx="2753">
                        <c:v>1.5</c:v>
                      </c:pt>
                      <c:pt idx="2754">
                        <c:v>1.5</c:v>
                      </c:pt>
                      <c:pt idx="2755">
                        <c:v>1.5</c:v>
                      </c:pt>
                      <c:pt idx="2756">
                        <c:v>1.2</c:v>
                      </c:pt>
                      <c:pt idx="2757">
                        <c:v>1.2</c:v>
                      </c:pt>
                      <c:pt idx="2758">
                        <c:v>1.2</c:v>
                      </c:pt>
                      <c:pt idx="2759">
                        <c:v>1.2</c:v>
                      </c:pt>
                      <c:pt idx="2760">
                        <c:v>1.2</c:v>
                      </c:pt>
                      <c:pt idx="2761">
                        <c:v>1.2</c:v>
                      </c:pt>
                      <c:pt idx="2762">
                        <c:v>1.2</c:v>
                      </c:pt>
                      <c:pt idx="2763">
                        <c:v>1.2</c:v>
                      </c:pt>
                      <c:pt idx="2764">
                        <c:v>1.2</c:v>
                      </c:pt>
                      <c:pt idx="2765">
                        <c:v>1.2</c:v>
                      </c:pt>
                      <c:pt idx="2766">
                        <c:v>1.2</c:v>
                      </c:pt>
                      <c:pt idx="2767">
                        <c:v>1.2</c:v>
                      </c:pt>
                      <c:pt idx="2768">
                        <c:v>1.2</c:v>
                      </c:pt>
                      <c:pt idx="2769">
                        <c:v>1.2</c:v>
                      </c:pt>
                      <c:pt idx="2770">
                        <c:v>1.2</c:v>
                      </c:pt>
                      <c:pt idx="2771">
                        <c:v>1.2</c:v>
                      </c:pt>
                      <c:pt idx="2772">
                        <c:v>1.2</c:v>
                      </c:pt>
                      <c:pt idx="2773">
                        <c:v>1.2</c:v>
                      </c:pt>
                      <c:pt idx="2774">
                        <c:v>1.2</c:v>
                      </c:pt>
                      <c:pt idx="2775">
                        <c:v>1.2</c:v>
                      </c:pt>
                      <c:pt idx="2776">
                        <c:v>1.2</c:v>
                      </c:pt>
                      <c:pt idx="2777">
                        <c:v>1.2</c:v>
                      </c:pt>
                      <c:pt idx="2778">
                        <c:v>1.2</c:v>
                      </c:pt>
                      <c:pt idx="2779">
                        <c:v>1.2</c:v>
                      </c:pt>
                      <c:pt idx="2780">
                        <c:v>1.2</c:v>
                      </c:pt>
                      <c:pt idx="2781">
                        <c:v>1.2</c:v>
                      </c:pt>
                      <c:pt idx="2782">
                        <c:v>1.2</c:v>
                      </c:pt>
                      <c:pt idx="2783">
                        <c:v>1.2</c:v>
                      </c:pt>
                      <c:pt idx="2784">
                        <c:v>1.7</c:v>
                      </c:pt>
                      <c:pt idx="2785">
                        <c:v>1.7</c:v>
                      </c:pt>
                      <c:pt idx="2786">
                        <c:v>1.7</c:v>
                      </c:pt>
                      <c:pt idx="2787">
                        <c:v>1.7</c:v>
                      </c:pt>
                      <c:pt idx="2788">
                        <c:v>1.7</c:v>
                      </c:pt>
                      <c:pt idx="2789">
                        <c:v>1.7</c:v>
                      </c:pt>
                      <c:pt idx="2790">
                        <c:v>1.7</c:v>
                      </c:pt>
                      <c:pt idx="2791">
                        <c:v>1.7</c:v>
                      </c:pt>
                      <c:pt idx="2792">
                        <c:v>1.7</c:v>
                      </c:pt>
                      <c:pt idx="2793">
                        <c:v>1.7</c:v>
                      </c:pt>
                      <c:pt idx="2794">
                        <c:v>1.7</c:v>
                      </c:pt>
                      <c:pt idx="2795">
                        <c:v>1.7</c:v>
                      </c:pt>
                      <c:pt idx="2796">
                        <c:v>1.7</c:v>
                      </c:pt>
                      <c:pt idx="2797">
                        <c:v>1.7</c:v>
                      </c:pt>
                      <c:pt idx="2798">
                        <c:v>1.7</c:v>
                      </c:pt>
                      <c:pt idx="2799">
                        <c:v>1.7</c:v>
                      </c:pt>
                      <c:pt idx="2800">
                        <c:v>1.7</c:v>
                      </c:pt>
                      <c:pt idx="2801">
                        <c:v>1.7</c:v>
                      </c:pt>
                      <c:pt idx="2802">
                        <c:v>1.7</c:v>
                      </c:pt>
                      <c:pt idx="2803">
                        <c:v>1.7</c:v>
                      </c:pt>
                      <c:pt idx="2804">
                        <c:v>1.7</c:v>
                      </c:pt>
                      <c:pt idx="2805">
                        <c:v>1.7</c:v>
                      </c:pt>
                      <c:pt idx="2806">
                        <c:v>1.7</c:v>
                      </c:pt>
                      <c:pt idx="2807">
                        <c:v>1.7</c:v>
                      </c:pt>
                      <c:pt idx="2808">
                        <c:v>1.7</c:v>
                      </c:pt>
                      <c:pt idx="2809">
                        <c:v>1.7</c:v>
                      </c:pt>
                      <c:pt idx="2810">
                        <c:v>1.7</c:v>
                      </c:pt>
                      <c:pt idx="2811">
                        <c:v>1.7</c:v>
                      </c:pt>
                      <c:pt idx="2812">
                        <c:v>1.1000000000000001</c:v>
                      </c:pt>
                      <c:pt idx="2813">
                        <c:v>1.1000000000000001</c:v>
                      </c:pt>
                      <c:pt idx="2814">
                        <c:v>1.1000000000000001</c:v>
                      </c:pt>
                      <c:pt idx="2815">
                        <c:v>1.1000000000000001</c:v>
                      </c:pt>
                      <c:pt idx="2816">
                        <c:v>1.1000000000000001</c:v>
                      </c:pt>
                      <c:pt idx="2817">
                        <c:v>1.1000000000000001</c:v>
                      </c:pt>
                      <c:pt idx="2818">
                        <c:v>1.1000000000000001</c:v>
                      </c:pt>
                      <c:pt idx="2819">
                        <c:v>1.1000000000000001</c:v>
                      </c:pt>
                      <c:pt idx="2820">
                        <c:v>1.1000000000000001</c:v>
                      </c:pt>
                      <c:pt idx="2821">
                        <c:v>1.1000000000000001</c:v>
                      </c:pt>
                      <c:pt idx="2822">
                        <c:v>1.1000000000000001</c:v>
                      </c:pt>
                      <c:pt idx="2823">
                        <c:v>1.1000000000000001</c:v>
                      </c:pt>
                      <c:pt idx="2824">
                        <c:v>1.1000000000000001</c:v>
                      </c:pt>
                      <c:pt idx="2825">
                        <c:v>1.1000000000000001</c:v>
                      </c:pt>
                      <c:pt idx="2826">
                        <c:v>1.1000000000000001</c:v>
                      </c:pt>
                      <c:pt idx="2827">
                        <c:v>1.1000000000000001</c:v>
                      </c:pt>
                      <c:pt idx="2828">
                        <c:v>1.1000000000000001</c:v>
                      </c:pt>
                      <c:pt idx="2829">
                        <c:v>1.1000000000000001</c:v>
                      </c:pt>
                      <c:pt idx="2830">
                        <c:v>1.1000000000000001</c:v>
                      </c:pt>
                      <c:pt idx="2831">
                        <c:v>1.1000000000000001</c:v>
                      </c:pt>
                      <c:pt idx="2832">
                        <c:v>1.1000000000000001</c:v>
                      </c:pt>
                      <c:pt idx="2833">
                        <c:v>1.1000000000000001</c:v>
                      </c:pt>
                      <c:pt idx="2834">
                        <c:v>1.1000000000000001</c:v>
                      </c:pt>
                      <c:pt idx="2835">
                        <c:v>1.1000000000000001</c:v>
                      </c:pt>
                      <c:pt idx="2836">
                        <c:v>1.1000000000000001</c:v>
                      </c:pt>
                      <c:pt idx="2837">
                        <c:v>1.1000000000000001</c:v>
                      </c:pt>
                      <c:pt idx="2838">
                        <c:v>1.1000000000000001</c:v>
                      </c:pt>
                      <c:pt idx="2839">
                        <c:v>1.1000000000000001</c:v>
                      </c:pt>
                      <c:pt idx="2840">
                        <c:v>1.2</c:v>
                      </c:pt>
                      <c:pt idx="2841">
                        <c:v>1.2</c:v>
                      </c:pt>
                      <c:pt idx="2842">
                        <c:v>1.2</c:v>
                      </c:pt>
                      <c:pt idx="2843">
                        <c:v>1.2</c:v>
                      </c:pt>
                      <c:pt idx="2844">
                        <c:v>1.2</c:v>
                      </c:pt>
                      <c:pt idx="2845">
                        <c:v>1.2</c:v>
                      </c:pt>
                      <c:pt idx="2846">
                        <c:v>1.2</c:v>
                      </c:pt>
                      <c:pt idx="2847">
                        <c:v>1.2</c:v>
                      </c:pt>
                      <c:pt idx="2848">
                        <c:v>1.2</c:v>
                      </c:pt>
                      <c:pt idx="2849">
                        <c:v>1.2</c:v>
                      </c:pt>
                      <c:pt idx="2850">
                        <c:v>1.2</c:v>
                      </c:pt>
                      <c:pt idx="2851">
                        <c:v>1.2</c:v>
                      </c:pt>
                      <c:pt idx="2852">
                        <c:v>1.2</c:v>
                      </c:pt>
                      <c:pt idx="2853">
                        <c:v>1.2</c:v>
                      </c:pt>
                      <c:pt idx="2854">
                        <c:v>1.2</c:v>
                      </c:pt>
                      <c:pt idx="2855">
                        <c:v>1.2</c:v>
                      </c:pt>
                      <c:pt idx="2856">
                        <c:v>1.2</c:v>
                      </c:pt>
                      <c:pt idx="2857">
                        <c:v>1.2</c:v>
                      </c:pt>
                      <c:pt idx="2858">
                        <c:v>1.2</c:v>
                      </c:pt>
                      <c:pt idx="2859">
                        <c:v>1.2</c:v>
                      </c:pt>
                      <c:pt idx="2860">
                        <c:v>1.2</c:v>
                      </c:pt>
                      <c:pt idx="2861">
                        <c:v>1.2</c:v>
                      </c:pt>
                      <c:pt idx="2862">
                        <c:v>1.2</c:v>
                      </c:pt>
                      <c:pt idx="2863">
                        <c:v>1.2</c:v>
                      </c:pt>
                      <c:pt idx="2864">
                        <c:v>1.2</c:v>
                      </c:pt>
                      <c:pt idx="2865">
                        <c:v>1.2</c:v>
                      </c:pt>
                      <c:pt idx="2866">
                        <c:v>1.2</c:v>
                      </c:pt>
                      <c:pt idx="2867">
                        <c:v>1.2</c:v>
                      </c:pt>
                      <c:pt idx="2868">
                        <c:v>1.6</c:v>
                      </c:pt>
                      <c:pt idx="2869">
                        <c:v>1.6</c:v>
                      </c:pt>
                      <c:pt idx="2870">
                        <c:v>1.6</c:v>
                      </c:pt>
                      <c:pt idx="2871">
                        <c:v>1.6</c:v>
                      </c:pt>
                      <c:pt idx="2872">
                        <c:v>1.6</c:v>
                      </c:pt>
                      <c:pt idx="2873">
                        <c:v>1.6</c:v>
                      </c:pt>
                      <c:pt idx="2874">
                        <c:v>1.6</c:v>
                      </c:pt>
                      <c:pt idx="2875">
                        <c:v>1.6</c:v>
                      </c:pt>
                      <c:pt idx="2876">
                        <c:v>1.6</c:v>
                      </c:pt>
                      <c:pt idx="2877">
                        <c:v>1.6</c:v>
                      </c:pt>
                      <c:pt idx="2878">
                        <c:v>1.6</c:v>
                      </c:pt>
                      <c:pt idx="2879">
                        <c:v>1.6</c:v>
                      </c:pt>
                      <c:pt idx="2880">
                        <c:v>1.6</c:v>
                      </c:pt>
                      <c:pt idx="2881">
                        <c:v>1.6</c:v>
                      </c:pt>
                      <c:pt idx="2882">
                        <c:v>1.6</c:v>
                      </c:pt>
                      <c:pt idx="2883">
                        <c:v>1.6</c:v>
                      </c:pt>
                      <c:pt idx="2884">
                        <c:v>1.6</c:v>
                      </c:pt>
                      <c:pt idx="2885">
                        <c:v>1.6</c:v>
                      </c:pt>
                      <c:pt idx="2886">
                        <c:v>1.6</c:v>
                      </c:pt>
                      <c:pt idx="2887">
                        <c:v>1.6</c:v>
                      </c:pt>
                      <c:pt idx="2888">
                        <c:v>1.6</c:v>
                      </c:pt>
                      <c:pt idx="2889">
                        <c:v>1.6</c:v>
                      </c:pt>
                      <c:pt idx="2890">
                        <c:v>1.6</c:v>
                      </c:pt>
                      <c:pt idx="2891">
                        <c:v>1.6</c:v>
                      </c:pt>
                      <c:pt idx="2892">
                        <c:v>1.6</c:v>
                      </c:pt>
                      <c:pt idx="2893">
                        <c:v>1.6</c:v>
                      </c:pt>
                      <c:pt idx="2894">
                        <c:v>1.6</c:v>
                      </c:pt>
                      <c:pt idx="2895">
                        <c:v>1.6</c:v>
                      </c:pt>
                      <c:pt idx="2896">
                        <c:v>1.1000000000000001</c:v>
                      </c:pt>
                      <c:pt idx="2897">
                        <c:v>1.1000000000000001</c:v>
                      </c:pt>
                      <c:pt idx="2898">
                        <c:v>1.1000000000000001</c:v>
                      </c:pt>
                      <c:pt idx="2899">
                        <c:v>1.1000000000000001</c:v>
                      </c:pt>
                      <c:pt idx="2900">
                        <c:v>1.1000000000000001</c:v>
                      </c:pt>
                      <c:pt idx="2901">
                        <c:v>1.1000000000000001</c:v>
                      </c:pt>
                      <c:pt idx="2902">
                        <c:v>1.1000000000000001</c:v>
                      </c:pt>
                      <c:pt idx="2903">
                        <c:v>1.1000000000000001</c:v>
                      </c:pt>
                      <c:pt idx="2904">
                        <c:v>1.1000000000000001</c:v>
                      </c:pt>
                      <c:pt idx="2905">
                        <c:v>1.1000000000000001</c:v>
                      </c:pt>
                      <c:pt idx="2906">
                        <c:v>1.1000000000000001</c:v>
                      </c:pt>
                      <c:pt idx="2907">
                        <c:v>1.1000000000000001</c:v>
                      </c:pt>
                      <c:pt idx="2908">
                        <c:v>1.1000000000000001</c:v>
                      </c:pt>
                      <c:pt idx="2909">
                        <c:v>1.1000000000000001</c:v>
                      </c:pt>
                      <c:pt idx="2910">
                        <c:v>1.1000000000000001</c:v>
                      </c:pt>
                      <c:pt idx="2911">
                        <c:v>1.1000000000000001</c:v>
                      </c:pt>
                      <c:pt idx="2912">
                        <c:v>1.1000000000000001</c:v>
                      </c:pt>
                      <c:pt idx="2913">
                        <c:v>1.1000000000000001</c:v>
                      </c:pt>
                      <c:pt idx="2914">
                        <c:v>1.1000000000000001</c:v>
                      </c:pt>
                      <c:pt idx="2915">
                        <c:v>1.1000000000000001</c:v>
                      </c:pt>
                      <c:pt idx="2916">
                        <c:v>1.1000000000000001</c:v>
                      </c:pt>
                      <c:pt idx="2917">
                        <c:v>1.1000000000000001</c:v>
                      </c:pt>
                      <c:pt idx="2918">
                        <c:v>1.1000000000000001</c:v>
                      </c:pt>
                      <c:pt idx="2919">
                        <c:v>1.1000000000000001</c:v>
                      </c:pt>
                      <c:pt idx="2920">
                        <c:v>1.1000000000000001</c:v>
                      </c:pt>
                      <c:pt idx="2921">
                        <c:v>1.1000000000000001</c:v>
                      </c:pt>
                      <c:pt idx="2922">
                        <c:v>1.1000000000000001</c:v>
                      </c:pt>
                      <c:pt idx="2923">
                        <c:v>1.1000000000000001</c:v>
                      </c:pt>
                      <c:pt idx="2924">
                        <c:v>1.8</c:v>
                      </c:pt>
                      <c:pt idx="2925">
                        <c:v>1.8</c:v>
                      </c:pt>
                      <c:pt idx="2926">
                        <c:v>1.8</c:v>
                      </c:pt>
                      <c:pt idx="2927">
                        <c:v>1.8</c:v>
                      </c:pt>
                      <c:pt idx="2928">
                        <c:v>1.8</c:v>
                      </c:pt>
                      <c:pt idx="2929">
                        <c:v>1.8</c:v>
                      </c:pt>
                      <c:pt idx="2930">
                        <c:v>1.8</c:v>
                      </c:pt>
                      <c:pt idx="2931">
                        <c:v>1.8</c:v>
                      </c:pt>
                      <c:pt idx="2932">
                        <c:v>1.8</c:v>
                      </c:pt>
                      <c:pt idx="2933">
                        <c:v>1.8</c:v>
                      </c:pt>
                      <c:pt idx="2934">
                        <c:v>1.8</c:v>
                      </c:pt>
                      <c:pt idx="2935">
                        <c:v>1.8</c:v>
                      </c:pt>
                      <c:pt idx="2936">
                        <c:v>1.8</c:v>
                      </c:pt>
                      <c:pt idx="2937">
                        <c:v>1.8</c:v>
                      </c:pt>
                      <c:pt idx="2938">
                        <c:v>1.8</c:v>
                      </c:pt>
                      <c:pt idx="2939">
                        <c:v>1.8</c:v>
                      </c:pt>
                      <c:pt idx="2940">
                        <c:v>1.8</c:v>
                      </c:pt>
                      <c:pt idx="2941">
                        <c:v>1.8</c:v>
                      </c:pt>
                      <c:pt idx="2942">
                        <c:v>1.8</c:v>
                      </c:pt>
                      <c:pt idx="2943">
                        <c:v>1.8</c:v>
                      </c:pt>
                      <c:pt idx="2944">
                        <c:v>1.8</c:v>
                      </c:pt>
                      <c:pt idx="2945">
                        <c:v>1.8</c:v>
                      </c:pt>
                      <c:pt idx="2946">
                        <c:v>1.8</c:v>
                      </c:pt>
                      <c:pt idx="2947">
                        <c:v>1.8</c:v>
                      </c:pt>
                      <c:pt idx="2948">
                        <c:v>1.8</c:v>
                      </c:pt>
                      <c:pt idx="2949">
                        <c:v>1.8</c:v>
                      </c:pt>
                      <c:pt idx="2950">
                        <c:v>1.8</c:v>
                      </c:pt>
                      <c:pt idx="2951">
                        <c:v>1.8</c:v>
                      </c:pt>
                      <c:pt idx="2952">
                        <c:v>1.1000000000000001</c:v>
                      </c:pt>
                      <c:pt idx="2953">
                        <c:v>1.1000000000000001</c:v>
                      </c:pt>
                      <c:pt idx="2954">
                        <c:v>1.1000000000000001</c:v>
                      </c:pt>
                      <c:pt idx="2955">
                        <c:v>1.1000000000000001</c:v>
                      </c:pt>
                      <c:pt idx="2956">
                        <c:v>1.1000000000000001</c:v>
                      </c:pt>
                      <c:pt idx="2957">
                        <c:v>1.1000000000000001</c:v>
                      </c:pt>
                      <c:pt idx="2958">
                        <c:v>1.1000000000000001</c:v>
                      </c:pt>
                      <c:pt idx="2959">
                        <c:v>1.1000000000000001</c:v>
                      </c:pt>
                      <c:pt idx="2960">
                        <c:v>1.1000000000000001</c:v>
                      </c:pt>
                      <c:pt idx="2961">
                        <c:v>1.1000000000000001</c:v>
                      </c:pt>
                      <c:pt idx="2962">
                        <c:v>1.1000000000000001</c:v>
                      </c:pt>
                      <c:pt idx="2963">
                        <c:v>1.1000000000000001</c:v>
                      </c:pt>
                      <c:pt idx="2964">
                        <c:v>1.1000000000000001</c:v>
                      </c:pt>
                      <c:pt idx="2965">
                        <c:v>1.1000000000000001</c:v>
                      </c:pt>
                      <c:pt idx="2966">
                        <c:v>1.1000000000000001</c:v>
                      </c:pt>
                      <c:pt idx="2967">
                        <c:v>1.1000000000000001</c:v>
                      </c:pt>
                      <c:pt idx="2968">
                        <c:v>1.1000000000000001</c:v>
                      </c:pt>
                      <c:pt idx="2969">
                        <c:v>1.1000000000000001</c:v>
                      </c:pt>
                      <c:pt idx="2970">
                        <c:v>1.1000000000000001</c:v>
                      </c:pt>
                      <c:pt idx="2971">
                        <c:v>1.1000000000000001</c:v>
                      </c:pt>
                      <c:pt idx="2972">
                        <c:v>1.1000000000000001</c:v>
                      </c:pt>
                      <c:pt idx="2973">
                        <c:v>1.1000000000000001</c:v>
                      </c:pt>
                      <c:pt idx="2974">
                        <c:v>1.1000000000000001</c:v>
                      </c:pt>
                      <c:pt idx="2975">
                        <c:v>1.1000000000000001</c:v>
                      </c:pt>
                      <c:pt idx="2976">
                        <c:v>1.1000000000000001</c:v>
                      </c:pt>
                      <c:pt idx="2977">
                        <c:v>1.1000000000000001</c:v>
                      </c:pt>
                      <c:pt idx="2978">
                        <c:v>1.1000000000000001</c:v>
                      </c:pt>
                      <c:pt idx="2979">
                        <c:v>1.1000000000000001</c:v>
                      </c:pt>
                      <c:pt idx="2980">
                        <c:v>1.2</c:v>
                      </c:pt>
                      <c:pt idx="2981">
                        <c:v>1.2</c:v>
                      </c:pt>
                      <c:pt idx="2982">
                        <c:v>1.2</c:v>
                      </c:pt>
                      <c:pt idx="2983">
                        <c:v>1.2</c:v>
                      </c:pt>
                      <c:pt idx="2984">
                        <c:v>1.2</c:v>
                      </c:pt>
                      <c:pt idx="2985">
                        <c:v>1.2</c:v>
                      </c:pt>
                      <c:pt idx="2986">
                        <c:v>1.2</c:v>
                      </c:pt>
                      <c:pt idx="2987">
                        <c:v>1.2</c:v>
                      </c:pt>
                      <c:pt idx="2988">
                        <c:v>1.2</c:v>
                      </c:pt>
                      <c:pt idx="2989">
                        <c:v>1.2</c:v>
                      </c:pt>
                      <c:pt idx="2990">
                        <c:v>1.2</c:v>
                      </c:pt>
                      <c:pt idx="2991">
                        <c:v>1.2</c:v>
                      </c:pt>
                      <c:pt idx="2992">
                        <c:v>1.2</c:v>
                      </c:pt>
                      <c:pt idx="2993">
                        <c:v>1.2</c:v>
                      </c:pt>
                      <c:pt idx="2994">
                        <c:v>1.2</c:v>
                      </c:pt>
                      <c:pt idx="2995">
                        <c:v>1.2</c:v>
                      </c:pt>
                      <c:pt idx="2996">
                        <c:v>1.2</c:v>
                      </c:pt>
                      <c:pt idx="2997">
                        <c:v>1.2</c:v>
                      </c:pt>
                      <c:pt idx="2998">
                        <c:v>1.2</c:v>
                      </c:pt>
                      <c:pt idx="2999">
                        <c:v>1.2</c:v>
                      </c:pt>
                      <c:pt idx="3000">
                        <c:v>1.2</c:v>
                      </c:pt>
                      <c:pt idx="3001">
                        <c:v>1.2</c:v>
                      </c:pt>
                      <c:pt idx="3002">
                        <c:v>1.2</c:v>
                      </c:pt>
                      <c:pt idx="3003">
                        <c:v>1.2</c:v>
                      </c:pt>
                      <c:pt idx="3004">
                        <c:v>1.2</c:v>
                      </c:pt>
                      <c:pt idx="3005">
                        <c:v>1.2</c:v>
                      </c:pt>
                      <c:pt idx="3006">
                        <c:v>1.2</c:v>
                      </c:pt>
                      <c:pt idx="3007">
                        <c:v>1.2</c:v>
                      </c:pt>
                      <c:pt idx="3008">
                        <c:v>0.61</c:v>
                      </c:pt>
                      <c:pt idx="3009">
                        <c:v>0.61</c:v>
                      </c:pt>
                      <c:pt idx="3010">
                        <c:v>0.61</c:v>
                      </c:pt>
                      <c:pt idx="3011">
                        <c:v>0.61</c:v>
                      </c:pt>
                      <c:pt idx="3012">
                        <c:v>0.61</c:v>
                      </c:pt>
                      <c:pt idx="3013">
                        <c:v>0.61</c:v>
                      </c:pt>
                      <c:pt idx="3014">
                        <c:v>0.61</c:v>
                      </c:pt>
                      <c:pt idx="3015">
                        <c:v>0.61</c:v>
                      </c:pt>
                      <c:pt idx="3016">
                        <c:v>0.61</c:v>
                      </c:pt>
                      <c:pt idx="3017">
                        <c:v>0.61</c:v>
                      </c:pt>
                      <c:pt idx="3018">
                        <c:v>0.61</c:v>
                      </c:pt>
                      <c:pt idx="3019">
                        <c:v>0.61</c:v>
                      </c:pt>
                      <c:pt idx="3020">
                        <c:v>0.61</c:v>
                      </c:pt>
                      <c:pt idx="3021">
                        <c:v>0.61</c:v>
                      </c:pt>
                      <c:pt idx="3022">
                        <c:v>0.61</c:v>
                      </c:pt>
                      <c:pt idx="3023">
                        <c:v>0.61</c:v>
                      </c:pt>
                      <c:pt idx="3024">
                        <c:v>0.61</c:v>
                      </c:pt>
                      <c:pt idx="3025">
                        <c:v>0.61</c:v>
                      </c:pt>
                      <c:pt idx="3026">
                        <c:v>0.61</c:v>
                      </c:pt>
                      <c:pt idx="3027">
                        <c:v>0.61</c:v>
                      </c:pt>
                      <c:pt idx="3028">
                        <c:v>0.61</c:v>
                      </c:pt>
                      <c:pt idx="3029">
                        <c:v>0.61</c:v>
                      </c:pt>
                      <c:pt idx="3030">
                        <c:v>0.61</c:v>
                      </c:pt>
                      <c:pt idx="3031">
                        <c:v>0.61</c:v>
                      </c:pt>
                      <c:pt idx="3032">
                        <c:v>0.61</c:v>
                      </c:pt>
                      <c:pt idx="3033">
                        <c:v>0.61</c:v>
                      </c:pt>
                      <c:pt idx="3034">
                        <c:v>0.61</c:v>
                      </c:pt>
                      <c:pt idx="3035">
                        <c:v>0.61</c:v>
                      </c:pt>
                      <c:pt idx="3036">
                        <c:v>0.43</c:v>
                      </c:pt>
                      <c:pt idx="3037">
                        <c:v>0.43</c:v>
                      </c:pt>
                      <c:pt idx="3038">
                        <c:v>0.43</c:v>
                      </c:pt>
                      <c:pt idx="3039">
                        <c:v>0.43</c:v>
                      </c:pt>
                      <c:pt idx="3040">
                        <c:v>0.43</c:v>
                      </c:pt>
                      <c:pt idx="3041">
                        <c:v>0.43</c:v>
                      </c:pt>
                      <c:pt idx="3042">
                        <c:v>0.43</c:v>
                      </c:pt>
                      <c:pt idx="3043">
                        <c:v>0.43</c:v>
                      </c:pt>
                      <c:pt idx="3044">
                        <c:v>0.43</c:v>
                      </c:pt>
                      <c:pt idx="3045">
                        <c:v>0.43</c:v>
                      </c:pt>
                      <c:pt idx="3046">
                        <c:v>0.43</c:v>
                      </c:pt>
                      <c:pt idx="3047">
                        <c:v>0.43</c:v>
                      </c:pt>
                      <c:pt idx="3048">
                        <c:v>0.43</c:v>
                      </c:pt>
                      <c:pt idx="3049">
                        <c:v>0.43</c:v>
                      </c:pt>
                      <c:pt idx="3050">
                        <c:v>0.43</c:v>
                      </c:pt>
                      <c:pt idx="3051">
                        <c:v>0.43</c:v>
                      </c:pt>
                      <c:pt idx="3052">
                        <c:v>0.43</c:v>
                      </c:pt>
                      <c:pt idx="3053">
                        <c:v>0.43</c:v>
                      </c:pt>
                      <c:pt idx="3054">
                        <c:v>0.43</c:v>
                      </c:pt>
                      <c:pt idx="3055">
                        <c:v>0.43</c:v>
                      </c:pt>
                      <c:pt idx="3056">
                        <c:v>0.43</c:v>
                      </c:pt>
                      <c:pt idx="3057">
                        <c:v>0.43</c:v>
                      </c:pt>
                      <c:pt idx="3058">
                        <c:v>0.43</c:v>
                      </c:pt>
                      <c:pt idx="3059">
                        <c:v>0.43</c:v>
                      </c:pt>
                      <c:pt idx="3060">
                        <c:v>0.43</c:v>
                      </c:pt>
                      <c:pt idx="3061">
                        <c:v>0.43</c:v>
                      </c:pt>
                      <c:pt idx="3062">
                        <c:v>0.43</c:v>
                      </c:pt>
                      <c:pt idx="3063">
                        <c:v>0.43</c:v>
                      </c:pt>
                      <c:pt idx="3064">
                        <c:v>0.79</c:v>
                      </c:pt>
                      <c:pt idx="3065">
                        <c:v>0.79</c:v>
                      </c:pt>
                      <c:pt idx="3066">
                        <c:v>0.79</c:v>
                      </c:pt>
                      <c:pt idx="3067">
                        <c:v>0.79</c:v>
                      </c:pt>
                      <c:pt idx="3068">
                        <c:v>0.79</c:v>
                      </c:pt>
                      <c:pt idx="3069">
                        <c:v>0.79</c:v>
                      </c:pt>
                      <c:pt idx="3070">
                        <c:v>0.79</c:v>
                      </c:pt>
                      <c:pt idx="3071">
                        <c:v>0.79</c:v>
                      </c:pt>
                      <c:pt idx="3072">
                        <c:v>0.79</c:v>
                      </c:pt>
                      <c:pt idx="3073">
                        <c:v>0.79</c:v>
                      </c:pt>
                      <c:pt idx="3074">
                        <c:v>0.79</c:v>
                      </c:pt>
                      <c:pt idx="3075">
                        <c:v>0.79</c:v>
                      </c:pt>
                      <c:pt idx="3076">
                        <c:v>0.79</c:v>
                      </c:pt>
                      <c:pt idx="3077">
                        <c:v>0.79</c:v>
                      </c:pt>
                      <c:pt idx="3078">
                        <c:v>0.79</c:v>
                      </c:pt>
                      <c:pt idx="3079">
                        <c:v>0.79</c:v>
                      </c:pt>
                      <c:pt idx="3080">
                        <c:v>0.79</c:v>
                      </c:pt>
                      <c:pt idx="3081">
                        <c:v>0.79</c:v>
                      </c:pt>
                      <c:pt idx="3082">
                        <c:v>0.79</c:v>
                      </c:pt>
                      <c:pt idx="3083">
                        <c:v>0.79</c:v>
                      </c:pt>
                      <c:pt idx="3084">
                        <c:v>0.79</c:v>
                      </c:pt>
                      <c:pt idx="3085">
                        <c:v>0.79</c:v>
                      </c:pt>
                      <c:pt idx="3086">
                        <c:v>0.79</c:v>
                      </c:pt>
                      <c:pt idx="3087">
                        <c:v>0.79</c:v>
                      </c:pt>
                      <c:pt idx="3088">
                        <c:v>0.79</c:v>
                      </c:pt>
                      <c:pt idx="3089">
                        <c:v>0.79</c:v>
                      </c:pt>
                      <c:pt idx="3090">
                        <c:v>0.79</c:v>
                      </c:pt>
                      <c:pt idx="3091">
                        <c:v>0.79</c:v>
                      </c:pt>
                      <c:pt idx="3092">
                        <c:v>0.49</c:v>
                      </c:pt>
                      <c:pt idx="3093">
                        <c:v>0.49</c:v>
                      </c:pt>
                      <c:pt idx="3094">
                        <c:v>0.49</c:v>
                      </c:pt>
                      <c:pt idx="3095">
                        <c:v>0.49</c:v>
                      </c:pt>
                      <c:pt idx="3096">
                        <c:v>0.49</c:v>
                      </c:pt>
                      <c:pt idx="3097">
                        <c:v>0.49</c:v>
                      </c:pt>
                      <c:pt idx="3098">
                        <c:v>0.49</c:v>
                      </c:pt>
                      <c:pt idx="3099">
                        <c:v>0.49</c:v>
                      </c:pt>
                      <c:pt idx="3100">
                        <c:v>0.49</c:v>
                      </c:pt>
                      <c:pt idx="3101">
                        <c:v>0.49</c:v>
                      </c:pt>
                      <c:pt idx="3102">
                        <c:v>0.49</c:v>
                      </c:pt>
                      <c:pt idx="3103">
                        <c:v>0.49</c:v>
                      </c:pt>
                      <c:pt idx="3104">
                        <c:v>0.49</c:v>
                      </c:pt>
                      <c:pt idx="3105">
                        <c:v>0.49</c:v>
                      </c:pt>
                      <c:pt idx="3106">
                        <c:v>0.49</c:v>
                      </c:pt>
                      <c:pt idx="3107">
                        <c:v>0.49</c:v>
                      </c:pt>
                      <c:pt idx="3108">
                        <c:v>0.49</c:v>
                      </c:pt>
                      <c:pt idx="3109">
                        <c:v>0.49</c:v>
                      </c:pt>
                      <c:pt idx="3110">
                        <c:v>0.49</c:v>
                      </c:pt>
                      <c:pt idx="3111">
                        <c:v>0.49</c:v>
                      </c:pt>
                      <c:pt idx="3112">
                        <c:v>0.49</c:v>
                      </c:pt>
                      <c:pt idx="3113">
                        <c:v>0.49</c:v>
                      </c:pt>
                      <c:pt idx="3114">
                        <c:v>0.49</c:v>
                      </c:pt>
                      <c:pt idx="3115">
                        <c:v>0.49</c:v>
                      </c:pt>
                      <c:pt idx="3116">
                        <c:v>0.49</c:v>
                      </c:pt>
                      <c:pt idx="3117">
                        <c:v>0.49</c:v>
                      </c:pt>
                      <c:pt idx="3118">
                        <c:v>0.49</c:v>
                      </c:pt>
                      <c:pt idx="3119">
                        <c:v>0.49</c:v>
                      </c:pt>
                      <c:pt idx="3120">
                        <c:v>0.97</c:v>
                      </c:pt>
                      <c:pt idx="3121">
                        <c:v>0.97</c:v>
                      </c:pt>
                      <c:pt idx="3122">
                        <c:v>0.97</c:v>
                      </c:pt>
                      <c:pt idx="3123">
                        <c:v>0.97</c:v>
                      </c:pt>
                      <c:pt idx="3124">
                        <c:v>0.97</c:v>
                      </c:pt>
                      <c:pt idx="3125">
                        <c:v>0.97</c:v>
                      </c:pt>
                      <c:pt idx="3126">
                        <c:v>0.97</c:v>
                      </c:pt>
                      <c:pt idx="3127">
                        <c:v>0.97</c:v>
                      </c:pt>
                      <c:pt idx="3128">
                        <c:v>0.97</c:v>
                      </c:pt>
                      <c:pt idx="3129">
                        <c:v>0.97</c:v>
                      </c:pt>
                      <c:pt idx="3130">
                        <c:v>0.97</c:v>
                      </c:pt>
                      <c:pt idx="3131">
                        <c:v>0.97</c:v>
                      </c:pt>
                      <c:pt idx="3132">
                        <c:v>0.97</c:v>
                      </c:pt>
                      <c:pt idx="3133">
                        <c:v>0.97</c:v>
                      </c:pt>
                      <c:pt idx="3134">
                        <c:v>0.97</c:v>
                      </c:pt>
                      <c:pt idx="3135">
                        <c:v>0.97</c:v>
                      </c:pt>
                      <c:pt idx="3136">
                        <c:v>0.97</c:v>
                      </c:pt>
                      <c:pt idx="3137">
                        <c:v>0.97</c:v>
                      </c:pt>
                      <c:pt idx="3138">
                        <c:v>0.97</c:v>
                      </c:pt>
                      <c:pt idx="3139">
                        <c:v>0.97</c:v>
                      </c:pt>
                      <c:pt idx="3140">
                        <c:v>0.97</c:v>
                      </c:pt>
                      <c:pt idx="3141">
                        <c:v>0.97</c:v>
                      </c:pt>
                      <c:pt idx="3142">
                        <c:v>0.97</c:v>
                      </c:pt>
                      <c:pt idx="3143">
                        <c:v>0.97</c:v>
                      </c:pt>
                      <c:pt idx="3144">
                        <c:v>0.97</c:v>
                      </c:pt>
                      <c:pt idx="3145">
                        <c:v>0.97</c:v>
                      </c:pt>
                      <c:pt idx="3146">
                        <c:v>0.97</c:v>
                      </c:pt>
                      <c:pt idx="3147">
                        <c:v>0.97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3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strCache>
                      <c:ptCount val="1"/>
                      <c:pt idx="0">
                        <c:v>Nitrogen, Kjeldahl</c:v>
                      </c:pt>
                    </c:strCache>
                  </c:strRef>
                </c:tx>
                <c:spPr>
                  <a:ln w="22225" cap="rnd">
                    <a:solidFill>
                      <a:schemeClr val="accent4"/>
                    </a:solidFill>
                  </a:ln>
                  <a:effectLst>
                    <a:glow rad="139700">
                      <a:schemeClr val="accent4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38383</c:v>
                      </c:pt>
                      <c:pt idx="1">
                        <c:v>38397</c:v>
                      </c:pt>
                      <c:pt idx="2">
                        <c:v>38428</c:v>
                      </c:pt>
                      <c:pt idx="3">
                        <c:v>38454</c:v>
                      </c:pt>
                      <c:pt idx="4">
                        <c:v>38476</c:v>
                      </c:pt>
                      <c:pt idx="5">
                        <c:v>38518</c:v>
                      </c:pt>
                      <c:pt idx="6">
                        <c:v>38554</c:v>
                      </c:pt>
                      <c:pt idx="7">
                        <c:v>38621</c:v>
                      </c:pt>
                      <c:pt idx="8">
                        <c:v>38645</c:v>
                      </c:pt>
                      <c:pt idx="9">
                        <c:v>38659</c:v>
                      </c:pt>
                      <c:pt idx="10">
                        <c:v>38707</c:v>
                      </c:pt>
                      <c:pt idx="11">
                        <c:v>38728</c:v>
                      </c:pt>
                      <c:pt idx="12">
                        <c:v>38755</c:v>
                      </c:pt>
                      <c:pt idx="13">
                        <c:v>38778</c:v>
                      </c:pt>
                      <c:pt idx="14">
                        <c:v>38813</c:v>
                      </c:pt>
                      <c:pt idx="15">
                        <c:v>38838</c:v>
                      </c:pt>
                      <c:pt idx="16">
                        <c:v>38876</c:v>
                      </c:pt>
                      <c:pt idx="17">
                        <c:v>38929</c:v>
                      </c:pt>
                      <c:pt idx="18">
                        <c:v>38945</c:v>
                      </c:pt>
                      <c:pt idx="19">
                        <c:v>38967</c:v>
                      </c:pt>
                      <c:pt idx="20">
                        <c:v>39006</c:v>
                      </c:pt>
                      <c:pt idx="21">
                        <c:v>39028</c:v>
                      </c:pt>
                      <c:pt idx="22">
                        <c:v>39070</c:v>
                      </c:pt>
                      <c:pt idx="23">
                        <c:v>39105</c:v>
                      </c:pt>
                      <c:pt idx="24">
                        <c:v>39135</c:v>
                      </c:pt>
                      <c:pt idx="25">
                        <c:v>39167</c:v>
                      </c:pt>
                      <c:pt idx="26">
                        <c:v>39202</c:v>
                      </c:pt>
                      <c:pt idx="27">
                        <c:v>39231</c:v>
                      </c:pt>
                      <c:pt idx="28">
                        <c:v>39251</c:v>
                      </c:pt>
                      <c:pt idx="29">
                        <c:v>39279</c:v>
                      </c:pt>
                      <c:pt idx="30">
                        <c:v>39302</c:v>
                      </c:pt>
                      <c:pt idx="31">
                        <c:v>39331</c:v>
                      </c:pt>
                      <c:pt idx="32">
                        <c:v>39359</c:v>
                      </c:pt>
                      <c:pt idx="33">
                        <c:v>39392</c:v>
                      </c:pt>
                      <c:pt idx="34">
                        <c:v>39420</c:v>
                      </c:pt>
                      <c:pt idx="35">
                        <c:v>39475</c:v>
                      </c:pt>
                      <c:pt idx="36">
                        <c:v>39491</c:v>
                      </c:pt>
                      <c:pt idx="37">
                        <c:v>39531</c:v>
                      </c:pt>
                      <c:pt idx="38">
                        <c:v>39566</c:v>
                      </c:pt>
                      <c:pt idx="39">
                        <c:v>39583</c:v>
                      </c:pt>
                      <c:pt idx="40">
                        <c:v>39602</c:v>
                      </c:pt>
                      <c:pt idx="41">
                        <c:v>39630</c:v>
                      </c:pt>
                      <c:pt idx="42">
                        <c:v>39667</c:v>
                      </c:pt>
                      <c:pt idx="43">
                        <c:v>39720</c:v>
                      </c:pt>
                      <c:pt idx="44">
                        <c:v>39742</c:v>
                      </c:pt>
                      <c:pt idx="45">
                        <c:v>39756</c:v>
                      </c:pt>
                      <c:pt idx="46">
                        <c:v>39786</c:v>
                      </c:pt>
                      <c:pt idx="47">
                        <c:v>39821</c:v>
                      </c:pt>
                      <c:pt idx="48">
                        <c:v>39856</c:v>
                      </c:pt>
                      <c:pt idx="49">
                        <c:v>39884</c:v>
                      </c:pt>
                      <c:pt idx="50">
                        <c:v>39912</c:v>
                      </c:pt>
                      <c:pt idx="51">
                        <c:v>39944</c:v>
                      </c:pt>
                      <c:pt idx="52">
                        <c:v>39975</c:v>
                      </c:pt>
                      <c:pt idx="53">
                        <c:v>40014</c:v>
                      </c:pt>
                      <c:pt idx="54">
                        <c:v>40036</c:v>
                      </c:pt>
                      <c:pt idx="55">
                        <c:v>40064</c:v>
                      </c:pt>
                      <c:pt idx="56">
                        <c:v>40101</c:v>
                      </c:pt>
                      <c:pt idx="57">
                        <c:v>40129</c:v>
                      </c:pt>
                      <c:pt idx="58">
                        <c:v>40156</c:v>
                      </c:pt>
                      <c:pt idx="59">
                        <c:v>40199</c:v>
                      </c:pt>
                      <c:pt idx="60">
                        <c:v>40231</c:v>
                      </c:pt>
                      <c:pt idx="61">
                        <c:v>40259</c:v>
                      </c:pt>
                      <c:pt idx="62">
                        <c:v>40294</c:v>
                      </c:pt>
                      <c:pt idx="63">
                        <c:v>40315</c:v>
                      </c:pt>
                      <c:pt idx="64">
                        <c:v>40352</c:v>
                      </c:pt>
                      <c:pt idx="65">
                        <c:v>40379</c:v>
                      </c:pt>
                      <c:pt idx="66">
                        <c:v>40413</c:v>
                      </c:pt>
                      <c:pt idx="67">
                        <c:v>40441</c:v>
                      </c:pt>
                      <c:pt idx="68">
                        <c:v>40469</c:v>
                      </c:pt>
                      <c:pt idx="69">
                        <c:v>40511</c:v>
                      </c:pt>
                      <c:pt idx="70">
                        <c:v>40532</c:v>
                      </c:pt>
                      <c:pt idx="71">
                        <c:v>40561</c:v>
                      </c:pt>
                      <c:pt idx="72">
                        <c:v>40589</c:v>
                      </c:pt>
                      <c:pt idx="73">
                        <c:v>40617</c:v>
                      </c:pt>
                      <c:pt idx="74">
                        <c:v>40652</c:v>
                      </c:pt>
                      <c:pt idx="75">
                        <c:v>40679</c:v>
                      </c:pt>
                      <c:pt idx="76">
                        <c:v>40714</c:v>
                      </c:pt>
                      <c:pt idx="77">
                        <c:v>40742</c:v>
                      </c:pt>
                      <c:pt idx="78">
                        <c:v>40772</c:v>
                      </c:pt>
                      <c:pt idx="79">
                        <c:v>40798</c:v>
                      </c:pt>
                      <c:pt idx="80">
                        <c:v>40826</c:v>
                      </c:pt>
                      <c:pt idx="81">
                        <c:v>40855</c:v>
                      </c:pt>
                      <c:pt idx="82">
                        <c:v>40882</c:v>
                      </c:pt>
                      <c:pt idx="83">
                        <c:v>40917</c:v>
                      </c:pt>
                      <c:pt idx="84">
                        <c:v>40947</c:v>
                      </c:pt>
                      <c:pt idx="85">
                        <c:v>40973</c:v>
                      </c:pt>
                      <c:pt idx="86">
                        <c:v>41004</c:v>
                      </c:pt>
                      <c:pt idx="87">
                        <c:v>41036</c:v>
                      </c:pt>
                      <c:pt idx="88">
                        <c:v>41074</c:v>
                      </c:pt>
                      <c:pt idx="89">
                        <c:v>41102</c:v>
                      </c:pt>
                      <c:pt idx="90">
                        <c:v>41130</c:v>
                      </c:pt>
                      <c:pt idx="91">
                        <c:v>41165</c:v>
                      </c:pt>
                      <c:pt idx="92">
                        <c:v>41191</c:v>
                      </c:pt>
                      <c:pt idx="93">
                        <c:v>41221</c:v>
                      </c:pt>
                      <c:pt idx="94">
                        <c:v>41253</c:v>
                      </c:pt>
                      <c:pt idx="95">
                        <c:v>41284</c:v>
                      </c:pt>
                      <c:pt idx="96">
                        <c:v>41316</c:v>
                      </c:pt>
                      <c:pt idx="97">
                        <c:v>41344</c:v>
                      </c:pt>
                      <c:pt idx="98">
                        <c:v>41380</c:v>
                      </c:pt>
                      <c:pt idx="99">
                        <c:v>41403</c:v>
                      </c:pt>
                      <c:pt idx="100">
                        <c:v>41428</c:v>
                      </c:pt>
                      <c:pt idx="101">
                        <c:v>41466</c:v>
                      </c:pt>
                      <c:pt idx="102">
                        <c:v>41487</c:v>
                      </c:pt>
                      <c:pt idx="103">
                        <c:v>41526</c:v>
                      </c:pt>
                      <c:pt idx="104">
                        <c:v>41555</c:v>
                      </c:pt>
                      <c:pt idx="105">
                        <c:v>41582</c:v>
                      </c:pt>
                      <c:pt idx="106">
                        <c:v>41610</c:v>
                      </c:pt>
                      <c:pt idx="107">
                        <c:v>41666</c:v>
                      </c:pt>
                      <c:pt idx="108">
                        <c:v>41682</c:v>
                      </c:pt>
                      <c:pt idx="109">
                        <c:v>41710</c:v>
                      </c:pt>
                      <c:pt idx="110">
                        <c:v>41739</c:v>
                      </c:pt>
                      <c:pt idx="111">
                        <c:v>41764</c:v>
                      </c:pt>
                      <c:pt idx="112">
                        <c:v>41808</c:v>
                      </c:pt>
                      <c:pt idx="113">
                        <c:v>41836</c:v>
                      </c:pt>
                      <c:pt idx="114">
                        <c:v>41865</c:v>
                      </c:pt>
                      <c:pt idx="115">
                        <c:v>41892</c:v>
                      </c:pt>
                      <c:pt idx="116">
                        <c:v>41920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'23-5GR'!#REF!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0.439</c:v>
                      </c:pt>
                      <c:pt idx="1">
                        <c:v>0.439</c:v>
                      </c:pt>
                      <c:pt idx="2">
                        <c:v>0.439</c:v>
                      </c:pt>
                      <c:pt idx="3">
                        <c:v>0.439</c:v>
                      </c:pt>
                      <c:pt idx="4">
                        <c:v>0.439</c:v>
                      </c:pt>
                      <c:pt idx="5">
                        <c:v>0.439</c:v>
                      </c:pt>
                      <c:pt idx="6">
                        <c:v>0.439</c:v>
                      </c:pt>
                      <c:pt idx="7">
                        <c:v>0.439</c:v>
                      </c:pt>
                      <c:pt idx="8">
                        <c:v>0.439</c:v>
                      </c:pt>
                      <c:pt idx="9">
                        <c:v>0.439</c:v>
                      </c:pt>
                      <c:pt idx="10">
                        <c:v>0.439</c:v>
                      </c:pt>
                      <c:pt idx="11">
                        <c:v>0.439</c:v>
                      </c:pt>
                      <c:pt idx="12">
                        <c:v>0.439</c:v>
                      </c:pt>
                      <c:pt idx="13">
                        <c:v>0.439</c:v>
                      </c:pt>
                      <c:pt idx="14">
                        <c:v>0.439</c:v>
                      </c:pt>
                      <c:pt idx="15">
                        <c:v>0.439</c:v>
                      </c:pt>
                      <c:pt idx="16">
                        <c:v>0.439</c:v>
                      </c:pt>
                      <c:pt idx="17">
                        <c:v>0.439</c:v>
                      </c:pt>
                      <c:pt idx="18">
                        <c:v>0.439</c:v>
                      </c:pt>
                      <c:pt idx="19">
                        <c:v>0.439</c:v>
                      </c:pt>
                      <c:pt idx="20">
                        <c:v>0.439</c:v>
                      </c:pt>
                      <c:pt idx="21">
                        <c:v>0.439</c:v>
                      </c:pt>
                      <c:pt idx="22">
                        <c:v>0.439</c:v>
                      </c:pt>
                      <c:pt idx="23">
                        <c:v>0.439</c:v>
                      </c:pt>
                      <c:pt idx="24">
                        <c:v>0.439</c:v>
                      </c:pt>
                      <c:pt idx="25">
                        <c:v>0.439</c:v>
                      </c:pt>
                      <c:pt idx="26">
                        <c:v>0.439</c:v>
                      </c:pt>
                      <c:pt idx="27">
                        <c:v>0.71899999999999997</c:v>
                      </c:pt>
                      <c:pt idx="28">
                        <c:v>0.71899999999999997</c:v>
                      </c:pt>
                      <c:pt idx="29">
                        <c:v>0.71899999999999997</c:v>
                      </c:pt>
                      <c:pt idx="30">
                        <c:v>0.71899999999999997</c:v>
                      </c:pt>
                      <c:pt idx="31">
                        <c:v>0.71899999999999997</c:v>
                      </c:pt>
                      <c:pt idx="32">
                        <c:v>0.71899999999999997</c:v>
                      </c:pt>
                      <c:pt idx="33">
                        <c:v>0.71899999999999997</c:v>
                      </c:pt>
                      <c:pt idx="34">
                        <c:v>0.71899999999999997</c:v>
                      </c:pt>
                      <c:pt idx="35">
                        <c:v>0.71899999999999997</c:v>
                      </c:pt>
                      <c:pt idx="36">
                        <c:v>0.71899999999999997</c:v>
                      </c:pt>
                      <c:pt idx="37">
                        <c:v>0.71899999999999997</c:v>
                      </c:pt>
                      <c:pt idx="38">
                        <c:v>0.71899999999999997</c:v>
                      </c:pt>
                      <c:pt idx="39">
                        <c:v>0.71899999999999997</c:v>
                      </c:pt>
                      <c:pt idx="40">
                        <c:v>0.71899999999999997</c:v>
                      </c:pt>
                      <c:pt idx="41">
                        <c:v>0.71899999999999997</c:v>
                      </c:pt>
                      <c:pt idx="42">
                        <c:v>0.71899999999999997</c:v>
                      </c:pt>
                      <c:pt idx="43">
                        <c:v>0.71899999999999997</c:v>
                      </c:pt>
                      <c:pt idx="44">
                        <c:v>0.71899999999999997</c:v>
                      </c:pt>
                      <c:pt idx="45">
                        <c:v>0.71899999999999997</c:v>
                      </c:pt>
                      <c:pt idx="46">
                        <c:v>0.71899999999999997</c:v>
                      </c:pt>
                      <c:pt idx="47">
                        <c:v>0.71899999999999997</c:v>
                      </c:pt>
                      <c:pt idx="48">
                        <c:v>0.71899999999999997</c:v>
                      </c:pt>
                      <c:pt idx="49">
                        <c:v>0.71899999999999997</c:v>
                      </c:pt>
                      <c:pt idx="50">
                        <c:v>0.71899999999999997</c:v>
                      </c:pt>
                      <c:pt idx="51">
                        <c:v>0.71899999999999997</c:v>
                      </c:pt>
                      <c:pt idx="52">
                        <c:v>0.71899999999999997</c:v>
                      </c:pt>
                      <c:pt idx="53">
                        <c:v>0.71899999999999997</c:v>
                      </c:pt>
                      <c:pt idx="54">
                        <c:v>1.53</c:v>
                      </c:pt>
                      <c:pt idx="55">
                        <c:v>1.53</c:v>
                      </c:pt>
                      <c:pt idx="56">
                        <c:v>1.53</c:v>
                      </c:pt>
                      <c:pt idx="57">
                        <c:v>1.53</c:v>
                      </c:pt>
                      <c:pt idx="58">
                        <c:v>1.53</c:v>
                      </c:pt>
                      <c:pt idx="59">
                        <c:v>1.53</c:v>
                      </c:pt>
                      <c:pt idx="60">
                        <c:v>1.53</c:v>
                      </c:pt>
                      <c:pt idx="61">
                        <c:v>1.53</c:v>
                      </c:pt>
                      <c:pt idx="62">
                        <c:v>1.53</c:v>
                      </c:pt>
                      <c:pt idx="63">
                        <c:v>1.53</c:v>
                      </c:pt>
                      <c:pt idx="64">
                        <c:v>1.53</c:v>
                      </c:pt>
                      <c:pt idx="65">
                        <c:v>1.53</c:v>
                      </c:pt>
                      <c:pt idx="66">
                        <c:v>1.53</c:v>
                      </c:pt>
                      <c:pt idx="67">
                        <c:v>1.53</c:v>
                      </c:pt>
                      <c:pt idx="68">
                        <c:v>1.53</c:v>
                      </c:pt>
                      <c:pt idx="69">
                        <c:v>1.53</c:v>
                      </c:pt>
                      <c:pt idx="70">
                        <c:v>1.53</c:v>
                      </c:pt>
                      <c:pt idx="71">
                        <c:v>1.53</c:v>
                      </c:pt>
                      <c:pt idx="72">
                        <c:v>1.53</c:v>
                      </c:pt>
                      <c:pt idx="73">
                        <c:v>1.53</c:v>
                      </c:pt>
                      <c:pt idx="74">
                        <c:v>1.53</c:v>
                      </c:pt>
                      <c:pt idx="75">
                        <c:v>1.53</c:v>
                      </c:pt>
                      <c:pt idx="76">
                        <c:v>1.53</c:v>
                      </c:pt>
                      <c:pt idx="77">
                        <c:v>1.53</c:v>
                      </c:pt>
                      <c:pt idx="78">
                        <c:v>1.53</c:v>
                      </c:pt>
                      <c:pt idx="79">
                        <c:v>1.53</c:v>
                      </c:pt>
                      <c:pt idx="80">
                        <c:v>1.53</c:v>
                      </c:pt>
                      <c:pt idx="81">
                        <c:v>0.74</c:v>
                      </c:pt>
                      <c:pt idx="82">
                        <c:v>0.74</c:v>
                      </c:pt>
                      <c:pt idx="83">
                        <c:v>0.74</c:v>
                      </c:pt>
                      <c:pt idx="84">
                        <c:v>0.74</c:v>
                      </c:pt>
                      <c:pt idx="85">
                        <c:v>0.74</c:v>
                      </c:pt>
                      <c:pt idx="86">
                        <c:v>0.74</c:v>
                      </c:pt>
                      <c:pt idx="87">
                        <c:v>0.74</c:v>
                      </c:pt>
                      <c:pt idx="88">
                        <c:v>0.74</c:v>
                      </c:pt>
                      <c:pt idx="89">
                        <c:v>0.74</c:v>
                      </c:pt>
                      <c:pt idx="90">
                        <c:v>0.74</c:v>
                      </c:pt>
                      <c:pt idx="91">
                        <c:v>0.74</c:v>
                      </c:pt>
                      <c:pt idx="92">
                        <c:v>0.74</c:v>
                      </c:pt>
                      <c:pt idx="93">
                        <c:v>0.74</c:v>
                      </c:pt>
                      <c:pt idx="94">
                        <c:v>0.74</c:v>
                      </c:pt>
                      <c:pt idx="95">
                        <c:v>0.74</c:v>
                      </c:pt>
                      <c:pt idx="96">
                        <c:v>0.74</c:v>
                      </c:pt>
                      <c:pt idx="97">
                        <c:v>0.74</c:v>
                      </c:pt>
                      <c:pt idx="98">
                        <c:v>0.74</c:v>
                      </c:pt>
                      <c:pt idx="99">
                        <c:v>0.74</c:v>
                      </c:pt>
                      <c:pt idx="100">
                        <c:v>0.74</c:v>
                      </c:pt>
                      <c:pt idx="101">
                        <c:v>0.74</c:v>
                      </c:pt>
                      <c:pt idx="102">
                        <c:v>0.74</c:v>
                      </c:pt>
                      <c:pt idx="103">
                        <c:v>0.74</c:v>
                      </c:pt>
                      <c:pt idx="104">
                        <c:v>0.74</c:v>
                      </c:pt>
                      <c:pt idx="105">
                        <c:v>0.74</c:v>
                      </c:pt>
                      <c:pt idx="106">
                        <c:v>0.74</c:v>
                      </c:pt>
                      <c:pt idx="107">
                        <c:v>0.74</c:v>
                      </c:pt>
                      <c:pt idx="108">
                        <c:v>0.91</c:v>
                      </c:pt>
                      <c:pt idx="109">
                        <c:v>0.91</c:v>
                      </c:pt>
                      <c:pt idx="110">
                        <c:v>0.91</c:v>
                      </c:pt>
                      <c:pt idx="111">
                        <c:v>0.91</c:v>
                      </c:pt>
                      <c:pt idx="112">
                        <c:v>0.91</c:v>
                      </c:pt>
                      <c:pt idx="113">
                        <c:v>0.91</c:v>
                      </c:pt>
                      <c:pt idx="114">
                        <c:v>0.91</c:v>
                      </c:pt>
                      <c:pt idx="115">
                        <c:v>0.91</c:v>
                      </c:pt>
                      <c:pt idx="116">
                        <c:v>0.91</c:v>
                      </c:pt>
                      <c:pt idx="117">
                        <c:v>0.91</c:v>
                      </c:pt>
                      <c:pt idx="118">
                        <c:v>0.91</c:v>
                      </c:pt>
                      <c:pt idx="119">
                        <c:v>0.91</c:v>
                      </c:pt>
                      <c:pt idx="120">
                        <c:v>0.91</c:v>
                      </c:pt>
                      <c:pt idx="121">
                        <c:v>0.91</c:v>
                      </c:pt>
                      <c:pt idx="122">
                        <c:v>0.91</c:v>
                      </c:pt>
                      <c:pt idx="123">
                        <c:v>0.91</c:v>
                      </c:pt>
                      <c:pt idx="124">
                        <c:v>0.91</c:v>
                      </c:pt>
                      <c:pt idx="125">
                        <c:v>0.91</c:v>
                      </c:pt>
                      <c:pt idx="126">
                        <c:v>0.91</c:v>
                      </c:pt>
                      <c:pt idx="127">
                        <c:v>0.91</c:v>
                      </c:pt>
                      <c:pt idx="128">
                        <c:v>0.91</c:v>
                      </c:pt>
                      <c:pt idx="129">
                        <c:v>0.91</c:v>
                      </c:pt>
                      <c:pt idx="130">
                        <c:v>0.91</c:v>
                      </c:pt>
                      <c:pt idx="131">
                        <c:v>0.91</c:v>
                      </c:pt>
                      <c:pt idx="132">
                        <c:v>0.91</c:v>
                      </c:pt>
                      <c:pt idx="133">
                        <c:v>0.91</c:v>
                      </c:pt>
                      <c:pt idx="134">
                        <c:v>0.91</c:v>
                      </c:pt>
                      <c:pt idx="135">
                        <c:v>1.06</c:v>
                      </c:pt>
                      <c:pt idx="136">
                        <c:v>1.06</c:v>
                      </c:pt>
                      <c:pt idx="137">
                        <c:v>1.06</c:v>
                      </c:pt>
                      <c:pt idx="138">
                        <c:v>1.06</c:v>
                      </c:pt>
                      <c:pt idx="139">
                        <c:v>1.06</c:v>
                      </c:pt>
                      <c:pt idx="140">
                        <c:v>1.06</c:v>
                      </c:pt>
                      <c:pt idx="141">
                        <c:v>1.06</c:v>
                      </c:pt>
                      <c:pt idx="142">
                        <c:v>1.06</c:v>
                      </c:pt>
                      <c:pt idx="143">
                        <c:v>1.06</c:v>
                      </c:pt>
                      <c:pt idx="144">
                        <c:v>1.06</c:v>
                      </c:pt>
                      <c:pt idx="145">
                        <c:v>1.06</c:v>
                      </c:pt>
                      <c:pt idx="146">
                        <c:v>1.06</c:v>
                      </c:pt>
                      <c:pt idx="147">
                        <c:v>1.06</c:v>
                      </c:pt>
                      <c:pt idx="148">
                        <c:v>1.06</c:v>
                      </c:pt>
                      <c:pt idx="149">
                        <c:v>1.06</c:v>
                      </c:pt>
                      <c:pt idx="150">
                        <c:v>1.06</c:v>
                      </c:pt>
                      <c:pt idx="151">
                        <c:v>1.06</c:v>
                      </c:pt>
                      <c:pt idx="152">
                        <c:v>1.06</c:v>
                      </c:pt>
                      <c:pt idx="153">
                        <c:v>1.06</c:v>
                      </c:pt>
                      <c:pt idx="154">
                        <c:v>1.06</c:v>
                      </c:pt>
                      <c:pt idx="155">
                        <c:v>1.06</c:v>
                      </c:pt>
                      <c:pt idx="156">
                        <c:v>1.06</c:v>
                      </c:pt>
                      <c:pt idx="157">
                        <c:v>1.06</c:v>
                      </c:pt>
                      <c:pt idx="158">
                        <c:v>1.06</c:v>
                      </c:pt>
                      <c:pt idx="159">
                        <c:v>1.06</c:v>
                      </c:pt>
                      <c:pt idx="160">
                        <c:v>1.06</c:v>
                      </c:pt>
                      <c:pt idx="161">
                        <c:v>1.06</c:v>
                      </c:pt>
                      <c:pt idx="162">
                        <c:v>1.06</c:v>
                      </c:pt>
                      <c:pt idx="163">
                        <c:v>1.1399999999999999</c:v>
                      </c:pt>
                      <c:pt idx="164">
                        <c:v>1.1399999999999999</c:v>
                      </c:pt>
                      <c:pt idx="165">
                        <c:v>1.1399999999999999</c:v>
                      </c:pt>
                      <c:pt idx="166">
                        <c:v>1.1399999999999999</c:v>
                      </c:pt>
                      <c:pt idx="167">
                        <c:v>1.1399999999999999</c:v>
                      </c:pt>
                      <c:pt idx="168">
                        <c:v>1.1399999999999999</c:v>
                      </c:pt>
                      <c:pt idx="169">
                        <c:v>1.1399999999999999</c:v>
                      </c:pt>
                      <c:pt idx="170">
                        <c:v>1.1399999999999999</c:v>
                      </c:pt>
                      <c:pt idx="171">
                        <c:v>1.1399999999999999</c:v>
                      </c:pt>
                      <c:pt idx="172">
                        <c:v>1.1399999999999999</c:v>
                      </c:pt>
                      <c:pt idx="173">
                        <c:v>1.1399999999999999</c:v>
                      </c:pt>
                      <c:pt idx="174">
                        <c:v>1.1399999999999999</c:v>
                      </c:pt>
                      <c:pt idx="175">
                        <c:v>1.1399999999999999</c:v>
                      </c:pt>
                      <c:pt idx="176">
                        <c:v>1.1399999999999999</c:v>
                      </c:pt>
                      <c:pt idx="177">
                        <c:v>1.1399999999999999</c:v>
                      </c:pt>
                      <c:pt idx="178">
                        <c:v>1.1399999999999999</c:v>
                      </c:pt>
                      <c:pt idx="179">
                        <c:v>1.1399999999999999</c:v>
                      </c:pt>
                      <c:pt idx="180">
                        <c:v>1.1399999999999999</c:v>
                      </c:pt>
                      <c:pt idx="181">
                        <c:v>1.1399999999999999</c:v>
                      </c:pt>
                      <c:pt idx="182">
                        <c:v>1.1399999999999999</c:v>
                      </c:pt>
                      <c:pt idx="183">
                        <c:v>1.1399999999999999</c:v>
                      </c:pt>
                      <c:pt idx="184">
                        <c:v>1.1399999999999999</c:v>
                      </c:pt>
                      <c:pt idx="185">
                        <c:v>1.1399999999999999</c:v>
                      </c:pt>
                      <c:pt idx="186">
                        <c:v>1.1399999999999999</c:v>
                      </c:pt>
                      <c:pt idx="187">
                        <c:v>1.1399999999999999</c:v>
                      </c:pt>
                      <c:pt idx="188">
                        <c:v>1.1399999999999999</c:v>
                      </c:pt>
                      <c:pt idx="189">
                        <c:v>1.1399999999999999</c:v>
                      </c:pt>
                      <c:pt idx="190">
                        <c:v>1.02</c:v>
                      </c:pt>
                      <c:pt idx="191">
                        <c:v>1.02</c:v>
                      </c:pt>
                      <c:pt idx="192">
                        <c:v>1.02</c:v>
                      </c:pt>
                      <c:pt idx="193">
                        <c:v>1.02</c:v>
                      </c:pt>
                      <c:pt idx="194">
                        <c:v>1.02</c:v>
                      </c:pt>
                      <c:pt idx="195">
                        <c:v>1.02</c:v>
                      </c:pt>
                      <c:pt idx="196">
                        <c:v>1.02</c:v>
                      </c:pt>
                      <c:pt idx="197">
                        <c:v>1.02</c:v>
                      </c:pt>
                      <c:pt idx="198">
                        <c:v>1.02</c:v>
                      </c:pt>
                      <c:pt idx="199">
                        <c:v>1.02</c:v>
                      </c:pt>
                      <c:pt idx="200">
                        <c:v>1.02</c:v>
                      </c:pt>
                      <c:pt idx="201">
                        <c:v>1.02</c:v>
                      </c:pt>
                      <c:pt idx="202">
                        <c:v>1.02</c:v>
                      </c:pt>
                      <c:pt idx="203">
                        <c:v>1.02</c:v>
                      </c:pt>
                      <c:pt idx="204">
                        <c:v>1.02</c:v>
                      </c:pt>
                      <c:pt idx="205">
                        <c:v>1.02</c:v>
                      </c:pt>
                      <c:pt idx="206">
                        <c:v>1.02</c:v>
                      </c:pt>
                      <c:pt idx="207">
                        <c:v>1.02</c:v>
                      </c:pt>
                      <c:pt idx="208">
                        <c:v>1.02</c:v>
                      </c:pt>
                      <c:pt idx="209">
                        <c:v>1.02</c:v>
                      </c:pt>
                      <c:pt idx="210">
                        <c:v>1.02</c:v>
                      </c:pt>
                      <c:pt idx="211">
                        <c:v>1.02</c:v>
                      </c:pt>
                      <c:pt idx="212">
                        <c:v>1.02</c:v>
                      </c:pt>
                      <c:pt idx="213">
                        <c:v>1.02</c:v>
                      </c:pt>
                      <c:pt idx="214">
                        <c:v>1.02</c:v>
                      </c:pt>
                      <c:pt idx="215">
                        <c:v>1.02</c:v>
                      </c:pt>
                      <c:pt idx="216">
                        <c:v>1.02</c:v>
                      </c:pt>
                      <c:pt idx="217">
                        <c:v>0.97</c:v>
                      </c:pt>
                      <c:pt idx="218">
                        <c:v>0.97</c:v>
                      </c:pt>
                      <c:pt idx="219">
                        <c:v>0.97</c:v>
                      </c:pt>
                      <c:pt idx="220">
                        <c:v>0.97</c:v>
                      </c:pt>
                      <c:pt idx="221">
                        <c:v>0.97</c:v>
                      </c:pt>
                      <c:pt idx="222">
                        <c:v>0.97</c:v>
                      </c:pt>
                      <c:pt idx="223">
                        <c:v>0.97</c:v>
                      </c:pt>
                      <c:pt idx="224">
                        <c:v>0.97</c:v>
                      </c:pt>
                      <c:pt idx="225">
                        <c:v>0.97</c:v>
                      </c:pt>
                      <c:pt idx="226">
                        <c:v>0.97</c:v>
                      </c:pt>
                      <c:pt idx="227">
                        <c:v>0.97</c:v>
                      </c:pt>
                      <c:pt idx="228">
                        <c:v>0.97</c:v>
                      </c:pt>
                      <c:pt idx="229">
                        <c:v>0.97</c:v>
                      </c:pt>
                      <c:pt idx="230">
                        <c:v>0.97</c:v>
                      </c:pt>
                      <c:pt idx="231">
                        <c:v>0.97</c:v>
                      </c:pt>
                      <c:pt idx="232">
                        <c:v>0.97</c:v>
                      </c:pt>
                      <c:pt idx="233">
                        <c:v>0.97</c:v>
                      </c:pt>
                      <c:pt idx="234">
                        <c:v>0.97</c:v>
                      </c:pt>
                      <c:pt idx="235">
                        <c:v>0.97</c:v>
                      </c:pt>
                      <c:pt idx="236">
                        <c:v>0.97</c:v>
                      </c:pt>
                      <c:pt idx="237">
                        <c:v>0.97</c:v>
                      </c:pt>
                      <c:pt idx="238">
                        <c:v>0.97</c:v>
                      </c:pt>
                      <c:pt idx="239">
                        <c:v>0.97</c:v>
                      </c:pt>
                      <c:pt idx="240">
                        <c:v>0.97</c:v>
                      </c:pt>
                      <c:pt idx="241">
                        <c:v>0.97</c:v>
                      </c:pt>
                      <c:pt idx="242">
                        <c:v>0.97</c:v>
                      </c:pt>
                      <c:pt idx="243">
                        <c:v>0.97</c:v>
                      </c:pt>
                      <c:pt idx="244">
                        <c:v>0.61</c:v>
                      </c:pt>
                      <c:pt idx="245">
                        <c:v>0.61</c:v>
                      </c:pt>
                      <c:pt idx="246">
                        <c:v>0.61</c:v>
                      </c:pt>
                      <c:pt idx="247">
                        <c:v>0.61</c:v>
                      </c:pt>
                      <c:pt idx="248">
                        <c:v>0.61</c:v>
                      </c:pt>
                      <c:pt idx="249">
                        <c:v>0.61</c:v>
                      </c:pt>
                      <c:pt idx="250">
                        <c:v>0.61</c:v>
                      </c:pt>
                      <c:pt idx="251">
                        <c:v>0.61</c:v>
                      </c:pt>
                      <c:pt idx="252">
                        <c:v>0.61</c:v>
                      </c:pt>
                      <c:pt idx="253">
                        <c:v>0.61</c:v>
                      </c:pt>
                      <c:pt idx="254">
                        <c:v>0.61</c:v>
                      </c:pt>
                      <c:pt idx="255">
                        <c:v>0.61</c:v>
                      </c:pt>
                      <c:pt idx="256">
                        <c:v>0.61</c:v>
                      </c:pt>
                      <c:pt idx="257">
                        <c:v>0.61</c:v>
                      </c:pt>
                      <c:pt idx="258">
                        <c:v>0.61</c:v>
                      </c:pt>
                      <c:pt idx="259">
                        <c:v>0.61</c:v>
                      </c:pt>
                      <c:pt idx="260">
                        <c:v>0.61</c:v>
                      </c:pt>
                      <c:pt idx="261">
                        <c:v>0.61</c:v>
                      </c:pt>
                      <c:pt idx="262">
                        <c:v>0.61</c:v>
                      </c:pt>
                      <c:pt idx="263">
                        <c:v>0.61</c:v>
                      </c:pt>
                      <c:pt idx="264">
                        <c:v>0.61</c:v>
                      </c:pt>
                      <c:pt idx="265">
                        <c:v>0.61</c:v>
                      </c:pt>
                      <c:pt idx="266">
                        <c:v>0.61</c:v>
                      </c:pt>
                      <c:pt idx="267">
                        <c:v>0.61</c:v>
                      </c:pt>
                      <c:pt idx="268">
                        <c:v>0.61</c:v>
                      </c:pt>
                      <c:pt idx="269">
                        <c:v>0.61</c:v>
                      </c:pt>
                      <c:pt idx="270">
                        <c:v>0.61</c:v>
                      </c:pt>
                      <c:pt idx="271">
                        <c:v>0.81</c:v>
                      </c:pt>
                      <c:pt idx="272">
                        <c:v>0.81</c:v>
                      </c:pt>
                      <c:pt idx="273">
                        <c:v>0.81</c:v>
                      </c:pt>
                      <c:pt idx="274">
                        <c:v>0.81</c:v>
                      </c:pt>
                      <c:pt idx="275">
                        <c:v>0.81</c:v>
                      </c:pt>
                      <c:pt idx="276">
                        <c:v>0.81</c:v>
                      </c:pt>
                      <c:pt idx="277">
                        <c:v>0.81</c:v>
                      </c:pt>
                      <c:pt idx="278">
                        <c:v>0.81</c:v>
                      </c:pt>
                      <c:pt idx="279">
                        <c:v>0.81</c:v>
                      </c:pt>
                      <c:pt idx="280">
                        <c:v>0.81</c:v>
                      </c:pt>
                      <c:pt idx="281">
                        <c:v>0.81</c:v>
                      </c:pt>
                      <c:pt idx="282">
                        <c:v>0.81</c:v>
                      </c:pt>
                      <c:pt idx="283">
                        <c:v>0.81</c:v>
                      </c:pt>
                      <c:pt idx="284">
                        <c:v>0.81</c:v>
                      </c:pt>
                      <c:pt idx="285">
                        <c:v>0.81</c:v>
                      </c:pt>
                      <c:pt idx="286">
                        <c:v>0.81</c:v>
                      </c:pt>
                      <c:pt idx="287">
                        <c:v>0.81</c:v>
                      </c:pt>
                      <c:pt idx="288">
                        <c:v>0.81</c:v>
                      </c:pt>
                      <c:pt idx="289">
                        <c:v>0.81</c:v>
                      </c:pt>
                      <c:pt idx="290">
                        <c:v>0.81</c:v>
                      </c:pt>
                      <c:pt idx="291">
                        <c:v>0.81</c:v>
                      </c:pt>
                      <c:pt idx="292">
                        <c:v>0.81</c:v>
                      </c:pt>
                      <c:pt idx="293">
                        <c:v>0.81</c:v>
                      </c:pt>
                      <c:pt idx="294">
                        <c:v>0.81</c:v>
                      </c:pt>
                      <c:pt idx="295">
                        <c:v>0.81</c:v>
                      </c:pt>
                      <c:pt idx="296">
                        <c:v>0.81</c:v>
                      </c:pt>
                      <c:pt idx="297">
                        <c:v>0.81</c:v>
                      </c:pt>
                      <c:pt idx="298">
                        <c:v>0.88</c:v>
                      </c:pt>
                      <c:pt idx="299">
                        <c:v>0.88</c:v>
                      </c:pt>
                      <c:pt idx="300">
                        <c:v>0.88</c:v>
                      </c:pt>
                      <c:pt idx="301">
                        <c:v>0.88</c:v>
                      </c:pt>
                      <c:pt idx="302">
                        <c:v>0.88</c:v>
                      </c:pt>
                      <c:pt idx="303">
                        <c:v>0.88</c:v>
                      </c:pt>
                      <c:pt idx="304">
                        <c:v>0.88</c:v>
                      </c:pt>
                      <c:pt idx="305">
                        <c:v>0.88</c:v>
                      </c:pt>
                      <c:pt idx="306">
                        <c:v>0.88</c:v>
                      </c:pt>
                      <c:pt idx="307">
                        <c:v>0.88</c:v>
                      </c:pt>
                      <c:pt idx="308">
                        <c:v>0.88</c:v>
                      </c:pt>
                      <c:pt idx="309">
                        <c:v>0.88</c:v>
                      </c:pt>
                      <c:pt idx="310">
                        <c:v>0.88</c:v>
                      </c:pt>
                      <c:pt idx="311">
                        <c:v>0.88</c:v>
                      </c:pt>
                      <c:pt idx="312">
                        <c:v>0.88</c:v>
                      </c:pt>
                      <c:pt idx="313">
                        <c:v>0.88</c:v>
                      </c:pt>
                      <c:pt idx="314">
                        <c:v>0.88</c:v>
                      </c:pt>
                      <c:pt idx="315">
                        <c:v>0.88</c:v>
                      </c:pt>
                      <c:pt idx="316">
                        <c:v>0.88</c:v>
                      </c:pt>
                      <c:pt idx="317">
                        <c:v>0.88</c:v>
                      </c:pt>
                      <c:pt idx="318">
                        <c:v>0.88</c:v>
                      </c:pt>
                      <c:pt idx="319">
                        <c:v>0.88</c:v>
                      </c:pt>
                      <c:pt idx="320">
                        <c:v>0.88</c:v>
                      </c:pt>
                      <c:pt idx="321">
                        <c:v>0.88</c:v>
                      </c:pt>
                      <c:pt idx="322">
                        <c:v>0.88</c:v>
                      </c:pt>
                      <c:pt idx="323">
                        <c:v>0.88</c:v>
                      </c:pt>
                      <c:pt idx="324">
                        <c:v>0.88</c:v>
                      </c:pt>
                      <c:pt idx="325">
                        <c:v>0.78</c:v>
                      </c:pt>
                      <c:pt idx="326">
                        <c:v>0.78</c:v>
                      </c:pt>
                      <c:pt idx="327">
                        <c:v>0.78</c:v>
                      </c:pt>
                      <c:pt idx="328">
                        <c:v>0.78</c:v>
                      </c:pt>
                      <c:pt idx="329">
                        <c:v>0.78</c:v>
                      </c:pt>
                      <c:pt idx="330">
                        <c:v>0.78</c:v>
                      </c:pt>
                      <c:pt idx="331">
                        <c:v>0.78</c:v>
                      </c:pt>
                      <c:pt idx="332">
                        <c:v>0.78</c:v>
                      </c:pt>
                      <c:pt idx="333">
                        <c:v>0.78</c:v>
                      </c:pt>
                      <c:pt idx="334">
                        <c:v>0.78</c:v>
                      </c:pt>
                      <c:pt idx="335">
                        <c:v>0.78</c:v>
                      </c:pt>
                      <c:pt idx="336">
                        <c:v>0.78</c:v>
                      </c:pt>
                      <c:pt idx="337">
                        <c:v>0.78</c:v>
                      </c:pt>
                      <c:pt idx="338">
                        <c:v>0.78</c:v>
                      </c:pt>
                      <c:pt idx="339">
                        <c:v>0.78</c:v>
                      </c:pt>
                      <c:pt idx="340">
                        <c:v>0.78</c:v>
                      </c:pt>
                      <c:pt idx="341">
                        <c:v>0.78</c:v>
                      </c:pt>
                      <c:pt idx="342">
                        <c:v>0.78</c:v>
                      </c:pt>
                      <c:pt idx="343">
                        <c:v>0.78</c:v>
                      </c:pt>
                      <c:pt idx="344">
                        <c:v>0.78</c:v>
                      </c:pt>
                      <c:pt idx="345">
                        <c:v>0.78</c:v>
                      </c:pt>
                      <c:pt idx="346">
                        <c:v>0.78</c:v>
                      </c:pt>
                      <c:pt idx="347">
                        <c:v>0.78</c:v>
                      </c:pt>
                      <c:pt idx="348">
                        <c:v>0.78</c:v>
                      </c:pt>
                      <c:pt idx="349">
                        <c:v>0.78</c:v>
                      </c:pt>
                      <c:pt idx="350">
                        <c:v>0.78</c:v>
                      </c:pt>
                      <c:pt idx="351">
                        <c:v>0.78</c:v>
                      </c:pt>
                      <c:pt idx="352">
                        <c:v>0.97</c:v>
                      </c:pt>
                      <c:pt idx="353">
                        <c:v>0.97</c:v>
                      </c:pt>
                      <c:pt idx="354">
                        <c:v>0.97</c:v>
                      </c:pt>
                      <c:pt idx="355">
                        <c:v>0.97</c:v>
                      </c:pt>
                      <c:pt idx="356">
                        <c:v>0.97</c:v>
                      </c:pt>
                      <c:pt idx="357">
                        <c:v>0.97</c:v>
                      </c:pt>
                      <c:pt idx="358">
                        <c:v>0.97</c:v>
                      </c:pt>
                      <c:pt idx="359">
                        <c:v>0.97</c:v>
                      </c:pt>
                      <c:pt idx="360">
                        <c:v>0.97</c:v>
                      </c:pt>
                      <c:pt idx="361">
                        <c:v>0.97</c:v>
                      </c:pt>
                      <c:pt idx="362">
                        <c:v>0.97</c:v>
                      </c:pt>
                      <c:pt idx="363">
                        <c:v>0.97</c:v>
                      </c:pt>
                      <c:pt idx="364">
                        <c:v>0.97</c:v>
                      </c:pt>
                      <c:pt idx="365">
                        <c:v>0.97</c:v>
                      </c:pt>
                      <c:pt idx="366">
                        <c:v>0.97</c:v>
                      </c:pt>
                      <c:pt idx="367">
                        <c:v>0.97</c:v>
                      </c:pt>
                      <c:pt idx="368">
                        <c:v>0.97</c:v>
                      </c:pt>
                      <c:pt idx="369">
                        <c:v>0.97</c:v>
                      </c:pt>
                      <c:pt idx="370">
                        <c:v>0.97</c:v>
                      </c:pt>
                      <c:pt idx="371">
                        <c:v>0.97</c:v>
                      </c:pt>
                      <c:pt idx="372">
                        <c:v>0.97</c:v>
                      </c:pt>
                      <c:pt idx="373">
                        <c:v>0.97</c:v>
                      </c:pt>
                      <c:pt idx="374">
                        <c:v>0.97</c:v>
                      </c:pt>
                      <c:pt idx="375">
                        <c:v>0.97</c:v>
                      </c:pt>
                      <c:pt idx="376">
                        <c:v>0.97</c:v>
                      </c:pt>
                      <c:pt idx="377">
                        <c:v>0.97</c:v>
                      </c:pt>
                      <c:pt idx="378">
                        <c:v>0.97</c:v>
                      </c:pt>
                      <c:pt idx="379">
                        <c:v>1</c:v>
                      </c:pt>
                      <c:pt idx="380">
                        <c:v>1</c:v>
                      </c:pt>
                      <c:pt idx="381">
                        <c:v>1</c:v>
                      </c:pt>
                      <c:pt idx="382">
                        <c:v>1</c:v>
                      </c:pt>
                      <c:pt idx="383">
                        <c:v>1</c:v>
                      </c:pt>
                      <c:pt idx="384">
                        <c:v>1</c:v>
                      </c:pt>
                      <c:pt idx="385">
                        <c:v>1</c:v>
                      </c:pt>
                      <c:pt idx="386">
                        <c:v>1</c:v>
                      </c:pt>
                      <c:pt idx="387">
                        <c:v>1</c:v>
                      </c:pt>
                      <c:pt idx="388">
                        <c:v>1</c:v>
                      </c:pt>
                      <c:pt idx="389">
                        <c:v>1</c:v>
                      </c:pt>
                      <c:pt idx="390">
                        <c:v>1</c:v>
                      </c:pt>
                      <c:pt idx="391">
                        <c:v>1</c:v>
                      </c:pt>
                      <c:pt idx="392">
                        <c:v>1</c:v>
                      </c:pt>
                      <c:pt idx="393">
                        <c:v>1</c:v>
                      </c:pt>
                      <c:pt idx="394">
                        <c:v>1</c:v>
                      </c:pt>
                      <c:pt idx="395">
                        <c:v>1</c:v>
                      </c:pt>
                      <c:pt idx="396">
                        <c:v>1</c:v>
                      </c:pt>
                      <c:pt idx="397">
                        <c:v>1</c:v>
                      </c:pt>
                      <c:pt idx="398">
                        <c:v>1</c:v>
                      </c:pt>
                      <c:pt idx="399">
                        <c:v>1</c:v>
                      </c:pt>
                      <c:pt idx="400">
                        <c:v>1</c:v>
                      </c:pt>
                      <c:pt idx="401">
                        <c:v>1</c:v>
                      </c:pt>
                      <c:pt idx="402">
                        <c:v>1</c:v>
                      </c:pt>
                      <c:pt idx="403">
                        <c:v>1</c:v>
                      </c:pt>
                      <c:pt idx="404">
                        <c:v>1</c:v>
                      </c:pt>
                      <c:pt idx="405">
                        <c:v>1</c:v>
                      </c:pt>
                      <c:pt idx="406">
                        <c:v>0.44</c:v>
                      </c:pt>
                      <c:pt idx="407">
                        <c:v>0.44</c:v>
                      </c:pt>
                      <c:pt idx="408">
                        <c:v>0.44</c:v>
                      </c:pt>
                      <c:pt idx="409">
                        <c:v>0.44</c:v>
                      </c:pt>
                      <c:pt idx="410">
                        <c:v>0.44</c:v>
                      </c:pt>
                      <c:pt idx="411">
                        <c:v>0.44</c:v>
                      </c:pt>
                      <c:pt idx="412">
                        <c:v>0.44</c:v>
                      </c:pt>
                      <c:pt idx="413">
                        <c:v>0.44</c:v>
                      </c:pt>
                      <c:pt idx="414">
                        <c:v>0.44</c:v>
                      </c:pt>
                      <c:pt idx="415">
                        <c:v>0.44</c:v>
                      </c:pt>
                      <c:pt idx="416">
                        <c:v>0.44</c:v>
                      </c:pt>
                      <c:pt idx="417">
                        <c:v>0.44</c:v>
                      </c:pt>
                      <c:pt idx="418">
                        <c:v>0.44</c:v>
                      </c:pt>
                      <c:pt idx="419">
                        <c:v>0.44</c:v>
                      </c:pt>
                      <c:pt idx="420">
                        <c:v>0.44</c:v>
                      </c:pt>
                      <c:pt idx="421">
                        <c:v>0.44</c:v>
                      </c:pt>
                      <c:pt idx="422">
                        <c:v>0.44</c:v>
                      </c:pt>
                      <c:pt idx="423">
                        <c:v>0.44</c:v>
                      </c:pt>
                      <c:pt idx="424">
                        <c:v>0.44</c:v>
                      </c:pt>
                      <c:pt idx="425">
                        <c:v>0.44</c:v>
                      </c:pt>
                      <c:pt idx="426">
                        <c:v>0.44</c:v>
                      </c:pt>
                      <c:pt idx="427">
                        <c:v>0.44</c:v>
                      </c:pt>
                      <c:pt idx="428">
                        <c:v>0.44</c:v>
                      </c:pt>
                      <c:pt idx="429">
                        <c:v>0.44</c:v>
                      </c:pt>
                      <c:pt idx="430">
                        <c:v>0.44</c:v>
                      </c:pt>
                      <c:pt idx="431">
                        <c:v>0.44</c:v>
                      </c:pt>
                      <c:pt idx="432">
                        <c:v>0.44</c:v>
                      </c:pt>
                      <c:pt idx="433">
                        <c:v>0.55000000000000004</c:v>
                      </c:pt>
                      <c:pt idx="434">
                        <c:v>0.55000000000000004</c:v>
                      </c:pt>
                      <c:pt idx="435">
                        <c:v>0.55000000000000004</c:v>
                      </c:pt>
                      <c:pt idx="436">
                        <c:v>0.55000000000000004</c:v>
                      </c:pt>
                      <c:pt idx="437">
                        <c:v>0.55000000000000004</c:v>
                      </c:pt>
                      <c:pt idx="438">
                        <c:v>0.55000000000000004</c:v>
                      </c:pt>
                      <c:pt idx="439">
                        <c:v>0.55000000000000004</c:v>
                      </c:pt>
                      <c:pt idx="440">
                        <c:v>0.55000000000000004</c:v>
                      </c:pt>
                      <c:pt idx="441">
                        <c:v>0.55000000000000004</c:v>
                      </c:pt>
                      <c:pt idx="442">
                        <c:v>0.55000000000000004</c:v>
                      </c:pt>
                      <c:pt idx="443">
                        <c:v>0.55000000000000004</c:v>
                      </c:pt>
                      <c:pt idx="444">
                        <c:v>0.55000000000000004</c:v>
                      </c:pt>
                      <c:pt idx="445">
                        <c:v>0.55000000000000004</c:v>
                      </c:pt>
                      <c:pt idx="446">
                        <c:v>0.55000000000000004</c:v>
                      </c:pt>
                      <c:pt idx="447">
                        <c:v>0.55000000000000004</c:v>
                      </c:pt>
                      <c:pt idx="448">
                        <c:v>0.55000000000000004</c:v>
                      </c:pt>
                      <c:pt idx="449">
                        <c:v>0.55000000000000004</c:v>
                      </c:pt>
                      <c:pt idx="450">
                        <c:v>0.55000000000000004</c:v>
                      </c:pt>
                      <c:pt idx="451">
                        <c:v>0.55000000000000004</c:v>
                      </c:pt>
                      <c:pt idx="452">
                        <c:v>0.55000000000000004</c:v>
                      </c:pt>
                      <c:pt idx="453">
                        <c:v>0.55000000000000004</c:v>
                      </c:pt>
                      <c:pt idx="454">
                        <c:v>0.55000000000000004</c:v>
                      </c:pt>
                      <c:pt idx="455">
                        <c:v>0.55000000000000004</c:v>
                      </c:pt>
                      <c:pt idx="456">
                        <c:v>0.55000000000000004</c:v>
                      </c:pt>
                      <c:pt idx="457">
                        <c:v>0.55000000000000004</c:v>
                      </c:pt>
                      <c:pt idx="458">
                        <c:v>0.55000000000000004</c:v>
                      </c:pt>
                      <c:pt idx="459">
                        <c:v>0.55000000000000004</c:v>
                      </c:pt>
                      <c:pt idx="460">
                        <c:v>1.2</c:v>
                      </c:pt>
                      <c:pt idx="461">
                        <c:v>1.2</c:v>
                      </c:pt>
                      <c:pt idx="462">
                        <c:v>1.2</c:v>
                      </c:pt>
                      <c:pt idx="463">
                        <c:v>1.2</c:v>
                      </c:pt>
                      <c:pt idx="464">
                        <c:v>1.2</c:v>
                      </c:pt>
                      <c:pt idx="465">
                        <c:v>1.2</c:v>
                      </c:pt>
                      <c:pt idx="466">
                        <c:v>1.2</c:v>
                      </c:pt>
                      <c:pt idx="467">
                        <c:v>1.2</c:v>
                      </c:pt>
                      <c:pt idx="468">
                        <c:v>1.2</c:v>
                      </c:pt>
                      <c:pt idx="469">
                        <c:v>1.2</c:v>
                      </c:pt>
                      <c:pt idx="470">
                        <c:v>1.2</c:v>
                      </c:pt>
                      <c:pt idx="471">
                        <c:v>1.2</c:v>
                      </c:pt>
                      <c:pt idx="472">
                        <c:v>1.2</c:v>
                      </c:pt>
                      <c:pt idx="473">
                        <c:v>1.2</c:v>
                      </c:pt>
                      <c:pt idx="474">
                        <c:v>1.2</c:v>
                      </c:pt>
                      <c:pt idx="475">
                        <c:v>1.2</c:v>
                      </c:pt>
                      <c:pt idx="476">
                        <c:v>1.2</c:v>
                      </c:pt>
                      <c:pt idx="477">
                        <c:v>1.2</c:v>
                      </c:pt>
                      <c:pt idx="478">
                        <c:v>1.2</c:v>
                      </c:pt>
                      <c:pt idx="479">
                        <c:v>1.2</c:v>
                      </c:pt>
                      <c:pt idx="480">
                        <c:v>1.2</c:v>
                      </c:pt>
                      <c:pt idx="481">
                        <c:v>1.2</c:v>
                      </c:pt>
                      <c:pt idx="482">
                        <c:v>1.2</c:v>
                      </c:pt>
                      <c:pt idx="483">
                        <c:v>1.2</c:v>
                      </c:pt>
                      <c:pt idx="484">
                        <c:v>1.2</c:v>
                      </c:pt>
                      <c:pt idx="485">
                        <c:v>1.2</c:v>
                      </c:pt>
                      <c:pt idx="486">
                        <c:v>1.2</c:v>
                      </c:pt>
                      <c:pt idx="487">
                        <c:v>0.96</c:v>
                      </c:pt>
                      <c:pt idx="488">
                        <c:v>0.96</c:v>
                      </c:pt>
                      <c:pt idx="489">
                        <c:v>0.96</c:v>
                      </c:pt>
                      <c:pt idx="490">
                        <c:v>0.96</c:v>
                      </c:pt>
                      <c:pt idx="491">
                        <c:v>0.96</c:v>
                      </c:pt>
                      <c:pt idx="492">
                        <c:v>0.96</c:v>
                      </c:pt>
                      <c:pt idx="493">
                        <c:v>0.96</c:v>
                      </c:pt>
                      <c:pt idx="494">
                        <c:v>0.96</c:v>
                      </c:pt>
                      <c:pt idx="495">
                        <c:v>0.96</c:v>
                      </c:pt>
                      <c:pt idx="496">
                        <c:v>0.96</c:v>
                      </c:pt>
                      <c:pt idx="497">
                        <c:v>0.96</c:v>
                      </c:pt>
                      <c:pt idx="498">
                        <c:v>0.96</c:v>
                      </c:pt>
                      <c:pt idx="499">
                        <c:v>0.96</c:v>
                      </c:pt>
                      <c:pt idx="500">
                        <c:v>0.96</c:v>
                      </c:pt>
                      <c:pt idx="501">
                        <c:v>0.96</c:v>
                      </c:pt>
                      <c:pt idx="502">
                        <c:v>0.96</c:v>
                      </c:pt>
                      <c:pt idx="503">
                        <c:v>0.96</c:v>
                      </c:pt>
                      <c:pt idx="504">
                        <c:v>0.96</c:v>
                      </c:pt>
                      <c:pt idx="505">
                        <c:v>0.96</c:v>
                      </c:pt>
                      <c:pt idx="506">
                        <c:v>0.96</c:v>
                      </c:pt>
                      <c:pt idx="507">
                        <c:v>0.96</c:v>
                      </c:pt>
                      <c:pt idx="508">
                        <c:v>0.96</c:v>
                      </c:pt>
                      <c:pt idx="509">
                        <c:v>0.96</c:v>
                      </c:pt>
                      <c:pt idx="510">
                        <c:v>0.96</c:v>
                      </c:pt>
                      <c:pt idx="511">
                        <c:v>0.96</c:v>
                      </c:pt>
                      <c:pt idx="512">
                        <c:v>0.96</c:v>
                      </c:pt>
                      <c:pt idx="513">
                        <c:v>0.96</c:v>
                      </c:pt>
                      <c:pt idx="514">
                        <c:v>0.93</c:v>
                      </c:pt>
                      <c:pt idx="515">
                        <c:v>0.93</c:v>
                      </c:pt>
                      <c:pt idx="516">
                        <c:v>0.93</c:v>
                      </c:pt>
                      <c:pt idx="517">
                        <c:v>0.93</c:v>
                      </c:pt>
                      <c:pt idx="518">
                        <c:v>0.93</c:v>
                      </c:pt>
                      <c:pt idx="519">
                        <c:v>0.93</c:v>
                      </c:pt>
                      <c:pt idx="520">
                        <c:v>0.93</c:v>
                      </c:pt>
                      <c:pt idx="521">
                        <c:v>0.93</c:v>
                      </c:pt>
                      <c:pt idx="522">
                        <c:v>0.93</c:v>
                      </c:pt>
                      <c:pt idx="523">
                        <c:v>0.93</c:v>
                      </c:pt>
                      <c:pt idx="524">
                        <c:v>0.93</c:v>
                      </c:pt>
                      <c:pt idx="525">
                        <c:v>0.93</c:v>
                      </c:pt>
                      <c:pt idx="526">
                        <c:v>0.93</c:v>
                      </c:pt>
                      <c:pt idx="527">
                        <c:v>0.93</c:v>
                      </c:pt>
                      <c:pt idx="528">
                        <c:v>0.93</c:v>
                      </c:pt>
                      <c:pt idx="529">
                        <c:v>0.93</c:v>
                      </c:pt>
                      <c:pt idx="530">
                        <c:v>0.93</c:v>
                      </c:pt>
                      <c:pt idx="531">
                        <c:v>0.93</c:v>
                      </c:pt>
                      <c:pt idx="532">
                        <c:v>0.93</c:v>
                      </c:pt>
                      <c:pt idx="533">
                        <c:v>0.93</c:v>
                      </c:pt>
                      <c:pt idx="534">
                        <c:v>0.93</c:v>
                      </c:pt>
                      <c:pt idx="535">
                        <c:v>0.93</c:v>
                      </c:pt>
                      <c:pt idx="536">
                        <c:v>0.93</c:v>
                      </c:pt>
                      <c:pt idx="537">
                        <c:v>0.93</c:v>
                      </c:pt>
                      <c:pt idx="538">
                        <c:v>0.93</c:v>
                      </c:pt>
                      <c:pt idx="539">
                        <c:v>0.93</c:v>
                      </c:pt>
                      <c:pt idx="540">
                        <c:v>0.93</c:v>
                      </c:pt>
                      <c:pt idx="541">
                        <c:v>0.93</c:v>
                      </c:pt>
                      <c:pt idx="542">
                        <c:v>0.93</c:v>
                      </c:pt>
                      <c:pt idx="543">
                        <c:v>0.93</c:v>
                      </c:pt>
                      <c:pt idx="544">
                        <c:v>0.93</c:v>
                      </c:pt>
                      <c:pt idx="545">
                        <c:v>0.93</c:v>
                      </c:pt>
                      <c:pt idx="546">
                        <c:v>0.93</c:v>
                      </c:pt>
                      <c:pt idx="547">
                        <c:v>0.93</c:v>
                      </c:pt>
                      <c:pt idx="548">
                        <c:v>0.93</c:v>
                      </c:pt>
                      <c:pt idx="549">
                        <c:v>0.93</c:v>
                      </c:pt>
                      <c:pt idx="550">
                        <c:v>0.93</c:v>
                      </c:pt>
                      <c:pt idx="551">
                        <c:v>0.93</c:v>
                      </c:pt>
                      <c:pt idx="552">
                        <c:v>0.93</c:v>
                      </c:pt>
                      <c:pt idx="553">
                        <c:v>0.93</c:v>
                      </c:pt>
                      <c:pt idx="554">
                        <c:v>0.93</c:v>
                      </c:pt>
                      <c:pt idx="555">
                        <c:v>0.93</c:v>
                      </c:pt>
                      <c:pt idx="556">
                        <c:v>0.93</c:v>
                      </c:pt>
                      <c:pt idx="557">
                        <c:v>0.93</c:v>
                      </c:pt>
                      <c:pt idx="558">
                        <c:v>0.93</c:v>
                      </c:pt>
                      <c:pt idx="559">
                        <c:v>0.93</c:v>
                      </c:pt>
                      <c:pt idx="560">
                        <c:v>0.93</c:v>
                      </c:pt>
                      <c:pt idx="561">
                        <c:v>0.93</c:v>
                      </c:pt>
                      <c:pt idx="562">
                        <c:v>0.93</c:v>
                      </c:pt>
                      <c:pt idx="563">
                        <c:v>0.93</c:v>
                      </c:pt>
                      <c:pt idx="564">
                        <c:v>0.93</c:v>
                      </c:pt>
                      <c:pt idx="565">
                        <c:v>0.93</c:v>
                      </c:pt>
                      <c:pt idx="566">
                        <c:v>0.93</c:v>
                      </c:pt>
                      <c:pt idx="567">
                        <c:v>0.93</c:v>
                      </c:pt>
                      <c:pt idx="568">
                        <c:v>0.69</c:v>
                      </c:pt>
                      <c:pt idx="569">
                        <c:v>0.69</c:v>
                      </c:pt>
                      <c:pt idx="570">
                        <c:v>0.69</c:v>
                      </c:pt>
                      <c:pt idx="571">
                        <c:v>0.69</c:v>
                      </c:pt>
                      <c:pt idx="572">
                        <c:v>0.69</c:v>
                      </c:pt>
                      <c:pt idx="573">
                        <c:v>0.69</c:v>
                      </c:pt>
                      <c:pt idx="574">
                        <c:v>0.69</c:v>
                      </c:pt>
                      <c:pt idx="575">
                        <c:v>0.69</c:v>
                      </c:pt>
                      <c:pt idx="576">
                        <c:v>0.69</c:v>
                      </c:pt>
                      <c:pt idx="577">
                        <c:v>0.69</c:v>
                      </c:pt>
                      <c:pt idx="578">
                        <c:v>0.69</c:v>
                      </c:pt>
                      <c:pt idx="579">
                        <c:v>0.69</c:v>
                      </c:pt>
                      <c:pt idx="580">
                        <c:v>0.69</c:v>
                      </c:pt>
                      <c:pt idx="581">
                        <c:v>0.69</c:v>
                      </c:pt>
                      <c:pt idx="582">
                        <c:v>0.69</c:v>
                      </c:pt>
                      <c:pt idx="583">
                        <c:v>0.69</c:v>
                      </c:pt>
                      <c:pt idx="584">
                        <c:v>0.69</c:v>
                      </c:pt>
                      <c:pt idx="585">
                        <c:v>0.69</c:v>
                      </c:pt>
                      <c:pt idx="586">
                        <c:v>0.69</c:v>
                      </c:pt>
                      <c:pt idx="587">
                        <c:v>0.69</c:v>
                      </c:pt>
                      <c:pt idx="588">
                        <c:v>0.69</c:v>
                      </c:pt>
                      <c:pt idx="589">
                        <c:v>0.69</c:v>
                      </c:pt>
                      <c:pt idx="590">
                        <c:v>0.69</c:v>
                      </c:pt>
                      <c:pt idx="591">
                        <c:v>0.69</c:v>
                      </c:pt>
                      <c:pt idx="592">
                        <c:v>0.69</c:v>
                      </c:pt>
                      <c:pt idx="593">
                        <c:v>0.69</c:v>
                      </c:pt>
                      <c:pt idx="594">
                        <c:v>0.69</c:v>
                      </c:pt>
                      <c:pt idx="595">
                        <c:v>0.66</c:v>
                      </c:pt>
                      <c:pt idx="596">
                        <c:v>0.66</c:v>
                      </c:pt>
                      <c:pt idx="597">
                        <c:v>0.66</c:v>
                      </c:pt>
                      <c:pt idx="598">
                        <c:v>0.66</c:v>
                      </c:pt>
                      <c:pt idx="599">
                        <c:v>0.66</c:v>
                      </c:pt>
                      <c:pt idx="600">
                        <c:v>0.66</c:v>
                      </c:pt>
                      <c:pt idx="601">
                        <c:v>0.66</c:v>
                      </c:pt>
                      <c:pt idx="602">
                        <c:v>0.66</c:v>
                      </c:pt>
                      <c:pt idx="603">
                        <c:v>0.66</c:v>
                      </c:pt>
                      <c:pt idx="604">
                        <c:v>0.66</c:v>
                      </c:pt>
                      <c:pt idx="605">
                        <c:v>0.66</c:v>
                      </c:pt>
                      <c:pt idx="606">
                        <c:v>0.66</c:v>
                      </c:pt>
                      <c:pt idx="607">
                        <c:v>0.66</c:v>
                      </c:pt>
                      <c:pt idx="608">
                        <c:v>0.66</c:v>
                      </c:pt>
                      <c:pt idx="609">
                        <c:v>0.66</c:v>
                      </c:pt>
                      <c:pt idx="610">
                        <c:v>0.66</c:v>
                      </c:pt>
                      <c:pt idx="611">
                        <c:v>0.66</c:v>
                      </c:pt>
                      <c:pt idx="612">
                        <c:v>0.66</c:v>
                      </c:pt>
                      <c:pt idx="613">
                        <c:v>0.66</c:v>
                      </c:pt>
                      <c:pt idx="614">
                        <c:v>0.66</c:v>
                      </c:pt>
                      <c:pt idx="615">
                        <c:v>0.66</c:v>
                      </c:pt>
                      <c:pt idx="616">
                        <c:v>0.66</c:v>
                      </c:pt>
                      <c:pt idx="617">
                        <c:v>0.66</c:v>
                      </c:pt>
                      <c:pt idx="618">
                        <c:v>0.66</c:v>
                      </c:pt>
                      <c:pt idx="619">
                        <c:v>0.66</c:v>
                      </c:pt>
                      <c:pt idx="620">
                        <c:v>0.66</c:v>
                      </c:pt>
                      <c:pt idx="621">
                        <c:v>0.66</c:v>
                      </c:pt>
                      <c:pt idx="622">
                        <c:v>0.96</c:v>
                      </c:pt>
                      <c:pt idx="623">
                        <c:v>0.96</c:v>
                      </c:pt>
                      <c:pt idx="624">
                        <c:v>0.96</c:v>
                      </c:pt>
                      <c:pt idx="625">
                        <c:v>0.96</c:v>
                      </c:pt>
                      <c:pt idx="626">
                        <c:v>0.96</c:v>
                      </c:pt>
                      <c:pt idx="627">
                        <c:v>0.96</c:v>
                      </c:pt>
                      <c:pt idx="628">
                        <c:v>0.96</c:v>
                      </c:pt>
                      <c:pt idx="629">
                        <c:v>0.96</c:v>
                      </c:pt>
                      <c:pt idx="630">
                        <c:v>0.96</c:v>
                      </c:pt>
                      <c:pt idx="631">
                        <c:v>0.96</c:v>
                      </c:pt>
                      <c:pt idx="632">
                        <c:v>0.96</c:v>
                      </c:pt>
                      <c:pt idx="633">
                        <c:v>0.96</c:v>
                      </c:pt>
                      <c:pt idx="634">
                        <c:v>0.96</c:v>
                      </c:pt>
                      <c:pt idx="635">
                        <c:v>0.96</c:v>
                      </c:pt>
                      <c:pt idx="636">
                        <c:v>0.96</c:v>
                      </c:pt>
                      <c:pt idx="637">
                        <c:v>0.96</c:v>
                      </c:pt>
                      <c:pt idx="638">
                        <c:v>0.96</c:v>
                      </c:pt>
                      <c:pt idx="639">
                        <c:v>0.96</c:v>
                      </c:pt>
                      <c:pt idx="640">
                        <c:v>0.96</c:v>
                      </c:pt>
                      <c:pt idx="641">
                        <c:v>0.96</c:v>
                      </c:pt>
                      <c:pt idx="642">
                        <c:v>0.96</c:v>
                      </c:pt>
                      <c:pt idx="643">
                        <c:v>0.96</c:v>
                      </c:pt>
                      <c:pt idx="644">
                        <c:v>0.96</c:v>
                      </c:pt>
                      <c:pt idx="645">
                        <c:v>0.96</c:v>
                      </c:pt>
                      <c:pt idx="646">
                        <c:v>0.96</c:v>
                      </c:pt>
                      <c:pt idx="647">
                        <c:v>0.96</c:v>
                      </c:pt>
                      <c:pt idx="648">
                        <c:v>0.96</c:v>
                      </c:pt>
                      <c:pt idx="649">
                        <c:v>0.48</c:v>
                      </c:pt>
                      <c:pt idx="650">
                        <c:v>0.48</c:v>
                      </c:pt>
                      <c:pt idx="651">
                        <c:v>0.48</c:v>
                      </c:pt>
                      <c:pt idx="652">
                        <c:v>0.48</c:v>
                      </c:pt>
                      <c:pt idx="653">
                        <c:v>0.48</c:v>
                      </c:pt>
                      <c:pt idx="654">
                        <c:v>0.48</c:v>
                      </c:pt>
                      <c:pt idx="655">
                        <c:v>0.48</c:v>
                      </c:pt>
                      <c:pt idx="656">
                        <c:v>0.48</c:v>
                      </c:pt>
                      <c:pt idx="657">
                        <c:v>0.48</c:v>
                      </c:pt>
                      <c:pt idx="658">
                        <c:v>0.48</c:v>
                      </c:pt>
                      <c:pt idx="659">
                        <c:v>0.48</c:v>
                      </c:pt>
                      <c:pt idx="660">
                        <c:v>0.48</c:v>
                      </c:pt>
                      <c:pt idx="661">
                        <c:v>0.48</c:v>
                      </c:pt>
                      <c:pt idx="662">
                        <c:v>0.48</c:v>
                      </c:pt>
                      <c:pt idx="663">
                        <c:v>0.48</c:v>
                      </c:pt>
                      <c:pt idx="664">
                        <c:v>0.48</c:v>
                      </c:pt>
                      <c:pt idx="665">
                        <c:v>0.48</c:v>
                      </c:pt>
                      <c:pt idx="666">
                        <c:v>0.48</c:v>
                      </c:pt>
                      <c:pt idx="667">
                        <c:v>0.48</c:v>
                      </c:pt>
                      <c:pt idx="668">
                        <c:v>0.48</c:v>
                      </c:pt>
                      <c:pt idx="669">
                        <c:v>0.48</c:v>
                      </c:pt>
                      <c:pt idx="670">
                        <c:v>0.48</c:v>
                      </c:pt>
                      <c:pt idx="671">
                        <c:v>0.48</c:v>
                      </c:pt>
                      <c:pt idx="672">
                        <c:v>0.48</c:v>
                      </c:pt>
                      <c:pt idx="673">
                        <c:v>0.48</c:v>
                      </c:pt>
                      <c:pt idx="674">
                        <c:v>0.48</c:v>
                      </c:pt>
                      <c:pt idx="675">
                        <c:v>0.48</c:v>
                      </c:pt>
                      <c:pt idx="676">
                        <c:v>0.48</c:v>
                      </c:pt>
                      <c:pt idx="677">
                        <c:v>0.72</c:v>
                      </c:pt>
                      <c:pt idx="678">
                        <c:v>0.72</c:v>
                      </c:pt>
                      <c:pt idx="679">
                        <c:v>0.72</c:v>
                      </c:pt>
                      <c:pt idx="680">
                        <c:v>0.72</c:v>
                      </c:pt>
                      <c:pt idx="681">
                        <c:v>0.72</c:v>
                      </c:pt>
                      <c:pt idx="682">
                        <c:v>0.72</c:v>
                      </c:pt>
                      <c:pt idx="683">
                        <c:v>0.72</c:v>
                      </c:pt>
                      <c:pt idx="684">
                        <c:v>0.72</c:v>
                      </c:pt>
                      <c:pt idx="685">
                        <c:v>0.72</c:v>
                      </c:pt>
                      <c:pt idx="686">
                        <c:v>0.72</c:v>
                      </c:pt>
                      <c:pt idx="687">
                        <c:v>0.72</c:v>
                      </c:pt>
                      <c:pt idx="688">
                        <c:v>0.72</c:v>
                      </c:pt>
                      <c:pt idx="689">
                        <c:v>0.72</c:v>
                      </c:pt>
                      <c:pt idx="690">
                        <c:v>0.72</c:v>
                      </c:pt>
                      <c:pt idx="691">
                        <c:v>0.72</c:v>
                      </c:pt>
                      <c:pt idx="692">
                        <c:v>0.72</c:v>
                      </c:pt>
                      <c:pt idx="693">
                        <c:v>0.72</c:v>
                      </c:pt>
                      <c:pt idx="694">
                        <c:v>0.72</c:v>
                      </c:pt>
                      <c:pt idx="695">
                        <c:v>0.72</c:v>
                      </c:pt>
                      <c:pt idx="696">
                        <c:v>0.72</c:v>
                      </c:pt>
                      <c:pt idx="697">
                        <c:v>0.72</c:v>
                      </c:pt>
                      <c:pt idx="698">
                        <c:v>0.72</c:v>
                      </c:pt>
                      <c:pt idx="699">
                        <c:v>0.72</c:v>
                      </c:pt>
                      <c:pt idx="700">
                        <c:v>0.72</c:v>
                      </c:pt>
                      <c:pt idx="701">
                        <c:v>0.72</c:v>
                      </c:pt>
                      <c:pt idx="702">
                        <c:v>0.72</c:v>
                      </c:pt>
                      <c:pt idx="703">
                        <c:v>0.72</c:v>
                      </c:pt>
                      <c:pt idx="704">
                        <c:v>1</c:v>
                      </c:pt>
                      <c:pt idx="705">
                        <c:v>1</c:v>
                      </c:pt>
                      <c:pt idx="706">
                        <c:v>1</c:v>
                      </c:pt>
                      <c:pt idx="707">
                        <c:v>1</c:v>
                      </c:pt>
                      <c:pt idx="708">
                        <c:v>1</c:v>
                      </c:pt>
                      <c:pt idx="709">
                        <c:v>1</c:v>
                      </c:pt>
                      <c:pt idx="710">
                        <c:v>1</c:v>
                      </c:pt>
                      <c:pt idx="711">
                        <c:v>1</c:v>
                      </c:pt>
                      <c:pt idx="712">
                        <c:v>1</c:v>
                      </c:pt>
                      <c:pt idx="713">
                        <c:v>1</c:v>
                      </c:pt>
                      <c:pt idx="714">
                        <c:v>1</c:v>
                      </c:pt>
                      <c:pt idx="715">
                        <c:v>1</c:v>
                      </c:pt>
                      <c:pt idx="716">
                        <c:v>1</c:v>
                      </c:pt>
                      <c:pt idx="717">
                        <c:v>1</c:v>
                      </c:pt>
                      <c:pt idx="718">
                        <c:v>1</c:v>
                      </c:pt>
                      <c:pt idx="719">
                        <c:v>1</c:v>
                      </c:pt>
                      <c:pt idx="720">
                        <c:v>1</c:v>
                      </c:pt>
                      <c:pt idx="721">
                        <c:v>1</c:v>
                      </c:pt>
                      <c:pt idx="722">
                        <c:v>1</c:v>
                      </c:pt>
                      <c:pt idx="723">
                        <c:v>1</c:v>
                      </c:pt>
                      <c:pt idx="724">
                        <c:v>1</c:v>
                      </c:pt>
                      <c:pt idx="725">
                        <c:v>1</c:v>
                      </c:pt>
                      <c:pt idx="726">
                        <c:v>1</c:v>
                      </c:pt>
                      <c:pt idx="727">
                        <c:v>1</c:v>
                      </c:pt>
                      <c:pt idx="728">
                        <c:v>1</c:v>
                      </c:pt>
                      <c:pt idx="729">
                        <c:v>1</c:v>
                      </c:pt>
                      <c:pt idx="730">
                        <c:v>1</c:v>
                      </c:pt>
                      <c:pt idx="731">
                        <c:v>1.1000000000000001</c:v>
                      </c:pt>
                      <c:pt idx="732">
                        <c:v>1.1000000000000001</c:v>
                      </c:pt>
                      <c:pt idx="733">
                        <c:v>1.1000000000000001</c:v>
                      </c:pt>
                      <c:pt idx="734">
                        <c:v>1.1000000000000001</c:v>
                      </c:pt>
                      <c:pt idx="735">
                        <c:v>1.1000000000000001</c:v>
                      </c:pt>
                      <c:pt idx="736">
                        <c:v>1.1000000000000001</c:v>
                      </c:pt>
                      <c:pt idx="737">
                        <c:v>1.1000000000000001</c:v>
                      </c:pt>
                      <c:pt idx="738">
                        <c:v>1.1000000000000001</c:v>
                      </c:pt>
                      <c:pt idx="739">
                        <c:v>1.1000000000000001</c:v>
                      </c:pt>
                      <c:pt idx="740">
                        <c:v>1.1000000000000001</c:v>
                      </c:pt>
                      <c:pt idx="741">
                        <c:v>1.1000000000000001</c:v>
                      </c:pt>
                      <c:pt idx="742">
                        <c:v>1.1000000000000001</c:v>
                      </c:pt>
                      <c:pt idx="743">
                        <c:v>1.1000000000000001</c:v>
                      </c:pt>
                      <c:pt idx="744">
                        <c:v>1.1000000000000001</c:v>
                      </c:pt>
                      <c:pt idx="745">
                        <c:v>1.1000000000000001</c:v>
                      </c:pt>
                      <c:pt idx="746">
                        <c:v>1.1000000000000001</c:v>
                      </c:pt>
                      <c:pt idx="747">
                        <c:v>1.1000000000000001</c:v>
                      </c:pt>
                      <c:pt idx="748">
                        <c:v>1.1000000000000001</c:v>
                      </c:pt>
                      <c:pt idx="749">
                        <c:v>1.1000000000000001</c:v>
                      </c:pt>
                      <c:pt idx="750">
                        <c:v>1.1000000000000001</c:v>
                      </c:pt>
                      <c:pt idx="751">
                        <c:v>1.1000000000000001</c:v>
                      </c:pt>
                      <c:pt idx="752">
                        <c:v>1.1000000000000001</c:v>
                      </c:pt>
                      <c:pt idx="753">
                        <c:v>1.1000000000000001</c:v>
                      </c:pt>
                      <c:pt idx="754">
                        <c:v>1.1000000000000001</c:v>
                      </c:pt>
                      <c:pt idx="755">
                        <c:v>1.1000000000000001</c:v>
                      </c:pt>
                      <c:pt idx="756">
                        <c:v>1.1000000000000001</c:v>
                      </c:pt>
                      <c:pt idx="757">
                        <c:v>1.1000000000000001</c:v>
                      </c:pt>
                      <c:pt idx="758">
                        <c:v>0.67</c:v>
                      </c:pt>
                      <c:pt idx="759">
                        <c:v>0.67</c:v>
                      </c:pt>
                      <c:pt idx="760">
                        <c:v>0.67</c:v>
                      </c:pt>
                      <c:pt idx="761">
                        <c:v>0.67</c:v>
                      </c:pt>
                      <c:pt idx="762">
                        <c:v>0.67</c:v>
                      </c:pt>
                      <c:pt idx="763">
                        <c:v>0.67</c:v>
                      </c:pt>
                      <c:pt idx="764">
                        <c:v>0.67</c:v>
                      </c:pt>
                      <c:pt idx="765">
                        <c:v>0.67</c:v>
                      </c:pt>
                      <c:pt idx="766">
                        <c:v>0.67</c:v>
                      </c:pt>
                      <c:pt idx="767">
                        <c:v>0.67</c:v>
                      </c:pt>
                      <c:pt idx="768">
                        <c:v>0.67</c:v>
                      </c:pt>
                      <c:pt idx="769">
                        <c:v>0.67</c:v>
                      </c:pt>
                      <c:pt idx="770">
                        <c:v>0.67</c:v>
                      </c:pt>
                      <c:pt idx="771">
                        <c:v>0.67</c:v>
                      </c:pt>
                      <c:pt idx="772">
                        <c:v>0.67</c:v>
                      </c:pt>
                      <c:pt idx="773">
                        <c:v>0.67</c:v>
                      </c:pt>
                      <c:pt idx="774">
                        <c:v>0.67</c:v>
                      </c:pt>
                      <c:pt idx="775">
                        <c:v>0.67</c:v>
                      </c:pt>
                      <c:pt idx="776">
                        <c:v>0.67</c:v>
                      </c:pt>
                      <c:pt idx="777">
                        <c:v>0.67</c:v>
                      </c:pt>
                      <c:pt idx="778">
                        <c:v>0.67</c:v>
                      </c:pt>
                      <c:pt idx="779">
                        <c:v>0.67</c:v>
                      </c:pt>
                      <c:pt idx="780">
                        <c:v>0.67</c:v>
                      </c:pt>
                      <c:pt idx="781">
                        <c:v>0.67</c:v>
                      </c:pt>
                      <c:pt idx="782">
                        <c:v>0.67</c:v>
                      </c:pt>
                      <c:pt idx="783">
                        <c:v>0.67</c:v>
                      </c:pt>
                      <c:pt idx="784">
                        <c:v>0.67</c:v>
                      </c:pt>
                      <c:pt idx="785">
                        <c:v>0.74</c:v>
                      </c:pt>
                      <c:pt idx="786">
                        <c:v>0.74</c:v>
                      </c:pt>
                      <c:pt idx="787">
                        <c:v>0.74</c:v>
                      </c:pt>
                      <c:pt idx="788">
                        <c:v>0.74</c:v>
                      </c:pt>
                      <c:pt idx="789">
                        <c:v>0.74</c:v>
                      </c:pt>
                      <c:pt idx="790">
                        <c:v>0.74</c:v>
                      </c:pt>
                      <c:pt idx="791">
                        <c:v>0.74</c:v>
                      </c:pt>
                      <c:pt idx="792">
                        <c:v>0.74</c:v>
                      </c:pt>
                      <c:pt idx="793">
                        <c:v>0.74</c:v>
                      </c:pt>
                      <c:pt idx="794">
                        <c:v>0.74</c:v>
                      </c:pt>
                      <c:pt idx="795">
                        <c:v>0.74</c:v>
                      </c:pt>
                      <c:pt idx="796">
                        <c:v>0.74</c:v>
                      </c:pt>
                      <c:pt idx="797">
                        <c:v>0.74</c:v>
                      </c:pt>
                      <c:pt idx="798">
                        <c:v>0.74</c:v>
                      </c:pt>
                      <c:pt idx="799">
                        <c:v>0.74</c:v>
                      </c:pt>
                      <c:pt idx="800">
                        <c:v>0.74</c:v>
                      </c:pt>
                      <c:pt idx="801">
                        <c:v>0.74</c:v>
                      </c:pt>
                      <c:pt idx="802">
                        <c:v>0.74</c:v>
                      </c:pt>
                      <c:pt idx="803">
                        <c:v>0.74</c:v>
                      </c:pt>
                      <c:pt idx="804">
                        <c:v>0.74</c:v>
                      </c:pt>
                      <c:pt idx="805">
                        <c:v>0.74</c:v>
                      </c:pt>
                      <c:pt idx="806">
                        <c:v>0.74</c:v>
                      </c:pt>
                      <c:pt idx="807">
                        <c:v>0.74</c:v>
                      </c:pt>
                      <c:pt idx="808">
                        <c:v>0.74</c:v>
                      </c:pt>
                      <c:pt idx="809">
                        <c:v>0.74</c:v>
                      </c:pt>
                      <c:pt idx="810">
                        <c:v>0.74</c:v>
                      </c:pt>
                      <c:pt idx="811">
                        <c:v>0.74</c:v>
                      </c:pt>
                      <c:pt idx="812">
                        <c:v>0.62</c:v>
                      </c:pt>
                      <c:pt idx="813">
                        <c:v>0.62</c:v>
                      </c:pt>
                      <c:pt idx="814">
                        <c:v>0.62</c:v>
                      </c:pt>
                      <c:pt idx="815">
                        <c:v>0.62</c:v>
                      </c:pt>
                      <c:pt idx="816">
                        <c:v>0.62</c:v>
                      </c:pt>
                      <c:pt idx="817">
                        <c:v>0.62</c:v>
                      </c:pt>
                      <c:pt idx="818">
                        <c:v>0.62</c:v>
                      </c:pt>
                      <c:pt idx="819">
                        <c:v>0.62</c:v>
                      </c:pt>
                      <c:pt idx="820">
                        <c:v>0.62</c:v>
                      </c:pt>
                      <c:pt idx="821">
                        <c:v>0.62</c:v>
                      </c:pt>
                      <c:pt idx="822">
                        <c:v>0.62</c:v>
                      </c:pt>
                      <c:pt idx="823">
                        <c:v>0.62</c:v>
                      </c:pt>
                      <c:pt idx="824">
                        <c:v>0.62</c:v>
                      </c:pt>
                      <c:pt idx="825">
                        <c:v>0.62</c:v>
                      </c:pt>
                      <c:pt idx="826">
                        <c:v>0.62</c:v>
                      </c:pt>
                      <c:pt idx="827">
                        <c:v>0.62</c:v>
                      </c:pt>
                      <c:pt idx="828">
                        <c:v>0.62</c:v>
                      </c:pt>
                      <c:pt idx="829">
                        <c:v>0.62</c:v>
                      </c:pt>
                      <c:pt idx="830">
                        <c:v>0.62</c:v>
                      </c:pt>
                      <c:pt idx="831">
                        <c:v>0.62</c:v>
                      </c:pt>
                      <c:pt idx="832">
                        <c:v>0.62</c:v>
                      </c:pt>
                      <c:pt idx="833">
                        <c:v>0.62</c:v>
                      </c:pt>
                      <c:pt idx="834">
                        <c:v>0.62</c:v>
                      </c:pt>
                      <c:pt idx="835">
                        <c:v>0.62</c:v>
                      </c:pt>
                      <c:pt idx="836">
                        <c:v>0.62</c:v>
                      </c:pt>
                      <c:pt idx="837">
                        <c:v>0.62</c:v>
                      </c:pt>
                      <c:pt idx="838">
                        <c:v>0.62</c:v>
                      </c:pt>
                      <c:pt idx="839">
                        <c:v>1.2</c:v>
                      </c:pt>
                      <c:pt idx="840">
                        <c:v>1.2</c:v>
                      </c:pt>
                      <c:pt idx="841">
                        <c:v>1.2</c:v>
                      </c:pt>
                      <c:pt idx="842">
                        <c:v>1.2</c:v>
                      </c:pt>
                      <c:pt idx="843">
                        <c:v>1.2</c:v>
                      </c:pt>
                      <c:pt idx="844">
                        <c:v>1.2</c:v>
                      </c:pt>
                      <c:pt idx="845">
                        <c:v>1.2</c:v>
                      </c:pt>
                      <c:pt idx="846">
                        <c:v>1.2</c:v>
                      </c:pt>
                      <c:pt idx="847">
                        <c:v>1.2</c:v>
                      </c:pt>
                      <c:pt idx="848">
                        <c:v>1.2</c:v>
                      </c:pt>
                      <c:pt idx="849">
                        <c:v>1.2</c:v>
                      </c:pt>
                      <c:pt idx="850">
                        <c:v>1.2</c:v>
                      </c:pt>
                      <c:pt idx="851">
                        <c:v>1.2</c:v>
                      </c:pt>
                      <c:pt idx="852">
                        <c:v>1.2</c:v>
                      </c:pt>
                      <c:pt idx="853">
                        <c:v>1.2</c:v>
                      </c:pt>
                      <c:pt idx="854">
                        <c:v>1.2</c:v>
                      </c:pt>
                      <c:pt idx="855">
                        <c:v>1.2</c:v>
                      </c:pt>
                      <c:pt idx="856">
                        <c:v>1.2</c:v>
                      </c:pt>
                      <c:pt idx="857">
                        <c:v>1.2</c:v>
                      </c:pt>
                      <c:pt idx="858">
                        <c:v>1.2</c:v>
                      </c:pt>
                      <c:pt idx="859">
                        <c:v>1.2</c:v>
                      </c:pt>
                      <c:pt idx="860">
                        <c:v>1.2</c:v>
                      </c:pt>
                      <c:pt idx="861">
                        <c:v>1.2</c:v>
                      </c:pt>
                      <c:pt idx="862">
                        <c:v>1.2</c:v>
                      </c:pt>
                      <c:pt idx="863">
                        <c:v>1.2</c:v>
                      </c:pt>
                      <c:pt idx="864">
                        <c:v>1.2</c:v>
                      </c:pt>
                      <c:pt idx="865">
                        <c:v>1.2</c:v>
                      </c:pt>
                      <c:pt idx="866">
                        <c:v>0.96</c:v>
                      </c:pt>
                      <c:pt idx="867">
                        <c:v>0.96</c:v>
                      </c:pt>
                      <c:pt idx="868">
                        <c:v>0.96</c:v>
                      </c:pt>
                      <c:pt idx="869">
                        <c:v>0.96</c:v>
                      </c:pt>
                      <c:pt idx="870">
                        <c:v>0.96</c:v>
                      </c:pt>
                      <c:pt idx="871">
                        <c:v>0.96</c:v>
                      </c:pt>
                      <c:pt idx="872">
                        <c:v>0.96</c:v>
                      </c:pt>
                      <c:pt idx="873">
                        <c:v>0.96</c:v>
                      </c:pt>
                      <c:pt idx="874">
                        <c:v>0.96</c:v>
                      </c:pt>
                      <c:pt idx="875">
                        <c:v>0.96</c:v>
                      </c:pt>
                      <c:pt idx="876">
                        <c:v>0.96</c:v>
                      </c:pt>
                      <c:pt idx="877">
                        <c:v>0.96</c:v>
                      </c:pt>
                      <c:pt idx="878">
                        <c:v>0.96</c:v>
                      </c:pt>
                      <c:pt idx="879">
                        <c:v>0.96</c:v>
                      </c:pt>
                      <c:pt idx="880">
                        <c:v>0.96</c:v>
                      </c:pt>
                      <c:pt idx="881">
                        <c:v>0.96</c:v>
                      </c:pt>
                      <c:pt idx="882">
                        <c:v>0.96</c:v>
                      </c:pt>
                      <c:pt idx="883">
                        <c:v>0.96</c:v>
                      </c:pt>
                      <c:pt idx="884">
                        <c:v>0.96</c:v>
                      </c:pt>
                      <c:pt idx="885">
                        <c:v>0.96</c:v>
                      </c:pt>
                      <c:pt idx="886">
                        <c:v>0.96</c:v>
                      </c:pt>
                      <c:pt idx="887">
                        <c:v>0.96</c:v>
                      </c:pt>
                      <c:pt idx="888">
                        <c:v>0.96</c:v>
                      </c:pt>
                      <c:pt idx="889">
                        <c:v>0.96</c:v>
                      </c:pt>
                      <c:pt idx="890">
                        <c:v>0.96</c:v>
                      </c:pt>
                      <c:pt idx="891">
                        <c:v>0.96</c:v>
                      </c:pt>
                      <c:pt idx="892">
                        <c:v>0.96</c:v>
                      </c:pt>
                      <c:pt idx="893">
                        <c:v>0.86</c:v>
                      </c:pt>
                      <c:pt idx="894">
                        <c:v>0.86</c:v>
                      </c:pt>
                      <c:pt idx="895">
                        <c:v>0.86</c:v>
                      </c:pt>
                      <c:pt idx="896">
                        <c:v>0.86</c:v>
                      </c:pt>
                      <c:pt idx="897">
                        <c:v>0.86</c:v>
                      </c:pt>
                      <c:pt idx="898">
                        <c:v>0.86</c:v>
                      </c:pt>
                      <c:pt idx="899">
                        <c:v>0.86</c:v>
                      </c:pt>
                      <c:pt idx="900">
                        <c:v>0.86</c:v>
                      </c:pt>
                      <c:pt idx="901">
                        <c:v>0.86</c:v>
                      </c:pt>
                      <c:pt idx="902">
                        <c:v>0.86</c:v>
                      </c:pt>
                      <c:pt idx="903">
                        <c:v>0.86</c:v>
                      </c:pt>
                      <c:pt idx="904">
                        <c:v>0.86</c:v>
                      </c:pt>
                      <c:pt idx="905">
                        <c:v>0.86</c:v>
                      </c:pt>
                      <c:pt idx="906">
                        <c:v>0.86</c:v>
                      </c:pt>
                      <c:pt idx="907">
                        <c:v>0.86</c:v>
                      </c:pt>
                      <c:pt idx="908">
                        <c:v>0.86</c:v>
                      </c:pt>
                      <c:pt idx="909">
                        <c:v>0.86</c:v>
                      </c:pt>
                      <c:pt idx="910">
                        <c:v>0.86</c:v>
                      </c:pt>
                      <c:pt idx="911">
                        <c:v>0.86</c:v>
                      </c:pt>
                      <c:pt idx="912">
                        <c:v>0.86</c:v>
                      </c:pt>
                      <c:pt idx="913">
                        <c:v>0.86</c:v>
                      </c:pt>
                      <c:pt idx="914">
                        <c:v>0.86</c:v>
                      </c:pt>
                      <c:pt idx="915">
                        <c:v>0.86</c:v>
                      </c:pt>
                      <c:pt idx="916">
                        <c:v>0.86</c:v>
                      </c:pt>
                      <c:pt idx="917">
                        <c:v>0.86</c:v>
                      </c:pt>
                      <c:pt idx="918">
                        <c:v>0.86</c:v>
                      </c:pt>
                      <c:pt idx="919">
                        <c:v>0.86</c:v>
                      </c:pt>
                      <c:pt idx="920">
                        <c:v>0.67</c:v>
                      </c:pt>
                      <c:pt idx="921">
                        <c:v>0.67</c:v>
                      </c:pt>
                      <c:pt idx="922">
                        <c:v>0.67</c:v>
                      </c:pt>
                      <c:pt idx="923">
                        <c:v>0.67</c:v>
                      </c:pt>
                      <c:pt idx="924">
                        <c:v>0.67</c:v>
                      </c:pt>
                      <c:pt idx="925">
                        <c:v>0.67</c:v>
                      </c:pt>
                      <c:pt idx="926">
                        <c:v>0.67</c:v>
                      </c:pt>
                      <c:pt idx="927">
                        <c:v>0.67</c:v>
                      </c:pt>
                      <c:pt idx="928">
                        <c:v>0.67</c:v>
                      </c:pt>
                      <c:pt idx="929">
                        <c:v>0.67</c:v>
                      </c:pt>
                      <c:pt idx="930">
                        <c:v>0.67</c:v>
                      </c:pt>
                      <c:pt idx="931">
                        <c:v>0.67</c:v>
                      </c:pt>
                      <c:pt idx="932">
                        <c:v>0.67</c:v>
                      </c:pt>
                      <c:pt idx="933">
                        <c:v>0.67</c:v>
                      </c:pt>
                      <c:pt idx="934">
                        <c:v>0.67</c:v>
                      </c:pt>
                      <c:pt idx="935">
                        <c:v>0.67</c:v>
                      </c:pt>
                      <c:pt idx="936">
                        <c:v>0.67</c:v>
                      </c:pt>
                      <c:pt idx="937">
                        <c:v>0.67</c:v>
                      </c:pt>
                      <c:pt idx="938">
                        <c:v>0.67</c:v>
                      </c:pt>
                      <c:pt idx="939">
                        <c:v>0.67</c:v>
                      </c:pt>
                      <c:pt idx="940">
                        <c:v>0.67</c:v>
                      </c:pt>
                      <c:pt idx="941">
                        <c:v>0.67</c:v>
                      </c:pt>
                      <c:pt idx="942">
                        <c:v>0.67</c:v>
                      </c:pt>
                      <c:pt idx="943">
                        <c:v>0.67</c:v>
                      </c:pt>
                      <c:pt idx="944">
                        <c:v>0.67</c:v>
                      </c:pt>
                      <c:pt idx="945">
                        <c:v>0.67</c:v>
                      </c:pt>
                      <c:pt idx="946">
                        <c:v>0.67</c:v>
                      </c:pt>
                      <c:pt idx="947">
                        <c:v>0.89</c:v>
                      </c:pt>
                      <c:pt idx="948">
                        <c:v>0.89</c:v>
                      </c:pt>
                      <c:pt idx="949">
                        <c:v>0.89</c:v>
                      </c:pt>
                      <c:pt idx="950">
                        <c:v>0.89</c:v>
                      </c:pt>
                      <c:pt idx="951">
                        <c:v>0.89</c:v>
                      </c:pt>
                      <c:pt idx="952">
                        <c:v>0.89</c:v>
                      </c:pt>
                      <c:pt idx="953">
                        <c:v>0.89</c:v>
                      </c:pt>
                      <c:pt idx="954">
                        <c:v>0.89</c:v>
                      </c:pt>
                      <c:pt idx="955">
                        <c:v>0.89</c:v>
                      </c:pt>
                      <c:pt idx="956">
                        <c:v>0.89</c:v>
                      </c:pt>
                      <c:pt idx="957">
                        <c:v>0.89</c:v>
                      </c:pt>
                      <c:pt idx="958">
                        <c:v>0.89</c:v>
                      </c:pt>
                      <c:pt idx="959">
                        <c:v>0.89</c:v>
                      </c:pt>
                      <c:pt idx="960">
                        <c:v>0.89</c:v>
                      </c:pt>
                      <c:pt idx="961">
                        <c:v>0.89</c:v>
                      </c:pt>
                      <c:pt idx="962">
                        <c:v>0.89</c:v>
                      </c:pt>
                      <c:pt idx="963">
                        <c:v>0.89</c:v>
                      </c:pt>
                      <c:pt idx="964">
                        <c:v>0.89</c:v>
                      </c:pt>
                      <c:pt idx="965">
                        <c:v>0.89</c:v>
                      </c:pt>
                      <c:pt idx="966">
                        <c:v>0.89</c:v>
                      </c:pt>
                      <c:pt idx="967">
                        <c:v>0.89</c:v>
                      </c:pt>
                      <c:pt idx="968">
                        <c:v>0.89</c:v>
                      </c:pt>
                      <c:pt idx="969">
                        <c:v>0.89</c:v>
                      </c:pt>
                      <c:pt idx="970">
                        <c:v>0.89</c:v>
                      </c:pt>
                      <c:pt idx="971">
                        <c:v>0.89</c:v>
                      </c:pt>
                      <c:pt idx="972">
                        <c:v>0.89</c:v>
                      </c:pt>
                      <c:pt idx="973">
                        <c:v>0.89</c:v>
                      </c:pt>
                      <c:pt idx="974">
                        <c:v>0.87</c:v>
                      </c:pt>
                      <c:pt idx="975">
                        <c:v>0.87</c:v>
                      </c:pt>
                      <c:pt idx="976">
                        <c:v>0.87</c:v>
                      </c:pt>
                      <c:pt idx="977">
                        <c:v>0.87</c:v>
                      </c:pt>
                      <c:pt idx="978">
                        <c:v>0.87</c:v>
                      </c:pt>
                      <c:pt idx="979">
                        <c:v>0.87</c:v>
                      </c:pt>
                      <c:pt idx="980">
                        <c:v>0.87</c:v>
                      </c:pt>
                      <c:pt idx="981">
                        <c:v>0.87</c:v>
                      </c:pt>
                      <c:pt idx="982">
                        <c:v>0.87</c:v>
                      </c:pt>
                      <c:pt idx="983">
                        <c:v>0.87</c:v>
                      </c:pt>
                      <c:pt idx="984">
                        <c:v>0.87</c:v>
                      </c:pt>
                      <c:pt idx="985">
                        <c:v>0.87</c:v>
                      </c:pt>
                      <c:pt idx="986">
                        <c:v>0.87</c:v>
                      </c:pt>
                      <c:pt idx="987">
                        <c:v>0.87</c:v>
                      </c:pt>
                      <c:pt idx="988">
                        <c:v>0.87</c:v>
                      </c:pt>
                      <c:pt idx="989">
                        <c:v>0.87</c:v>
                      </c:pt>
                      <c:pt idx="990">
                        <c:v>0.87</c:v>
                      </c:pt>
                      <c:pt idx="991">
                        <c:v>0.87</c:v>
                      </c:pt>
                      <c:pt idx="992">
                        <c:v>0.87</c:v>
                      </c:pt>
                      <c:pt idx="993">
                        <c:v>0.87</c:v>
                      </c:pt>
                      <c:pt idx="994">
                        <c:v>0.87</c:v>
                      </c:pt>
                      <c:pt idx="995">
                        <c:v>0.87</c:v>
                      </c:pt>
                      <c:pt idx="996">
                        <c:v>0.87</c:v>
                      </c:pt>
                      <c:pt idx="997">
                        <c:v>0.87</c:v>
                      </c:pt>
                      <c:pt idx="998">
                        <c:v>0.87</c:v>
                      </c:pt>
                      <c:pt idx="999">
                        <c:v>0.87</c:v>
                      </c:pt>
                      <c:pt idx="1000">
                        <c:v>0.87</c:v>
                      </c:pt>
                      <c:pt idx="1001">
                        <c:v>0.86</c:v>
                      </c:pt>
                      <c:pt idx="1002">
                        <c:v>0.86</c:v>
                      </c:pt>
                      <c:pt idx="1003">
                        <c:v>0.86</c:v>
                      </c:pt>
                      <c:pt idx="1004">
                        <c:v>0.86</c:v>
                      </c:pt>
                      <c:pt idx="1005">
                        <c:v>0.86</c:v>
                      </c:pt>
                      <c:pt idx="1006">
                        <c:v>0.86</c:v>
                      </c:pt>
                      <c:pt idx="1007">
                        <c:v>0.86</c:v>
                      </c:pt>
                      <c:pt idx="1008">
                        <c:v>0.86</c:v>
                      </c:pt>
                      <c:pt idx="1009">
                        <c:v>0.86</c:v>
                      </c:pt>
                      <c:pt idx="1010">
                        <c:v>0.86</c:v>
                      </c:pt>
                      <c:pt idx="1011">
                        <c:v>0.86</c:v>
                      </c:pt>
                      <c:pt idx="1012">
                        <c:v>0.86</c:v>
                      </c:pt>
                      <c:pt idx="1013">
                        <c:v>0.86</c:v>
                      </c:pt>
                      <c:pt idx="1014">
                        <c:v>0.86</c:v>
                      </c:pt>
                      <c:pt idx="1015">
                        <c:v>0.86</c:v>
                      </c:pt>
                      <c:pt idx="1016">
                        <c:v>0.86</c:v>
                      </c:pt>
                      <c:pt idx="1017">
                        <c:v>0.86</c:v>
                      </c:pt>
                      <c:pt idx="1018">
                        <c:v>0.86</c:v>
                      </c:pt>
                      <c:pt idx="1019">
                        <c:v>0.86</c:v>
                      </c:pt>
                      <c:pt idx="1020">
                        <c:v>0.86</c:v>
                      </c:pt>
                      <c:pt idx="1021">
                        <c:v>0.86</c:v>
                      </c:pt>
                      <c:pt idx="1022">
                        <c:v>0.86</c:v>
                      </c:pt>
                      <c:pt idx="1023">
                        <c:v>0.86</c:v>
                      </c:pt>
                      <c:pt idx="1024">
                        <c:v>0.86</c:v>
                      </c:pt>
                      <c:pt idx="1025">
                        <c:v>0.86</c:v>
                      </c:pt>
                      <c:pt idx="1026">
                        <c:v>0.86</c:v>
                      </c:pt>
                      <c:pt idx="1027">
                        <c:v>0.86</c:v>
                      </c:pt>
                      <c:pt idx="1028">
                        <c:v>0.47</c:v>
                      </c:pt>
                      <c:pt idx="1029">
                        <c:v>0.47</c:v>
                      </c:pt>
                      <c:pt idx="1030">
                        <c:v>0.47</c:v>
                      </c:pt>
                      <c:pt idx="1031">
                        <c:v>0.47</c:v>
                      </c:pt>
                      <c:pt idx="1032">
                        <c:v>0.47</c:v>
                      </c:pt>
                      <c:pt idx="1033">
                        <c:v>0.47</c:v>
                      </c:pt>
                      <c:pt idx="1034">
                        <c:v>0.47</c:v>
                      </c:pt>
                      <c:pt idx="1035">
                        <c:v>0.47</c:v>
                      </c:pt>
                      <c:pt idx="1036">
                        <c:v>0.47</c:v>
                      </c:pt>
                      <c:pt idx="1037">
                        <c:v>0.47</c:v>
                      </c:pt>
                      <c:pt idx="1038">
                        <c:v>0.47</c:v>
                      </c:pt>
                      <c:pt idx="1039">
                        <c:v>0.47</c:v>
                      </c:pt>
                      <c:pt idx="1040">
                        <c:v>0.47</c:v>
                      </c:pt>
                      <c:pt idx="1041">
                        <c:v>0.47</c:v>
                      </c:pt>
                      <c:pt idx="1042">
                        <c:v>0.47</c:v>
                      </c:pt>
                      <c:pt idx="1043">
                        <c:v>0.47</c:v>
                      </c:pt>
                      <c:pt idx="1044">
                        <c:v>0.47</c:v>
                      </c:pt>
                      <c:pt idx="1045">
                        <c:v>0.47</c:v>
                      </c:pt>
                      <c:pt idx="1046">
                        <c:v>0.47</c:v>
                      </c:pt>
                      <c:pt idx="1047">
                        <c:v>0.47</c:v>
                      </c:pt>
                      <c:pt idx="1048">
                        <c:v>0.47</c:v>
                      </c:pt>
                      <c:pt idx="1049">
                        <c:v>0.47</c:v>
                      </c:pt>
                      <c:pt idx="1050">
                        <c:v>0.47</c:v>
                      </c:pt>
                      <c:pt idx="1051">
                        <c:v>0.47</c:v>
                      </c:pt>
                      <c:pt idx="1052">
                        <c:v>0.47</c:v>
                      </c:pt>
                      <c:pt idx="1053">
                        <c:v>0.47</c:v>
                      </c:pt>
                      <c:pt idx="1054">
                        <c:v>0.47</c:v>
                      </c:pt>
                      <c:pt idx="1055">
                        <c:v>0.56000000000000005</c:v>
                      </c:pt>
                      <c:pt idx="1056">
                        <c:v>0.56000000000000005</c:v>
                      </c:pt>
                      <c:pt idx="1057">
                        <c:v>0.56000000000000005</c:v>
                      </c:pt>
                      <c:pt idx="1058">
                        <c:v>0.56000000000000005</c:v>
                      </c:pt>
                      <c:pt idx="1059">
                        <c:v>0.56000000000000005</c:v>
                      </c:pt>
                      <c:pt idx="1060">
                        <c:v>0.56000000000000005</c:v>
                      </c:pt>
                      <c:pt idx="1061">
                        <c:v>0.56000000000000005</c:v>
                      </c:pt>
                      <c:pt idx="1062">
                        <c:v>0.56000000000000005</c:v>
                      </c:pt>
                      <c:pt idx="1063">
                        <c:v>0.56000000000000005</c:v>
                      </c:pt>
                      <c:pt idx="1064">
                        <c:v>0.56000000000000005</c:v>
                      </c:pt>
                      <c:pt idx="1065">
                        <c:v>0.56000000000000005</c:v>
                      </c:pt>
                      <c:pt idx="1066">
                        <c:v>0.56000000000000005</c:v>
                      </c:pt>
                      <c:pt idx="1067">
                        <c:v>0.56000000000000005</c:v>
                      </c:pt>
                      <c:pt idx="1068">
                        <c:v>0.56000000000000005</c:v>
                      </c:pt>
                      <c:pt idx="1069">
                        <c:v>0.56000000000000005</c:v>
                      </c:pt>
                      <c:pt idx="1070">
                        <c:v>0.56000000000000005</c:v>
                      </c:pt>
                      <c:pt idx="1071">
                        <c:v>0.56000000000000005</c:v>
                      </c:pt>
                      <c:pt idx="1072">
                        <c:v>0.56000000000000005</c:v>
                      </c:pt>
                      <c:pt idx="1073">
                        <c:v>0.56000000000000005</c:v>
                      </c:pt>
                      <c:pt idx="1074">
                        <c:v>0.56000000000000005</c:v>
                      </c:pt>
                      <c:pt idx="1075">
                        <c:v>0.56000000000000005</c:v>
                      </c:pt>
                      <c:pt idx="1076">
                        <c:v>0.56000000000000005</c:v>
                      </c:pt>
                      <c:pt idx="1077">
                        <c:v>0.56000000000000005</c:v>
                      </c:pt>
                      <c:pt idx="1078">
                        <c:v>0.56000000000000005</c:v>
                      </c:pt>
                      <c:pt idx="1079">
                        <c:v>0.56000000000000005</c:v>
                      </c:pt>
                      <c:pt idx="1080">
                        <c:v>0.56000000000000005</c:v>
                      </c:pt>
                      <c:pt idx="1081">
                        <c:v>0.56000000000000005</c:v>
                      </c:pt>
                      <c:pt idx="1082">
                        <c:v>0.86</c:v>
                      </c:pt>
                      <c:pt idx="1083">
                        <c:v>0.86</c:v>
                      </c:pt>
                      <c:pt idx="1084">
                        <c:v>0.86</c:v>
                      </c:pt>
                      <c:pt idx="1085">
                        <c:v>0.86</c:v>
                      </c:pt>
                      <c:pt idx="1086">
                        <c:v>0.86</c:v>
                      </c:pt>
                      <c:pt idx="1087">
                        <c:v>0.86</c:v>
                      </c:pt>
                      <c:pt idx="1088">
                        <c:v>0.86</c:v>
                      </c:pt>
                      <c:pt idx="1089">
                        <c:v>0.86</c:v>
                      </c:pt>
                      <c:pt idx="1090">
                        <c:v>0.86</c:v>
                      </c:pt>
                      <c:pt idx="1091">
                        <c:v>0.86</c:v>
                      </c:pt>
                      <c:pt idx="1092">
                        <c:v>0.86</c:v>
                      </c:pt>
                      <c:pt idx="1093">
                        <c:v>0.86</c:v>
                      </c:pt>
                      <c:pt idx="1094">
                        <c:v>0.86</c:v>
                      </c:pt>
                      <c:pt idx="1095">
                        <c:v>0.86</c:v>
                      </c:pt>
                      <c:pt idx="1096">
                        <c:v>0.86</c:v>
                      </c:pt>
                      <c:pt idx="1097">
                        <c:v>0.86</c:v>
                      </c:pt>
                      <c:pt idx="1098">
                        <c:v>0.86</c:v>
                      </c:pt>
                      <c:pt idx="1099">
                        <c:v>0.86</c:v>
                      </c:pt>
                      <c:pt idx="1100">
                        <c:v>0.86</c:v>
                      </c:pt>
                      <c:pt idx="1101">
                        <c:v>0.86</c:v>
                      </c:pt>
                      <c:pt idx="1102">
                        <c:v>0.86</c:v>
                      </c:pt>
                      <c:pt idx="1103">
                        <c:v>0.86</c:v>
                      </c:pt>
                      <c:pt idx="1104">
                        <c:v>0.86</c:v>
                      </c:pt>
                      <c:pt idx="1105">
                        <c:v>0.86</c:v>
                      </c:pt>
                      <c:pt idx="1106">
                        <c:v>0.86</c:v>
                      </c:pt>
                      <c:pt idx="1107">
                        <c:v>0.86</c:v>
                      </c:pt>
                      <c:pt idx="1108">
                        <c:v>0.86</c:v>
                      </c:pt>
                      <c:pt idx="1109">
                        <c:v>0.94</c:v>
                      </c:pt>
                      <c:pt idx="1110">
                        <c:v>0.94</c:v>
                      </c:pt>
                      <c:pt idx="1111">
                        <c:v>0.94</c:v>
                      </c:pt>
                      <c:pt idx="1112">
                        <c:v>0.94</c:v>
                      </c:pt>
                      <c:pt idx="1113">
                        <c:v>0.94</c:v>
                      </c:pt>
                      <c:pt idx="1114">
                        <c:v>0.94</c:v>
                      </c:pt>
                      <c:pt idx="1115">
                        <c:v>0.94</c:v>
                      </c:pt>
                      <c:pt idx="1116">
                        <c:v>0.94</c:v>
                      </c:pt>
                      <c:pt idx="1117">
                        <c:v>0.94</c:v>
                      </c:pt>
                      <c:pt idx="1118">
                        <c:v>0.94</c:v>
                      </c:pt>
                      <c:pt idx="1119">
                        <c:v>0.94</c:v>
                      </c:pt>
                      <c:pt idx="1120">
                        <c:v>0.94</c:v>
                      </c:pt>
                      <c:pt idx="1121">
                        <c:v>0.94</c:v>
                      </c:pt>
                      <c:pt idx="1122">
                        <c:v>0.94</c:v>
                      </c:pt>
                      <c:pt idx="1123">
                        <c:v>0.94</c:v>
                      </c:pt>
                      <c:pt idx="1124">
                        <c:v>0.94</c:v>
                      </c:pt>
                      <c:pt idx="1125">
                        <c:v>0.94</c:v>
                      </c:pt>
                      <c:pt idx="1126">
                        <c:v>0.94</c:v>
                      </c:pt>
                      <c:pt idx="1127">
                        <c:v>0.94</c:v>
                      </c:pt>
                      <c:pt idx="1128">
                        <c:v>0.94</c:v>
                      </c:pt>
                      <c:pt idx="1129">
                        <c:v>0.94</c:v>
                      </c:pt>
                      <c:pt idx="1130">
                        <c:v>0.94</c:v>
                      </c:pt>
                      <c:pt idx="1131">
                        <c:v>0.94</c:v>
                      </c:pt>
                      <c:pt idx="1132">
                        <c:v>0.94</c:v>
                      </c:pt>
                      <c:pt idx="1133">
                        <c:v>0.94</c:v>
                      </c:pt>
                      <c:pt idx="1134">
                        <c:v>0.94</c:v>
                      </c:pt>
                      <c:pt idx="1135">
                        <c:v>0.94</c:v>
                      </c:pt>
                      <c:pt idx="1136">
                        <c:v>0.94</c:v>
                      </c:pt>
                      <c:pt idx="1137">
                        <c:v>1.6</c:v>
                      </c:pt>
                      <c:pt idx="1138">
                        <c:v>1.6</c:v>
                      </c:pt>
                      <c:pt idx="1139">
                        <c:v>1.6</c:v>
                      </c:pt>
                      <c:pt idx="1140">
                        <c:v>1.6</c:v>
                      </c:pt>
                      <c:pt idx="1141">
                        <c:v>1.6</c:v>
                      </c:pt>
                      <c:pt idx="1142">
                        <c:v>1.6</c:v>
                      </c:pt>
                      <c:pt idx="1143">
                        <c:v>1.6</c:v>
                      </c:pt>
                      <c:pt idx="1144">
                        <c:v>1.6</c:v>
                      </c:pt>
                      <c:pt idx="1145">
                        <c:v>1.6</c:v>
                      </c:pt>
                      <c:pt idx="1146">
                        <c:v>1.6</c:v>
                      </c:pt>
                      <c:pt idx="1147">
                        <c:v>1.6</c:v>
                      </c:pt>
                      <c:pt idx="1148">
                        <c:v>1.6</c:v>
                      </c:pt>
                      <c:pt idx="1149">
                        <c:v>1.6</c:v>
                      </c:pt>
                      <c:pt idx="1150">
                        <c:v>1.6</c:v>
                      </c:pt>
                      <c:pt idx="1151">
                        <c:v>1.6</c:v>
                      </c:pt>
                      <c:pt idx="1152">
                        <c:v>1.6</c:v>
                      </c:pt>
                      <c:pt idx="1153">
                        <c:v>1.6</c:v>
                      </c:pt>
                      <c:pt idx="1154">
                        <c:v>1.6</c:v>
                      </c:pt>
                      <c:pt idx="1155">
                        <c:v>1.6</c:v>
                      </c:pt>
                      <c:pt idx="1156">
                        <c:v>1.6</c:v>
                      </c:pt>
                      <c:pt idx="1157">
                        <c:v>1.6</c:v>
                      </c:pt>
                      <c:pt idx="1158">
                        <c:v>1.6</c:v>
                      </c:pt>
                      <c:pt idx="1159">
                        <c:v>1.6</c:v>
                      </c:pt>
                      <c:pt idx="1160">
                        <c:v>1.6</c:v>
                      </c:pt>
                      <c:pt idx="1161">
                        <c:v>1.6</c:v>
                      </c:pt>
                      <c:pt idx="1162">
                        <c:v>1.6</c:v>
                      </c:pt>
                      <c:pt idx="1163">
                        <c:v>1.6</c:v>
                      </c:pt>
                      <c:pt idx="1164">
                        <c:v>0.92</c:v>
                      </c:pt>
                      <c:pt idx="1165">
                        <c:v>0.92</c:v>
                      </c:pt>
                      <c:pt idx="1166">
                        <c:v>0.92</c:v>
                      </c:pt>
                      <c:pt idx="1167">
                        <c:v>0.92</c:v>
                      </c:pt>
                      <c:pt idx="1168">
                        <c:v>0.92</c:v>
                      </c:pt>
                      <c:pt idx="1169">
                        <c:v>0.92</c:v>
                      </c:pt>
                      <c:pt idx="1170">
                        <c:v>0.92</c:v>
                      </c:pt>
                      <c:pt idx="1171">
                        <c:v>0.92</c:v>
                      </c:pt>
                      <c:pt idx="1172">
                        <c:v>0.92</c:v>
                      </c:pt>
                      <c:pt idx="1173">
                        <c:v>0.92</c:v>
                      </c:pt>
                      <c:pt idx="1174">
                        <c:v>0.92</c:v>
                      </c:pt>
                      <c:pt idx="1175">
                        <c:v>0.92</c:v>
                      </c:pt>
                      <c:pt idx="1176">
                        <c:v>0.92</c:v>
                      </c:pt>
                      <c:pt idx="1177">
                        <c:v>0.92</c:v>
                      </c:pt>
                      <c:pt idx="1178">
                        <c:v>0.92</c:v>
                      </c:pt>
                      <c:pt idx="1179">
                        <c:v>0.92</c:v>
                      </c:pt>
                      <c:pt idx="1180">
                        <c:v>0.92</c:v>
                      </c:pt>
                      <c:pt idx="1181">
                        <c:v>0.92</c:v>
                      </c:pt>
                      <c:pt idx="1182">
                        <c:v>0.92</c:v>
                      </c:pt>
                      <c:pt idx="1183">
                        <c:v>0.92</c:v>
                      </c:pt>
                      <c:pt idx="1184">
                        <c:v>0.92</c:v>
                      </c:pt>
                      <c:pt idx="1185">
                        <c:v>0.92</c:v>
                      </c:pt>
                      <c:pt idx="1186">
                        <c:v>0.92</c:v>
                      </c:pt>
                      <c:pt idx="1187">
                        <c:v>0.92</c:v>
                      </c:pt>
                      <c:pt idx="1188">
                        <c:v>0.92</c:v>
                      </c:pt>
                      <c:pt idx="1189">
                        <c:v>0.92</c:v>
                      </c:pt>
                      <c:pt idx="1190">
                        <c:v>0.92</c:v>
                      </c:pt>
                      <c:pt idx="1191">
                        <c:v>0.89</c:v>
                      </c:pt>
                      <c:pt idx="1192">
                        <c:v>0.89</c:v>
                      </c:pt>
                      <c:pt idx="1193">
                        <c:v>0.89</c:v>
                      </c:pt>
                      <c:pt idx="1194">
                        <c:v>0.89</c:v>
                      </c:pt>
                      <c:pt idx="1195">
                        <c:v>0.89</c:v>
                      </c:pt>
                      <c:pt idx="1196">
                        <c:v>0.89</c:v>
                      </c:pt>
                      <c:pt idx="1197">
                        <c:v>0.89</c:v>
                      </c:pt>
                      <c:pt idx="1198">
                        <c:v>0.89</c:v>
                      </c:pt>
                      <c:pt idx="1199">
                        <c:v>0.89</c:v>
                      </c:pt>
                      <c:pt idx="1200">
                        <c:v>0.89</c:v>
                      </c:pt>
                      <c:pt idx="1201">
                        <c:v>0.89</c:v>
                      </c:pt>
                      <c:pt idx="1202">
                        <c:v>0.89</c:v>
                      </c:pt>
                      <c:pt idx="1203">
                        <c:v>0.89</c:v>
                      </c:pt>
                      <c:pt idx="1204">
                        <c:v>0.89</c:v>
                      </c:pt>
                      <c:pt idx="1205">
                        <c:v>0.89</c:v>
                      </c:pt>
                      <c:pt idx="1206">
                        <c:v>0.89</c:v>
                      </c:pt>
                      <c:pt idx="1207">
                        <c:v>0.89</c:v>
                      </c:pt>
                      <c:pt idx="1208">
                        <c:v>0.89</c:v>
                      </c:pt>
                      <c:pt idx="1209">
                        <c:v>0.89</c:v>
                      </c:pt>
                      <c:pt idx="1210">
                        <c:v>0.89</c:v>
                      </c:pt>
                      <c:pt idx="1211">
                        <c:v>0.89</c:v>
                      </c:pt>
                      <c:pt idx="1212">
                        <c:v>0.89</c:v>
                      </c:pt>
                      <c:pt idx="1213">
                        <c:v>0.89</c:v>
                      </c:pt>
                      <c:pt idx="1214">
                        <c:v>0.89</c:v>
                      </c:pt>
                      <c:pt idx="1215">
                        <c:v>0.89</c:v>
                      </c:pt>
                      <c:pt idx="1216">
                        <c:v>0.89</c:v>
                      </c:pt>
                      <c:pt idx="1217">
                        <c:v>0.89</c:v>
                      </c:pt>
                      <c:pt idx="1218">
                        <c:v>0.93</c:v>
                      </c:pt>
                      <c:pt idx="1219">
                        <c:v>0.93</c:v>
                      </c:pt>
                      <c:pt idx="1220">
                        <c:v>0.93</c:v>
                      </c:pt>
                      <c:pt idx="1221">
                        <c:v>0.93</c:v>
                      </c:pt>
                      <c:pt idx="1222">
                        <c:v>0.93</c:v>
                      </c:pt>
                      <c:pt idx="1223">
                        <c:v>0.93</c:v>
                      </c:pt>
                      <c:pt idx="1224">
                        <c:v>0.93</c:v>
                      </c:pt>
                      <c:pt idx="1225">
                        <c:v>0.93</c:v>
                      </c:pt>
                      <c:pt idx="1226">
                        <c:v>0.93</c:v>
                      </c:pt>
                      <c:pt idx="1227">
                        <c:v>0.93</c:v>
                      </c:pt>
                      <c:pt idx="1228">
                        <c:v>0.93</c:v>
                      </c:pt>
                      <c:pt idx="1229">
                        <c:v>0.93</c:v>
                      </c:pt>
                      <c:pt idx="1230">
                        <c:v>0.93</c:v>
                      </c:pt>
                      <c:pt idx="1231">
                        <c:v>0.93</c:v>
                      </c:pt>
                      <c:pt idx="1232">
                        <c:v>0.93</c:v>
                      </c:pt>
                      <c:pt idx="1233">
                        <c:v>0.93</c:v>
                      </c:pt>
                      <c:pt idx="1234">
                        <c:v>0.93</c:v>
                      </c:pt>
                      <c:pt idx="1235">
                        <c:v>0.93</c:v>
                      </c:pt>
                      <c:pt idx="1236">
                        <c:v>0.93</c:v>
                      </c:pt>
                      <c:pt idx="1237">
                        <c:v>0.93</c:v>
                      </c:pt>
                      <c:pt idx="1238">
                        <c:v>0.93</c:v>
                      </c:pt>
                      <c:pt idx="1239">
                        <c:v>0.93</c:v>
                      </c:pt>
                      <c:pt idx="1240">
                        <c:v>0.93</c:v>
                      </c:pt>
                      <c:pt idx="1241">
                        <c:v>0.93</c:v>
                      </c:pt>
                      <c:pt idx="1242">
                        <c:v>0.93</c:v>
                      </c:pt>
                      <c:pt idx="1243">
                        <c:v>0.93</c:v>
                      </c:pt>
                      <c:pt idx="1244">
                        <c:v>0.93</c:v>
                      </c:pt>
                      <c:pt idx="1245">
                        <c:v>0.54</c:v>
                      </c:pt>
                      <c:pt idx="1246">
                        <c:v>0.54</c:v>
                      </c:pt>
                      <c:pt idx="1247">
                        <c:v>0.54</c:v>
                      </c:pt>
                      <c:pt idx="1248">
                        <c:v>0.54</c:v>
                      </c:pt>
                      <c:pt idx="1249">
                        <c:v>0.54</c:v>
                      </c:pt>
                      <c:pt idx="1250">
                        <c:v>0.54</c:v>
                      </c:pt>
                      <c:pt idx="1251">
                        <c:v>0.54</c:v>
                      </c:pt>
                      <c:pt idx="1252">
                        <c:v>0.54</c:v>
                      </c:pt>
                      <c:pt idx="1253">
                        <c:v>0.54</c:v>
                      </c:pt>
                      <c:pt idx="1254">
                        <c:v>0.54</c:v>
                      </c:pt>
                      <c:pt idx="1255">
                        <c:v>0.54</c:v>
                      </c:pt>
                      <c:pt idx="1256">
                        <c:v>0.54</c:v>
                      </c:pt>
                      <c:pt idx="1257">
                        <c:v>0.54</c:v>
                      </c:pt>
                      <c:pt idx="1258">
                        <c:v>0.54</c:v>
                      </c:pt>
                      <c:pt idx="1259">
                        <c:v>0.54</c:v>
                      </c:pt>
                      <c:pt idx="1260">
                        <c:v>0.54</c:v>
                      </c:pt>
                      <c:pt idx="1261">
                        <c:v>0.54</c:v>
                      </c:pt>
                      <c:pt idx="1262">
                        <c:v>0.54</c:v>
                      </c:pt>
                      <c:pt idx="1263">
                        <c:v>0.54</c:v>
                      </c:pt>
                      <c:pt idx="1264">
                        <c:v>0.54</c:v>
                      </c:pt>
                      <c:pt idx="1265">
                        <c:v>0.54</c:v>
                      </c:pt>
                      <c:pt idx="1266">
                        <c:v>0.54</c:v>
                      </c:pt>
                      <c:pt idx="1267">
                        <c:v>0.54</c:v>
                      </c:pt>
                      <c:pt idx="1268">
                        <c:v>0.54</c:v>
                      </c:pt>
                      <c:pt idx="1269">
                        <c:v>0.64</c:v>
                      </c:pt>
                      <c:pt idx="1270">
                        <c:v>0.64</c:v>
                      </c:pt>
                      <c:pt idx="1271">
                        <c:v>0.64</c:v>
                      </c:pt>
                      <c:pt idx="1272">
                        <c:v>0.64</c:v>
                      </c:pt>
                      <c:pt idx="1273">
                        <c:v>0.64</c:v>
                      </c:pt>
                      <c:pt idx="1274">
                        <c:v>0.64</c:v>
                      </c:pt>
                      <c:pt idx="1275">
                        <c:v>0.64</c:v>
                      </c:pt>
                      <c:pt idx="1276">
                        <c:v>0.64</c:v>
                      </c:pt>
                      <c:pt idx="1277">
                        <c:v>0.64</c:v>
                      </c:pt>
                      <c:pt idx="1278">
                        <c:v>0.64</c:v>
                      </c:pt>
                      <c:pt idx="1279">
                        <c:v>0.64</c:v>
                      </c:pt>
                      <c:pt idx="1280">
                        <c:v>0.64</c:v>
                      </c:pt>
                      <c:pt idx="1281">
                        <c:v>0.64</c:v>
                      </c:pt>
                      <c:pt idx="1282">
                        <c:v>0.64</c:v>
                      </c:pt>
                      <c:pt idx="1283">
                        <c:v>0.64</c:v>
                      </c:pt>
                      <c:pt idx="1284">
                        <c:v>0.64</c:v>
                      </c:pt>
                      <c:pt idx="1285">
                        <c:v>0.64</c:v>
                      </c:pt>
                      <c:pt idx="1286">
                        <c:v>0.64</c:v>
                      </c:pt>
                      <c:pt idx="1287">
                        <c:v>0.64</c:v>
                      </c:pt>
                      <c:pt idx="1288">
                        <c:v>0.64</c:v>
                      </c:pt>
                      <c:pt idx="1289">
                        <c:v>0.64</c:v>
                      </c:pt>
                      <c:pt idx="1290">
                        <c:v>0.64</c:v>
                      </c:pt>
                      <c:pt idx="1291">
                        <c:v>0.64</c:v>
                      </c:pt>
                      <c:pt idx="1292">
                        <c:v>0.42</c:v>
                      </c:pt>
                      <c:pt idx="1293">
                        <c:v>0.42</c:v>
                      </c:pt>
                      <c:pt idx="1294">
                        <c:v>0.42</c:v>
                      </c:pt>
                      <c:pt idx="1295">
                        <c:v>0.42</c:v>
                      </c:pt>
                      <c:pt idx="1296">
                        <c:v>0.42</c:v>
                      </c:pt>
                      <c:pt idx="1297">
                        <c:v>0.42</c:v>
                      </c:pt>
                      <c:pt idx="1298">
                        <c:v>0.42</c:v>
                      </c:pt>
                      <c:pt idx="1299">
                        <c:v>0.42</c:v>
                      </c:pt>
                      <c:pt idx="1300">
                        <c:v>0.42</c:v>
                      </c:pt>
                      <c:pt idx="1301">
                        <c:v>0.42</c:v>
                      </c:pt>
                      <c:pt idx="1302">
                        <c:v>0.42</c:v>
                      </c:pt>
                      <c:pt idx="1303">
                        <c:v>0.42</c:v>
                      </c:pt>
                      <c:pt idx="1304">
                        <c:v>0.42</c:v>
                      </c:pt>
                      <c:pt idx="1305">
                        <c:v>0.42</c:v>
                      </c:pt>
                      <c:pt idx="1306">
                        <c:v>0.42</c:v>
                      </c:pt>
                      <c:pt idx="1307">
                        <c:v>0.42</c:v>
                      </c:pt>
                      <c:pt idx="1308">
                        <c:v>0.42</c:v>
                      </c:pt>
                      <c:pt idx="1309">
                        <c:v>0.42</c:v>
                      </c:pt>
                      <c:pt idx="1310">
                        <c:v>0.42</c:v>
                      </c:pt>
                      <c:pt idx="1311">
                        <c:v>0.42</c:v>
                      </c:pt>
                      <c:pt idx="1312">
                        <c:v>0.42</c:v>
                      </c:pt>
                      <c:pt idx="1313">
                        <c:v>0.42</c:v>
                      </c:pt>
                      <c:pt idx="1314">
                        <c:v>0.42</c:v>
                      </c:pt>
                      <c:pt idx="1315">
                        <c:v>0.42</c:v>
                      </c:pt>
                      <c:pt idx="1316">
                        <c:v>0.52</c:v>
                      </c:pt>
                      <c:pt idx="1317">
                        <c:v>0.52</c:v>
                      </c:pt>
                      <c:pt idx="1318">
                        <c:v>0.52</c:v>
                      </c:pt>
                      <c:pt idx="1319">
                        <c:v>0.52</c:v>
                      </c:pt>
                      <c:pt idx="1320">
                        <c:v>0.52</c:v>
                      </c:pt>
                      <c:pt idx="1321">
                        <c:v>0.52</c:v>
                      </c:pt>
                      <c:pt idx="1322">
                        <c:v>0.52</c:v>
                      </c:pt>
                      <c:pt idx="1323">
                        <c:v>0.52</c:v>
                      </c:pt>
                      <c:pt idx="1324">
                        <c:v>0.52</c:v>
                      </c:pt>
                      <c:pt idx="1325">
                        <c:v>0.52</c:v>
                      </c:pt>
                      <c:pt idx="1326">
                        <c:v>0.52</c:v>
                      </c:pt>
                      <c:pt idx="1327">
                        <c:v>0.52</c:v>
                      </c:pt>
                      <c:pt idx="1328">
                        <c:v>0.52</c:v>
                      </c:pt>
                      <c:pt idx="1329">
                        <c:v>0.52</c:v>
                      </c:pt>
                      <c:pt idx="1330">
                        <c:v>0.52</c:v>
                      </c:pt>
                      <c:pt idx="1331">
                        <c:v>0.52</c:v>
                      </c:pt>
                      <c:pt idx="1332">
                        <c:v>0.52</c:v>
                      </c:pt>
                      <c:pt idx="1333">
                        <c:v>0.52</c:v>
                      </c:pt>
                      <c:pt idx="1334">
                        <c:v>0.52</c:v>
                      </c:pt>
                      <c:pt idx="1335">
                        <c:v>0.52</c:v>
                      </c:pt>
                      <c:pt idx="1336">
                        <c:v>0.52</c:v>
                      </c:pt>
                      <c:pt idx="1337">
                        <c:v>0.52</c:v>
                      </c:pt>
                      <c:pt idx="1338">
                        <c:v>0.52</c:v>
                      </c:pt>
                      <c:pt idx="1339">
                        <c:v>0.52</c:v>
                      </c:pt>
                      <c:pt idx="1340">
                        <c:v>0.7</c:v>
                      </c:pt>
                      <c:pt idx="1341">
                        <c:v>0.7</c:v>
                      </c:pt>
                      <c:pt idx="1342">
                        <c:v>0.7</c:v>
                      </c:pt>
                      <c:pt idx="1343">
                        <c:v>0.7</c:v>
                      </c:pt>
                      <c:pt idx="1344">
                        <c:v>0.7</c:v>
                      </c:pt>
                      <c:pt idx="1345">
                        <c:v>0.7</c:v>
                      </c:pt>
                      <c:pt idx="1346">
                        <c:v>0.7</c:v>
                      </c:pt>
                      <c:pt idx="1347">
                        <c:v>0.7</c:v>
                      </c:pt>
                      <c:pt idx="1348">
                        <c:v>0.7</c:v>
                      </c:pt>
                      <c:pt idx="1349">
                        <c:v>0.7</c:v>
                      </c:pt>
                      <c:pt idx="1350">
                        <c:v>0.7</c:v>
                      </c:pt>
                      <c:pt idx="1351">
                        <c:v>0.7</c:v>
                      </c:pt>
                      <c:pt idx="1352">
                        <c:v>0.7</c:v>
                      </c:pt>
                      <c:pt idx="1353">
                        <c:v>0.7</c:v>
                      </c:pt>
                      <c:pt idx="1354">
                        <c:v>0.7</c:v>
                      </c:pt>
                      <c:pt idx="1355">
                        <c:v>0.7</c:v>
                      </c:pt>
                      <c:pt idx="1356">
                        <c:v>0.7</c:v>
                      </c:pt>
                      <c:pt idx="1357">
                        <c:v>0.7</c:v>
                      </c:pt>
                      <c:pt idx="1358">
                        <c:v>0.7</c:v>
                      </c:pt>
                      <c:pt idx="1359">
                        <c:v>0.7</c:v>
                      </c:pt>
                      <c:pt idx="1360">
                        <c:v>0.7</c:v>
                      </c:pt>
                      <c:pt idx="1361">
                        <c:v>0.7</c:v>
                      </c:pt>
                      <c:pt idx="1362">
                        <c:v>0.7</c:v>
                      </c:pt>
                      <c:pt idx="1363">
                        <c:v>0.7</c:v>
                      </c:pt>
                      <c:pt idx="1364">
                        <c:v>1.1000000000000001</c:v>
                      </c:pt>
                      <c:pt idx="1365">
                        <c:v>1.1000000000000001</c:v>
                      </c:pt>
                      <c:pt idx="1366">
                        <c:v>1.1000000000000001</c:v>
                      </c:pt>
                      <c:pt idx="1367">
                        <c:v>1.1000000000000001</c:v>
                      </c:pt>
                      <c:pt idx="1368">
                        <c:v>1.1000000000000001</c:v>
                      </c:pt>
                      <c:pt idx="1369">
                        <c:v>1.1000000000000001</c:v>
                      </c:pt>
                      <c:pt idx="1370">
                        <c:v>1.1000000000000001</c:v>
                      </c:pt>
                      <c:pt idx="1371">
                        <c:v>1.1000000000000001</c:v>
                      </c:pt>
                      <c:pt idx="1372">
                        <c:v>1.1000000000000001</c:v>
                      </c:pt>
                      <c:pt idx="1373">
                        <c:v>1.1000000000000001</c:v>
                      </c:pt>
                      <c:pt idx="1374">
                        <c:v>1.1000000000000001</c:v>
                      </c:pt>
                      <c:pt idx="1375">
                        <c:v>1.1000000000000001</c:v>
                      </c:pt>
                      <c:pt idx="1376">
                        <c:v>1.1000000000000001</c:v>
                      </c:pt>
                      <c:pt idx="1377">
                        <c:v>1.1000000000000001</c:v>
                      </c:pt>
                      <c:pt idx="1378">
                        <c:v>1.1000000000000001</c:v>
                      </c:pt>
                      <c:pt idx="1379">
                        <c:v>1.1000000000000001</c:v>
                      </c:pt>
                      <c:pt idx="1380">
                        <c:v>1.1000000000000001</c:v>
                      </c:pt>
                      <c:pt idx="1381">
                        <c:v>1.1000000000000001</c:v>
                      </c:pt>
                      <c:pt idx="1382">
                        <c:v>1.1000000000000001</c:v>
                      </c:pt>
                      <c:pt idx="1383">
                        <c:v>1.1000000000000001</c:v>
                      </c:pt>
                      <c:pt idx="1384">
                        <c:v>1.1000000000000001</c:v>
                      </c:pt>
                      <c:pt idx="1385">
                        <c:v>1.1000000000000001</c:v>
                      </c:pt>
                      <c:pt idx="1386">
                        <c:v>1.1000000000000001</c:v>
                      </c:pt>
                      <c:pt idx="1387">
                        <c:v>1</c:v>
                      </c:pt>
                      <c:pt idx="1388">
                        <c:v>1</c:v>
                      </c:pt>
                      <c:pt idx="1389">
                        <c:v>1</c:v>
                      </c:pt>
                      <c:pt idx="1390">
                        <c:v>1</c:v>
                      </c:pt>
                      <c:pt idx="1391">
                        <c:v>1</c:v>
                      </c:pt>
                      <c:pt idx="1392">
                        <c:v>1</c:v>
                      </c:pt>
                      <c:pt idx="1393">
                        <c:v>1</c:v>
                      </c:pt>
                      <c:pt idx="1394">
                        <c:v>1</c:v>
                      </c:pt>
                      <c:pt idx="1395">
                        <c:v>1</c:v>
                      </c:pt>
                      <c:pt idx="1396">
                        <c:v>1</c:v>
                      </c:pt>
                      <c:pt idx="1397">
                        <c:v>1</c:v>
                      </c:pt>
                      <c:pt idx="1398">
                        <c:v>1</c:v>
                      </c:pt>
                      <c:pt idx="1399">
                        <c:v>1</c:v>
                      </c:pt>
                      <c:pt idx="1400">
                        <c:v>1</c:v>
                      </c:pt>
                      <c:pt idx="1401">
                        <c:v>1</c:v>
                      </c:pt>
                      <c:pt idx="1402">
                        <c:v>1</c:v>
                      </c:pt>
                      <c:pt idx="1403">
                        <c:v>1</c:v>
                      </c:pt>
                      <c:pt idx="1404">
                        <c:v>1</c:v>
                      </c:pt>
                      <c:pt idx="1405">
                        <c:v>1</c:v>
                      </c:pt>
                      <c:pt idx="1406">
                        <c:v>1</c:v>
                      </c:pt>
                      <c:pt idx="1407">
                        <c:v>1</c:v>
                      </c:pt>
                      <c:pt idx="1408">
                        <c:v>1</c:v>
                      </c:pt>
                      <c:pt idx="1409">
                        <c:v>1</c:v>
                      </c:pt>
                      <c:pt idx="1410">
                        <c:v>0.69</c:v>
                      </c:pt>
                      <c:pt idx="1411">
                        <c:v>0.69</c:v>
                      </c:pt>
                      <c:pt idx="1412">
                        <c:v>0.69</c:v>
                      </c:pt>
                      <c:pt idx="1413">
                        <c:v>0.69</c:v>
                      </c:pt>
                      <c:pt idx="1414">
                        <c:v>0.69</c:v>
                      </c:pt>
                      <c:pt idx="1415">
                        <c:v>0.69</c:v>
                      </c:pt>
                      <c:pt idx="1416">
                        <c:v>0.69</c:v>
                      </c:pt>
                      <c:pt idx="1417">
                        <c:v>0.69</c:v>
                      </c:pt>
                      <c:pt idx="1418">
                        <c:v>0.69</c:v>
                      </c:pt>
                      <c:pt idx="1419">
                        <c:v>0.69</c:v>
                      </c:pt>
                      <c:pt idx="1420">
                        <c:v>0.69</c:v>
                      </c:pt>
                      <c:pt idx="1421">
                        <c:v>0.69</c:v>
                      </c:pt>
                      <c:pt idx="1422">
                        <c:v>0.69</c:v>
                      </c:pt>
                      <c:pt idx="1423">
                        <c:v>0.69</c:v>
                      </c:pt>
                      <c:pt idx="1424">
                        <c:v>0.69</c:v>
                      </c:pt>
                      <c:pt idx="1425">
                        <c:v>0.69</c:v>
                      </c:pt>
                      <c:pt idx="1426">
                        <c:v>0.69</c:v>
                      </c:pt>
                      <c:pt idx="1427">
                        <c:v>0.69</c:v>
                      </c:pt>
                      <c:pt idx="1428">
                        <c:v>0.69</c:v>
                      </c:pt>
                      <c:pt idx="1429">
                        <c:v>0.69</c:v>
                      </c:pt>
                      <c:pt idx="1430">
                        <c:v>0.69</c:v>
                      </c:pt>
                      <c:pt idx="1431">
                        <c:v>0.69</c:v>
                      </c:pt>
                      <c:pt idx="1432">
                        <c:v>0.69</c:v>
                      </c:pt>
                      <c:pt idx="1433">
                        <c:v>1.1000000000000001</c:v>
                      </c:pt>
                      <c:pt idx="1434">
                        <c:v>1.1000000000000001</c:v>
                      </c:pt>
                      <c:pt idx="1435">
                        <c:v>1.1000000000000001</c:v>
                      </c:pt>
                      <c:pt idx="1436">
                        <c:v>1.1000000000000001</c:v>
                      </c:pt>
                      <c:pt idx="1437">
                        <c:v>1.1000000000000001</c:v>
                      </c:pt>
                      <c:pt idx="1438">
                        <c:v>1.1000000000000001</c:v>
                      </c:pt>
                      <c:pt idx="1439">
                        <c:v>1.1000000000000001</c:v>
                      </c:pt>
                      <c:pt idx="1440">
                        <c:v>1.1000000000000001</c:v>
                      </c:pt>
                      <c:pt idx="1441">
                        <c:v>1.1000000000000001</c:v>
                      </c:pt>
                      <c:pt idx="1442">
                        <c:v>1.1000000000000001</c:v>
                      </c:pt>
                      <c:pt idx="1443">
                        <c:v>1.1000000000000001</c:v>
                      </c:pt>
                      <c:pt idx="1444">
                        <c:v>1.1000000000000001</c:v>
                      </c:pt>
                      <c:pt idx="1445">
                        <c:v>1.1000000000000001</c:v>
                      </c:pt>
                      <c:pt idx="1446">
                        <c:v>1.1000000000000001</c:v>
                      </c:pt>
                      <c:pt idx="1447">
                        <c:v>1.1000000000000001</c:v>
                      </c:pt>
                      <c:pt idx="1448">
                        <c:v>1.1000000000000001</c:v>
                      </c:pt>
                      <c:pt idx="1449">
                        <c:v>1.1000000000000001</c:v>
                      </c:pt>
                      <c:pt idx="1450">
                        <c:v>1.1000000000000001</c:v>
                      </c:pt>
                      <c:pt idx="1451">
                        <c:v>1.1000000000000001</c:v>
                      </c:pt>
                      <c:pt idx="1452">
                        <c:v>1.1000000000000001</c:v>
                      </c:pt>
                      <c:pt idx="1453">
                        <c:v>1.1000000000000001</c:v>
                      </c:pt>
                      <c:pt idx="1454">
                        <c:v>1.1000000000000001</c:v>
                      </c:pt>
                      <c:pt idx="1455">
                        <c:v>1.1000000000000001</c:v>
                      </c:pt>
                      <c:pt idx="1456">
                        <c:v>1.1000000000000001</c:v>
                      </c:pt>
                      <c:pt idx="1457">
                        <c:v>1.2</c:v>
                      </c:pt>
                      <c:pt idx="1458">
                        <c:v>1.2</c:v>
                      </c:pt>
                      <c:pt idx="1459">
                        <c:v>1.2</c:v>
                      </c:pt>
                      <c:pt idx="1460">
                        <c:v>1.2</c:v>
                      </c:pt>
                      <c:pt idx="1461">
                        <c:v>1.2</c:v>
                      </c:pt>
                      <c:pt idx="1462">
                        <c:v>1.2</c:v>
                      </c:pt>
                      <c:pt idx="1463">
                        <c:v>1.2</c:v>
                      </c:pt>
                      <c:pt idx="1464">
                        <c:v>1.2</c:v>
                      </c:pt>
                      <c:pt idx="1465">
                        <c:v>1.2</c:v>
                      </c:pt>
                      <c:pt idx="1466">
                        <c:v>1.2</c:v>
                      </c:pt>
                      <c:pt idx="1467">
                        <c:v>1.2</c:v>
                      </c:pt>
                      <c:pt idx="1468">
                        <c:v>1.2</c:v>
                      </c:pt>
                      <c:pt idx="1469">
                        <c:v>1.2</c:v>
                      </c:pt>
                      <c:pt idx="1470">
                        <c:v>1.2</c:v>
                      </c:pt>
                      <c:pt idx="1471">
                        <c:v>1.2</c:v>
                      </c:pt>
                      <c:pt idx="1472">
                        <c:v>1.2</c:v>
                      </c:pt>
                      <c:pt idx="1473">
                        <c:v>1.2</c:v>
                      </c:pt>
                      <c:pt idx="1474">
                        <c:v>1.2</c:v>
                      </c:pt>
                      <c:pt idx="1475">
                        <c:v>1.2</c:v>
                      </c:pt>
                      <c:pt idx="1476">
                        <c:v>1.2</c:v>
                      </c:pt>
                      <c:pt idx="1477">
                        <c:v>1.2</c:v>
                      </c:pt>
                      <c:pt idx="1478">
                        <c:v>1.2</c:v>
                      </c:pt>
                      <c:pt idx="1479">
                        <c:v>1.2</c:v>
                      </c:pt>
                      <c:pt idx="1480">
                        <c:v>1.2</c:v>
                      </c:pt>
                      <c:pt idx="1481">
                        <c:v>1</c:v>
                      </c:pt>
                      <c:pt idx="1482">
                        <c:v>1</c:v>
                      </c:pt>
                      <c:pt idx="1483">
                        <c:v>1</c:v>
                      </c:pt>
                      <c:pt idx="1484">
                        <c:v>1</c:v>
                      </c:pt>
                      <c:pt idx="1485">
                        <c:v>1</c:v>
                      </c:pt>
                      <c:pt idx="1486">
                        <c:v>1</c:v>
                      </c:pt>
                      <c:pt idx="1487">
                        <c:v>1</c:v>
                      </c:pt>
                      <c:pt idx="1488">
                        <c:v>1</c:v>
                      </c:pt>
                      <c:pt idx="1489">
                        <c:v>1</c:v>
                      </c:pt>
                      <c:pt idx="1490">
                        <c:v>1</c:v>
                      </c:pt>
                      <c:pt idx="1491">
                        <c:v>1</c:v>
                      </c:pt>
                      <c:pt idx="1492">
                        <c:v>1</c:v>
                      </c:pt>
                      <c:pt idx="1493">
                        <c:v>1</c:v>
                      </c:pt>
                      <c:pt idx="1494">
                        <c:v>1</c:v>
                      </c:pt>
                      <c:pt idx="1495">
                        <c:v>1</c:v>
                      </c:pt>
                      <c:pt idx="1496">
                        <c:v>1</c:v>
                      </c:pt>
                      <c:pt idx="1497">
                        <c:v>1</c:v>
                      </c:pt>
                      <c:pt idx="1498">
                        <c:v>1</c:v>
                      </c:pt>
                      <c:pt idx="1499">
                        <c:v>1</c:v>
                      </c:pt>
                      <c:pt idx="1500">
                        <c:v>1</c:v>
                      </c:pt>
                      <c:pt idx="1501">
                        <c:v>1</c:v>
                      </c:pt>
                      <c:pt idx="1502">
                        <c:v>1</c:v>
                      </c:pt>
                      <c:pt idx="1503">
                        <c:v>1</c:v>
                      </c:pt>
                      <c:pt idx="1504">
                        <c:v>1.3</c:v>
                      </c:pt>
                      <c:pt idx="1505">
                        <c:v>1.3</c:v>
                      </c:pt>
                      <c:pt idx="1506">
                        <c:v>1.3</c:v>
                      </c:pt>
                      <c:pt idx="1507">
                        <c:v>1.3</c:v>
                      </c:pt>
                      <c:pt idx="1508">
                        <c:v>1.3</c:v>
                      </c:pt>
                      <c:pt idx="1509">
                        <c:v>1.3</c:v>
                      </c:pt>
                      <c:pt idx="1510">
                        <c:v>1.3</c:v>
                      </c:pt>
                      <c:pt idx="1511">
                        <c:v>1.3</c:v>
                      </c:pt>
                      <c:pt idx="1512">
                        <c:v>1.3</c:v>
                      </c:pt>
                      <c:pt idx="1513">
                        <c:v>1.3</c:v>
                      </c:pt>
                      <c:pt idx="1514">
                        <c:v>1.3</c:v>
                      </c:pt>
                      <c:pt idx="1515">
                        <c:v>1.3</c:v>
                      </c:pt>
                      <c:pt idx="1516">
                        <c:v>1.3</c:v>
                      </c:pt>
                      <c:pt idx="1517">
                        <c:v>1.3</c:v>
                      </c:pt>
                      <c:pt idx="1518">
                        <c:v>1.3</c:v>
                      </c:pt>
                      <c:pt idx="1519">
                        <c:v>1.3</c:v>
                      </c:pt>
                      <c:pt idx="1520">
                        <c:v>1.3</c:v>
                      </c:pt>
                      <c:pt idx="1521">
                        <c:v>1.3</c:v>
                      </c:pt>
                      <c:pt idx="1522">
                        <c:v>1.3</c:v>
                      </c:pt>
                      <c:pt idx="1523">
                        <c:v>1.3</c:v>
                      </c:pt>
                      <c:pt idx="1524">
                        <c:v>1.3</c:v>
                      </c:pt>
                      <c:pt idx="1525">
                        <c:v>1.3</c:v>
                      </c:pt>
                      <c:pt idx="1526">
                        <c:v>1.3</c:v>
                      </c:pt>
                      <c:pt idx="1527">
                        <c:v>1.4</c:v>
                      </c:pt>
                      <c:pt idx="1528">
                        <c:v>1.4</c:v>
                      </c:pt>
                      <c:pt idx="1529">
                        <c:v>1.4</c:v>
                      </c:pt>
                      <c:pt idx="1530">
                        <c:v>1.4</c:v>
                      </c:pt>
                      <c:pt idx="1531">
                        <c:v>1.4</c:v>
                      </c:pt>
                      <c:pt idx="1532">
                        <c:v>1.4</c:v>
                      </c:pt>
                      <c:pt idx="1533">
                        <c:v>1.4</c:v>
                      </c:pt>
                      <c:pt idx="1534">
                        <c:v>1.4</c:v>
                      </c:pt>
                      <c:pt idx="1535">
                        <c:v>1.4</c:v>
                      </c:pt>
                      <c:pt idx="1536">
                        <c:v>1.4</c:v>
                      </c:pt>
                      <c:pt idx="1537">
                        <c:v>1.4</c:v>
                      </c:pt>
                      <c:pt idx="1538">
                        <c:v>1.4</c:v>
                      </c:pt>
                      <c:pt idx="1539">
                        <c:v>1.4</c:v>
                      </c:pt>
                      <c:pt idx="1540">
                        <c:v>1.4</c:v>
                      </c:pt>
                      <c:pt idx="1541">
                        <c:v>1.4</c:v>
                      </c:pt>
                      <c:pt idx="1542">
                        <c:v>1.4</c:v>
                      </c:pt>
                      <c:pt idx="1543">
                        <c:v>1.4</c:v>
                      </c:pt>
                      <c:pt idx="1544">
                        <c:v>1.4</c:v>
                      </c:pt>
                      <c:pt idx="1545">
                        <c:v>1.4</c:v>
                      </c:pt>
                      <c:pt idx="1546">
                        <c:v>1.4</c:v>
                      </c:pt>
                      <c:pt idx="1547">
                        <c:v>1.4</c:v>
                      </c:pt>
                      <c:pt idx="1548">
                        <c:v>1.4</c:v>
                      </c:pt>
                      <c:pt idx="1549">
                        <c:v>1.4</c:v>
                      </c:pt>
                      <c:pt idx="1550">
                        <c:v>1</c:v>
                      </c:pt>
                      <c:pt idx="1551">
                        <c:v>1</c:v>
                      </c:pt>
                      <c:pt idx="1552">
                        <c:v>1</c:v>
                      </c:pt>
                      <c:pt idx="1553">
                        <c:v>1</c:v>
                      </c:pt>
                      <c:pt idx="1554">
                        <c:v>1</c:v>
                      </c:pt>
                      <c:pt idx="1555">
                        <c:v>1</c:v>
                      </c:pt>
                      <c:pt idx="1556">
                        <c:v>1</c:v>
                      </c:pt>
                      <c:pt idx="1557">
                        <c:v>1</c:v>
                      </c:pt>
                      <c:pt idx="1558">
                        <c:v>1</c:v>
                      </c:pt>
                      <c:pt idx="1559">
                        <c:v>1</c:v>
                      </c:pt>
                      <c:pt idx="1560">
                        <c:v>1</c:v>
                      </c:pt>
                      <c:pt idx="1561">
                        <c:v>1</c:v>
                      </c:pt>
                      <c:pt idx="1562">
                        <c:v>1</c:v>
                      </c:pt>
                      <c:pt idx="1563">
                        <c:v>1</c:v>
                      </c:pt>
                      <c:pt idx="1564">
                        <c:v>1</c:v>
                      </c:pt>
                      <c:pt idx="1565">
                        <c:v>1</c:v>
                      </c:pt>
                      <c:pt idx="1566">
                        <c:v>1</c:v>
                      </c:pt>
                      <c:pt idx="1567">
                        <c:v>1</c:v>
                      </c:pt>
                      <c:pt idx="1568">
                        <c:v>1</c:v>
                      </c:pt>
                      <c:pt idx="1569">
                        <c:v>1</c:v>
                      </c:pt>
                      <c:pt idx="1570">
                        <c:v>1</c:v>
                      </c:pt>
                      <c:pt idx="1571">
                        <c:v>1</c:v>
                      </c:pt>
                      <c:pt idx="1572">
                        <c:v>1</c:v>
                      </c:pt>
                      <c:pt idx="1573">
                        <c:v>0.84</c:v>
                      </c:pt>
                      <c:pt idx="1574">
                        <c:v>0.84</c:v>
                      </c:pt>
                      <c:pt idx="1575">
                        <c:v>0.84</c:v>
                      </c:pt>
                      <c:pt idx="1576">
                        <c:v>0.84</c:v>
                      </c:pt>
                      <c:pt idx="1577">
                        <c:v>0.84</c:v>
                      </c:pt>
                      <c:pt idx="1578">
                        <c:v>0.84</c:v>
                      </c:pt>
                      <c:pt idx="1579">
                        <c:v>0.84</c:v>
                      </c:pt>
                      <c:pt idx="1580">
                        <c:v>0.84</c:v>
                      </c:pt>
                      <c:pt idx="1581">
                        <c:v>0.84</c:v>
                      </c:pt>
                      <c:pt idx="1582">
                        <c:v>0.84</c:v>
                      </c:pt>
                      <c:pt idx="1583">
                        <c:v>0.84</c:v>
                      </c:pt>
                      <c:pt idx="1584">
                        <c:v>0.84</c:v>
                      </c:pt>
                      <c:pt idx="1585">
                        <c:v>0.84</c:v>
                      </c:pt>
                      <c:pt idx="1586">
                        <c:v>0.84</c:v>
                      </c:pt>
                      <c:pt idx="1587">
                        <c:v>0.84</c:v>
                      </c:pt>
                      <c:pt idx="1588">
                        <c:v>0.84</c:v>
                      </c:pt>
                      <c:pt idx="1589">
                        <c:v>0.84</c:v>
                      </c:pt>
                      <c:pt idx="1590">
                        <c:v>0.84</c:v>
                      </c:pt>
                      <c:pt idx="1591">
                        <c:v>0.84</c:v>
                      </c:pt>
                      <c:pt idx="1592">
                        <c:v>0.84</c:v>
                      </c:pt>
                      <c:pt idx="1593">
                        <c:v>0.84</c:v>
                      </c:pt>
                      <c:pt idx="1594">
                        <c:v>0.84</c:v>
                      </c:pt>
                      <c:pt idx="1595">
                        <c:v>0.84</c:v>
                      </c:pt>
                      <c:pt idx="1596">
                        <c:v>1.7</c:v>
                      </c:pt>
                      <c:pt idx="1597">
                        <c:v>1.7</c:v>
                      </c:pt>
                      <c:pt idx="1598">
                        <c:v>1.7</c:v>
                      </c:pt>
                      <c:pt idx="1599">
                        <c:v>1.7</c:v>
                      </c:pt>
                      <c:pt idx="1600">
                        <c:v>1.7</c:v>
                      </c:pt>
                      <c:pt idx="1601">
                        <c:v>1.7</c:v>
                      </c:pt>
                      <c:pt idx="1602">
                        <c:v>1.7</c:v>
                      </c:pt>
                      <c:pt idx="1603">
                        <c:v>1.7</c:v>
                      </c:pt>
                      <c:pt idx="1604">
                        <c:v>1.7</c:v>
                      </c:pt>
                      <c:pt idx="1605">
                        <c:v>1.7</c:v>
                      </c:pt>
                      <c:pt idx="1606">
                        <c:v>1.7</c:v>
                      </c:pt>
                      <c:pt idx="1607">
                        <c:v>1.7</c:v>
                      </c:pt>
                      <c:pt idx="1608">
                        <c:v>1.7</c:v>
                      </c:pt>
                      <c:pt idx="1609">
                        <c:v>1.7</c:v>
                      </c:pt>
                      <c:pt idx="1610">
                        <c:v>1.7</c:v>
                      </c:pt>
                      <c:pt idx="1611">
                        <c:v>1.7</c:v>
                      </c:pt>
                      <c:pt idx="1612">
                        <c:v>1.7</c:v>
                      </c:pt>
                      <c:pt idx="1613">
                        <c:v>1.7</c:v>
                      </c:pt>
                      <c:pt idx="1614">
                        <c:v>1.7</c:v>
                      </c:pt>
                      <c:pt idx="1615">
                        <c:v>1.7</c:v>
                      </c:pt>
                      <c:pt idx="1616">
                        <c:v>1.7</c:v>
                      </c:pt>
                      <c:pt idx="1617">
                        <c:v>1.7</c:v>
                      </c:pt>
                      <c:pt idx="1618">
                        <c:v>1.7</c:v>
                      </c:pt>
                      <c:pt idx="1619">
                        <c:v>1.7</c:v>
                      </c:pt>
                      <c:pt idx="1620">
                        <c:v>1.7</c:v>
                      </c:pt>
                      <c:pt idx="1621">
                        <c:v>1.5</c:v>
                      </c:pt>
                      <c:pt idx="1622">
                        <c:v>1.5</c:v>
                      </c:pt>
                      <c:pt idx="1623">
                        <c:v>1.5</c:v>
                      </c:pt>
                      <c:pt idx="1624">
                        <c:v>1.5</c:v>
                      </c:pt>
                      <c:pt idx="1625">
                        <c:v>1.5</c:v>
                      </c:pt>
                      <c:pt idx="1626">
                        <c:v>1.5</c:v>
                      </c:pt>
                      <c:pt idx="1627">
                        <c:v>1.5</c:v>
                      </c:pt>
                      <c:pt idx="1628">
                        <c:v>1.5</c:v>
                      </c:pt>
                      <c:pt idx="1629">
                        <c:v>1.5</c:v>
                      </c:pt>
                      <c:pt idx="1630">
                        <c:v>1.5</c:v>
                      </c:pt>
                      <c:pt idx="1631">
                        <c:v>1.5</c:v>
                      </c:pt>
                      <c:pt idx="1632">
                        <c:v>1.5</c:v>
                      </c:pt>
                      <c:pt idx="1633">
                        <c:v>1.5</c:v>
                      </c:pt>
                      <c:pt idx="1634">
                        <c:v>1.5</c:v>
                      </c:pt>
                      <c:pt idx="1635">
                        <c:v>1.5</c:v>
                      </c:pt>
                      <c:pt idx="1636">
                        <c:v>1.5</c:v>
                      </c:pt>
                      <c:pt idx="1637">
                        <c:v>1.5</c:v>
                      </c:pt>
                      <c:pt idx="1638">
                        <c:v>1.5</c:v>
                      </c:pt>
                      <c:pt idx="1639">
                        <c:v>1.5</c:v>
                      </c:pt>
                      <c:pt idx="1640">
                        <c:v>1.5</c:v>
                      </c:pt>
                      <c:pt idx="1641">
                        <c:v>1.5</c:v>
                      </c:pt>
                      <c:pt idx="1642">
                        <c:v>1.5</c:v>
                      </c:pt>
                      <c:pt idx="1643">
                        <c:v>1.5</c:v>
                      </c:pt>
                      <c:pt idx="1644">
                        <c:v>1.5</c:v>
                      </c:pt>
                      <c:pt idx="1645">
                        <c:v>1.5</c:v>
                      </c:pt>
                      <c:pt idx="1646">
                        <c:v>1.5</c:v>
                      </c:pt>
                      <c:pt idx="1647">
                        <c:v>1.5</c:v>
                      </c:pt>
                      <c:pt idx="1648">
                        <c:v>1.5</c:v>
                      </c:pt>
                      <c:pt idx="1649">
                        <c:v>1.5</c:v>
                      </c:pt>
                      <c:pt idx="1650">
                        <c:v>1.5</c:v>
                      </c:pt>
                      <c:pt idx="1651">
                        <c:v>1.5</c:v>
                      </c:pt>
                      <c:pt idx="1652">
                        <c:v>1.5</c:v>
                      </c:pt>
                      <c:pt idx="1653">
                        <c:v>1.5</c:v>
                      </c:pt>
                      <c:pt idx="1654">
                        <c:v>1.5</c:v>
                      </c:pt>
                      <c:pt idx="1655">
                        <c:v>1.5</c:v>
                      </c:pt>
                      <c:pt idx="1656">
                        <c:v>1.5</c:v>
                      </c:pt>
                      <c:pt idx="1657">
                        <c:v>1.5</c:v>
                      </c:pt>
                      <c:pt idx="1658">
                        <c:v>1.5</c:v>
                      </c:pt>
                      <c:pt idx="1659">
                        <c:v>1.5</c:v>
                      </c:pt>
                      <c:pt idx="1660">
                        <c:v>1.5</c:v>
                      </c:pt>
                      <c:pt idx="1661">
                        <c:v>1.5</c:v>
                      </c:pt>
                      <c:pt idx="1662">
                        <c:v>1.5</c:v>
                      </c:pt>
                      <c:pt idx="1663">
                        <c:v>1.5</c:v>
                      </c:pt>
                      <c:pt idx="1664">
                        <c:v>1.5</c:v>
                      </c:pt>
                      <c:pt idx="1665">
                        <c:v>1.5</c:v>
                      </c:pt>
                      <c:pt idx="1666">
                        <c:v>1.5</c:v>
                      </c:pt>
                      <c:pt idx="1667">
                        <c:v>1.5</c:v>
                      </c:pt>
                      <c:pt idx="1668">
                        <c:v>1.5</c:v>
                      </c:pt>
                      <c:pt idx="1669">
                        <c:v>1.5</c:v>
                      </c:pt>
                      <c:pt idx="1670">
                        <c:v>1.5</c:v>
                      </c:pt>
                      <c:pt idx="1671">
                        <c:v>1.5</c:v>
                      </c:pt>
                      <c:pt idx="1672">
                        <c:v>1.5</c:v>
                      </c:pt>
                      <c:pt idx="1673">
                        <c:v>1.5</c:v>
                      </c:pt>
                      <c:pt idx="1674">
                        <c:v>1.5</c:v>
                      </c:pt>
                      <c:pt idx="1675">
                        <c:v>1.5</c:v>
                      </c:pt>
                      <c:pt idx="1676">
                        <c:v>0.88</c:v>
                      </c:pt>
                      <c:pt idx="1677">
                        <c:v>0.88</c:v>
                      </c:pt>
                      <c:pt idx="1678">
                        <c:v>0.88</c:v>
                      </c:pt>
                      <c:pt idx="1679">
                        <c:v>0.88</c:v>
                      </c:pt>
                      <c:pt idx="1680">
                        <c:v>0.88</c:v>
                      </c:pt>
                      <c:pt idx="1681">
                        <c:v>0.88</c:v>
                      </c:pt>
                      <c:pt idx="1682">
                        <c:v>0.88</c:v>
                      </c:pt>
                      <c:pt idx="1683">
                        <c:v>0.88</c:v>
                      </c:pt>
                      <c:pt idx="1684">
                        <c:v>0.88</c:v>
                      </c:pt>
                      <c:pt idx="1685">
                        <c:v>0.88</c:v>
                      </c:pt>
                      <c:pt idx="1686">
                        <c:v>0.88</c:v>
                      </c:pt>
                      <c:pt idx="1687">
                        <c:v>0.88</c:v>
                      </c:pt>
                      <c:pt idx="1688">
                        <c:v>0.88</c:v>
                      </c:pt>
                      <c:pt idx="1689">
                        <c:v>0.88</c:v>
                      </c:pt>
                      <c:pt idx="1690">
                        <c:v>0.88</c:v>
                      </c:pt>
                      <c:pt idx="1691">
                        <c:v>0.88</c:v>
                      </c:pt>
                      <c:pt idx="1692">
                        <c:v>0.88</c:v>
                      </c:pt>
                      <c:pt idx="1693">
                        <c:v>0.88</c:v>
                      </c:pt>
                      <c:pt idx="1694">
                        <c:v>0.88</c:v>
                      </c:pt>
                      <c:pt idx="1695">
                        <c:v>0.88</c:v>
                      </c:pt>
                      <c:pt idx="1696">
                        <c:v>0.88</c:v>
                      </c:pt>
                      <c:pt idx="1697">
                        <c:v>0.88</c:v>
                      </c:pt>
                      <c:pt idx="1698">
                        <c:v>0.88</c:v>
                      </c:pt>
                      <c:pt idx="1699">
                        <c:v>0.88</c:v>
                      </c:pt>
                      <c:pt idx="1700">
                        <c:v>0.88</c:v>
                      </c:pt>
                      <c:pt idx="1701">
                        <c:v>0.88</c:v>
                      </c:pt>
                      <c:pt idx="1702">
                        <c:v>0.88</c:v>
                      </c:pt>
                      <c:pt idx="1703">
                        <c:v>1.2</c:v>
                      </c:pt>
                      <c:pt idx="1704">
                        <c:v>1.2</c:v>
                      </c:pt>
                      <c:pt idx="1705">
                        <c:v>1.2</c:v>
                      </c:pt>
                      <c:pt idx="1706">
                        <c:v>1.2</c:v>
                      </c:pt>
                      <c:pt idx="1707">
                        <c:v>1.2</c:v>
                      </c:pt>
                      <c:pt idx="1708">
                        <c:v>1.2</c:v>
                      </c:pt>
                      <c:pt idx="1709">
                        <c:v>1.2</c:v>
                      </c:pt>
                      <c:pt idx="1710">
                        <c:v>1.2</c:v>
                      </c:pt>
                      <c:pt idx="1711">
                        <c:v>1.2</c:v>
                      </c:pt>
                      <c:pt idx="1712">
                        <c:v>1.2</c:v>
                      </c:pt>
                      <c:pt idx="1713">
                        <c:v>1.2</c:v>
                      </c:pt>
                      <c:pt idx="1714">
                        <c:v>1.2</c:v>
                      </c:pt>
                      <c:pt idx="1715">
                        <c:v>1.2</c:v>
                      </c:pt>
                      <c:pt idx="1716">
                        <c:v>1.2</c:v>
                      </c:pt>
                      <c:pt idx="1717">
                        <c:v>1.2</c:v>
                      </c:pt>
                      <c:pt idx="1718">
                        <c:v>1.2</c:v>
                      </c:pt>
                      <c:pt idx="1719">
                        <c:v>1.2</c:v>
                      </c:pt>
                      <c:pt idx="1720">
                        <c:v>1.2</c:v>
                      </c:pt>
                      <c:pt idx="1721">
                        <c:v>1.2</c:v>
                      </c:pt>
                      <c:pt idx="1722">
                        <c:v>1.2</c:v>
                      </c:pt>
                      <c:pt idx="1723">
                        <c:v>1.2</c:v>
                      </c:pt>
                      <c:pt idx="1724">
                        <c:v>1.2</c:v>
                      </c:pt>
                      <c:pt idx="1725">
                        <c:v>1.2</c:v>
                      </c:pt>
                      <c:pt idx="1726">
                        <c:v>1.2</c:v>
                      </c:pt>
                      <c:pt idx="1727">
                        <c:v>1.2</c:v>
                      </c:pt>
                      <c:pt idx="1728">
                        <c:v>1.2</c:v>
                      </c:pt>
                      <c:pt idx="1729">
                        <c:v>1.2</c:v>
                      </c:pt>
                      <c:pt idx="1730">
                        <c:v>0.77</c:v>
                      </c:pt>
                      <c:pt idx="1731">
                        <c:v>0.77</c:v>
                      </c:pt>
                      <c:pt idx="1732">
                        <c:v>0.77</c:v>
                      </c:pt>
                      <c:pt idx="1733">
                        <c:v>0.77</c:v>
                      </c:pt>
                      <c:pt idx="1734">
                        <c:v>0.77</c:v>
                      </c:pt>
                      <c:pt idx="1735">
                        <c:v>0.77</c:v>
                      </c:pt>
                      <c:pt idx="1736">
                        <c:v>0.77</c:v>
                      </c:pt>
                      <c:pt idx="1737">
                        <c:v>0.77</c:v>
                      </c:pt>
                      <c:pt idx="1738">
                        <c:v>0.77</c:v>
                      </c:pt>
                      <c:pt idx="1739">
                        <c:v>0.77</c:v>
                      </c:pt>
                      <c:pt idx="1740">
                        <c:v>0.77</c:v>
                      </c:pt>
                      <c:pt idx="1741">
                        <c:v>0.77</c:v>
                      </c:pt>
                      <c:pt idx="1742">
                        <c:v>0.77</c:v>
                      </c:pt>
                      <c:pt idx="1743">
                        <c:v>0.77</c:v>
                      </c:pt>
                      <c:pt idx="1744">
                        <c:v>0.77</c:v>
                      </c:pt>
                      <c:pt idx="1745">
                        <c:v>0.77</c:v>
                      </c:pt>
                      <c:pt idx="1746">
                        <c:v>0.77</c:v>
                      </c:pt>
                      <c:pt idx="1747">
                        <c:v>0.77</c:v>
                      </c:pt>
                      <c:pt idx="1748">
                        <c:v>0.77</c:v>
                      </c:pt>
                      <c:pt idx="1749">
                        <c:v>0.77</c:v>
                      </c:pt>
                      <c:pt idx="1750">
                        <c:v>0.77</c:v>
                      </c:pt>
                      <c:pt idx="1751">
                        <c:v>0.77</c:v>
                      </c:pt>
                      <c:pt idx="1752">
                        <c:v>0.77</c:v>
                      </c:pt>
                      <c:pt idx="1753">
                        <c:v>0.77</c:v>
                      </c:pt>
                      <c:pt idx="1754">
                        <c:v>0.77</c:v>
                      </c:pt>
                      <c:pt idx="1755">
                        <c:v>0.77</c:v>
                      </c:pt>
                      <c:pt idx="1756">
                        <c:v>0.77</c:v>
                      </c:pt>
                      <c:pt idx="1757">
                        <c:v>0.77</c:v>
                      </c:pt>
                      <c:pt idx="1758">
                        <c:v>1.4</c:v>
                      </c:pt>
                      <c:pt idx="1759">
                        <c:v>1.4</c:v>
                      </c:pt>
                      <c:pt idx="1760">
                        <c:v>1.4</c:v>
                      </c:pt>
                      <c:pt idx="1761">
                        <c:v>1.4</c:v>
                      </c:pt>
                      <c:pt idx="1762">
                        <c:v>1.4</c:v>
                      </c:pt>
                      <c:pt idx="1763">
                        <c:v>1.4</c:v>
                      </c:pt>
                      <c:pt idx="1764">
                        <c:v>1.4</c:v>
                      </c:pt>
                      <c:pt idx="1765">
                        <c:v>1.4</c:v>
                      </c:pt>
                      <c:pt idx="1766">
                        <c:v>1.4</c:v>
                      </c:pt>
                      <c:pt idx="1767">
                        <c:v>1.4</c:v>
                      </c:pt>
                      <c:pt idx="1768">
                        <c:v>1.4</c:v>
                      </c:pt>
                      <c:pt idx="1769">
                        <c:v>1.4</c:v>
                      </c:pt>
                      <c:pt idx="1770">
                        <c:v>1.4</c:v>
                      </c:pt>
                      <c:pt idx="1771">
                        <c:v>1.4</c:v>
                      </c:pt>
                      <c:pt idx="1772">
                        <c:v>1.4</c:v>
                      </c:pt>
                      <c:pt idx="1773">
                        <c:v>1.4</c:v>
                      </c:pt>
                      <c:pt idx="1774">
                        <c:v>1.4</c:v>
                      </c:pt>
                      <c:pt idx="1775">
                        <c:v>1.4</c:v>
                      </c:pt>
                      <c:pt idx="1776">
                        <c:v>1.4</c:v>
                      </c:pt>
                      <c:pt idx="1777">
                        <c:v>1.4</c:v>
                      </c:pt>
                      <c:pt idx="1778">
                        <c:v>1.4</c:v>
                      </c:pt>
                      <c:pt idx="1779">
                        <c:v>1.4</c:v>
                      </c:pt>
                      <c:pt idx="1780">
                        <c:v>1.4</c:v>
                      </c:pt>
                      <c:pt idx="1781">
                        <c:v>1.4</c:v>
                      </c:pt>
                      <c:pt idx="1782">
                        <c:v>1.4</c:v>
                      </c:pt>
                      <c:pt idx="1783">
                        <c:v>1.4</c:v>
                      </c:pt>
                      <c:pt idx="1784">
                        <c:v>1.4</c:v>
                      </c:pt>
                      <c:pt idx="1785">
                        <c:v>1.4</c:v>
                      </c:pt>
                      <c:pt idx="1786">
                        <c:v>1.2</c:v>
                      </c:pt>
                      <c:pt idx="1787">
                        <c:v>1.2</c:v>
                      </c:pt>
                      <c:pt idx="1788">
                        <c:v>1.2</c:v>
                      </c:pt>
                      <c:pt idx="1789">
                        <c:v>1.2</c:v>
                      </c:pt>
                      <c:pt idx="1790">
                        <c:v>1.2</c:v>
                      </c:pt>
                      <c:pt idx="1791">
                        <c:v>1.2</c:v>
                      </c:pt>
                      <c:pt idx="1792">
                        <c:v>1.2</c:v>
                      </c:pt>
                      <c:pt idx="1793">
                        <c:v>1.2</c:v>
                      </c:pt>
                      <c:pt idx="1794">
                        <c:v>1.2</c:v>
                      </c:pt>
                      <c:pt idx="1795">
                        <c:v>1.2</c:v>
                      </c:pt>
                      <c:pt idx="1796">
                        <c:v>1.2</c:v>
                      </c:pt>
                      <c:pt idx="1797">
                        <c:v>1.2</c:v>
                      </c:pt>
                      <c:pt idx="1798">
                        <c:v>1.2</c:v>
                      </c:pt>
                      <c:pt idx="1799">
                        <c:v>1.2</c:v>
                      </c:pt>
                      <c:pt idx="1800">
                        <c:v>1.2</c:v>
                      </c:pt>
                      <c:pt idx="1801">
                        <c:v>1.2</c:v>
                      </c:pt>
                      <c:pt idx="1802">
                        <c:v>1.2</c:v>
                      </c:pt>
                      <c:pt idx="1803">
                        <c:v>1.2</c:v>
                      </c:pt>
                      <c:pt idx="1804">
                        <c:v>1.2</c:v>
                      </c:pt>
                      <c:pt idx="1805">
                        <c:v>1.2</c:v>
                      </c:pt>
                      <c:pt idx="1806">
                        <c:v>1.2</c:v>
                      </c:pt>
                      <c:pt idx="1807">
                        <c:v>1.2</c:v>
                      </c:pt>
                      <c:pt idx="1808">
                        <c:v>1.2</c:v>
                      </c:pt>
                      <c:pt idx="1809">
                        <c:v>1.2</c:v>
                      </c:pt>
                      <c:pt idx="1810">
                        <c:v>1.2</c:v>
                      </c:pt>
                      <c:pt idx="1811">
                        <c:v>1.2</c:v>
                      </c:pt>
                      <c:pt idx="1812">
                        <c:v>1.2</c:v>
                      </c:pt>
                      <c:pt idx="1813">
                        <c:v>1.2</c:v>
                      </c:pt>
                      <c:pt idx="1814">
                        <c:v>1.3</c:v>
                      </c:pt>
                      <c:pt idx="1815">
                        <c:v>1.3</c:v>
                      </c:pt>
                      <c:pt idx="1816">
                        <c:v>1.3</c:v>
                      </c:pt>
                      <c:pt idx="1817">
                        <c:v>1.3</c:v>
                      </c:pt>
                      <c:pt idx="1818">
                        <c:v>1.3</c:v>
                      </c:pt>
                      <c:pt idx="1819">
                        <c:v>1.3</c:v>
                      </c:pt>
                      <c:pt idx="1820">
                        <c:v>1.3</c:v>
                      </c:pt>
                      <c:pt idx="1821">
                        <c:v>1.3</c:v>
                      </c:pt>
                      <c:pt idx="1822">
                        <c:v>1.3</c:v>
                      </c:pt>
                      <c:pt idx="1823">
                        <c:v>1.3</c:v>
                      </c:pt>
                      <c:pt idx="1824">
                        <c:v>1.3</c:v>
                      </c:pt>
                      <c:pt idx="1825">
                        <c:v>1.3</c:v>
                      </c:pt>
                      <c:pt idx="1826">
                        <c:v>1.3</c:v>
                      </c:pt>
                      <c:pt idx="1827">
                        <c:v>1.3</c:v>
                      </c:pt>
                      <c:pt idx="1828">
                        <c:v>1.3</c:v>
                      </c:pt>
                      <c:pt idx="1829">
                        <c:v>1.3</c:v>
                      </c:pt>
                      <c:pt idx="1830">
                        <c:v>1.3</c:v>
                      </c:pt>
                      <c:pt idx="1831">
                        <c:v>1.3</c:v>
                      </c:pt>
                      <c:pt idx="1832">
                        <c:v>1.3</c:v>
                      </c:pt>
                      <c:pt idx="1833">
                        <c:v>1.3</c:v>
                      </c:pt>
                      <c:pt idx="1834">
                        <c:v>1.3</c:v>
                      </c:pt>
                      <c:pt idx="1835">
                        <c:v>1.3</c:v>
                      </c:pt>
                      <c:pt idx="1836">
                        <c:v>1.3</c:v>
                      </c:pt>
                      <c:pt idx="1837">
                        <c:v>1.3</c:v>
                      </c:pt>
                      <c:pt idx="1838">
                        <c:v>1.3</c:v>
                      </c:pt>
                      <c:pt idx="1839">
                        <c:v>1.3</c:v>
                      </c:pt>
                      <c:pt idx="1840">
                        <c:v>1.3</c:v>
                      </c:pt>
                      <c:pt idx="1841">
                        <c:v>1.3</c:v>
                      </c:pt>
                      <c:pt idx="1842">
                        <c:v>1.3</c:v>
                      </c:pt>
                      <c:pt idx="1843">
                        <c:v>1.3</c:v>
                      </c:pt>
                      <c:pt idx="1844">
                        <c:v>1.3</c:v>
                      </c:pt>
                      <c:pt idx="1845">
                        <c:v>1.3</c:v>
                      </c:pt>
                      <c:pt idx="1846">
                        <c:v>1.3</c:v>
                      </c:pt>
                      <c:pt idx="1847">
                        <c:v>1.3</c:v>
                      </c:pt>
                      <c:pt idx="1848">
                        <c:v>1.3</c:v>
                      </c:pt>
                      <c:pt idx="1849">
                        <c:v>1.3</c:v>
                      </c:pt>
                      <c:pt idx="1850">
                        <c:v>1.3</c:v>
                      </c:pt>
                      <c:pt idx="1851">
                        <c:v>1.3</c:v>
                      </c:pt>
                      <c:pt idx="1852">
                        <c:v>1.3</c:v>
                      </c:pt>
                      <c:pt idx="1853">
                        <c:v>1.3</c:v>
                      </c:pt>
                      <c:pt idx="1854">
                        <c:v>1.3</c:v>
                      </c:pt>
                      <c:pt idx="1855">
                        <c:v>1.3</c:v>
                      </c:pt>
                      <c:pt idx="1856">
                        <c:v>1.3</c:v>
                      </c:pt>
                      <c:pt idx="1857">
                        <c:v>1.3</c:v>
                      </c:pt>
                      <c:pt idx="1858">
                        <c:v>1.3</c:v>
                      </c:pt>
                      <c:pt idx="1859">
                        <c:v>1.3</c:v>
                      </c:pt>
                      <c:pt idx="1860">
                        <c:v>1.3</c:v>
                      </c:pt>
                      <c:pt idx="1861">
                        <c:v>1.3</c:v>
                      </c:pt>
                      <c:pt idx="1862">
                        <c:v>1.3</c:v>
                      </c:pt>
                      <c:pt idx="1863">
                        <c:v>1.3</c:v>
                      </c:pt>
                      <c:pt idx="1864">
                        <c:v>1.3</c:v>
                      </c:pt>
                      <c:pt idx="1865">
                        <c:v>1.3</c:v>
                      </c:pt>
                      <c:pt idx="1866">
                        <c:v>1.3</c:v>
                      </c:pt>
                      <c:pt idx="1867">
                        <c:v>1.3</c:v>
                      </c:pt>
                      <c:pt idx="1868">
                        <c:v>1.3</c:v>
                      </c:pt>
                      <c:pt idx="1869">
                        <c:v>1.3</c:v>
                      </c:pt>
                      <c:pt idx="1870">
                        <c:v>1.5</c:v>
                      </c:pt>
                      <c:pt idx="1871">
                        <c:v>1.5</c:v>
                      </c:pt>
                      <c:pt idx="1872">
                        <c:v>1.5</c:v>
                      </c:pt>
                      <c:pt idx="1873">
                        <c:v>1.5</c:v>
                      </c:pt>
                      <c:pt idx="1874">
                        <c:v>1.5</c:v>
                      </c:pt>
                      <c:pt idx="1875">
                        <c:v>1.5</c:v>
                      </c:pt>
                      <c:pt idx="1876">
                        <c:v>1.5</c:v>
                      </c:pt>
                      <c:pt idx="1877">
                        <c:v>1.5</c:v>
                      </c:pt>
                      <c:pt idx="1878">
                        <c:v>1.5</c:v>
                      </c:pt>
                      <c:pt idx="1879">
                        <c:v>1.5</c:v>
                      </c:pt>
                      <c:pt idx="1880">
                        <c:v>1.5</c:v>
                      </c:pt>
                      <c:pt idx="1881">
                        <c:v>1.5</c:v>
                      </c:pt>
                      <c:pt idx="1882">
                        <c:v>1.5</c:v>
                      </c:pt>
                      <c:pt idx="1883">
                        <c:v>1.5</c:v>
                      </c:pt>
                      <c:pt idx="1884">
                        <c:v>1.5</c:v>
                      </c:pt>
                      <c:pt idx="1885">
                        <c:v>1.5</c:v>
                      </c:pt>
                      <c:pt idx="1886">
                        <c:v>1.5</c:v>
                      </c:pt>
                      <c:pt idx="1887">
                        <c:v>1.5</c:v>
                      </c:pt>
                      <c:pt idx="1888">
                        <c:v>1.5</c:v>
                      </c:pt>
                      <c:pt idx="1889">
                        <c:v>1.5</c:v>
                      </c:pt>
                      <c:pt idx="1890">
                        <c:v>1.5</c:v>
                      </c:pt>
                      <c:pt idx="1891">
                        <c:v>1.5</c:v>
                      </c:pt>
                      <c:pt idx="1892">
                        <c:v>1.5</c:v>
                      </c:pt>
                      <c:pt idx="1893">
                        <c:v>1.5</c:v>
                      </c:pt>
                      <c:pt idx="1894">
                        <c:v>1.5</c:v>
                      </c:pt>
                      <c:pt idx="1895">
                        <c:v>1.5</c:v>
                      </c:pt>
                      <c:pt idx="1896">
                        <c:v>1.5</c:v>
                      </c:pt>
                      <c:pt idx="1897">
                        <c:v>1.3</c:v>
                      </c:pt>
                      <c:pt idx="1898">
                        <c:v>1.3</c:v>
                      </c:pt>
                      <c:pt idx="1899">
                        <c:v>1.3</c:v>
                      </c:pt>
                      <c:pt idx="1900">
                        <c:v>1.3</c:v>
                      </c:pt>
                      <c:pt idx="1901">
                        <c:v>1.3</c:v>
                      </c:pt>
                      <c:pt idx="1902">
                        <c:v>1.3</c:v>
                      </c:pt>
                      <c:pt idx="1903">
                        <c:v>1.3</c:v>
                      </c:pt>
                      <c:pt idx="1904">
                        <c:v>1.3</c:v>
                      </c:pt>
                      <c:pt idx="1905">
                        <c:v>1.3</c:v>
                      </c:pt>
                      <c:pt idx="1906">
                        <c:v>1.3</c:v>
                      </c:pt>
                      <c:pt idx="1907">
                        <c:v>1.3</c:v>
                      </c:pt>
                      <c:pt idx="1908">
                        <c:v>1.3</c:v>
                      </c:pt>
                      <c:pt idx="1909">
                        <c:v>1.3</c:v>
                      </c:pt>
                      <c:pt idx="1910">
                        <c:v>1.3</c:v>
                      </c:pt>
                      <c:pt idx="1911">
                        <c:v>1.3</c:v>
                      </c:pt>
                      <c:pt idx="1912">
                        <c:v>1.3</c:v>
                      </c:pt>
                      <c:pt idx="1913">
                        <c:v>1.3</c:v>
                      </c:pt>
                      <c:pt idx="1914">
                        <c:v>1.3</c:v>
                      </c:pt>
                      <c:pt idx="1915">
                        <c:v>1.3</c:v>
                      </c:pt>
                      <c:pt idx="1916">
                        <c:v>1.3</c:v>
                      </c:pt>
                      <c:pt idx="1917">
                        <c:v>1.3</c:v>
                      </c:pt>
                      <c:pt idx="1918">
                        <c:v>1.3</c:v>
                      </c:pt>
                      <c:pt idx="1919">
                        <c:v>1.3</c:v>
                      </c:pt>
                      <c:pt idx="1920">
                        <c:v>1.3</c:v>
                      </c:pt>
                      <c:pt idx="1921">
                        <c:v>1.3</c:v>
                      </c:pt>
                      <c:pt idx="1922">
                        <c:v>1.3</c:v>
                      </c:pt>
                      <c:pt idx="1923">
                        <c:v>1.3</c:v>
                      </c:pt>
                      <c:pt idx="1924">
                        <c:v>1.2</c:v>
                      </c:pt>
                      <c:pt idx="1925">
                        <c:v>1.2</c:v>
                      </c:pt>
                      <c:pt idx="1926">
                        <c:v>1.2</c:v>
                      </c:pt>
                      <c:pt idx="1927">
                        <c:v>1.2</c:v>
                      </c:pt>
                      <c:pt idx="1928">
                        <c:v>1.2</c:v>
                      </c:pt>
                      <c:pt idx="1929">
                        <c:v>1.2</c:v>
                      </c:pt>
                      <c:pt idx="1930">
                        <c:v>1.2</c:v>
                      </c:pt>
                      <c:pt idx="1931">
                        <c:v>1.2</c:v>
                      </c:pt>
                      <c:pt idx="1932">
                        <c:v>1.2</c:v>
                      </c:pt>
                      <c:pt idx="1933">
                        <c:v>1.2</c:v>
                      </c:pt>
                      <c:pt idx="1934">
                        <c:v>1.2</c:v>
                      </c:pt>
                      <c:pt idx="1935">
                        <c:v>1.2</c:v>
                      </c:pt>
                      <c:pt idx="1936">
                        <c:v>1.2</c:v>
                      </c:pt>
                      <c:pt idx="1937">
                        <c:v>1.2</c:v>
                      </c:pt>
                      <c:pt idx="1938">
                        <c:v>1.2</c:v>
                      </c:pt>
                      <c:pt idx="1939">
                        <c:v>1.2</c:v>
                      </c:pt>
                      <c:pt idx="1940">
                        <c:v>1.2</c:v>
                      </c:pt>
                      <c:pt idx="1941">
                        <c:v>1.2</c:v>
                      </c:pt>
                      <c:pt idx="1942">
                        <c:v>1.2</c:v>
                      </c:pt>
                      <c:pt idx="1943">
                        <c:v>1.2</c:v>
                      </c:pt>
                      <c:pt idx="1944">
                        <c:v>1.2</c:v>
                      </c:pt>
                      <c:pt idx="1945">
                        <c:v>1.2</c:v>
                      </c:pt>
                      <c:pt idx="1946">
                        <c:v>1.2</c:v>
                      </c:pt>
                      <c:pt idx="1947">
                        <c:v>1.2</c:v>
                      </c:pt>
                      <c:pt idx="1948">
                        <c:v>1.2</c:v>
                      </c:pt>
                      <c:pt idx="1949">
                        <c:v>1.2</c:v>
                      </c:pt>
                      <c:pt idx="1950">
                        <c:v>1.2</c:v>
                      </c:pt>
                      <c:pt idx="1951">
                        <c:v>1.1000000000000001</c:v>
                      </c:pt>
                      <c:pt idx="1952">
                        <c:v>1.1000000000000001</c:v>
                      </c:pt>
                      <c:pt idx="1953">
                        <c:v>1.1000000000000001</c:v>
                      </c:pt>
                      <c:pt idx="1954">
                        <c:v>1.1000000000000001</c:v>
                      </c:pt>
                      <c:pt idx="1955">
                        <c:v>1.1000000000000001</c:v>
                      </c:pt>
                      <c:pt idx="1956">
                        <c:v>1.1000000000000001</c:v>
                      </c:pt>
                      <c:pt idx="1957">
                        <c:v>1.1000000000000001</c:v>
                      </c:pt>
                      <c:pt idx="1958">
                        <c:v>1.1000000000000001</c:v>
                      </c:pt>
                      <c:pt idx="1959">
                        <c:v>1.1000000000000001</c:v>
                      </c:pt>
                      <c:pt idx="1960">
                        <c:v>1.1000000000000001</c:v>
                      </c:pt>
                      <c:pt idx="1961">
                        <c:v>1.1000000000000001</c:v>
                      </c:pt>
                      <c:pt idx="1962">
                        <c:v>1.1000000000000001</c:v>
                      </c:pt>
                      <c:pt idx="1963">
                        <c:v>1.1000000000000001</c:v>
                      </c:pt>
                      <c:pt idx="1964">
                        <c:v>1.1000000000000001</c:v>
                      </c:pt>
                      <c:pt idx="1965">
                        <c:v>1.1000000000000001</c:v>
                      </c:pt>
                      <c:pt idx="1966">
                        <c:v>1.1000000000000001</c:v>
                      </c:pt>
                      <c:pt idx="1967">
                        <c:v>1.1000000000000001</c:v>
                      </c:pt>
                      <c:pt idx="1968">
                        <c:v>1.1000000000000001</c:v>
                      </c:pt>
                      <c:pt idx="1969">
                        <c:v>1.1000000000000001</c:v>
                      </c:pt>
                      <c:pt idx="1970">
                        <c:v>1.1000000000000001</c:v>
                      </c:pt>
                      <c:pt idx="1971">
                        <c:v>1.1000000000000001</c:v>
                      </c:pt>
                      <c:pt idx="1972">
                        <c:v>1.1000000000000001</c:v>
                      </c:pt>
                      <c:pt idx="1973">
                        <c:v>1.1000000000000001</c:v>
                      </c:pt>
                      <c:pt idx="1974">
                        <c:v>1.1000000000000001</c:v>
                      </c:pt>
                      <c:pt idx="1975">
                        <c:v>1.1000000000000001</c:v>
                      </c:pt>
                      <c:pt idx="1976">
                        <c:v>1.1000000000000001</c:v>
                      </c:pt>
                      <c:pt idx="1977">
                        <c:v>1.1000000000000001</c:v>
                      </c:pt>
                      <c:pt idx="1978">
                        <c:v>1.4</c:v>
                      </c:pt>
                      <c:pt idx="1979">
                        <c:v>1.4</c:v>
                      </c:pt>
                      <c:pt idx="1980">
                        <c:v>1.4</c:v>
                      </c:pt>
                      <c:pt idx="1981">
                        <c:v>1.4</c:v>
                      </c:pt>
                      <c:pt idx="1982">
                        <c:v>1.4</c:v>
                      </c:pt>
                      <c:pt idx="1983">
                        <c:v>1.4</c:v>
                      </c:pt>
                      <c:pt idx="1984">
                        <c:v>1.4</c:v>
                      </c:pt>
                      <c:pt idx="1985">
                        <c:v>1.4</c:v>
                      </c:pt>
                      <c:pt idx="1986">
                        <c:v>1.4</c:v>
                      </c:pt>
                      <c:pt idx="1987">
                        <c:v>1.4</c:v>
                      </c:pt>
                      <c:pt idx="1988">
                        <c:v>1.4</c:v>
                      </c:pt>
                      <c:pt idx="1989">
                        <c:v>1.4</c:v>
                      </c:pt>
                      <c:pt idx="1990">
                        <c:v>1.4</c:v>
                      </c:pt>
                      <c:pt idx="1991">
                        <c:v>1.4</c:v>
                      </c:pt>
                      <c:pt idx="1992">
                        <c:v>1.4</c:v>
                      </c:pt>
                      <c:pt idx="1993">
                        <c:v>1.4</c:v>
                      </c:pt>
                      <c:pt idx="1994">
                        <c:v>1.4</c:v>
                      </c:pt>
                      <c:pt idx="1995">
                        <c:v>1.4</c:v>
                      </c:pt>
                      <c:pt idx="1996">
                        <c:v>1.4</c:v>
                      </c:pt>
                      <c:pt idx="1997">
                        <c:v>1.4</c:v>
                      </c:pt>
                      <c:pt idx="1998">
                        <c:v>1.4</c:v>
                      </c:pt>
                      <c:pt idx="1999">
                        <c:v>1.4</c:v>
                      </c:pt>
                      <c:pt idx="2000">
                        <c:v>1.4</c:v>
                      </c:pt>
                      <c:pt idx="2001">
                        <c:v>1.4</c:v>
                      </c:pt>
                      <c:pt idx="2002">
                        <c:v>1.4</c:v>
                      </c:pt>
                      <c:pt idx="2003">
                        <c:v>1.4</c:v>
                      </c:pt>
                      <c:pt idx="2004">
                        <c:v>1.4</c:v>
                      </c:pt>
                      <c:pt idx="2005">
                        <c:v>1.6</c:v>
                      </c:pt>
                      <c:pt idx="2006">
                        <c:v>1.6</c:v>
                      </c:pt>
                      <c:pt idx="2007">
                        <c:v>1.6</c:v>
                      </c:pt>
                      <c:pt idx="2008">
                        <c:v>1.6</c:v>
                      </c:pt>
                      <c:pt idx="2009">
                        <c:v>1.6</c:v>
                      </c:pt>
                      <c:pt idx="2010">
                        <c:v>1.6</c:v>
                      </c:pt>
                      <c:pt idx="2011">
                        <c:v>1.6</c:v>
                      </c:pt>
                      <c:pt idx="2012">
                        <c:v>1.6</c:v>
                      </c:pt>
                      <c:pt idx="2013">
                        <c:v>1.6</c:v>
                      </c:pt>
                      <c:pt idx="2014">
                        <c:v>1.6</c:v>
                      </c:pt>
                      <c:pt idx="2015">
                        <c:v>1.6</c:v>
                      </c:pt>
                      <c:pt idx="2016">
                        <c:v>1.6</c:v>
                      </c:pt>
                      <c:pt idx="2017">
                        <c:v>1.6</c:v>
                      </c:pt>
                      <c:pt idx="2018">
                        <c:v>1.6</c:v>
                      </c:pt>
                      <c:pt idx="2019">
                        <c:v>1.6</c:v>
                      </c:pt>
                      <c:pt idx="2020">
                        <c:v>1.6</c:v>
                      </c:pt>
                      <c:pt idx="2021">
                        <c:v>1.6</c:v>
                      </c:pt>
                      <c:pt idx="2022">
                        <c:v>1.6</c:v>
                      </c:pt>
                      <c:pt idx="2023">
                        <c:v>1.6</c:v>
                      </c:pt>
                      <c:pt idx="2024">
                        <c:v>1.6</c:v>
                      </c:pt>
                      <c:pt idx="2025">
                        <c:v>1.6</c:v>
                      </c:pt>
                      <c:pt idx="2026">
                        <c:v>1.6</c:v>
                      </c:pt>
                      <c:pt idx="2027">
                        <c:v>1.6</c:v>
                      </c:pt>
                      <c:pt idx="2028">
                        <c:v>1.6</c:v>
                      </c:pt>
                      <c:pt idx="2029">
                        <c:v>1.6</c:v>
                      </c:pt>
                      <c:pt idx="2030">
                        <c:v>1.6</c:v>
                      </c:pt>
                      <c:pt idx="2031">
                        <c:v>1.6</c:v>
                      </c:pt>
                      <c:pt idx="2032">
                        <c:v>1.3</c:v>
                      </c:pt>
                      <c:pt idx="2033">
                        <c:v>1.3</c:v>
                      </c:pt>
                      <c:pt idx="2034">
                        <c:v>1.3</c:v>
                      </c:pt>
                      <c:pt idx="2035">
                        <c:v>1.3</c:v>
                      </c:pt>
                      <c:pt idx="2036">
                        <c:v>1.3</c:v>
                      </c:pt>
                      <c:pt idx="2037">
                        <c:v>1.3</c:v>
                      </c:pt>
                      <c:pt idx="2038">
                        <c:v>1.3</c:v>
                      </c:pt>
                      <c:pt idx="2039">
                        <c:v>1.3</c:v>
                      </c:pt>
                      <c:pt idx="2040">
                        <c:v>1.3</c:v>
                      </c:pt>
                      <c:pt idx="2041">
                        <c:v>1.3</c:v>
                      </c:pt>
                      <c:pt idx="2042">
                        <c:v>1.3</c:v>
                      </c:pt>
                      <c:pt idx="2043">
                        <c:v>1.3</c:v>
                      </c:pt>
                      <c:pt idx="2044">
                        <c:v>1.3</c:v>
                      </c:pt>
                      <c:pt idx="2045">
                        <c:v>1.3</c:v>
                      </c:pt>
                      <c:pt idx="2046">
                        <c:v>1.3</c:v>
                      </c:pt>
                      <c:pt idx="2047">
                        <c:v>1.3</c:v>
                      </c:pt>
                      <c:pt idx="2048">
                        <c:v>1.3</c:v>
                      </c:pt>
                      <c:pt idx="2049">
                        <c:v>1.3</c:v>
                      </c:pt>
                      <c:pt idx="2050">
                        <c:v>1.3</c:v>
                      </c:pt>
                      <c:pt idx="2051">
                        <c:v>1.3</c:v>
                      </c:pt>
                      <c:pt idx="2052">
                        <c:v>1.3</c:v>
                      </c:pt>
                      <c:pt idx="2053">
                        <c:v>1.3</c:v>
                      </c:pt>
                      <c:pt idx="2054">
                        <c:v>1.3</c:v>
                      </c:pt>
                      <c:pt idx="2055">
                        <c:v>1.3</c:v>
                      </c:pt>
                      <c:pt idx="2056">
                        <c:v>1.3</c:v>
                      </c:pt>
                      <c:pt idx="2057">
                        <c:v>1.3</c:v>
                      </c:pt>
                      <c:pt idx="2058">
                        <c:v>1.3</c:v>
                      </c:pt>
                      <c:pt idx="2059">
                        <c:v>1.3</c:v>
                      </c:pt>
                      <c:pt idx="2060">
                        <c:v>1.4</c:v>
                      </c:pt>
                      <c:pt idx="2061">
                        <c:v>1.4</c:v>
                      </c:pt>
                      <c:pt idx="2062">
                        <c:v>1.4</c:v>
                      </c:pt>
                      <c:pt idx="2063">
                        <c:v>1.4</c:v>
                      </c:pt>
                      <c:pt idx="2064">
                        <c:v>1.4</c:v>
                      </c:pt>
                      <c:pt idx="2065">
                        <c:v>1.4</c:v>
                      </c:pt>
                      <c:pt idx="2066">
                        <c:v>1.4</c:v>
                      </c:pt>
                      <c:pt idx="2067">
                        <c:v>1.4</c:v>
                      </c:pt>
                      <c:pt idx="2068">
                        <c:v>1.4</c:v>
                      </c:pt>
                      <c:pt idx="2069">
                        <c:v>1.4</c:v>
                      </c:pt>
                      <c:pt idx="2070">
                        <c:v>1.4</c:v>
                      </c:pt>
                      <c:pt idx="2071">
                        <c:v>1.4</c:v>
                      </c:pt>
                      <c:pt idx="2072">
                        <c:v>1.4</c:v>
                      </c:pt>
                      <c:pt idx="2073">
                        <c:v>1.4</c:v>
                      </c:pt>
                      <c:pt idx="2074">
                        <c:v>1.4</c:v>
                      </c:pt>
                      <c:pt idx="2075">
                        <c:v>1.4</c:v>
                      </c:pt>
                      <c:pt idx="2076">
                        <c:v>1.4</c:v>
                      </c:pt>
                      <c:pt idx="2077">
                        <c:v>1.4</c:v>
                      </c:pt>
                      <c:pt idx="2078">
                        <c:v>1.4</c:v>
                      </c:pt>
                      <c:pt idx="2079">
                        <c:v>1.4</c:v>
                      </c:pt>
                      <c:pt idx="2080">
                        <c:v>1.4</c:v>
                      </c:pt>
                      <c:pt idx="2081">
                        <c:v>1.4</c:v>
                      </c:pt>
                      <c:pt idx="2082">
                        <c:v>1.4</c:v>
                      </c:pt>
                      <c:pt idx="2083">
                        <c:v>1.4</c:v>
                      </c:pt>
                      <c:pt idx="2084">
                        <c:v>1.4</c:v>
                      </c:pt>
                      <c:pt idx="2085">
                        <c:v>1.4</c:v>
                      </c:pt>
                      <c:pt idx="2086">
                        <c:v>1.4</c:v>
                      </c:pt>
                      <c:pt idx="2087">
                        <c:v>1.4</c:v>
                      </c:pt>
                      <c:pt idx="2088">
                        <c:v>2</c:v>
                      </c:pt>
                      <c:pt idx="2089">
                        <c:v>2</c:v>
                      </c:pt>
                      <c:pt idx="2090">
                        <c:v>2</c:v>
                      </c:pt>
                      <c:pt idx="2091">
                        <c:v>2</c:v>
                      </c:pt>
                      <c:pt idx="2092">
                        <c:v>2</c:v>
                      </c:pt>
                      <c:pt idx="2093">
                        <c:v>2</c:v>
                      </c:pt>
                      <c:pt idx="2094">
                        <c:v>2</c:v>
                      </c:pt>
                      <c:pt idx="2095">
                        <c:v>2</c:v>
                      </c:pt>
                      <c:pt idx="2096">
                        <c:v>2</c:v>
                      </c:pt>
                      <c:pt idx="2097">
                        <c:v>2</c:v>
                      </c:pt>
                      <c:pt idx="2098">
                        <c:v>2</c:v>
                      </c:pt>
                      <c:pt idx="2099">
                        <c:v>2</c:v>
                      </c:pt>
                      <c:pt idx="2100">
                        <c:v>2</c:v>
                      </c:pt>
                      <c:pt idx="2101">
                        <c:v>2</c:v>
                      </c:pt>
                      <c:pt idx="2102">
                        <c:v>2</c:v>
                      </c:pt>
                      <c:pt idx="2103">
                        <c:v>2</c:v>
                      </c:pt>
                      <c:pt idx="2104">
                        <c:v>2</c:v>
                      </c:pt>
                      <c:pt idx="2105">
                        <c:v>2</c:v>
                      </c:pt>
                      <c:pt idx="2106">
                        <c:v>2</c:v>
                      </c:pt>
                      <c:pt idx="2107">
                        <c:v>2</c:v>
                      </c:pt>
                      <c:pt idx="2108">
                        <c:v>2</c:v>
                      </c:pt>
                      <c:pt idx="2109">
                        <c:v>2</c:v>
                      </c:pt>
                      <c:pt idx="2110">
                        <c:v>2</c:v>
                      </c:pt>
                      <c:pt idx="2111">
                        <c:v>2</c:v>
                      </c:pt>
                      <c:pt idx="2112">
                        <c:v>2</c:v>
                      </c:pt>
                      <c:pt idx="2113">
                        <c:v>2</c:v>
                      </c:pt>
                      <c:pt idx="2114">
                        <c:v>2</c:v>
                      </c:pt>
                      <c:pt idx="2115">
                        <c:v>2</c:v>
                      </c:pt>
                      <c:pt idx="2116">
                        <c:v>1.6</c:v>
                      </c:pt>
                      <c:pt idx="2117">
                        <c:v>1.6</c:v>
                      </c:pt>
                      <c:pt idx="2118">
                        <c:v>1.6</c:v>
                      </c:pt>
                      <c:pt idx="2119">
                        <c:v>1.6</c:v>
                      </c:pt>
                      <c:pt idx="2120">
                        <c:v>1.6</c:v>
                      </c:pt>
                      <c:pt idx="2121">
                        <c:v>1.6</c:v>
                      </c:pt>
                      <c:pt idx="2122">
                        <c:v>1.6</c:v>
                      </c:pt>
                      <c:pt idx="2123">
                        <c:v>1.6</c:v>
                      </c:pt>
                      <c:pt idx="2124">
                        <c:v>1.6</c:v>
                      </c:pt>
                      <c:pt idx="2125">
                        <c:v>1.6</c:v>
                      </c:pt>
                      <c:pt idx="2126">
                        <c:v>1.6</c:v>
                      </c:pt>
                      <c:pt idx="2127">
                        <c:v>1.6</c:v>
                      </c:pt>
                      <c:pt idx="2128">
                        <c:v>1.6</c:v>
                      </c:pt>
                      <c:pt idx="2129">
                        <c:v>1.6</c:v>
                      </c:pt>
                      <c:pt idx="2130">
                        <c:v>1.6</c:v>
                      </c:pt>
                      <c:pt idx="2131">
                        <c:v>1.6</c:v>
                      </c:pt>
                      <c:pt idx="2132">
                        <c:v>1.6</c:v>
                      </c:pt>
                      <c:pt idx="2133">
                        <c:v>1.6</c:v>
                      </c:pt>
                      <c:pt idx="2134">
                        <c:v>1.6</c:v>
                      </c:pt>
                      <c:pt idx="2135">
                        <c:v>1.6</c:v>
                      </c:pt>
                      <c:pt idx="2136">
                        <c:v>1.6</c:v>
                      </c:pt>
                      <c:pt idx="2137">
                        <c:v>1.6</c:v>
                      </c:pt>
                      <c:pt idx="2138">
                        <c:v>1.6</c:v>
                      </c:pt>
                      <c:pt idx="2139">
                        <c:v>1.6</c:v>
                      </c:pt>
                      <c:pt idx="2140">
                        <c:v>1.6</c:v>
                      </c:pt>
                      <c:pt idx="2141">
                        <c:v>1.6</c:v>
                      </c:pt>
                      <c:pt idx="2142">
                        <c:v>1.6</c:v>
                      </c:pt>
                      <c:pt idx="2143">
                        <c:v>1.6</c:v>
                      </c:pt>
                      <c:pt idx="2144">
                        <c:v>1.6</c:v>
                      </c:pt>
                      <c:pt idx="2145">
                        <c:v>1.6</c:v>
                      </c:pt>
                      <c:pt idx="2146">
                        <c:v>1.6</c:v>
                      </c:pt>
                      <c:pt idx="2147">
                        <c:v>1.6</c:v>
                      </c:pt>
                      <c:pt idx="2148">
                        <c:v>1.6</c:v>
                      </c:pt>
                      <c:pt idx="2149">
                        <c:v>1.6</c:v>
                      </c:pt>
                      <c:pt idx="2150">
                        <c:v>1.6</c:v>
                      </c:pt>
                      <c:pt idx="2151">
                        <c:v>1.6</c:v>
                      </c:pt>
                      <c:pt idx="2152">
                        <c:v>1.6</c:v>
                      </c:pt>
                      <c:pt idx="2153">
                        <c:v>1.6</c:v>
                      </c:pt>
                      <c:pt idx="2154">
                        <c:v>1.6</c:v>
                      </c:pt>
                      <c:pt idx="2155">
                        <c:v>1.6</c:v>
                      </c:pt>
                      <c:pt idx="2156">
                        <c:v>1.6</c:v>
                      </c:pt>
                      <c:pt idx="2157">
                        <c:v>1.6</c:v>
                      </c:pt>
                      <c:pt idx="2158">
                        <c:v>1.6</c:v>
                      </c:pt>
                      <c:pt idx="2159">
                        <c:v>1.6</c:v>
                      </c:pt>
                      <c:pt idx="2160">
                        <c:v>1.6</c:v>
                      </c:pt>
                      <c:pt idx="2161">
                        <c:v>1.6</c:v>
                      </c:pt>
                      <c:pt idx="2162">
                        <c:v>1.6</c:v>
                      </c:pt>
                      <c:pt idx="2163">
                        <c:v>1.6</c:v>
                      </c:pt>
                      <c:pt idx="2164">
                        <c:v>1.6</c:v>
                      </c:pt>
                      <c:pt idx="2165">
                        <c:v>1.6</c:v>
                      </c:pt>
                      <c:pt idx="2166">
                        <c:v>1.6</c:v>
                      </c:pt>
                      <c:pt idx="2167">
                        <c:v>1.6</c:v>
                      </c:pt>
                      <c:pt idx="2168">
                        <c:v>1.6</c:v>
                      </c:pt>
                      <c:pt idx="2169">
                        <c:v>1.6</c:v>
                      </c:pt>
                      <c:pt idx="2170">
                        <c:v>1.6</c:v>
                      </c:pt>
                      <c:pt idx="2171">
                        <c:v>1.6</c:v>
                      </c:pt>
                      <c:pt idx="2172">
                        <c:v>1.4</c:v>
                      </c:pt>
                      <c:pt idx="2173">
                        <c:v>1.4</c:v>
                      </c:pt>
                      <c:pt idx="2174">
                        <c:v>1.4</c:v>
                      </c:pt>
                      <c:pt idx="2175">
                        <c:v>1.4</c:v>
                      </c:pt>
                      <c:pt idx="2176">
                        <c:v>1.4</c:v>
                      </c:pt>
                      <c:pt idx="2177">
                        <c:v>1.4</c:v>
                      </c:pt>
                      <c:pt idx="2178">
                        <c:v>1.4</c:v>
                      </c:pt>
                      <c:pt idx="2179">
                        <c:v>1.4</c:v>
                      </c:pt>
                      <c:pt idx="2180">
                        <c:v>1.4</c:v>
                      </c:pt>
                      <c:pt idx="2181">
                        <c:v>1.4</c:v>
                      </c:pt>
                      <c:pt idx="2182">
                        <c:v>1.4</c:v>
                      </c:pt>
                      <c:pt idx="2183">
                        <c:v>1.4</c:v>
                      </c:pt>
                      <c:pt idx="2184">
                        <c:v>1.4</c:v>
                      </c:pt>
                      <c:pt idx="2185">
                        <c:v>1.4</c:v>
                      </c:pt>
                      <c:pt idx="2186">
                        <c:v>1.4</c:v>
                      </c:pt>
                      <c:pt idx="2187">
                        <c:v>1.4</c:v>
                      </c:pt>
                      <c:pt idx="2188">
                        <c:v>1.4</c:v>
                      </c:pt>
                      <c:pt idx="2189">
                        <c:v>1.4</c:v>
                      </c:pt>
                      <c:pt idx="2190">
                        <c:v>1.4</c:v>
                      </c:pt>
                      <c:pt idx="2191">
                        <c:v>1.4</c:v>
                      </c:pt>
                      <c:pt idx="2192">
                        <c:v>1.4</c:v>
                      </c:pt>
                      <c:pt idx="2193">
                        <c:v>1.4</c:v>
                      </c:pt>
                      <c:pt idx="2194">
                        <c:v>1.4</c:v>
                      </c:pt>
                      <c:pt idx="2195">
                        <c:v>1.4</c:v>
                      </c:pt>
                      <c:pt idx="2196">
                        <c:v>1.4</c:v>
                      </c:pt>
                      <c:pt idx="2197">
                        <c:v>1.4</c:v>
                      </c:pt>
                      <c:pt idx="2198">
                        <c:v>1.4</c:v>
                      </c:pt>
                      <c:pt idx="2199">
                        <c:v>1.2</c:v>
                      </c:pt>
                      <c:pt idx="2200">
                        <c:v>1.2</c:v>
                      </c:pt>
                      <c:pt idx="2201">
                        <c:v>1.2</c:v>
                      </c:pt>
                      <c:pt idx="2202">
                        <c:v>1.2</c:v>
                      </c:pt>
                      <c:pt idx="2203">
                        <c:v>1.2</c:v>
                      </c:pt>
                      <c:pt idx="2204">
                        <c:v>1.2</c:v>
                      </c:pt>
                      <c:pt idx="2205">
                        <c:v>1.2</c:v>
                      </c:pt>
                      <c:pt idx="2206">
                        <c:v>1.2</c:v>
                      </c:pt>
                      <c:pt idx="2207">
                        <c:v>1.2</c:v>
                      </c:pt>
                      <c:pt idx="2208">
                        <c:v>1.2</c:v>
                      </c:pt>
                      <c:pt idx="2209">
                        <c:v>1.2</c:v>
                      </c:pt>
                      <c:pt idx="2210">
                        <c:v>1.2</c:v>
                      </c:pt>
                      <c:pt idx="2211">
                        <c:v>1.2</c:v>
                      </c:pt>
                      <c:pt idx="2212">
                        <c:v>1.2</c:v>
                      </c:pt>
                      <c:pt idx="2213">
                        <c:v>1.2</c:v>
                      </c:pt>
                      <c:pt idx="2214">
                        <c:v>1.2</c:v>
                      </c:pt>
                      <c:pt idx="2215">
                        <c:v>1.2</c:v>
                      </c:pt>
                      <c:pt idx="2216">
                        <c:v>1.2</c:v>
                      </c:pt>
                      <c:pt idx="2217">
                        <c:v>1.2</c:v>
                      </c:pt>
                      <c:pt idx="2218">
                        <c:v>1.2</c:v>
                      </c:pt>
                      <c:pt idx="2219">
                        <c:v>1.2</c:v>
                      </c:pt>
                      <c:pt idx="2220">
                        <c:v>1.2</c:v>
                      </c:pt>
                      <c:pt idx="2221">
                        <c:v>1.2</c:v>
                      </c:pt>
                      <c:pt idx="2222">
                        <c:v>1.2</c:v>
                      </c:pt>
                      <c:pt idx="2223">
                        <c:v>1.2</c:v>
                      </c:pt>
                      <c:pt idx="2224">
                        <c:v>1.2</c:v>
                      </c:pt>
                      <c:pt idx="2225">
                        <c:v>1.2</c:v>
                      </c:pt>
                      <c:pt idx="2226">
                        <c:v>1.5</c:v>
                      </c:pt>
                      <c:pt idx="2227">
                        <c:v>1.5</c:v>
                      </c:pt>
                      <c:pt idx="2228">
                        <c:v>1.5</c:v>
                      </c:pt>
                      <c:pt idx="2229">
                        <c:v>1.5</c:v>
                      </c:pt>
                      <c:pt idx="2230">
                        <c:v>1.5</c:v>
                      </c:pt>
                      <c:pt idx="2231">
                        <c:v>1.5</c:v>
                      </c:pt>
                      <c:pt idx="2232">
                        <c:v>1.5</c:v>
                      </c:pt>
                      <c:pt idx="2233">
                        <c:v>1.5</c:v>
                      </c:pt>
                      <c:pt idx="2234">
                        <c:v>1.5</c:v>
                      </c:pt>
                      <c:pt idx="2235">
                        <c:v>1.5</c:v>
                      </c:pt>
                      <c:pt idx="2236">
                        <c:v>1.5</c:v>
                      </c:pt>
                      <c:pt idx="2237">
                        <c:v>1.5</c:v>
                      </c:pt>
                      <c:pt idx="2238">
                        <c:v>1.5</c:v>
                      </c:pt>
                      <c:pt idx="2239">
                        <c:v>1.5</c:v>
                      </c:pt>
                      <c:pt idx="2240">
                        <c:v>1.5</c:v>
                      </c:pt>
                      <c:pt idx="2241">
                        <c:v>1.5</c:v>
                      </c:pt>
                      <c:pt idx="2242">
                        <c:v>1.5</c:v>
                      </c:pt>
                      <c:pt idx="2243">
                        <c:v>1.5</c:v>
                      </c:pt>
                      <c:pt idx="2244">
                        <c:v>1.5</c:v>
                      </c:pt>
                      <c:pt idx="2245">
                        <c:v>1.5</c:v>
                      </c:pt>
                      <c:pt idx="2246">
                        <c:v>1.5</c:v>
                      </c:pt>
                      <c:pt idx="2247">
                        <c:v>1.5</c:v>
                      </c:pt>
                      <c:pt idx="2248">
                        <c:v>1.5</c:v>
                      </c:pt>
                      <c:pt idx="2249">
                        <c:v>1.5</c:v>
                      </c:pt>
                      <c:pt idx="2250">
                        <c:v>1.5</c:v>
                      </c:pt>
                      <c:pt idx="2251">
                        <c:v>1.5</c:v>
                      </c:pt>
                      <c:pt idx="2252">
                        <c:v>1.5</c:v>
                      </c:pt>
                      <c:pt idx="2253">
                        <c:v>1.3</c:v>
                      </c:pt>
                      <c:pt idx="2254">
                        <c:v>1.3</c:v>
                      </c:pt>
                      <c:pt idx="2255">
                        <c:v>1.3</c:v>
                      </c:pt>
                      <c:pt idx="2256">
                        <c:v>1.3</c:v>
                      </c:pt>
                      <c:pt idx="2257">
                        <c:v>1.3</c:v>
                      </c:pt>
                      <c:pt idx="2258">
                        <c:v>1.3</c:v>
                      </c:pt>
                      <c:pt idx="2259">
                        <c:v>1.3</c:v>
                      </c:pt>
                      <c:pt idx="2260">
                        <c:v>1.3</c:v>
                      </c:pt>
                      <c:pt idx="2261">
                        <c:v>1.3</c:v>
                      </c:pt>
                      <c:pt idx="2262">
                        <c:v>1.3</c:v>
                      </c:pt>
                      <c:pt idx="2263">
                        <c:v>1.3</c:v>
                      </c:pt>
                      <c:pt idx="2264">
                        <c:v>1.3</c:v>
                      </c:pt>
                      <c:pt idx="2265">
                        <c:v>1.3</c:v>
                      </c:pt>
                      <c:pt idx="2266">
                        <c:v>1.3</c:v>
                      </c:pt>
                      <c:pt idx="2267">
                        <c:v>1.3</c:v>
                      </c:pt>
                      <c:pt idx="2268">
                        <c:v>1.3</c:v>
                      </c:pt>
                      <c:pt idx="2269">
                        <c:v>1.3</c:v>
                      </c:pt>
                      <c:pt idx="2270">
                        <c:v>1.3</c:v>
                      </c:pt>
                      <c:pt idx="2271">
                        <c:v>1.3</c:v>
                      </c:pt>
                      <c:pt idx="2272">
                        <c:v>1.3</c:v>
                      </c:pt>
                      <c:pt idx="2273">
                        <c:v>1.3</c:v>
                      </c:pt>
                      <c:pt idx="2274">
                        <c:v>1.3</c:v>
                      </c:pt>
                      <c:pt idx="2275">
                        <c:v>1.3</c:v>
                      </c:pt>
                      <c:pt idx="2276">
                        <c:v>1.3</c:v>
                      </c:pt>
                      <c:pt idx="2277">
                        <c:v>1.3</c:v>
                      </c:pt>
                      <c:pt idx="2278">
                        <c:v>1.3</c:v>
                      </c:pt>
                      <c:pt idx="2279">
                        <c:v>1.3</c:v>
                      </c:pt>
                      <c:pt idx="2280">
                        <c:v>1.3</c:v>
                      </c:pt>
                      <c:pt idx="2281">
                        <c:v>1.3</c:v>
                      </c:pt>
                      <c:pt idx="2282">
                        <c:v>1.3</c:v>
                      </c:pt>
                      <c:pt idx="2283">
                        <c:v>1.3</c:v>
                      </c:pt>
                      <c:pt idx="2284">
                        <c:v>1.3</c:v>
                      </c:pt>
                      <c:pt idx="2285">
                        <c:v>1.3</c:v>
                      </c:pt>
                      <c:pt idx="2286">
                        <c:v>1.3</c:v>
                      </c:pt>
                      <c:pt idx="2287">
                        <c:v>1.3</c:v>
                      </c:pt>
                      <c:pt idx="2288">
                        <c:v>1.3</c:v>
                      </c:pt>
                      <c:pt idx="2289">
                        <c:v>1.3</c:v>
                      </c:pt>
                      <c:pt idx="2290">
                        <c:v>1.3</c:v>
                      </c:pt>
                      <c:pt idx="2291">
                        <c:v>1.3</c:v>
                      </c:pt>
                      <c:pt idx="2292">
                        <c:v>1.3</c:v>
                      </c:pt>
                      <c:pt idx="2293">
                        <c:v>1.3</c:v>
                      </c:pt>
                      <c:pt idx="2294">
                        <c:v>1.3</c:v>
                      </c:pt>
                      <c:pt idx="2295">
                        <c:v>1.3</c:v>
                      </c:pt>
                      <c:pt idx="2296">
                        <c:v>1.3</c:v>
                      </c:pt>
                      <c:pt idx="2297">
                        <c:v>1.3</c:v>
                      </c:pt>
                      <c:pt idx="2298">
                        <c:v>1.3</c:v>
                      </c:pt>
                      <c:pt idx="2299">
                        <c:v>1.3</c:v>
                      </c:pt>
                      <c:pt idx="2300">
                        <c:v>1.3</c:v>
                      </c:pt>
                      <c:pt idx="2301">
                        <c:v>1.3</c:v>
                      </c:pt>
                      <c:pt idx="2302">
                        <c:v>1.3</c:v>
                      </c:pt>
                      <c:pt idx="2303">
                        <c:v>1.3</c:v>
                      </c:pt>
                      <c:pt idx="2304">
                        <c:v>1.3</c:v>
                      </c:pt>
                      <c:pt idx="2305">
                        <c:v>1.3</c:v>
                      </c:pt>
                      <c:pt idx="2306">
                        <c:v>1.3</c:v>
                      </c:pt>
                      <c:pt idx="2307">
                        <c:v>1.3</c:v>
                      </c:pt>
                      <c:pt idx="2308">
                        <c:v>1.3</c:v>
                      </c:pt>
                      <c:pt idx="2309">
                        <c:v>1.5</c:v>
                      </c:pt>
                      <c:pt idx="2310">
                        <c:v>1.5</c:v>
                      </c:pt>
                      <c:pt idx="2311">
                        <c:v>1.5</c:v>
                      </c:pt>
                      <c:pt idx="2312">
                        <c:v>1.5</c:v>
                      </c:pt>
                      <c:pt idx="2313">
                        <c:v>1.5</c:v>
                      </c:pt>
                      <c:pt idx="2314">
                        <c:v>1.5</c:v>
                      </c:pt>
                      <c:pt idx="2315">
                        <c:v>1.5</c:v>
                      </c:pt>
                      <c:pt idx="2316">
                        <c:v>1.5</c:v>
                      </c:pt>
                      <c:pt idx="2317">
                        <c:v>1.5</c:v>
                      </c:pt>
                      <c:pt idx="2318">
                        <c:v>1.5</c:v>
                      </c:pt>
                      <c:pt idx="2319">
                        <c:v>1.5</c:v>
                      </c:pt>
                      <c:pt idx="2320">
                        <c:v>1.5</c:v>
                      </c:pt>
                      <c:pt idx="2321">
                        <c:v>1.5</c:v>
                      </c:pt>
                      <c:pt idx="2322">
                        <c:v>1.5</c:v>
                      </c:pt>
                      <c:pt idx="2323">
                        <c:v>1.5</c:v>
                      </c:pt>
                      <c:pt idx="2324">
                        <c:v>1.5</c:v>
                      </c:pt>
                      <c:pt idx="2325">
                        <c:v>1.5</c:v>
                      </c:pt>
                      <c:pt idx="2326">
                        <c:v>1.5</c:v>
                      </c:pt>
                      <c:pt idx="2327">
                        <c:v>1.5</c:v>
                      </c:pt>
                      <c:pt idx="2328">
                        <c:v>1.5</c:v>
                      </c:pt>
                      <c:pt idx="2329">
                        <c:v>1.5</c:v>
                      </c:pt>
                      <c:pt idx="2330">
                        <c:v>1.5</c:v>
                      </c:pt>
                      <c:pt idx="2331">
                        <c:v>1.5</c:v>
                      </c:pt>
                      <c:pt idx="2332">
                        <c:v>1.5</c:v>
                      </c:pt>
                      <c:pt idx="2333">
                        <c:v>1.5</c:v>
                      </c:pt>
                      <c:pt idx="2334">
                        <c:v>1.5</c:v>
                      </c:pt>
                      <c:pt idx="2335">
                        <c:v>1.5</c:v>
                      </c:pt>
                      <c:pt idx="2336">
                        <c:v>1.5</c:v>
                      </c:pt>
                      <c:pt idx="2337">
                        <c:v>1.3</c:v>
                      </c:pt>
                      <c:pt idx="2338">
                        <c:v>1.3</c:v>
                      </c:pt>
                      <c:pt idx="2339">
                        <c:v>1.3</c:v>
                      </c:pt>
                      <c:pt idx="2340">
                        <c:v>1.3</c:v>
                      </c:pt>
                      <c:pt idx="2341">
                        <c:v>1.3</c:v>
                      </c:pt>
                      <c:pt idx="2342">
                        <c:v>1.3</c:v>
                      </c:pt>
                      <c:pt idx="2343">
                        <c:v>1.3</c:v>
                      </c:pt>
                      <c:pt idx="2344">
                        <c:v>1.3</c:v>
                      </c:pt>
                      <c:pt idx="2345">
                        <c:v>1.3</c:v>
                      </c:pt>
                      <c:pt idx="2346">
                        <c:v>1.3</c:v>
                      </c:pt>
                      <c:pt idx="2347">
                        <c:v>1.3</c:v>
                      </c:pt>
                      <c:pt idx="2348">
                        <c:v>1.3</c:v>
                      </c:pt>
                      <c:pt idx="2349">
                        <c:v>1.3</c:v>
                      </c:pt>
                      <c:pt idx="2350">
                        <c:v>1.3</c:v>
                      </c:pt>
                      <c:pt idx="2351">
                        <c:v>1.3</c:v>
                      </c:pt>
                      <c:pt idx="2352">
                        <c:v>1.3</c:v>
                      </c:pt>
                      <c:pt idx="2353">
                        <c:v>1.3</c:v>
                      </c:pt>
                      <c:pt idx="2354">
                        <c:v>1.3</c:v>
                      </c:pt>
                      <c:pt idx="2355">
                        <c:v>1.3</c:v>
                      </c:pt>
                      <c:pt idx="2356">
                        <c:v>1.3</c:v>
                      </c:pt>
                      <c:pt idx="2357">
                        <c:v>1.3</c:v>
                      </c:pt>
                      <c:pt idx="2358">
                        <c:v>1.3</c:v>
                      </c:pt>
                      <c:pt idx="2359">
                        <c:v>1.3</c:v>
                      </c:pt>
                      <c:pt idx="2360">
                        <c:v>1.3</c:v>
                      </c:pt>
                      <c:pt idx="2361">
                        <c:v>1.3</c:v>
                      </c:pt>
                      <c:pt idx="2362">
                        <c:v>1.3</c:v>
                      </c:pt>
                      <c:pt idx="2363">
                        <c:v>1.3</c:v>
                      </c:pt>
                      <c:pt idx="2364">
                        <c:v>1.3</c:v>
                      </c:pt>
                      <c:pt idx="2365">
                        <c:v>2.4</c:v>
                      </c:pt>
                      <c:pt idx="2366">
                        <c:v>2.4</c:v>
                      </c:pt>
                      <c:pt idx="2367">
                        <c:v>2.4</c:v>
                      </c:pt>
                      <c:pt idx="2368">
                        <c:v>2.4</c:v>
                      </c:pt>
                      <c:pt idx="2369">
                        <c:v>2.4</c:v>
                      </c:pt>
                      <c:pt idx="2370">
                        <c:v>2.4</c:v>
                      </c:pt>
                      <c:pt idx="2371">
                        <c:v>2.4</c:v>
                      </c:pt>
                      <c:pt idx="2372">
                        <c:v>2.4</c:v>
                      </c:pt>
                      <c:pt idx="2373">
                        <c:v>2.4</c:v>
                      </c:pt>
                      <c:pt idx="2374">
                        <c:v>2.4</c:v>
                      </c:pt>
                      <c:pt idx="2375">
                        <c:v>2.4</c:v>
                      </c:pt>
                      <c:pt idx="2376">
                        <c:v>2.4</c:v>
                      </c:pt>
                      <c:pt idx="2377">
                        <c:v>2.4</c:v>
                      </c:pt>
                      <c:pt idx="2378">
                        <c:v>2.4</c:v>
                      </c:pt>
                      <c:pt idx="2379">
                        <c:v>2.4</c:v>
                      </c:pt>
                      <c:pt idx="2380">
                        <c:v>2.4</c:v>
                      </c:pt>
                      <c:pt idx="2381">
                        <c:v>2.4</c:v>
                      </c:pt>
                      <c:pt idx="2382">
                        <c:v>2.4</c:v>
                      </c:pt>
                      <c:pt idx="2383">
                        <c:v>2.4</c:v>
                      </c:pt>
                      <c:pt idx="2384">
                        <c:v>2.4</c:v>
                      </c:pt>
                      <c:pt idx="2385">
                        <c:v>2.4</c:v>
                      </c:pt>
                      <c:pt idx="2386">
                        <c:v>2.4</c:v>
                      </c:pt>
                      <c:pt idx="2387">
                        <c:v>2.4</c:v>
                      </c:pt>
                      <c:pt idx="2388">
                        <c:v>2.4</c:v>
                      </c:pt>
                      <c:pt idx="2389">
                        <c:v>2.4</c:v>
                      </c:pt>
                      <c:pt idx="2390">
                        <c:v>2.4</c:v>
                      </c:pt>
                      <c:pt idx="2391">
                        <c:v>2.4</c:v>
                      </c:pt>
                      <c:pt idx="2392">
                        <c:v>2.4</c:v>
                      </c:pt>
                      <c:pt idx="2393">
                        <c:v>1.8</c:v>
                      </c:pt>
                      <c:pt idx="2394">
                        <c:v>1.8</c:v>
                      </c:pt>
                      <c:pt idx="2395">
                        <c:v>1.8</c:v>
                      </c:pt>
                      <c:pt idx="2396">
                        <c:v>1.8</c:v>
                      </c:pt>
                      <c:pt idx="2397">
                        <c:v>1.8</c:v>
                      </c:pt>
                      <c:pt idx="2398">
                        <c:v>1.8</c:v>
                      </c:pt>
                      <c:pt idx="2399">
                        <c:v>1.8</c:v>
                      </c:pt>
                      <c:pt idx="2400">
                        <c:v>1.8</c:v>
                      </c:pt>
                      <c:pt idx="2401">
                        <c:v>1.8</c:v>
                      </c:pt>
                      <c:pt idx="2402">
                        <c:v>1.8</c:v>
                      </c:pt>
                      <c:pt idx="2403">
                        <c:v>1.8</c:v>
                      </c:pt>
                      <c:pt idx="2404">
                        <c:v>1.8</c:v>
                      </c:pt>
                      <c:pt idx="2405">
                        <c:v>1.8</c:v>
                      </c:pt>
                      <c:pt idx="2406">
                        <c:v>1.8</c:v>
                      </c:pt>
                      <c:pt idx="2407">
                        <c:v>1.8</c:v>
                      </c:pt>
                      <c:pt idx="2408">
                        <c:v>1.8</c:v>
                      </c:pt>
                      <c:pt idx="2409">
                        <c:v>1.8</c:v>
                      </c:pt>
                      <c:pt idx="2410">
                        <c:v>1.8</c:v>
                      </c:pt>
                      <c:pt idx="2411">
                        <c:v>1.8</c:v>
                      </c:pt>
                      <c:pt idx="2412">
                        <c:v>1.8</c:v>
                      </c:pt>
                      <c:pt idx="2413">
                        <c:v>1.8</c:v>
                      </c:pt>
                      <c:pt idx="2414">
                        <c:v>1.8</c:v>
                      </c:pt>
                      <c:pt idx="2415">
                        <c:v>1.8</c:v>
                      </c:pt>
                      <c:pt idx="2416">
                        <c:v>1.8</c:v>
                      </c:pt>
                      <c:pt idx="2417">
                        <c:v>1.8</c:v>
                      </c:pt>
                      <c:pt idx="2418">
                        <c:v>1.8</c:v>
                      </c:pt>
                      <c:pt idx="2419">
                        <c:v>1.8</c:v>
                      </c:pt>
                      <c:pt idx="2420">
                        <c:v>1.8</c:v>
                      </c:pt>
                      <c:pt idx="2421">
                        <c:v>2.1</c:v>
                      </c:pt>
                      <c:pt idx="2422">
                        <c:v>2.1</c:v>
                      </c:pt>
                      <c:pt idx="2423">
                        <c:v>2.1</c:v>
                      </c:pt>
                      <c:pt idx="2424">
                        <c:v>2.1</c:v>
                      </c:pt>
                      <c:pt idx="2425">
                        <c:v>2.1</c:v>
                      </c:pt>
                      <c:pt idx="2426">
                        <c:v>2.1</c:v>
                      </c:pt>
                      <c:pt idx="2427">
                        <c:v>2.1</c:v>
                      </c:pt>
                      <c:pt idx="2428">
                        <c:v>2.1</c:v>
                      </c:pt>
                      <c:pt idx="2429">
                        <c:v>2.1</c:v>
                      </c:pt>
                      <c:pt idx="2430">
                        <c:v>2.1</c:v>
                      </c:pt>
                      <c:pt idx="2431">
                        <c:v>2.1</c:v>
                      </c:pt>
                      <c:pt idx="2432">
                        <c:v>2.1</c:v>
                      </c:pt>
                      <c:pt idx="2433">
                        <c:v>2.1</c:v>
                      </c:pt>
                      <c:pt idx="2434">
                        <c:v>2.1</c:v>
                      </c:pt>
                      <c:pt idx="2435">
                        <c:v>2.1</c:v>
                      </c:pt>
                      <c:pt idx="2436">
                        <c:v>2.1</c:v>
                      </c:pt>
                      <c:pt idx="2437">
                        <c:v>2.1</c:v>
                      </c:pt>
                      <c:pt idx="2438">
                        <c:v>2.1</c:v>
                      </c:pt>
                      <c:pt idx="2439">
                        <c:v>2.1</c:v>
                      </c:pt>
                      <c:pt idx="2440">
                        <c:v>2.1</c:v>
                      </c:pt>
                      <c:pt idx="2441">
                        <c:v>2.1</c:v>
                      </c:pt>
                      <c:pt idx="2442">
                        <c:v>2.1</c:v>
                      </c:pt>
                      <c:pt idx="2443">
                        <c:v>2.1</c:v>
                      </c:pt>
                      <c:pt idx="2444">
                        <c:v>2.1</c:v>
                      </c:pt>
                      <c:pt idx="2445">
                        <c:v>2.1</c:v>
                      </c:pt>
                      <c:pt idx="2446">
                        <c:v>2.1</c:v>
                      </c:pt>
                      <c:pt idx="2447">
                        <c:v>2.1</c:v>
                      </c:pt>
                      <c:pt idx="2448">
                        <c:v>2.1</c:v>
                      </c:pt>
                      <c:pt idx="2449">
                        <c:v>2.1</c:v>
                      </c:pt>
                      <c:pt idx="2450">
                        <c:v>2.1</c:v>
                      </c:pt>
                      <c:pt idx="2451">
                        <c:v>2.1</c:v>
                      </c:pt>
                      <c:pt idx="2452">
                        <c:v>2.1</c:v>
                      </c:pt>
                      <c:pt idx="2453">
                        <c:v>2.1</c:v>
                      </c:pt>
                      <c:pt idx="2454">
                        <c:v>2.1</c:v>
                      </c:pt>
                      <c:pt idx="2455">
                        <c:v>2.1</c:v>
                      </c:pt>
                      <c:pt idx="2456">
                        <c:v>2.1</c:v>
                      </c:pt>
                      <c:pt idx="2457">
                        <c:v>2.1</c:v>
                      </c:pt>
                      <c:pt idx="2458">
                        <c:v>2.1</c:v>
                      </c:pt>
                      <c:pt idx="2459">
                        <c:v>2.1</c:v>
                      </c:pt>
                      <c:pt idx="2460">
                        <c:v>2.1</c:v>
                      </c:pt>
                      <c:pt idx="2461">
                        <c:v>2.1</c:v>
                      </c:pt>
                      <c:pt idx="2462">
                        <c:v>2.1</c:v>
                      </c:pt>
                      <c:pt idx="2463">
                        <c:v>2.1</c:v>
                      </c:pt>
                      <c:pt idx="2464">
                        <c:v>2.1</c:v>
                      </c:pt>
                      <c:pt idx="2465">
                        <c:v>2.1</c:v>
                      </c:pt>
                      <c:pt idx="2466">
                        <c:v>2.1</c:v>
                      </c:pt>
                      <c:pt idx="2467">
                        <c:v>2.1</c:v>
                      </c:pt>
                      <c:pt idx="2468">
                        <c:v>2.1</c:v>
                      </c:pt>
                      <c:pt idx="2469">
                        <c:v>2.1</c:v>
                      </c:pt>
                      <c:pt idx="2470">
                        <c:v>2.1</c:v>
                      </c:pt>
                      <c:pt idx="2471">
                        <c:v>2.1</c:v>
                      </c:pt>
                      <c:pt idx="2472">
                        <c:v>2.1</c:v>
                      </c:pt>
                      <c:pt idx="2473">
                        <c:v>2.1</c:v>
                      </c:pt>
                      <c:pt idx="2474">
                        <c:v>2.1</c:v>
                      </c:pt>
                      <c:pt idx="2475">
                        <c:v>2.1</c:v>
                      </c:pt>
                      <c:pt idx="2476">
                        <c:v>2.1</c:v>
                      </c:pt>
                      <c:pt idx="2477">
                        <c:v>1.8</c:v>
                      </c:pt>
                      <c:pt idx="2478">
                        <c:v>1.8</c:v>
                      </c:pt>
                      <c:pt idx="2479">
                        <c:v>1.8</c:v>
                      </c:pt>
                      <c:pt idx="2480">
                        <c:v>1.8</c:v>
                      </c:pt>
                      <c:pt idx="2481">
                        <c:v>1.8</c:v>
                      </c:pt>
                      <c:pt idx="2482">
                        <c:v>1.8</c:v>
                      </c:pt>
                      <c:pt idx="2483">
                        <c:v>1.8</c:v>
                      </c:pt>
                      <c:pt idx="2484">
                        <c:v>1.8</c:v>
                      </c:pt>
                      <c:pt idx="2485">
                        <c:v>1.8</c:v>
                      </c:pt>
                      <c:pt idx="2486">
                        <c:v>1.8</c:v>
                      </c:pt>
                      <c:pt idx="2487">
                        <c:v>1.8</c:v>
                      </c:pt>
                      <c:pt idx="2488">
                        <c:v>1.8</c:v>
                      </c:pt>
                      <c:pt idx="2489">
                        <c:v>1.8</c:v>
                      </c:pt>
                      <c:pt idx="2490">
                        <c:v>1.8</c:v>
                      </c:pt>
                      <c:pt idx="2491">
                        <c:v>1.8</c:v>
                      </c:pt>
                      <c:pt idx="2492">
                        <c:v>1.8</c:v>
                      </c:pt>
                      <c:pt idx="2493">
                        <c:v>1.8</c:v>
                      </c:pt>
                      <c:pt idx="2494">
                        <c:v>1.8</c:v>
                      </c:pt>
                      <c:pt idx="2495">
                        <c:v>1.8</c:v>
                      </c:pt>
                      <c:pt idx="2496">
                        <c:v>1.8</c:v>
                      </c:pt>
                      <c:pt idx="2497">
                        <c:v>1.8</c:v>
                      </c:pt>
                      <c:pt idx="2498">
                        <c:v>1.8</c:v>
                      </c:pt>
                      <c:pt idx="2499">
                        <c:v>1.8</c:v>
                      </c:pt>
                      <c:pt idx="2500">
                        <c:v>1.8</c:v>
                      </c:pt>
                      <c:pt idx="2501">
                        <c:v>1.8</c:v>
                      </c:pt>
                      <c:pt idx="2502">
                        <c:v>1.8</c:v>
                      </c:pt>
                      <c:pt idx="2503">
                        <c:v>1.8</c:v>
                      </c:pt>
                      <c:pt idx="2504">
                        <c:v>1.8</c:v>
                      </c:pt>
                      <c:pt idx="2505">
                        <c:v>1.7</c:v>
                      </c:pt>
                      <c:pt idx="2506">
                        <c:v>1.7</c:v>
                      </c:pt>
                      <c:pt idx="2507">
                        <c:v>1.7</c:v>
                      </c:pt>
                      <c:pt idx="2508">
                        <c:v>1.7</c:v>
                      </c:pt>
                      <c:pt idx="2509">
                        <c:v>1.7</c:v>
                      </c:pt>
                      <c:pt idx="2510">
                        <c:v>1.7</c:v>
                      </c:pt>
                      <c:pt idx="2511">
                        <c:v>1.7</c:v>
                      </c:pt>
                      <c:pt idx="2512">
                        <c:v>1.7</c:v>
                      </c:pt>
                      <c:pt idx="2513">
                        <c:v>1.7</c:v>
                      </c:pt>
                      <c:pt idx="2514">
                        <c:v>1.7</c:v>
                      </c:pt>
                      <c:pt idx="2515">
                        <c:v>1.7</c:v>
                      </c:pt>
                      <c:pt idx="2516">
                        <c:v>1.7</c:v>
                      </c:pt>
                      <c:pt idx="2517">
                        <c:v>1.7</c:v>
                      </c:pt>
                      <c:pt idx="2518">
                        <c:v>1.7</c:v>
                      </c:pt>
                      <c:pt idx="2519">
                        <c:v>1.7</c:v>
                      </c:pt>
                      <c:pt idx="2520">
                        <c:v>1.7</c:v>
                      </c:pt>
                      <c:pt idx="2521">
                        <c:v>1.7</c:v>
                      </c:pt>
                      <c:pt idx="2522">
                        <c:v>1.7</c:v>
                      </c:pt>
                      <c:pt idx="2523">
                        <c:v>1.7</c:v>
                      </c:pt>
                      <c:pt idx="2524">
                        <c:v>1.7</c:v>
                      </c:pt>
                      <c:pt idx="2525">
                        <c:v>1.7</c:v>
                      </c:pt>
                      <c:pt idx="2526">
                        <c:v>1.7</c:v>
                      </c:pt>
                      <c:pt idx="2527">
                        <c:v>1.7</c:v>
                      </c:pt>
                      <c:pt idx="2528">
                        <c:v>1.7</c:v>
                      </c:pt>
                      <c:pt idx="2529">
                        <c:v>1.7</c:v>
                      </c:pt>
                      <c:pt idx="2530">
                        <c:v>1.7</c:v>
                      </c:pt>
                      <c:pt idx="2531">
                        <c:v>1.7</c:v>
                      </c:pt>
                      <c:pt idx="2532">
                        <c:v>1.7</c:v>
                      </c:pt>
                      <c:pt idx="2533">
                        <c:v>1.5</c:v>
                      </c:pt>
                      <c:pt idx="2534">
                        <c:v>1.5</c:v>
                      </c:pt>
                      <c:pt idx="2535">
                        <c:v>1.5</c:v>
                      </c:pt>
                      <c:pt idx="2536">
                        <c:v>1.5</c:v>
                      </c:pt>
                      <c:pt idx="2537">
                        <c:v>1.5</c:v>
                      </c:pt>
                      <c:pt idx="2538">
                        <c:v>1.5</c:v>
                      </c:pt>
                      <c:pt idx="2539">
                        <c:v>1.5</c:v>
                      </c:pt>
                      <c:pt idx="2540">
                        <c:v>1.5</c:v>
                      </c:pt>
                      <c:pt idx="2541">
                        <c:v>1.5</c:v>
                      </c:pt>
                      <c:pt idx="2542">
                        <c:v>1.5</c:v>
                      </c:pt>
                      <c:pt idx="2543">
                        <c:v>1.5</c:v>
                      </c:pt>
                      <c:pt idx="2544">
                        <c:v>1.5</c:v>
                      </c:pt>
                      <c:pt idx="2545">
                        <c:v>1.5</c:v>
                      </c:pt>
                      <c:pt idx="2546">
                        <c:v>1.5</c:v>
                      </c:pt>
                      <c:pt idx="2547">
                        <c:v>1.5</c:v>
                      </c:pt>
                      <c:pt idx="2548">
                        <c:v>1.5</c:v>
                      </c:pt>
                      <c:pt idx="2549">
                        <c:v>1.5</c:v>
                      </c:pt>
                      <c:pt idx="2550">
                        <c:v>1.5</c:v>
                      </c:pt>
                      <c:pt idx="2551">
                        <c:v>1.5</c:v>
                      </c:pt>
                      <c:pt idx="2552">
                        <c:v>1.5</c:v>
                      </c:pt>
                      <c:pt idx="2553">
                        <c:v>1.5</c:v>
                      </c:pt>
                      <c:pt idx="2554">
                        <c:v>1.5</c:v>
                      </c:pt>
                      <c:pt idx="2555">
                        <c:v>1.5</c:v>
                      </c:pt>
                      <c:pt idx="2556">
                        <c:v>1.5</c:v>
                      </c:pt>
                      <c:pt idx="2557">
                        <c:v>1.5</c:v>
                      </c:pt>
                      <c:pt idx="2558">
                        <c:v>1.5</c:v>
                      </c:pt>
                      <c:pt idx="2559">
                        <c:v>1.5</c:v>
                      </c:pt>
                      <c:pt idx="2560">
                        <c:v>1.5</c:v>
                      </c:pt>
                      <c:pt idx="2561">
                        <c:v>1.7</c:v>
                      </c:pt>
                      <c:pt idx="2562">
                        <c:v>1.7</c:v>
                      </c:pt>
                      <c:pt idx="2563">
                        <c:v>1.7</c:v>
                      </c:pt>
                      <c:pt idx="2564">
                        <c:v>1.7</c:v>
                      </c:pt>
                      <c:pt idx="2565">
                        <c:v>1.7</c:v>
                      </c:pt>
                      <c:pt idx="2566">
                        <c:v>1.7</c:v>
                      </c:pt>
                      <c:pt idx="2567">
                        <c:v>1.7</c:v>
                      </c:pt>
                      <c:pt idx="2568">
                        <c:v>1.7</c:v>
                      </c:pt>
                      <c:pt idx="2569">
                        <c:v>1.7</c:v>
                      </c:pt>
                      <c:pt idx="2570">
                        <c:v>1.7</c:v>
                      </c:pt>
                      <c:pt idx="2571">
                        <c:v>1.7</c:v>
                      </c:pt>
                      <c:pt idx="2572">
                        <c:v>1.7</c:v>
                      </c:pt>
                      <c:pt idx="2573">
                        <c:v>1.7</c:v>
                      </c:pt>
                      <c:pt idx="2574">
                        <c:v>1.7</c:v>
                      </c:pt>
                      <c:pt idx="2575">
                        <c:v>1.7</c:v>
                      </c:pt>
                      <c:pt idx="2576">
                        <c:v>1.7</c:v>
                      </c:pt>
                      <c:pt idx="2577">
                        <c:v>1.7</c:v>
                      </c:pt>
                      <c:pt idx="2578">
                        <c:v>1.7</c:v>
                      </c:pt>
                      <c:pt idx="2579">
                        <c:v>1.7</c:v>
                      </c:pt>
                      <c:pt idx="2580">
                        <c:v>1.7</c:v>
                      </c:pt>
                      <c:pt idx="2581">
                        <c:v>1.7</c:v>
                      </c:pt>
                      <c:pt idx="2582">
                        <c:v>1.7</c:v>
                      </c:pt>
                      <c:pt idx="2583">
                        <c:v>1.7</c:v>
                      </c:pt>
                      <c:pt idx="2584">
                        <c:v>1.7</c:v>
                      </c:pt>
                      <c:pt idx="2585">
                        <c:v>1.7</c:v>
                      </c:pt>
                      <c:pt idx="2586">
                        <c:v>1.7</c:v>
                      </c:pt>
                      <c:pt idx="2587">
                        <c:v>1.7</c:v>
                      </c:pt>
                      <c:pt idx="2588">
                        <c:v>1.2</c:v>
                      </c:pt>
                      <c:pt idx="2589">
                        <c:v>1.2</c:v>
                      </c:pt>
                      <c:pt idx="2590">
                        <c:v>1.2</c:v>
                      </c:pt>
                      <c:pt idx="2591">
                        <c:v>1.2</c:v>
                      </c:pt>
                      <c:pt idx="2592">
                        <c:v>1.2</c:v>
                      </c:pt>
                      <c:pt idx="2593">
                        <c:v>1.2</c:v>
                      </c:pt>
                      <c:pt idx="2594">
                        <c:v>1.2</c:v>
                      </c:pt>
                      <c:pt idx="2595">
                        <c:v>1.2</c:v>
                      </c:pt>
                      <c:pt idx="2596">
                        <c:v>1.2</c:v>
                      </c:pt>
                      <c:pt idx="2597">
                        <c:v>1.2</c:v>
                      </c:pt>
                      <c:pt idx="2598">
                        <c:v>1.2</c:v>
                      </c:pt>
                      <c:pt idx="2599">
                        <c:v>1.2</c:v>
                      </c:pt>
                      <c:pt idx="2600">
                        <c:v>1.2</c:v>
                      </c:pt>
                      <c:pt idx="2601">
                        <c:v>1.2</c:v>
                      </c:pt>
                      <c:pt idx="2602">
                        <c:v>1.2</c:v>
                      </c:pt>
                      <c:pt idx="2603">
                        <c:v>1.2</c:v>
                      </c:pt>
                      <c:pt idx="2604">
                        <c:v>1.2</c:v>
                      </c:pt>
                      <c:pt idx="2605">
                        <c:v>1.2</c:v>
                      </c:pt>
                      <c:pt idx="2606">
                        <c:v>1.2</c:v>
                      </c:pt>
                      <c:pt idx="2607">
                        <c:v>1.2</c:v>
                      </c:pt>
                      <c:pt idx="2608">
                        <c:v>1.2</c:v>
                      </c:pt>
                      <c:pt idx="2609">
                        <c:v>1.2</c:v>
                      </c:pt>
                      <c:pt idx="2610">
                        <c:v>1.2</c:v>
                      </c:pt>
                      <c:pt idx="2611">
                        <c:v>1.2</c:v>
                      </c:pt>
                      <c:pt idx="2612">
                        <c:v>1.2</c:v>
                      </c:pt>
                      <c:pt idx="2613">
                        <c:v>1.2</c:v>
                      </c:pt>
                      <c:pt idx="2614">
                        <c:v>1.2</c:v>
                      </c:pt>
                      <c:pt idx="2615">
                        <c:v>1.2</c:v>
                      </c:pt>
                      <c:pt idx="2616">
                        <c:v>1.4</c:v>
                      </c:pt>
                      <c:pt idx="2617">
                        <c:v>1.4</c:v>
                      </c:pt>
                      <c:pt idx="2618">
                        <c:v>1.4</c:v>
                      </c:pt>
                      <c:pt idx="2619">
                        <c:v>1.4</c:v>
                      </c:pt>
                      <c:pt idx="2620">
                        <c:v>1.4</c:v>
                      </c:pt>
                      <c:pt idx="2621">
                        <c:v>1.4</c:v>
                      </c:pt>
                      <c:pt idx="2622">
                        <c:v>1.4</c:v>
                      </c:pt>
                      <c:pt idx="2623">
                        <c:v>1.4</c:v>
                      </c:pt>
                      <c:pt idx="2624">
                        <c:v>1.4</c:v>
                      </c:pt>
                      <c:pt idx="2625">
                        <c:v>1.4</c:v>
                      </c:pt>
                      <c:pt idx="2626">
                        <c:v>1.4</c:v>
                      </c:pt>
                      <c:pt idx="2627">
                        <c:v>1.4</c:v>
                      </c:pt>
                      <c:pt idx="2628">
                        <c:v>1.4</c:v>
                      </c:pt>
                      <c:pt idx="2629">
                        <c:v>1.4</c:v>
                      </c:pt>
                      <c:pt idx="2630">
                        <c:v>1.4</c:v>
                      </c:pt>
                      <c:pt idx="2631">
                        <c:v>1.4</c:v>
                      </c:pt>
                      <c:pt idx="2632">
                        <c:v>1.4</c:v>
                      </c:pt>
                      <c:pt idx="2633">
                        <c:v>1.4</c:v>
                      </c:pt>
                      <c:pt idx="2634">
                        <c:v>1.4</c:v>
                      </c:pt>
                      <c:pt idx="2635">
                        <c:v>1.4</c:v>
                      </c:pt>
                      <c:pt idx="2636">
                        <c:v>1.4</c:v>
                      </c:pt>
                      <c:pt idx="2637">
                        <c:v>1.4</c:v>
                      </c:pt>
                      <c:pt idx="2638">
                        <c:v>1.4</c:v>
                      </c:pt>
                      <c:pt idx="2639">
                        <c:v>1.4</c:v>
                      </c:pt>
                      <c:pt idx="2640">
                        <c:v>1.4</c:v>
                      </c:pt>
                      <c:pt idx="2641">
                        <c:v>1.4</c:v>
                      </c:pt>
                      <c:pt idx="2642">
                        <c:v>1.4</c:v>
                      </c:pt>
                      <c:pt idx="2643">
                        <c:v>1.4</c:v>
                      </c:pt>
                      <c:pt idx="2644">
                        <c:v>1.3</c:v>
                      </c:pt>
                      <c:pt idx="2645">
                        <c:v>1.3</c:v>
                      </c:pt>
                      <c:pt idx="2646">
                        <c:v>1.3</c:v>
                      </c:pt>
                      <c:pt idx="2647">
                        <c:v>1.3</c:v>
                      </c:pt>
                      <c:pt idx="2648">
                        <c:v>1.3</c:v>
                      </c:pt>
                      <c:pt idx="2649">
                        <c:v>1.3</c:v>
                      </c:pt>
                      <c:pt idx="2650">
                        <c:v>1.3</c:v>
                      </c:pt>
                      <c:pt idx="2651">
                        <c:v>1.3</c:v>
                      </c:pt>
                      <c:pt idx="2652">
                        <c:v>1.3</c:v>
                      </c:pt>
                      <c:pt idx="2653">
                        <c:v>1.3</c:v>
                      </c:pt>
                      <c:pt idx="2654">
                        <c:v>1.3</c:v>
                      </c:pt>
                      <c:pt idx="2655">
                        <c:v>1.3</c:v>
                      </c:pt>
                      <c:pt idx="2656">
                        <c:v>1.3</c:v>
                      </c:pt>
                      <c:pt idx="2657">
                        <c:v>1.3</c:v>
                      </c:pt>
                      <c:pt idx="2658">
                        <c:v>1.3</c:v>
                      </c:pt>
                      <c:pt idx="2659">
                        <c:v>1.3</c:v>
                      </c:pt>
                      <c:pt idx="2660">
                        <c:v>1.3</c:v>
                      </c:pt>
                      <c:pt idx="2661">
                        <c:v>1.3</c:v>
                      </c:pt>
                      <c:pt idx="2662">
                        <c:v>1.3</c:v>
                      </c:pt>
                      <c:pt idx="2663">
                        <c:v>1.3</c:v>
                      </c:pt>
                      <c:pt idx="2664">
                        <c:v>1.3</c:v>
                      </c:pt>
                      <c:pt idx="2665">
                        <c:v>1.3</c:v>
                      </c:pt>
                      <c:pt idx="2666">
                        <c:v>1.3</c:v>
                      </c:pt>
                      <c:pt idx="2667">
                        <c:v>1.3</c:v>
                      </c:pt>
                      <c:pt idx="2668">
                        <c:v>1.3</c:v>
                      </c:pt>
                      <c:pt idx="2669">
                        <c:v>1.3</c:v>
                      </c:pt>
                      <c:pt idx="2670">
                        <c:v>1.3</c:v>
                      </c:pt>
                      <c:pt idx="2671">
                        <c:v>1.3</c:v>
                      </c:pt>
                      <c:pt idx="2672">
                        <c:v>1.3</c:v>
                      </c:pt>
                      <c:pt idx="2673">
                        <c:v>1.3</c:v>
                      </c:pt>
                      <c:pt idx="2674">
                        <c:v>1.3</c:v>
                      </c:pt>
                      <c:pt idx="2675">
                        <c:v>1.3</c:v>
                      </c:pt>
                      <c:pt idx="2676">
                        <c:v>1.3</c:v>
                      </c:pt>
                      <c:pt idx="2677">
                        <c:v>1.3</c:v>
                      </c:pt>
                      <c:pt idx="2678">
                        <c:v>1.3</c:v>
                      </c:pt>
                      <c:pt idx="2679">
                        <c:v>1.3</c:v>
                      </c:pt>
                      <c:pt idx="2680">
                        <c:v>1.3</c:v>
                      </c:pt>
                      <c:pt idx="2681">
                        <c:v>1.3</c:v>
                      </c:pt>
                      <c:pt idx="2682">
                        <c:v>1.3</c:v>
                      </c:pt>
                      <c:pt idx="2683">
                        <c:v>1.3</c:v>
                      </c:pt>
                      <c:pt idx="2684">
                        <c:v>1.3</c:v>
                      </c:pt>
                      <c:pt idx="2685">
                        <c:v>1.3</c:v>
                      </c:pt>
                      <c:pt idx="2686">
                        <c:v>1.3</c:v>
                      </c:pt>
                      <c:pt idx="2687">
                        <c:v>1.3</c:v>
                      </c:pt>
                      <c:pt idx="2688">
                        <c:v>1.3</c:v>
                      </c:pt>
                      <c:pt idx="2689">
                        <c:v>1.3</c:v>
                      </c:pt>
                      <c:pt idx="2690">
                        <c:v>1.3</c:v>
                      </c:pt>
                      <c:pt idx="2691">
                        <c:v>1.3</c:v>
                      </c:pt>
                      <c:pt idx="2692">
                        <c:v>1.3</c:v>
                      </c:pt>
                      <c:pt idx="2693">
                        <c:v>1.3</c:v>
                      </c:pt>
                      <c:pt idx="2694">
                        <c:v>1.3</c:v>
                      </c:pt>
                      <c:pt idx="2695">
                        <c:v>1.3</c:v>
                      </c:pt>
                      <c:pt idx="2696">
                        <c:v>1.3</c:v>
                      </c:pt>
                      <c:pt idx="2697">
                        <c:v>1.3</c:v>
                      </c:pt>
                      <c:pt idx="2698">
                        <c:v>1.3</c:v>
                      </c:pt>
                      <c:pt idx="2699">
                        <c:v>1.3</c:v>
                      </c:pt>
                      <c:pt idx="2700">
                        <c:v>1.7</c:v>
                      </c:pt>
                      <c:pt idx="2701">
                        <c:v>1.7</c:v>
                      </c:pt>
                      <c:pt idx="2702">
                        <c:v>1.7</c:v>
                      </c:pt>
                      <c:pt idx="2703">
                        <c:v>1.7</c:v>
                      </c:pt>
                      <c:pt idx="2704">
                        <c:v>1.7</c:v>
                      </c:pt>
                      <c:pt idx="2705">
                        <c:v>1.7</c:v>
                      </c:pt>
                      <c:pt idx="2706">
                        <c:v>1.7</c:v>
                      </c:pt>
                      <c:pt idx="2707">
                        <c:v>1.7</c:v>
                      </c:pt>
                      <c:pt idx="2708">
                        <c:v>1.7</c:v>
                      </c:pt>
                      <c:pt idx="2709">
                        <c:v>1.7</c:v>
                      </c:pt>
                      <c:pt idx="2710">
                        <c:v>1.7</c:v>
                      </c:pt>
                      <c:pt idx="2711">
                        <c:v>1.7</c:v>
                      </c:pt>
                      <c:pt idx="2712">
                        <c:v>1.7</c:v>
                      </c:pt>
                      <c:pt idx="2713">
                        <c:v>1.7</c:v>
                      </c:pt>
                      <c:pt idx="2714">
                        <c:v>1.7</c:v>
                      </c:pt>
                      <c:pt idx="2715">
                        <c:v>1.7</c:v>
                      </c:pt>
                      <c:pt idx="2716">
                        <c:v>1.7</c:v>
                      </c:pt>
                      <c:pt idx="2717">
                        <c:v>1.7</c:v>
                      </c:pt>
                      <c:pt idx="2718">
                        <c:v>1.7</c:v>
                      </c:pt>
                      <c:pt idx="2719">
                        <c:v>1.7</c:v>
                      </c:pt>
                      <c:pt idx="2720">
                        <c:v>1.7</c:v>
                      </c:pt>
                      <c:pt idx="2721">
                        <c:v>1.7</c:v>
                      </c:pt>
                      <c:pt idx="2722">
                        <c:v>1.7</c:v>
                      </c:pt>
                      <c:pt idx="2723">
                        <c:v>1.7</c:v>
                      </c:pt>
                      <c:pt idx="2724">
                        <c:v>1.7</c:v>
                      </c:pt>
                      <c:pt idx="2725">
                        <c:v>1.7</c:v>
                      </c:pt>
                      <c:pt idx="2726">
                        <c:v>1.7</c:v>
                      </c:pt>
                      <c:pt idx="2727">
                        <c:v>1.7</c:v>
                      </c:pt>
                      <c:pt idx="2728">
                        <c:v>1.5</c:v>
                      </c:pt>
                      <c:pt idx="2729">
                        <c:v>1.5</c:v>
                      </c:pt>
                      <c:pt idx="2730">
                        <c:v>1.5</c:v>
                      </c:pt>
                      <c:pt idx="2731">
                        <c:v>1.5</c:v>
                      </c:pt>
                      <c:pt idx="2732">
                        <c:v>1.5</c:v>
                      </c:pt>
                      <c:pt idx="2733">
                        <c:v>1.5</c:v>
                      </c:pt>
                      <c:pt idx="2734">
                        <c:v>1.5</c:v>
                      </c:pt>
                      <c:pt idx="2735">
                        <c:v>1.5</c:v>
                      </c:pt>
                      <c:pt idx="2736">
                        <c:v>1.5</c:v>
                      </c:pt>
                      <c:pt idx="2737">
                        <c:v>1.5</c:v>
                      </c:pt>
                      <c:pt idx="2738">
                        <c:v>1.5</c:v>
                      </c:pt>
                      <c:pt idx="2739">
                        <c:v>1.5</c:v>
                      </c:pt>
                      <c:pt idx="2740">
                        <c:v>1.5</c:v>
                      </c:pt>
                      <c:pt idx="2741">
                        <c:v>1.5</c:v>
                      </c:pt>
                      <c:pt idx="2742">
                        <c:v>1.5</c:v>
                      </c:pt>
                      <c:pt idx="2743">
                        <c:v>1.5</c:v>
                      </c:pt>
                      <c:pt idx="2744">
                        <c:v>1.5</c:v>
                      </c:pt>
                      <c:pt idx="2745">
                        <c:v>1.5</c:v>
                      </c:pt>
                      <c:pt idx="2746">
                        <c:v>1.5</c:v>
                      </c:pt>
                      <c:pt idx="2747">
                        <c:v>1.5</c:v>
                      </c:pt>
                      <c:pt idx="2748">
                        <c:v>1.5</c:v>
                      </c:pt>
                      <c:pt idx="2749">
                        <c:v>1.5</c:v>
                      </c:pt>
                      <c:pt idx="2750">
                        <c:v>1.5</c:v>
                      </c:pt>
                      <c:pt idx="2751">
                        <c:v>1.5</c:v>
                      </c:pt>
                      <c:pt idx="2752">
                        <c:v>1.5</c:v>
                      </c:pt>
                      <c:pt idx="2753">
                        <c:v>1.5</c:v>
                      </c:pt>
                      <c:pt idx="2754">
                        <c:v>1.5</c:v>
                      </c:pt>
                      <c:pt idx="2755">
                        <c:v>1.5</c:v>
                      </c:pt>
                      <c:pt idx="2756">
                        <c:v>1.3</c:v>
                      </c:pt>
                      <c:pt idx="2757">
                        <c:v>1.3</c:v>
                      </c:pt>
                      <c:pt idx="2758">
                        <c:v>1.3</c:v>
                      </c:pt>
                      <c:pt idx="2759">
                        <c:v>1.3</c:v>
                      </c:pt>
                      <c:pt idx="2760">
                        <c:v>1.3</c:v>
                      </c:pt>
                      <c:pt idx="2761">
                        <c:v>1.3</c:v>
                      </c:pt>
                      <c:pt idx="2762">
                        <c:v>1.3</c:v>
                      </c:pt>
                      <c:pt idx="2763">
                        <c:v>1.3</c:v>
                      </c:pt>
                      <c:pt idx="2764">
                        <c:v>1.3</c:v>
                      </c:pt>
                      <c:pt idx="2765">
                        <c:v>1.3</c:v>
                      </c:pt>
                      <c:pt idx="2766">
                        <c:v>1.3</c:v>
                      </c:pt>
                      <c:pt idx="2767">
                        <c:v>1.3</c:v>
                      </c:pt>
                      <c:pt idx="2768">
                        <c:v>1.3</c:v>
                      </c:pt>
                      <c:pt idx="2769">
                        <c:v>1.3</c:v>
                      </c:pt>
                      <c:pt idx="2770">
                        <c:v>1.3</c:v>
                      </c:pt>
                      <c:pt idx="2771">
                        <c:v>1.3</c:v>
                      </c:pt>
                      <c:pt idx="2772">
                        <c:v>1.3</c:v>
                      </c:pt>
                      <c:pt idx="2773">
                        <c:v>1.3</c:v>
                      </c:pt>
                      <c:pt idx="2774">
                        <c:v>1.3</c:v>
                      </c:pt>
                      <c:pt idx="2775">
                        <c:v>1.3</c:v>
                      </c:pt>
                      <c:pt idx="2776">
                        <c:v>1.3</c:v>
                      </c:pt>
                      <c:pt idx="2777">
                        <c:v>1.3</c:v>
                      </c:pt>
                      <c:pt idx="2778">
                        <c:v>1.3</c:v>
                      </c:pt>
                      <c:pt idx="2779">
                        <c:v>1.3</c:v>
                      </c:pt>
                      <c:pt idx="2780">
                        <c:v>1.3</c:v>
                      </c:pt>
                      <c:pt idx="2781">
                        <c:v>1.3</c:v>
                      </c:pt>
                      <c:pt idx="2782">
                        <c:v>1.3</c:v>
                      </c:pt>
                      <c:pt idx="2783">
                        <c:v>1.3</c:v>
                      </c:pt>
                      <c:pt idx="2784">
                        <c:v>1.8</c:v>
                      </c:pt>
                      <c:pt idx="2785">
                        <c:v>1.8</c:v>
                      </c:pt>
                      <c:pt idx="2786">
                        <c:v>1.8</c:v>
                      </c:pt>
                      <c:pt idx="2787">
                        <c:v>1.8</c:v>
                      </c:pt>
                      <c:pt idx="2788">
                        <c:v>1.8</c:v>
                      </c:pt>
                      <c:pt idx="2789">
                        <c:v>1.8</c:v>
                      </c:pt>
                      <c:pt idx="2790">
                        <c:v>1.8</c:v>
                      </c:pt>
                      <c:pt idx="2791">
                        <c:v>1.8</c:v>
                      </c:pt>
                      <c:pt idx="2792">
                        <c:v>1.8</c:v>
                      </c:pt>
                      <c:pt idx="2793">
                        <c:v>1.8</c:v>
                      </c:pt>
                      <c:pt idx="2794">
                        <c:v>1.8</c:v>
                      </c:pt>
                      <c:pt idx="2795">
                        <c:v>1.8</c:v>
                      </c:pt>
                      <c:pt idx="2796">
                        <c:v>1.8</c:v>
                      </c:pt>
                      <c:pt idx="2797">
                        <c:v>1.8</c:v>
                      </c:pt>
                      <c:pt idx="2798">
                        <c:v>1.8</c:v>
                      </c:pt>
                      <c:pt idx="2799">
                        <c:v>1.8</c:v>
                      </c:pt>
                      <c:pt idx="2800">
                        <c:v>1.8</c:v>
                      </c:pt>
                      <c:pt idx="2801">
                        <c:v>1.8</c:v>
                      </c:pt>
                      <c:pt idx="2802">
                        <c:v>1.8</c:v>
                      </c:pt>
                      <c:pt idx="2803">
                        <c:v>1.8</c:v>
                      </c:pt>
                      <c:pt idx="2804">
                        <c:v>1.8</c:v>
                      </c:pt>
                      <c:pt idx="2805">
                        <c:v>1.8</c:v>
                      </c:pt>
                      <c:pt idx="2806">
                        <c:v>1.8</c:v>
                      </c:pt>
                      <c:pt idx="2807">
                        <c:v>1.8</c:v>
                      </c:pt>
                      <c:pt idx="2808">
                        <c:v>1.8</c:v>
                      </c:pt>
                      <c:pt idx="2809">
                        <c:v>1.8</c:v>
                      </c:pt>
                      <c:pt idx="2810">
                        <c:v>1.8</c:v>
                      </c:pt>
                      <c:pt idx="2811">
                        <c:v>1.8</c:v>
                      </c:pt>
                      <c:pt idx="2812">
                        <c:v>1.2</c:v>
                      </c:pt>
                      <c:pt idx="2813">
                        <c:v>1.2</c:v>
                      </c:pt>
                      <c:pt idx="2814">
                        <c:v>1.2</c:v>
                      </c:pt>
                      <c:pt idx="2815">
                        <c:v>1.2</c:v>
                      </c:pt>
                      <c:pt idx="2816">
                        <c:v>1.2</c:v>
                      </c:pt>
                      <c:pt idx="2817">
                        <c:v>1.2</c:v>
                      </c:pt>
                      <c:pt idx="2818">
                        <c:v>1.2</c:v>
                      </c:pt>
                      <c:pt idx="2819">
                        <c:v>1.2</c:v>
                      </c:pt>
                      <c:pt idx="2820">
                        <c:v>1.2</c:v>
                      </c:pt>
                      <c:pt idx="2821">
                        <c:v>1.2</c:v>
                      </c:pt>
                      <c:pt idx="2822">
                        <c:v>1.2</c:v>
                      </c:pt>
                      <c:pt idx="2823">
                        <c:v>1.2</c:v>
                      </c:pt>
                      <c:pt idx="2824">
                        <c:v>1.2</c:v>
                      </c:pt>
                      <c:pt idx="2825">
                        <c:v>1.2</c:v>
                      </c:pt>
                      <c:pt idx="2826">
                        <c:v>1.2</c:v>
                      </c:pt>
                      <c:pt idx="2827">
                        <c:v>1.2</c:v>
                      </c:pt>
                      <c:pt idx="2828">
                        <c:v>1.2</c:v>
                      </c:pt>
                      <c:pt idx="2829">
                        <c:v>1.2</c:v>
                      </c:pt>
                      <c:pt idx="2830">
                        <c:v>1.2</c:v>
                      </c:pt>
                      <c:pt idx="2831">
                        <c:v>1.2</c:v>
                      </c:pt>
                      <c:pt idx="2832">
                        <c:v>1.2</c:v>
                      </c:pt>
                      <c:pt idx="2833">
                        <c:v>1.2</c:v>
                      </c:pt>
                      <c:pt idx="2834">
                        <c:v>1.2</c:v>
                      </c:pt>
                      <c:pt idx="2835">
                        <c:v>1.2</c:v>
                      </c:pt>
                      <c:pt idx="2836">
                        <c:v>1.2</c:v>
                      </c:pt>
                      <c:pt idx="2837">
                        <c:v>1.2</c:v>
                      </c:pt>
                      <c:pt idx="2838">
                        <c:v>1.2</c:v>
                      </c:pt>
                      <c:pt idx="2839">
                        <c:v>1.2</c:v>
                      </c:pt>
                      <c:pt idx="2840">
                        <c:v>1.3</c:v>
                      </c:pt>
                      <c:pt idx="2841">
                        <c:v>1.3</c:v>
                      </c:pt>
                      <c:pt idx="2842">
                        <c:v>1.3</c:v>
                      </c:pt>
                      <c:pt idx="2843">
                        <c:v>1.3</c:v>
                      </c:pt>
                      <c:pt idx="2844">
                        <c:v>1.3</c:v>
                      </c:pt>
                      <c:pt idx="2845">
                        <c:v>1.3</c:v>
                      </c:pt>
                      <c:pt idx="2846">
                        <c:v>1.3</c:v>
                      </c:pt>
                      <c:pt idx="2847">
                        <c:v>1.3</c:v>
                      </c:pt>
                      <c:pt idx="2848">
                        <c:v>1.3</c:v>
                      </c:pt>
                      <c:pt idx="2849">
                        <c:v>1.3</c:v>
                      </c:pt>
                      <c:pt idx="2850">
                        <c:v>1.3</c:v>
                      </c:pt>
                      <c:pt idx="2851">
                        <c:v>1.3</c:v>
                      </c:pt>
                      <c:pt idx="2852">
                        <c:v>1.3</c:v>
                      </c:pt>
                      <c:pt idx="2853">
                        <c:v>1.3</c:v>
                      </c:pt>
                      <c:pt idx="2854">
                        <c:v>1.3</c:v>
                      </c:pt>
                      <c:pt idx="2855">
                        <c:v>1.3</c:v>
                      </c:pt>
                      <c:pt idx="2856">
                        <c:v>1.3</c:v>
                      </c:pt>
                      <c:pt idx="2857">
                        <c:v>1.3</c:v>
                      </c:pt>
                      <c:pt idx="2858">
                        <c:v>1.3</c:v>
                      </c:pt>
                      <c:pt idx="2859">
                        <c:v>1.3</c:v>
                      </c:pt>
                      <c:pt idx="2860">
                        <c:v>1.3</c:v>
                      </c:pt>
                      <c:pt idx="2861">
                        <c:v>1.3</c:v>
                      </c:pt>
                      <c:pt idx="2862">
                        <c:v>1.3</c:v>
                      </c:pt>
                      <c:pt idx="2863">
                        <c:v>1.3</c:v>
                      </c:pt>
                      <c:pt idx="2864">
                        <c:v>1.3</c:v>
                      </c:pt>
                      <c:pt idx="2865">
                        <c:v>1.3</c:v>
                      </c:pt>
                      <c:pt idx="2866">
                        <c:v>1.3</c:v>
                      </c:pt>
                      <c:pt idx="2867">
                        <c:v>1.3</c:v>
                      </c:pt>
                      <c:pt idx="2868">
                        <c:v>1.7</c:v>
                      </c:pt>
                      <c:pt idx="2869">
                        <c:v>1.7</c:v>
                      </c:pt>
                      <c:pt idx="2870">
                        <c:v>1.7</c:v>
                      </c:pt>
                      <c:pt idx="2871">
                        <c:v>1.7</c:v>
                      </c:pt>
                      <c:pt idx="2872">
                        <c:v>1.7</c:v>
                      </c:pt>
                      <c:pt idx="2873">
                        <c:v>1.7</c:v>
                      </c:pt>
                      <c:pt idx="2874">
                        <c:v>1.7</c:v>
                      </c:pt>
                      <c:pt idx="2875">
                        <c:v>1.7</c:v>
                      </c:pt>
                      <c:pt idx="2876">
                        <c:v>1.7</c:v>
                      </c:pt>
                      <c:pt idx="2877">
                        <c:v>1.7</c:v>
                      </c:pt>
                      <c:pt idx="2878">
                        <c:v>1.7</c:v>
                      </c:pt>
                      <c:pt idx="2879">
                        <c:v>1.7</c:v>
                      </c:pt>
                      <c:pt idx="2880">
                        <c:v>1.7</c:v>
                      </c:pt>
                      <c:pt idx="2881">
                        <c:v>1.7</c:v>
                      </c:pt>
                      <c:pt idx="2882">
                        <c:v>1.7</c:v>
                      </c:pt>
                      <c:pt idx="2883">
                        <c:v>1.7</c:v>
                      </c:pt>
                      <c:pt idx="2884">
                        <c:v>1.7</c:v>
                      </c:pt>
                      <c:pt idx="2885">
                        <c:v>1.7</c:v>
                      </c:pt>
                      <c:pt idx="2886">
                        <c:v>1.7</c:v>
                      </c:pt>
                      <c:pt idx="2887">
                        <c:v>1.7</c:v>
                      </c:pt>
                      <c:pt idx="2888">
                        <c:v>1.7</c:v>
                      </c:pt>
                      <c:pt idx="2889">
                        <c:v>1.7</c:v>
                      </c:pt>
                      <c:pt idx="2890">
                        <c:v>1.7</c:v>
                      </c:pt>
                      <c:pt idx="2891">
                        <c:v>1.7</c:v>
                      </c:pt>
                      <c:pt idx="2892">
                        <c:v>1.7</c:v>
                      </c:pt>
                      <c:pt idx="2893">
                        <c:v>1.7</c:v>
                      </c:pt>
                      <c:pt idx="2894">
                        <c:v>1.7</c:v>
                      </c:pt>
                      <c:pt idx="2895">
                        <c:v>1.7</c:v>
                      </c:pt>
                      <c:pt idx="2896">
                        <c:v>1.2</c:v>
                      </c:pt>
                      <c:pt idx="2897">
                        <c:v>1.2</c:v>
                      </c:pt>
                      <c:pt idx="2898">
                        <c:v>1.2</c:v>
                      </c:pt>
                      <c:pt idx="2899">
                        <c:v>1.2</c:v>
                      </c:pt>
                      <c:pt idx="2900">
                        <c:v>1.2</c:v>
                      </c:pt>
                      <c:pt idx="2901">
                        <c:v>1.2</c:v>
                      </c:pt>
                      <c:pt idx="2902">
                        <c:v>1.2</c:v>
                      </c:pt>
                      <c:pt idx="2903">
                        <c:v>1.2</c:v>
                      </c:pt>
                      <c:pt idx="2904">
                        <c:v>1.2</c:v>
                      </c:pt>
                      <c:pt idx="2905">
                        <c:v>1.2</c:v>
                      </c:pt>
                      <c:pt idx="2906">
                        <c:v>1.2</c:v>
                      </c:pt>
                      <c:pt idx="2907">
                        <c:v>1.2</c:v>
                      </c:pt>
                      <c:pt idx="2908">
                        <c:v>1.2</c:v>
                      </c:pt>
                      <c:pt idx="2909">
                        <c:v>1.2</c:v>
                      </c:pt>
                      <c:pt idx="2910">
                        <c:v>1.2</c:v>
                      </c:pt>
                      <c:pt idx="2911">
                        <c:v>1.2</c:v>
                      </c:pt>
                      <c:pt idx="2912">
                        <c:v>1.2</c:v>
                      </c:pt>
                      <c:pt idx="2913">
                        <c:v>1.2</c:v>
                      </c:pt>
                      <c:pt idx="2914">
                        <c:v>1.2</c:v>
                      </c:pt>
                      <c:pt idx="2915">
                        <c:v>1.2</c:v>
                      </c:pt>
                      <c:pt idx="2916">
                        <c:v>1.2</c:v>
                      </c:pt>
                      <c:pt idx="2917">
                        <c:v>1.2</c:v>
                      </c:pt>
                      <c:pt idx="2918">
                        <c:v>1.2</c:v>
                      </c:pt>
                      <c:pt idx="2919">
                        <c:v>1.2</c:v>
                      </c:pt>
                      <c:pt idx="2920">
                        <c:v>1.2</c:v>
                      </c:pt>
                      <c:pt idx="2921">
                        <c:v>1.2</c:v>
                      </c:pt>
                      <c:pt idx="2922">
                        <c:v>1.2</c:v>
                      </c:pt>
                      <c:pt idx="2923">
                        <c:v>1.2</c:v>
                      </c:pt>
                      <c:pt idx="2924">
                        <c:v>1.9</c:v>
                      </c:pt>
                      <c:pt idx="2925">
                        <c:v>1.9</c:v>
                      </c:pt>
                      <c:pt idx="2926">
                        <c:v>1.9</c:v>
                      </c:pt>
                      <c:pt idx="2927">
                        <c:v>1.9</c:v>
                      </c:pt>
                      <c:pt idx="2928">
                        <c:v>1.9</c:v>
                      </c:pt>
                      <c:pt idx="2929">
                        <c:v>1.9</c:v>
                      </c:pt>
                      <c:pt idx="2930">
                        <c:v>1.9</c:v>
                      </c:pt>
                      <c:pt idx="2931">
                        <c:v>1.9</c:v>
                      </c:pt>
                      <c:pt idx="2932">
                        <c:v>1.9</c:v>
                      </c:pt>
                      <c:pt idx="2933">
                        <c:v>1.9</c:v>
                      </c:pt>
                      <c:pt idx="2934">
                        <c:v>1.9</c:v>
                      </c:pt>
                      <c:pt idx="2935">
                        <c:v>1.9</c:v>
                      </c:pt>
                      <c:pt idx="2936">
                        <c:v>1.9</c:v>
                      </c:pt>
                      <c:pt idx="2937">
                        <c:v>1.9</c:v>
                      </c:pt>
                      <c:pt idx="2938">
                        <c:v>1.9</c:v>
                      </c:pt>
                      <c:pt idx="2939">
                        <c:v>1.9</c:v>
                      </c:pt>
                      <c:pt idx="2940">
                        <c:v>1.9</c:v>
                      </c:pt>
                      <c:pt idx="2941">
                        <c:v>1.9</c:v>
                      </c:pt>
                      <c:pt idx="2942">
                        <c:v>1.9</c:v>
                      </c:pt>
                      <c:pt idx="2943">
                        <c:v>1.9</c:v>
                      </c:pt>
                      <c:pt idx="2944">
                        <c:v>1.9</c:v>
                      </c:pt>
                      <c:pt idx="2945">
                        <c:v>1.9</c:v>
                      </c:pt>
                      <c:pt idx="2946">
                        <c:v>1.9</c:v>
                      </c:pt>
                      <c:pt idx="2947">
                        <c:v>1.9</c:v>
                      </c:pt>
                      <c:pt idx="2948">
                        <c:v>1.9</c:v>
                      </c:pt>
                      <c:pt idx="2949">
                        <c:v>1.9</c:v>
                      </c:pt>
                      <c:pt idx="2950">
                        <c:v>1.9</c:v>
                      </c:pt>
                      <c:pt idx="2951">
                        <c:v>1.9</c:v>
                      </c:pt>
                      <c:pt idx="2952">
                        <c:v>1.2</c:v>
                      </c:pt>
                      <c:pt idx="2953">
                        <c:v>1.2</c:v>
                      </c:pt>
                      <c:pt idx="2954">
                        <c:v>1.2</c:v>
                      </c:pt>
                      <c:pt idx="2955">
                        <c:v>1.2</c:v>
                      </c:pt>
                      <c:pt idx="2956">
                        <c:v>1.2</c:v>
                      </c:pt>
                      <c:pt idx="2957">
                        <c:v>1.2</c:v>
                      </c:pt>
                      <c:pt idx="2958">
                        <c:v>1.2</c:v>
                      </c:pt>
                      <c:pt idx="2959">
                        <c:v>1.2</c:v>
                      </c:pt>
                      <c:pt idx="2960">
                        <c:v>1.2</c:v>
                      </c:pt>
                      <c:pt idx="2961">
                        <c:v>1.2</c:v>
                      </c:pt>
                      <c:pt idx="2962">
                        <c:v>1.2</c:v>
                      </c:pt>
                      <c:pt idx="2963">
                        <c:v>1.2</c:v>
                      </c:pt>
                      <c:pt idx="2964">
                        <c:v>1.2</c:v>
                      </c:pt>
                      <c:pt idx="2965">
                        <c:v>1.2</c:v>
                      </c:pt>
                      <c:pt idx="2966">
                        <c:v>1.2</c:v>
                      </c:pt>
                      <c:pt idx="2967">
                        <c:v>1.2</c:v>
                      </c:pt>
                      <c:pt idx="2968">
                        <c:v>1.2</c:v>
                      </c:pt>
                      <c:pt idx="2969">
                        <c:v>1.2</c:v>
                      </c:pt>
                      <c:pt idx="2970">
                        <c:v>1.2</c:v>
                      </c:pt>
                      <c:pt idx="2971">
                        <c:v>1.2</c:v>
                      </c:pt>
                      <c:pt idx="2972">
                        <c:v>1.2</c:v>
                      </c:pt>
                      <c:pt idx="2973">
                        <c:v>1.2</c:v>
                      </c:pt>
                      <c:pt idx="2974">
                        <c:v>1.2</c:v>
                      </c:pt>
                      <c:pt idx="2975">
                        <c:v>1.2</c:v>
                      </c:pt>
                      <c:pt idx="2976">
                        <c:v>1.2</c:v>
                      </c:pt>
                      <c:pt idx="2977">
                        <c:v>1.2</c:v>
                      </c:pt>
                      <c:pt idx="2978">
                        <c:v>1.2</c:v>
                      </c:pt>
                      <c:pt idx="2979">
                        <c:v>1.2</c:v>
                      </c:pt>
                      <c:pt idx="2980">
                        <c:v>1.3</c:v>
                      </c:pt>
                      <c:pt idx="2981">
                        <c:v>1.3</c:v>
                      </c:pt>
                      <c:pt idx="2982">
                        <c:v>1.3</c:v>
                      </c:pt>
                      <c:pt idx="2983">
                        <c:v>1.3</c:v>
                      </c:pt>
                      <c:pt idx="2984">
                        <c:v>1.3</c:v>
                      </c:pt>
                      <c:pt idx="2985">
                        <c:v>1.3</c:v>
                      </c:pt>
                      <c:pt idx="2986">
                        <c:v>1.3</c:v>
                      </c:pt>
                      <c:pt idx="2987">
                        <c:v>1.3</c:v>
                      </c:pt>
                      <c:pt idx="2988">
                        <c:v>1.3</c:v>
                      </c:pt>
                      <c:pt idx="2989">
                        <c:v>1.3</c:v>
                      </c:pt>
                      <c:pt idx="2990">
                        <c:v>1.3</c:v>
                      </c:pt>
                      <c:pt idx="2991">
                        <c:v>1.3</c:v>
                      </c:pt>
                      <c:pt idx="2992">
                        <c:v>1.3</c:v>
                      </c:pt>
                      <c:pt idx="2993">
                        <c:v>1.3</c:v>
                      </c:pt>
                      <c:pt idx="2994">
                        <c:v>1.3</c:v>
                      </c:pt>
                      <c:pt idx="2995">
                        <c:v>1.3</c:v>
                      </c:pt>
                      <c:pt idx="2996">
                        <c:v>1.3</c:v>
                      </c:pt>
                      <c:pt idx="2997">
                        <c:v>1.3</c:v>
                      </c:pt>
                      <c:pt idx="2998">
                        <c:v>1.3</c:v>
                      </c:pt>
                      <c:pt idx="2999">
                        <c:v>1.3</c:v>
                      </c:pt>
                      <c:pt idx="3000">
                        <c:v>1.3</c:v>
                      </c:pt>
                      <c:pt idx="3001">
                        <c:v>1.3</c:v>
                      </c:pt>
                      <c:pt idx="3002">
                        <c:v>1.3</c:v>
                      </c:pt>
                      <c:pt idx="3003">
                        <c:v>1.3</c:v>
                      </c:pt>
                      <c:pt idx="3004">
                        <c:v>1.3</c:v>
                      </c:pt>
                      <c:pt idx="3005">
                        <c:v>1.3</c:v>
                      </c:pt>
                      <c:pt idx="3006">
                        <c:v>1.3</c:v>
                      </c:pt>
                      <c:pt idx="3007">
                        <c:v>1.3</c:v>
                      </c:pt>
                      <c:pt idx="3008">
                        <c:v>0.69</c:v>
                      </c:pt>
                      <c:pt idx="3009">
                        <c:v>0.69</c:v>
                      </c:pt>
                      <c:pt idx="3010">
                        <c:v>0.69</c:v>
                      </c:pt>
                      <c:pt idx="3011">
                        <c:v>0.69</c:v>
                      </c:pt>
                      <c:pt idx="3012">
                        <c:v>0.69</c:v>
                      </c:pt>
                      <c:pt idx="3013">
                        <c:v>0.69</c:v>
                      </c:pt>
                      <c:pt idx="3014">
                        <c:v>0.69</c:v>
                      </c:pt>
                      <c:pt idx="3015">
                        <c:v>0.69</c:v>
                      </c:pt>
                      <c:pt idx="3016">
                        <c:v>0.69</c:v>
                      </c:pt>
                      <c:pt idx="3017">
                        <c:v>0.69</c:v>
                      </c:pt>
                      <c:pt idx="3018">
                        <c:v>0.69</c:v>
                      </c:pt>
                      <c:pt idx="3019">
                        <c:v>0.69</c:v>
                      </c:pt>
                      <c:pt idx="3020">
                        <c:v>0.69</c:v>
                      </c:pt>
                      <c:pt idx="3021">
                        <c:v>0.69</c:v>
                      </c:pt>
                      <c:pt idx="3022">
                        <c:v>0.69</c:v>
                      </c:pt>
                      <c:pt idx="3023">
                        <c:v>0.69</c:v>
                      </c:pt>
                      <c:pt idx="3024">
                        <c:v>0.69</c:v>
                      </c:pt>
                      <c:pt idx="3025">
                        <c:v>0.69</c:v>
                      </c:pt>
                      <c:pt idx="3026">
                        <c:v>0.69</c:v>
                      </c:pt>
                      <c:pt idx="3027">
                        <c:v>0.69</c:v>
                      </c:pt>
                      <c:pt idx="3028">
                        <c:v>0.69</c:v>
                      </c:pt>
                      <c:pt idx="3029">
                        <c:v>0.69</c:v>
                      </c:pt>
                      <c:pt idx="3030">
                        <c:v>0.69</c:v>
                      </c:pt>
                      <c:pt idx="3031">
                        <c:v>0.69</c:v>
                      </c:pt>
                      <c:pt idx="3032">
                        <c:v>0.69</c:v>
                      </c:pt>
                      <c:pt idx="3033">
                        <c:v>0.69</c:v>
                      </c:pt>
                      <c:pt idx="3034">
                        <c:v>0.69</c:v>
                      </c:pt>
                      <c:pt idx="3035">
                        <c:v>0.69</c:v>
                      </c:pt>
                      <c:pt idx="3036">
                        <c:v>0.52</c:v>
                      </c:pt>
                      <c:pt idx="3037">
                        <c:v>0.52</c:v>
                      </c:pt>
                      <c:pt idx="3038">
                        <c:v>0.52</c:v>
                      </c:pt>
                      <c:pt idx="3039">
                        <c:v>0.52</c:v>
                      </c:pt>
                      <c:pt idx="3040">
                        <c:v>0.52</c:v>
                      </c:pt>
                      <c:pt idx="3041">
                        <c:v>0.52</c:v>
                      </c:pt>
                      <c:pt idx="3042">
                        <c:v>0.52</c:v>
                      </c:pt>
                      <c:pt idx="3043">
                        <c:v>0.52</c:v>
                      </c:pt>
                      <c:pt idx="3044">
                        <c:v>0.52</c:v>
                      </c:pt>
                      <c:pt idx="3045">
                        <c:v>0.52</c:v>
                      </c:pt>
                      <c:pt idx="3046">
                        <c:v>0.52</c:v>
                      </c:pt>
                      <c:pt idx="3047">
                        <c:v>0.52</c:v>
                      </c:pt>
                      <c:pt idx="3048">
                        <c:v>0.52</c:v>
                      </c:pt>
                      <c:pt idx="3049">
                        <c:v>0.52</c:v>
                      </c:pt>
                      <c:pt idx="3050">
                        <c:v>0.52</c:v>
                      </c:pt>
                      <c:pt idx="3051">
                        <c:v>0.52</c:v>
                      </c:pt>
                      <c:pt idx="3052">
                        <c:v>0.52</c:v>
                      </c:pt>
                      <c:pt idx="3053">
                        <c:v>0.52</c:v>
                      </c:pt>
                      <c:pt idx="3054">
                        <c:v>0.52</c:v>
                      </c:pt>
                      <c:pt idx="3055">
                        <c:v>0.52</c:v>
                      </c:pt>
                      <c:pt idx="3056">
                        <c:v>0.52</c:v>
                      </c:pt>
                      <c:pt idx="3057">
                        <c:v>0.52</c:v>
                      </c:pt>
                      <c:pt idx="3058">
                        <c:v>0.52</c:v>
                      </c:pt>
                      <c:pt idx="3059">
                        <c:v>0.52</c:v>
                      </c:pt>
                      <c:pt idx="3060">
                        <c:v>0.52</c:v>
                      </c:pt>
                      <c:pt idx="3061">
                        <c:v>0.52</c:v>
                      </c:pt>
                      <c:pt idx="3062">
                        <c:v>0.52</c:v>
                      </c:pt>
                      <c:pt idx="3063">
                        <c:v>0.52</c:v>
                      </c:pt>
                      <c:pt idx="3064">
                        <c:v>0.92</c:v>
                      </c:pt>
                      <c:pt idx="3065">
                        <c:v>0.92</c:v>
                      </c:pt>
                      <c:pt idx="3066">
                        <c:v>0.92</c:v>
                      </c:pt>
                      <c:pt idx="3067">
                        <c:v>0.92</c:v>
                      </c:pt>
                      <c:pt idx="3068">
                        <c:v>0.92</c:v>
                      </c:pt>
                      <c:pt idx="3069">
                        <c:v>0.92</c:v>
                      </c:pt>
                      <c:pt idx="3070">
                        <c:v>0.92</c:v>
                      </c:pt>
                      <c:pt idx="3071">
                        <c:v>0.92</c:v>
                      </c:pt>
                      <c:pt idx="3072">
                        <c:v>0.92</c:v>
                      </c:pt>
                      <c:pt idx="3073">
                        <c:v>0.92</c:v>
                      </c:pt>
                      <c:pt idx="3074">
                        <c:v>0.92</c:v>
                      </c:pt>
                      <c:pt idx="3075">
                        <c:v>0.92</c:v>
                      </c:pt>
                      <c:pt idx="3076">
                        <c:v>0.92</c:v>
                      </c:pt>
                      <c:pt idx="3077">
                        <c:v>0.92</c:v>
                      </c:pt>
                      <c:pt idx="3078">
                        <c:v>0.92</c:v>
                      </c:pt>
                      <c:pt idx="3079">
                        <c:v>0.92</c:v>
                      </c:pt>
                      <c:pt idx="3080">
                        <c:v>0.92</c:v>
                      </c:pt>
                      <c:pt idx="3081">
                        <c:v>0.92</c:v>
                      </c:pt>
                      <c:pt idx="3082">
                        <c:v>0.92</c:v>
                      </c:pt>
                      <c:pt idx="3083">
                        <c:v>0.92</c:v>
                      </c:pt>
                      <c:pt idx="3084">
                        <c:v>0.92</c:v>
                      </c:pt>
                      <c:pt idx="3085">
                        <c:v>0.92</c:v>
                      </c:pt>
                      <c:pt idx="3086">
                        <c:v>0.92</c:v>
                      </c:pt>
                      <c:pt idx="3087">
                        <c:v>0.92</c:v>
                      </c:pt>
                      <c:pt idx="3088">
                        <c:v>0.92</c:v>
                      </c:pt>
                      <c:pt idx="3089">
                        <c:v>0.92</c:v>
                      </c:pt>
                      <c:pt idx="3090">
                        <c:v>0.92</c:v>
                      </c:pt>
                      <c:pt idx="3091">
                        <c:v>0.92</c:v>
                      </c:pt>
                      <c:pt idx="3092">
                        <c:v>0.6</c:v>
                      </c:pt>
                      <c:pt idx="3093">
                        <c:v>0.6</c:v>
                      </c:pt>
                      <c:pt idx="3094">
                        <c:v>0.6</c:v>
                      </c:pt>
                      <c:pt idx="3095">
                        <c:v>0.6</c:v>
                      </c:pt>
                      <c:pt idx="3096">
                        <c:v>0.6</c:v>
                      </c:pt>
                      <c:pt idx="3097">
                        <c:v>0.6</c:v>
                      </c:pt>
                      <c:pt idx="3098">
                        <c:v>0.6</c:v>
                      </c:pt>
                      <c:pt idx="3099">
                        <c:v>0.6</c:v>
                      </c:pt>
                      <c:pt idx="3100">
                        <c:v>0.6</c:v>
                      </c:pt>
                      <c:pt idx="3101">
                        <c:v>0.6</c:v>
                      </c:pt>
                      <c:pt idx="3102">
                        <c:v>0.6</c:v>
                      </c:pt>
                      <c:pt idx="3103">
                        <c:v>0.6</c:v>
                      </c:pt>
                      <c:pt idx="3104">
                        <c:v>0.6</c:v>
                      </c:pt>
                      <c:pt idx="3105">
                        <c:v>0.6</c:v>
                      </c:pt>
                      <c:pt idx="3106">
                        <c:v>0.6</c:v>
                      </c:pt>
                      <c:pt idx="3107">
                        <c:v>0.6</c:v>
                      </c:pt>
                      <c:pt idx="3108">
                        <c:v>0.6</c:v>
                      </c:pt>
                      <c:pt idx="3109">
                        <c:v>0.6</c:v>
                      </c:pt>
                      <c:pt idx="3110">
                        <c:v>0.6</c:v>
                      </c:pt>
                      <c:pt idx="3111">
                        <c:v>0.6</c:v>
                      </c:pt>
                      <c:pt idx="3112">
                        <c:v>0.6</c:v>
                      </c:pt>
                      <c:pt idx="3113">
                        <c:v>0.6</c:v>
                      </c:pt>
                      <c:pt idx="3114">
                        <c:v>0.6</c:v>
                      </c:pt>
                      <c:pt idx="3115">
                        <c:v>0.6</c:v>
                      </c:pt>
                      <c:pt idx="3116">
                        <c:v>0.6</c:v>
                      </c:pt>
                      <c:pt idx="3117">
                        <c:v>0.6</c:v>
                      </c:pt>
                      <c:pt idx="3118">
                        <c:v>0.6</c:v>
                      </c:pt>
                      <c:pt idx="3119">
                        <c:v>0.6</c:v>
                      </c:pt>
                      <c:pt idx="3120">
                        <c:v>1.1000000000000001</c:v>
                      </c:pt>
                      <c:pt idx="3121">
                        <c:v>1.1000000000000001</c:v>
                      </c:pt>
                      <c:pt idx="3122">
                        <c:v>1.1000000000000001</c:v>
                      </c:pt>
                      <c:pt idx="3123">
                        <c:v>1.1000000000000001</c:v>
                      </c:pt>
                      <c:pt idx="3124">
                        <c:v>1.1000000000000001</c:v>
                      </c:pt>
                      <c:pt idx="3125">
                        <c:v>1.1000000000000001</c:v>
                      </c:pt>
                      <c:pt idx="3126">
                        <c:v>1.1000000000000001</c:v>
                      </c:pt>
                      <c:pt idx="3127">
                        <c:v>1.1000000000000001</c:v>
                      </c:pt>
                      <c:pt idx="3128">
                        <c:v>1.1000000000000001</c:v>
                      </c:pt>
                      <c:pt idx="3129">
                        <c:v>1.1000000000000001</c:v>
                      </c:pt>
                      <c:pt idx="3130">
                        <c:v>1.1000000000000001</c:v>
                      </c:pt>
                      <c:pt idx="3131">
                        <c:v>1.1000000000000001</c:v>
                      </c:pt>
                      <c:pt idx="3132">
                        <c:v>1.1000000000000001</c:v>
                      </c:pt>
                      <c:pt idx="3133">
                        <c:v>1.1000000000000001</c:v>
                      </c:pt>
                      <c:pt idx="3134">
                        <c:v>1.1000000000000001</c:v>
                      </c:pt>
                      <c:pt idx="3135">
                        <c:v>1.1000000000000001</c:v>
                      </c:pt>
                      <c:pt idx="3136">
                        <c:v>1.1000000000000001</c:v>
                      </c:pt>
                      <c:pt idx="3137">
                        <c:v>1.1000000000000001</c:v>
                      </c:pt>
                      <c:pt idx="3138">
                        <c:v>1.1000000000000001</c:v>
                      </c:pt>
                      <c:pt idx="3139">
                        <c:v>1.1000000000000001</c:v>
                      </c:pt>
                      <c:pt idx="3140">
                        <c:v>1.1000000000000001</c:v>
                      </c:pt>
                      <c:pt idx="3141">
                        <c:v>1.1000000000000001</c:v>
                      </c:pt>
                      <c:pt idx="3142">
                        <c:v>1.1000000000000001</c:v>
                      </c:pt>
                      <c:pt idx="3143">
                        <c:v>1.1000000000000001</c:v>
                      </c:pt>
                      <c:pt idx="3144">
                        <c:v>1.1000000000000001</c:v>
                      </c:pt>
                      <c:pt idx="3145">
                        <c:v>1.1000000000000001</c:v>
                      </c:pt>
                      <c:pt idx="3146">
                        <c:v>1.1000000000000001</c:v>
                      </c:pt>
                      <c:pt idx="3147">
                        <c:v>1.1000000000000001</c:v>
                      </c:pt>
                    </c:numCache>
                  </c:numRef>
                </c:yVal>
                <c:smooth val="0"/>
              </c15:ser>
            </c15:filteredScatterSeries>
            <c15:filteredScatterSeries>
              <c15:ser>
                <c:idx val="5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'23-5GR'!$G$1</c15:sqref>
                        </c15:formulaRef>
                      </c:ext>
                    </c:extLst>
                    <c:strCache>
                      <c:ptCount val="1"/>
                      <c:pt idx="0">
                        <c:v>Nitrogen ion (N)</c:v>
                      </c:pt>
                    </c:strCache>
                  </c:strRef>
                </c:tx>
                <c:spPr>
                  <a:ln w="22225" cap="rnd">
                    <a:solidFill>
                      <a:schemeClr val="accent6"/>
                    </a:solidFill>
                  </a:ln>
                  <a:effectLst>
                    <a:glow rad="139700">
                      <a:schemeClr val="accent6">
                        <a:satMod val="175000"/>
                        <a:alpha val="14000"/>
                      </a:schemeClr>
                    </a:glow>
                  </a:effectLst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'23-5GR'!$D$2:$D$3149</c15:sqref>
                        </c15:formulaRef>
                      </c:ext>
                    </c:extLst>
                    <c:numCache>
                      <c:formatCode>m/d/yyyy</c:formatCode>
                      <c:ptCount val="3148"/>
                      <c:pt idx="0">
                        <c:v>38383</c:v>
                      </c:pt>
                      <c:pt idx="1">
                        <c:v>38397</c:v>
                      </c:pt>
                      <c:pt idx="2">
                        <c:v>38428</c:v>
                      </c:pt>
                      <c:pt idx="3">
                        <c:v>38454</c:v>
                      </c:pt>
                      <c:pt idx="4">
                        <c:v>38476</c:v>
                      </c:pt>
                      <c:pt idx="5">
                        <c:v>38518</c:v>
                      </c:pt>
                      <c:pt idx="6">
                        <c:v>38554</c:v>
                      </c:pt>
                      <c:pt idx="7">
                        <c:v>38621</c:v>
                      </c:pt>
                      <c:pt idx="8">
                        <c:v>38645</c:v>
                      </c:pt>
                      <c:pt idx="9">
                        <c:v>38659</c:v>
                      </c:pt>
                      <c:pt idx="10">
                        <c:v>38707</c:v>
                      </c:pt>
                      <c:pt idx="11">
                        <c:v>38728</c:v>
                      </c:pt>
                      <c:pt idx="12">
                        <c:v>38755</c:v>
                      </c:pt>
                      <c:pt idx="13">
                        <c:v>38778</c:v>
                      </c:pt>
                      <c:pt idx="14">
                        <c:v>38813</c:v>
                      </c:pt>
                      <c:pt idx="15">
                        <c:v>38838</c:v>
                      </c:pt>
                      <c:pt idx="16">
                        <c:v>38876</c:v>
                      </c:pt>
                      <c:pt idx="17">
                        <c:v>38929</c:v>
                      </c:pt>
                      <c:pt idx="18">
                        <c:v>38945</c:v>
                      </c:pt>
                      <c:pt idx="19">
                        <c:v>38967</c:v>
                      </c:pt>
                      <c:pt idx="20">
                        <c:v>39006</c:v>
                      </c:pt>
                      <c:pt idx="21">
                        <c:v>39028</c:v>
                      </c:pt>
                      <c:pt idx="22">
                        <c:v>39070</c:v>
                      </c:pt>
                      <c:pt idx="23">
                        <c:v>39105</c:v>
                      </c:pt>
                      <c:pt idx="24">
                        <c:v>39135</c:v>
                      </c:pt>
                      <c:pt idx="25">
                        <c:v>39167</c:v>
                      </c:pt>
                      <c:pt idx="26">
                        <c:v>39202</c:v>
                      </c:pt>
                      <c:pt idx="27">
                        <c:v>39231</c:v>
                      </c:pt>
                      <c:pt idx="28">
                        <c:v>39251</c:v>
                      </c:pt>
                      <c:pt idx="29">
                        <c:v>39279</c:v>
                      </c:pt>
                      <c:pt idx="30">
                        <c:v>39302</c:v>
                      </c:pt>
                      <c:pt idx="31">
                        <c:v>39331</c:v>
                      </c:pt>
                      <c:pt idx="32">
                        <c:v>39359</c:v>
                      </c:pt>
                      <c:pt idx="33">
                        <c:v>39392</c:v>
                      </c:pt>
                      <c:pt idx="34">
                        <c:v>39420</c:v>
                      </c:pt>
                      <c:pt idx="35">
                        <c:v>39475</c:v>
                      </c:pt>
                      <c:pt idx="36">
                        <c:v>39491</c:v>
                      </c:pt>
                      <c:pt idx="37">
                        <c:v>39531</c:v>
                      </c:pt>
                      <c:pt idx="38">
                        <c:v>39566</c:v>
                      </c:pt>
                      <c:pt idx="39">
                        <c:v>39583</c:v>
                      </c:pt>
                      <c:pt idx="40">
                        <c:v>39602</c:v>
                      </c:pt>
                      <c:pt idx="41">
                        <c:v>39630</c:v>
                      </c:pt>
                      <c:pt idx="42">
                        <c:v>39667</c:v>
                      </c:pt>
                      <c:pt idx="43">
                        <c:v>39720</c:v>
                      </c:pt>
                      <c:pt idx="44">
                        <c:v>39742</c:v>
                      </c:pt>
                      <c:pt idx="45">
                        <c:v>39756</c:v>
                      </c:pt>
                      <c:pt idx="46">
                        <c:v>39786</c:v>
                      </c:pt>
                      <c:pt idx="47">
                        <c:v>39821</c:v>
                      </c:pt>
                      <c:pt idx="48">
                        <c:v>39856</c:v>
                      </c:pt>
                      <c:pt idx="49">
                        <c:v>39884</c:v>
                      </c:pt>
                      <c:pt idx="50">
                        <c:v>39912</c:v>
                      </c:pt>
                      <c:pt idx="51">
                        <c:v>39944</c:v>
                      </c:pt>
                      <c:pt idx="52">
                        <c:v>39975</c:v>
                      </c:pt>
                      <c:pt idx="53">
                        <c:v>40014</c:v>
                      </c:pt>
                      <c:pt idx="54">
                        <c:v>40036</c:v>
                      </c:pt>
                      <c:pt idx="55">
                        <c:v>40064</c:v>
                      </c:pt>
                      <c:pt idx="56">
                        <c:v>40101</c:v>
                      </c:pt>
                      <c:pt idx="57">
                        <c:v>40129</c:v>
                      </c:pt>
                      <c:pt idx="58">
                        <c:v>40156</c:v>
                      </c:pt>
                      <c:pt idx="59">
                        <c:v>40199</c:v>
                      </c:pt>
                      <c:pt idx="60">
                        <c:v>40231</c:v>
                      </c:pt>
                      <c:pt idx="61">
                        <c:v>40259</c:v>
                      </c:pt>
                      <c:pt idx="62">
                        <c:v>40294</c:v>
                      </c:pt>
                      <c:pt idx="63">
                        <c:v>40315</c:v>
                      </c:pt>
                      <c:pt idx="64">
                        <c:v>40352</c:v>
                      </c:pt>
                      <c:pt idx="65">
                        <c:v>40379</c:v>
                      </c:pt>
                      <c:pt idx="66">
                        <c:v>40413</c:v>
                      </c:pt>
                      <c:pt idx="67">
                        <c:v>40441</c:v>
                      </c:pt>
                      <c:pt idx="68">
                        <c:v>40469</c:v>
                      </c:pt>
                      <c:pt idx="69">
                        <c:v>40511</c:v>
                      </c:pt>
                      <c:pt idx="70">
                        <c:v>40532</c:v>
                      </c:pt>
                      <c:pt idx="71">
                        <c:v>40561</c:v>
                      </c:pt>
                      <c:pt idx="72">
                        <c:v>40589</c:v>
                      </c:pt>
                      <c:pt idx="73">
                        <c:v>40617</c:v>
                      </c:pt>
                      <c:pt idx="74">
                        <c:v>40652</c:v>
                      </c:pt>
                      <c:pt idx="75">
                        <c:v>40679</c:v>
                      </c:pt>
                      <c:pt idx="76">
                        <c:v>40714</c:v>
                      </c:pt>
                      <c:pt idx="77">
                        <c:v>40742</c:v>
                      </c:pt>
                      <c:pt idx="78">
                        <c:v>40772</c:v>
                      </c:pt>
                      <c:pt idx="79">
                        <c:v>40798</c:v>
                      </c:pt>
                      <c:pt idx="80">
                        <c:v>40826</c:v>
                      </c:pt>
                      <c:pt idx="81">
                        <c:v>40855</c:v>
                      </c:pt>
                      <c:pt idx="82">
                        <c:v>40882</c:v>
                      </c:pt>
                      <c:pt idx="83">
                        <c:v>40917</c:v>
                      </c:pt>
                      <c:pt idx="84">
                        <c:v>40947</c:v>
                      </c:pt>
                      <c:pt idx="85">
                        <c:v>40973</c:v>
                      </c:pt>
                      <c:pt idx="86">
                        <c:v>41004</c:v>
                      </c:pt>
                      <c:pt idx="87">
                        <c:v>41036</c:v>
                      </c:pt>
                      <c:pt idx="88">
                        <c:v>41074</c:v>
                      </c:pt>
                      <c:pt idx="89">
                        <c:v>41102</c:v>
                      </c:pt>
                      <c:pt idx="90">
                        <c:v>41130</c:v>
                      </c:pt>
                      <c:pt idx="91">
                        <c:v>41165</c:v>
                      </c:pt>
                      <c:pt idx="92">
                        <c:v>41191</c:v>
                      </c:pt>
                      <c:pt idx="93">
                        <c:v>41221</c:v>
                      </c:pt>
                      <c:pt idx="94">
                        <c:v>41253</c:v>
                      </c:pt>
                      <c:pt idx="95">
                        <c:v>41284</c:v>
                      </c:pt>
                      <c:pt idx="96">
                        <c:v>41316</c:v>
                      </c:pt>
                      <c:pt idx="97">
                        <c:v>41344</c:v>
                      </c:pt>
                      <c:pt idx="98">
                        <c:v>41380</c:v>
                      </c:pt>
                      <c:pt idx="99">
                        <c:v>41403</c:v>
                      </c:pt>
                      <c:pt idx="100">
                        <c:v>41428</c:v>
                      </c:pt>
                      <c:pt idx="101">
                        <c:v>41466</c:v>
                      </c:pt>
                      <c:pt idx="102">
                        <c:v>41487</c:v>
                      </c:pt>
                      <c:pt idx="103">
                        <c:v>41526</c:v>
                      </c:pt>
                      <c:pt idx="104">
                        <c:v>41555</c:v>
                      </c:pt>
                      <c:pt idx="105">
                        <c:v>41582</c:v>
                      </c:pt>
                      <c:pt idx="106">
                        <c:v>41610</c:v>
                      </c:pt>
                      <c:pt idx="107">
                        <c:v>41666</c:v>
                      </c:pt>
                      <c:pt idx="108">
                        <c:v>41682</c:v>
                      </c:pt>
                      <c:pt idx="109">
                        <c:v>41710</c:v>
                      </c:pt>
                      <c:pt idx="110">
                        <c:v>41739</c:v>
                      </c:pt>
                      <c:pt idx="111">
                        <c:v>41764</c:v>
                      </c:pt>
                      <c:pt idx="112">
                        <c:v>41808</c:v>
                      </c:pt>
                      <c:pt idx="113">
                        <c:v>41836</c:v>
                      </c:pt>
                      <c:pt idx="114">
                        <c:v>41865</c:v>
                      </c:pt>
                      <c:pt idx="115">
                        <c:v>41892</c:v>
                      </c:pt>
                      <c:pt idx="116">
                        <c:v>41920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'23-5GR'!$G$2:$G$3149</c15:sqref>
                        </c15:formulaRef>
                      </c:ext>
                    </c:extLst>
                    <c:numCache>
                      <c:formatCode>General</c:formatCode>
                      <c:ptCount val="3148"/>
                      <c:pt idx="0">
                        <c:v>0.45</c:v>
                      </c:pt>
                      <c:pt idx="1">
                        <c:v>0.82</c:v>
                      </c:pt>
                      <c:pt idx="2">
                        <c:v>1.6</c:v>
                      </c:pt>
                      <c:pt idx="3">
                        <c:v>0.88</c:v>
                      </c:pt>
                      <c:pt idx="4">
                        <c:v>1.1000000000000001</c:v>
                      </c:pt>
                      <c:pt idx="5">
                        <c:v>1.1000000000000001</c:v>
                      </c:pt>
                      <c:pt idx="6">
                        <c:v>1.2</c:v>
                      </c:pt>
                      <c:pt idx="7">
                        <c:v>1.2</c:v>
                      </c:pt>
                      <c:pt idx="8">
                        <c:v>1.1000000000000001</c:v>
                      </c:pt>
                      <c:pt idx="9">
                        <c:v>0.62</c:v>
                      </c:pt>
                      <c:pt idx="10">
                        <c:v>0.98</c:v>
                      </c:pt>
                      <c:pt idx="11">
                        <c:v>1</c:v>
                      </c:pt>
                      <c:pt idx="12">
                        <c:v>0.8</c:v>
                      </c:pt>
                      <c:pt idx="13">
                        <c:v>1.1000000000000001</c:v>
                      </c:pt>
                      <c:pt idx="14">
                        <c:v>1.1399999999999999</c:v>
                      </c:pt>
                      <c:pt idx="15">
                        <c:v>0.49</c:v>
                      </c:pt>
                      <c:pt idx="16">
                        <c:v>0.56999999999999995</c:v>
                      </c:pt>
                      <c:pt idx="17">
                        <c:v>1.21</c:v>
                      </c:pt>
                      <c:pt idx="18">
                        <c:v>0.97</c:v>
                      </c:pt>
                      <c:pt idx="19">
                        <c:v>0.94</c:v>
                      </c:pt>
                      <c:pt idx="20">
                        <c:v>1.06</c:v>
                      </c:pt>
                      <c:pt idx="21">
                        <c:v>0.94</c:v>
                      </c:pt>
                      <c:pt idx="22">
                        <c:v>0.85</c:v>
                      </c:pt>
                      <c:pt idx="23">
                        <c:v>1.1499999999999999</c:v>
                      </c:pt>
                      <c:pt idx="24">
                        <c:v>0.56000000000000005</c:v>
                      </c:pt>
                      <c:pt idx="25">
                        <c:v>0.79</c:v>
                      </c:pt>
                      <c:pt idx="26">
                        <c:v>1.03</c:v>
                      </c:pt>
                      <c:pt idx="27">
                        <c:v>1.1299999999999999</c:v>
                      </c:pt>
                      <c:pt idx="28">
                        <c:v>0.82</c:v>
                      </c:pt>
                      <c:pt idx="29">
                        <c:v>0.93</c:v>
                      </c:pt>
                      <c:pt idx="30">
                        <c:v>0.77</c:v>
                      </c:pt>
                      <c:pt idx="31">
                        <c:v>1.3</c:v>
                      </c:pt>
                      <c:pt idx="32">
                        <c:v>0.99</c:v>
                      </c:pt>
                      <c:pt idx="33">
                        <c:v>1.1000000000000001</c:v>
                      </c:pt>
                      <c:pt idx="34">
                        <c:v>0.87</c:v>
                      </c:pt>
                      <c:pt idx="35">
                        <c:v>1.1000000000000001</c:v>
                      </c:pt>
                      <c:pt idx="36">
                        <c:v>1</c:v>
                      </c:pt>
                      <c:pt idx="37">
                        <c:v>0.99</c:v>
                      </c:pt>
                      <c:pt idx="38">
                        <c:v>0.59</c:v>
                      </c:pt>
                      <c:pt idx="39">
                        <c:v>0.63</c:v>
                      </c:pt>
                      <c:pt idx="40">
                        <c:v>1</c:v>
                      </c:pt>
                      <c:pt idx="41">
                        <c:v>1.2</c:v>
                      </c:pt>
                      <c:pt idx="42">
                        <c:v>1.6</c:v>
                      </c:pt>
                      <c:pt idx="43">
                        <c:v>0.94</c:v>
                      </c:pt>
                      <c:pt idx="44">
                        <c:v>0.99</c:v>
                      </c:pt>
                      <c:pt idx="45">
                        <c:v>1.1000000000000001</c:v>
                      </c:pt>
                      <c:pt idx="46">
                        <c:v>0.73</c:v>
                      </c:pt>
                      <c:pt idx="47">
                        <c:v>0.87</c:v>
                      </c:pt>
                      <c:pt idx="48">
                        <c:v>0.5</c:v>
                      </c:pt>
                      <c:pt idx="49">
                        <c:v>0.6</c:v>
                      </c:pt>
                      <c:pt idx="50">
                        <c:v>0.83</c:v>
                      </c:pt>
                      <c:pt idx="51">
                        <c:v>1.1000000000000001</c:v>
                      </c:pt>
                      <c:pt idx="52">
                        <c:v>1</c:v>
                      </c:pt>
                      <c:pt idx="53">
                        <c:v>0.69</c:v>
                      </c:pt>
                      <c:pt idx="54">
                        <c:v>1.1000000000000001</c:v>
                      </c:pt>
                      <c:pt idx="55">
                        <c:v>1.2</c:v>
                      </c:pt>
                      <c:pt idx="56">
                        <c:v>1</c:v>
                      </c:pt>
                      <c:pt idx="57">
                        <c:v>1.5</c:v>
                      </c:pt>
                      <c:pt idx="58">
                        <c:v>1.5</c:v>
                      </c:pt>
                      <c:pt idx="59">
                        <c:v>1.2</c:v>
                      </c:pt>
                      <c:pt idx="60">
                        <c:v>0.88</c:v>
                      </c:pt>
                      <c:pt idx="61">
                        <c:v>1.7</c:v>
                      </c:pt>
                      <c:pt idx="62">
                        <c:v>1.6</c:v>
                      </c:pt>
                      <c:pt idx="63">
                        <c:v>1.6</c:v>
                      </c:pt>
                      <c:pt idx="64">
                        <c:v>0.97</c:v>
                      </c:pt>
                      <c:pt idx="65">
                        <c:v>1.3</c:v>
                      </c:pt>
                      <c:pt idx="66">
                        <c:v>0.82</c:v>
                      </c:pt>
                      <c:pt idx="67">
                        <c:v>1.4</c:v>
                      </c:pt>
                      <c:pt idx="68">
                        <c:v>1.4</c:v>
                      </c:pt>
                      <c:pt idx="69">
                        <c:v>1.4</c:v>
                      </c:pt>
                      <c:pt idx="70">
                        <c:v>1.5</c:v>
                      </c:pt>
                      <c:pt idx="71">
                        <c:v>1.6</c:v>
                      </c:pt>
                      <c:pt idx="72">
                        <c:v>1.5</c:v>
                      </c:pt>
                      <c:pt idx="73">
                        <c:v>1.3</c:v>
                      </c:pt>
                      <c:pt idx="74">
                        <c:v>1.1000000000000001</c:v>
                      </c:pt>
                      <c:pt idx="75">
                        <c:v>1.5</c:v>
                      </c:pt>
                      <c:pt idx="76">
                        <c:v>1.6</c:v>
                      </c:pt>
                      <c:pt idx="77">
                        <c:v>1.5</c:v>
                      </c:pt>
                      <c:pt idx="78">
                        <c:v>1.4</c:v>
                      </c:pt>
                      <c:pt idx="79">
                        <c:v>2</c:v>
                      </c:pt>
                      <c:pt idx="80">
                        <c:v>1.6</c:v>
                      </c:pt>
                      <c:pt idx="81">
                        <c:v>1.6</c:v>
                      </c:pt>
                      <c:pt idx="82">
                        <c:v>1.4</c:v>
                      </c:pt>
                      <c:pt idx="83">
                        <c:v>1.4</c:v>
                      </c:pt>
                      <c:pt idx="84">
                        <c:v>1.6</c:v>
                      </c:pt>
                      <c:pt idx="85">
                        <c:v>1.3</c:v>
                      </c:pt>
                      <c:pt idx="86">
                        <c:v>1.4</c:v>
                      </c:pt>
                      <c:pt idx="87">
                        <c:v>1.5</c:v>
                      </c:pt>
                      <c:pt idx="88">
                        <c:v>1.3</c:v>
                      </c:pt>
                      <c:pt idx="89">
                        <c:v>2.4</c:v>
                      </c:pt>
                      <c:pt idx="90">
                        <c:v>1.9</c:v>
                      </c:pt>
                      <c:pt idx="91">
                        <c:v>2.1</c:v>
                      </c:pt>
                      <c:pt idx="92">
                        <c:v>2.1</c:v>
                      </c:pt>
                      <c:pt idx="93">
                        <c:v>2</c:v>
                      </c:pt>
                      <c:pt idx="94">
                        <c:v>1.7</c:v>
                      </c:pt>
                      <c:pt idx="95">
                        <c:v>1.6</c:v>
                      </c:pt>
                      <c:pt idx="96">
                        <c:v>1.7</c:v>
                      </c:pt>
                      <c:pt idx="97">
                        <c:v>1.3</c:v>
                      </c:pt>
                      <c:pt idx="98">
                        <c:v>1.5</c:v>
                      </c:pt>
                      <c:pt idx="99">
                        <c:v>1.4</c:v>
                      </c:pt>
                      <c:pt idx="100">
                        <c:v>1.4</c:v>
                      </c:pt>
                      <c:pt idx="101">
                        <c:v>1.7</c:v>
                      </c:pt>
                      <c:pt idx="102">
                        <c:v>1.5</c:v>
                      </c:pt>
                      <c:pt idx="103">
                        <c:v>1.3</c:v>
                      </c:pt>
                      <c:pt idx="104">
                        <c:v>1.8</c:v>
                      </c:pt>
                      <c:pt idx="105">
                        <c:v>1.4</c:v>
                      </c:pt>
                      <c:pt idx="106">
                        <c:v>1.4</c:v>
                      </c:pt>
                      <c:pt idx="107">
                        <c:v>1.8</c:v>
                      </c:pt>
                      <c:pt idx="108">
                        <c:v>1.3</c:v>
                      </c:pt>
                      <c:pt idx="109">
                        <c:v>1.9</c:v>
                      </c:pt>
                      <c:pt idx="110">
                        <c:v>1.3</c:v>
                      </c:pt>
                      <c:pt idx="111">
                        <c:v>1.3</c:v>
                      </c:pt>
                      <c:pt idx="112">
                        <c:v>0.72</c:v>
                      </c:pt>
                      <c:pt idx="113">
                        <c:v>0.62</c:v>
                      </c:pt>
                      <c:pt idx="114">
                        <c:v>1.1000000000000001</c:v>
                      </c:pt>
                      <c:pt idx="115">
                        <c:v>0.71</c:v>
                      </c:pt>
                      <c:pt idx="116">
                        <c:v>1.2</c:v>
                      </c:pt>
                    </c:numCache>
                  </c:numRef>
                </c:yVal>
                <c:smooth val="0"/>
              </c15:ser>
            </c15:filteredScatterSeries>
          </c:ext>
        </c:extLst>
      </c:scatterChart>
      <c:valAx>
        <c:axId val="422604360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2606712"/>
        <c:crosses val="autoZero"/>
        <c:crossBetween val="midCat"/>
        <c:majorUnit val="182"/>
      </c:valAx>
      <c:valAx>
        <c:axId val="42260671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2604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'23-5GR'!$B$2</c:f>
          <c:strCache>
            <c:ptCount val="1"/>
            <c:pt idx="0">
              <c:v>23-5GR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29243219597553"/>
          <c:y val="0.12878472222222223"/>
          <c:w val="0.82847550306211726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(N) Jan-2005 to Dec-2014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'23-5GR'!$D$2:$D$3149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38518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38838</c:v>
                </c:pt>
                <c:pt idx="16">
                  <c:v>38876</c:v>
                </c:pt>
                <c:pt idx="17">
                  <c:v>38929</c:v>
                </c:pt>
                <c:pt idx="18">
                  <c:v>38945</c:v>
                </c:pt>
                <c:pt idx="19">
                  <c:v>38967</c:v>
                </c:pt>
                <c:pt idx="20">
                  <c:v>39006</c:v>
                </c:pt>
                <c:pt idx="21">
                  <c:v>39028</c:v>
                </c:pt>
                <c:pt idx="22">
                  <c:v>39070</c:v>
                </c:pt>
                <c:pt idx="23">
                  <c:v>39105</c:v>
                </c:pt>
                <c:pt idx="24">
                  <c:v>39135</c:v>
                </c:pt>
                <c:pt idx="25">
                  <c:v>39167</c:v>
                </c:pt>
                <c:pt idx="26">
                  <c:v>39202</c:v>
                </c:pt>
                <c:pt idx="27">
                  <c:v>39231</c:v>
                </c:pt>
                <c:pt idx="28">
                  <c:v>39251</c:v>
                </c:pt>
                <c:pt idx="29">
                  <c:v>39279</c:v>
                </c:pt>
                <c:pt idx="30">
                  <c:v>39302</c:v>
                </c:pt>
                <c:pt idx="31">
                  <c:v>39331</c:v>
                </c:pt>
                <c:pt idx="32">
                  <c:v>39359</c:v>
                </c:pt>
                <c:pt idx="33">
                  <c:v>39392</c:v>
                </c:pt>
                <c:pt idx="34">
                  <c:v>39420</c:v>
                </c:pt>
                <c:pt idx="35">
                  <c:v>39475</c:v>
                </c:pt>
                <c:pt idx="36">
                  <c:v>39491</c:v>
                </c:pt>
                <c:pt idx="37">
                  <c:v>39531</c:v>
                </c:pt>
                <c:pt idx="38">
                  <c:v>39566</c:v>
                </c:pt>
                <c:pt idx="39">
                  <c:v>39583</c:v>
                </c:pt>
                <c:pt idx="40">
                  <c:v>39602</c:v>
                </c:pt>
                <c:pt idx="41">
                  <c:v>39630</c:v>
                </c:pt>
                <c:pt idx="42">
                  <c:v>39667</c:v>
                </c:pt>
                <c:pt idx="43">
                  <c:v>39720</c:v>
                </c:pt>
                <c:pt idx="44">
                  <c:v>39742</c:v>
                </c:pt>
                <c:pt idx="45">
                  <c:v>39756</c:v>
                </c:pt>
                <c:pt idx="46">
                  <c:v>39786</c:v>
                </c:pt>
                <c:pt idx="47">
                  <c:v>39821</c:v>
                </c:pt>
                <c:pt idx="48">
                  <c:v>39856</c:v>
                </c:pt>
                <c:pt idx="49">
                  <c:v>39884</c:v>
                </c:pt>
                <c:pt idx="50">
                  <c:v>39912</c:v>
                </c:pt>
                <c:pt idx="51">
                  <c:v>39944</c:v>
                </c:pt>
                <c:pt idx="52">
                  <c:v>39975</c:v>
                </c:pt>
                <c:pt idx="53">
                  <c:v>40014</c:v>
                </c:pt>
                <c:pt idx="54">
                  <c:v>40036</c:v>
                </c:pt>
                <c:pt idx="55">
                  <c:v>40064</c:v>
                </c:pt>
                <c:pt idx="56">
                  <c:v>40101</c:v>
                </c:pt>
                <c:pt idx="57">
                  <c:v>40129</c:v>
                </c:pt>
                <c:pt idx="58">
                  <c:v>40156</c:v>
                </c:pt>
                <c:pt idx="59">
                  <c:v>40199</c:v>
                </c:pt>
                <c:pt idx="60">
                  <c:v>40231</c:v>
                </c:pt>
                <c:pt idx="61">
                  <c:v>40259</c:v>
                </c:pt>
                <c:pt idx="62">
                  <c:v>40294</c:v>
                </c:pt>
                <c:pt idx="63">
                  <c:v>40315</c:v>
                </c:pt>
                <c:pt idx="64">
                  <c:v>40352</c:v>
                </c:pt>
                <c:pt idx="65">
                  <c:v>40379</c:v>
                </c:pt>
                <c:pt idx="66">
                  <c:v>40413</c:v>
                </c:pt>
                <c:pt idx="67">
                  <c:v>40441</c:v>
                </c:pt>
                <c:pt idx="68">
                  <c:v>40469</c:v>
                </c:pt>
                <c:pt idx="69">
                  <c:v>40511</c:v>
                </c:pt>
                <c:pt idx="70">
                  <c:v>40532</c:v>
                </c:pt>
                <c:pt idx="71">
                  <c:v>40561</c:v>
                </c:pt>
                <c:pt idx="72">
                  <c:v>40589</c:v>
                </c:pt>
                <c:pt idx="73">
                  <c:v>40617</c:v>
                </c:pt>
                <c:pt idx="74">
                  <c:v>40652</c:v>
                </c:pt>
                <c:pt idx="75">
                  <c:v>40679</c:v>
                </c:pt>
                <c:pt idx="76">
                  <c:v>40714</c:v>
                </c:pt>
                <c:pt idx="77">
                  <c:v>40742</c:v>
                </c:pt>
                <c:pt idx="78">
                  <c:v>40772</c:v>
                </c:pt>
                <c:pt idx="79">
                  <c:v>40798</c:v>
                </c:pt>
                <c:pt idx="80">
                  <c:v>40826</c:v>
                </c:pt>
                <c:pt idx="81">
                  <c:v>40855</c:v>
                </c:pt>
                <c:pt idx="82">
                  <c:v>40882</c:v>
                </c:pt>
                <c:pt idx="83">
                  <c:v>40917</c:v>
                </c:pt>
                <c:pt idx="84">
                  <c:v>40947</c:v>
                </c:pt>
                <c:pt idx="85">
                  <c:v>40973</c:v>
                </c:pt>
                <c:pt idx="86">
                  <c:v>41004</c:v>
                </c:pt>
                <c:pt idx="87">
                  <c:v>41036</c:v>
                </c:pt>
                <c:pt idx="88">
                  <c:v>41074</c:v>
                </c:pt>
                <c:pt idx="89">
                  <c:v>41102</c:v>
                </c:pt>
                <c:pt idx="90">
                  <c:v>41130</c:v>
                </c:pt>
                <c:pt idx="91">
                  <c:v>41165</c:v>
                </c:pt>
                <c:pt idx="92">
                  <c:v>41191</c:v>
                </c:pt>
                <c:pt idx="93">
                  <c:v>41221</c:v>
                </c:pt>
                <c:pt idx="94">
                  <c:v>41253</c:v>
                </c:pt>
                <c:pt idx="95">
                  <c:v>41284</c:v>
                </c:pt>
                <c:pt idx="96">
                  <c:v>41316</c:v>
                </c:pt>
                <c:pt idx="97">
                  <c:v>41344</c:v>
                </c:pt>
                <c:pt idx="98">
                  <c:v>41380</c:v>
                </c:pt>
                <c:pt idx="99">
                  <c:v>41403</c:v>
                </c:pt>
                <c:pt idx="100">
                  <c:v>41428</c:v>
                </c:pt>
                <c:pt idx="101">
                  <c:v>41466</c:v>
                </c:pt>
                <c:pt idx="102">
                  <c:v>41487</c:v>
                </c:pt>
                <c:pt idx="103">
                  <c:v>41526</c:v>
                </c:pt>
                <c:pt idx="104">
                  <c:v>41555</c:v>
                </c:pt>
                <c:pt idx="105">
                  <c:v>41582</c:v>
                </c:pt>
                <c:pt idx="106">
                  <c:v>41610</c:v>
                </c:pt>
                <c:pt idx="107">
                  <c:v>41666</c:v>
                </c:pt>
                <c:pt idx="108">
                  <c:v>41682</c:v>
                </c:pt>
                <c:pt idx="109">
                  <c:v>41710</c:v>
                </c:pt>
                <c:pt idx="110">
                  <c:v>41739</c:v>
                </c:pt>
                <c:pt idx="111">
                  <c:v>41764</c:v>
                </c:pt>
                <c:pt idx="112">
                  <c:v>41808</c:v>
                </c:pt>
                <c:pt idx="113">
                  <c:v>41836</c:v>
                </c:pt>
                <c:pt idx="114">
                  <c:v>41865</c:v>
                </c:pt>
                <c:pt idx="115">
                  <c:v>41892</c:v>
                </c:pt>
                <c:pt idx="116">
                  <c:v>41920</c:v>
                </c:pt>
              </c:numCache>
            </c:numRef>
          </c:xVal>
          <c:yVal>
            <c:numRef>
              <c:f>'23-5GR'!$G$2:$G$3149</c:f>
              <c:numCache>
                <c:formatCode>General</c:formatCode>
                <c:ptCount val="3148"/>
                <c:pt idx="0">
                  <c:v>0.45</c:v>
                </c:pt>
                <c:pt idx="1">
                  <c:v>0.82</c:v>
                </c:pt>
                <c:pt idx="2">
                  <c:v>1.6</c:v>
                </c:pt>
                <c:pt idx="3">
                  <c:v>0.88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1.2</c:v>
                </c:pt>
                <c:pt idx="7">
                  <c:v>1.2</c:v>
                </c:pt>
                <c:pt idx="8">
                  <c:v>1.1000000000000001</c:v>
                </c:pt>
                <c:pt idx="9">
                  <c:v>0.62</c:v>
                </c:pt>
                <c:pt idx="10">
                  <c:v>0.98</c:v>
                </c:pt>
                <c:pt idx="11">
                  <c:v>1</c:v>
                </c:pt>
                <c:pt idx="12">
                  <c:v>0.8</c:v>
                </c:pt>
                <c:pt idx="13">
                  <c:v>1.1000000000000001</c:v>
                </c:pt>
                <c:pt idx="14">
                  <c:v>1.1399999999999999</c:v>
                </c:pt>
                <c:pt idx="15">
                  <c:v>0.49</c:v>
                </c:pt>
                <c:pt idx="16">
                  <c:v>0.56999999999999995</c:v>
                </c:pt>
                <c:pt idx="17">
                  <c:v>1.21</c:v>
                </c:pt>
                <c:pt idx="18">
                  <c:v>0.97</c:v>
                </c:pt>
                <c:pt idx="19">
                  <c:v>0.94</c:v>
                </c:pt>
                <c:pt idx="20">
                  <c:v>1.06</c:v>
                </c:pt>
                <c:pt idx="21">
                  <c:v>0.94</c:v>
                </c:pt>
                <c:pt idx="22">
                  <c:v>0.85</c:v>
                </c:pt>
                <c:pt idx="23">
                  <c:v>1.1499999999999999</c:v>
                </c:pt>
                <c:pt idx="24">
                  <c:v>0.56000000000000005</c:v>
                </c:pt>
                <c:pt idx="25">
                  <c:v>0.79</c:v>
                </c:pt>
                <c:pt idx="26">
                  <c:v>1.03</c:v>
                </c:pt>
                <c:pt idx="27">
                  <c:v>1.1299999999999999</c:v>
                </c:pt>
                <c:pt idx="28">
                  <c:v>0.82</c:v>
                </c:pt>
                <c:pt idx="29">
                  <c:v>0.93</c:v>
                </c:pt>
                <c:pt idx="30">
                  <c:v>0.77</c:v>
                </c:pt>
                <c:pt idx="31">
                  <c:v>1.3</c:v>
                </c:pt>
                <c:pt idx="32">
                  <c:v>0.99</c:v>
                </c:pt>
                <c:pt idx="33">
                  <c:v>1.1000000000000001</c:v>
                </c:pt>
                <c:pt idx="34">
                  <c:v>0.87</c:v>
                </c:pt>
                <c:pt idx="35">
                  <c:v>1.1000000000000001</c:v>
                </c:pt>
                <c:pt idx="36">
                  <c:v>1</c:v>
                </c:pt>
                <c:pt idx="37">
                  <c:v>0.99</c:v>
                </c:pt>
                <c:pt idx="38">
                  <c:v>0.59</c:v>
                </c:pt>
                <c:pt idx="39">
                  <c:v>0.63</c:v>
                </c:pt>
                <c:pt idx="40">
                  <c:v>1</c:v>
                </c:pt>
                <c:pt idx="41">
                  <c:v>1.2</c:v>
                </c:pt>
                <c:pt idx="42">
                  <c:v>1.6</c:v>
                </c:pt>
                <c:pt idx="43">
                  <c:v>0.94</c:v>
                </c:pt>
                <c:pt idx="44">
                  <c:v>0.99</c:v>
                </c:pt>
                <c:pt idx="45">
                  <c:v>1.1000000000000001</c:v>
                </c:pt>
                <c:pt idx="46">
                  <c:v>0.73</c:v>
                </c:pt>
                <c:pt idx="47">
                  <c:v>0.87</c:v>
                </c:pt>
                <c:pt idx="48">
                  <c:v>0.5</c:v>
                </c:pt>
                <c:pt idx="49">
                  <c:v>0.6</c:v>
                </c:pt>
                <c:pt idx="50">
                  <c:v>0.83</c:v>
                </c:pt>
                <c:pt idx="51">
                  <c:v>1.1000000000000001</c:v>
                </c:pt>
                <c:pt idx="52">
                  <c:v>1</c:v>
                </c:pt>
                <c:pt idx="53">
                  <c:v>0.69</c:v>
                </c:pt>
                <c:pt idx="54">
                  <c:v>1.1000000000000001</c:v>
                </c:pt>
                <c:pt idx="55">
                  <c:v>1.2</c:v>
                </c:pt>
                <c:pt idx="56">
                  <c:v>1</c:v>
                </c:pt>
                <c:pt idx="57">
                  <c:v>1.5</c:v>
                </c:pt>
                <c:pt idx="58">
                  <c:v>1.5</c:v>
                </c:pt>
                <c:pt idx="59">
                  <c:v>1.2</c:v>
                </c:pt>
                <c:pt idx="60">
                  <c:v>0.88</c:v>
                </c:pt>
                <c:pt idx="61">
                  <c:v>1.7</c:v>
                </c:pt>
                <c:pt idx="62">
                  <c:v>1.6</c:v>
                </c:pt>
                <c:pt idx="63">
                  <c:v>1.6</c:v>
                </c:pt>
                <c:pt idx="64">
                  <c:v>0.97</c:v>
                </c:pt>
                <c:pt idx="65">
                  <c:v>1.3</c:v>
                </c:pt>
                <c:pt idx="66">
                  <c:v>0.82</c:v>
                </c:pt>
                <c:pt idx="67">
                  <c:v>1.4</c:v>
                </c:pt>
                <c:pt idx="68">
                  <c:v>1.4</c:v>
                </c:pt>
                <c:pt idx="69">
                  <c:v>1.4</c:v>
                </c:pt>
                <c:pt idx="70">
                  <c:v>1.5</c:v>
                </c:pt>
                <c:pt idx="71">
                  <c:v>1.6</c:v>
                </c:pt>
                <c:pt idx="72">
                  <c:v>1.5</c:v>
                </c:pt>
                <c:pt idx="73">
                  <c:v>1.3</c:v>
                </c:pt>
                <c:pt idx="74">
                  <c:v>1.1000000000000001</c:v>
                </c:pt>
                <c:pt idx="75">
                  <c:v>1.5</c:v>
                </c:pt>
                <c:pt idx="76">
                  <c:v>1.6</c:v>
                </c:pt>
                <c:pt idx="77">
                  <c:v>1.5</c:v>
                </c:pt>
                <c:pt idx="78">
                  <c:v>1.4</c:v>
                </c:pt>
                <c:pt idx="79">
                  <c:v>2</c:v>
                </c:pt>
                <c:pt idx="80">
                  <c:v>1.6</c:v>
                </c:pt>
                <c:pt idx="81">
                  <c:v>1.6</c:v>
                </c:pt>
                <c:pt idx="82">
                  <c:v>1.4</c:v>
                </c:pt>
                <c:pt idx="83">
                  <c:v>1.4</c:v>
                </c:pt>
                <c:pt idx="84">
                  <c:v>1.6</c:v>
                </c:pt>
                <c:pt idx="85">
                  <c:v>1.3</c:v>
                </c:pt>
                <c:pt idx="86">
                  <c:v>1.4</c:v>
                </c:pt>
                <c:pt idx="87">
                  <c:v>1.5</c:v>
                </c:pt>
                <c:pt idx="88">
                  <c:v>1.3</c:v>
                </c:pt>
                <c:pt idx="89">
                  <c:v>2.4</c:v>
                </c:pt>
                <c:pt idx="90">
                  <c:v>1.9</c:v>
                </c:pt>
                <c:pt idx="91">
                  <c:v>2.1</c:v>
                </c:pt>
                <c:pt idx="92">
                  <c:v>2.1</c:v>
                </c:pt>
                <c:pt idx="93">
                  <c:v>2</c:v>
                </c:pt>
                <c:pt idx="94">
                  <c:v>1.7</c:v>
                </c:pt>
                <c:pt idx="95">
                  <c:v>1.6</c:v>
                </c:pt>
                <c:pt idx="96">
                  <c:v>1.7</c:v>
                </c:pt>
                <c:pt idx="97">
                  <c:v>1.3</c:v>
                </c:pt>
                <c:pt idx="98">
                  <c:v>1.5</c:v>
                </c:pt>
                <c:pt idx="99">
                  <c:v>1.4</c:v>
                </c:pt>
                <c:pt idx="100">
                  <c:v>1.4</c:v>
                </c:pt>
                <c:pt idx="101">
                  <c:v>1.7</c:v>
                </c:pt>
                <c:pt idx="102">
                  <c:v>1.5</c:v>
                </c:pt>
                <c:pt idx="103">
                  <c:v>1.3</c:v>
                </c:pt>
                <c:pt idx="104">
                  <c:v>1.8</c:v>
                </c:pt>
                <c:pt idx="105">
                  <c:v>1.4</c:v>
                </c:pt>
                <c:pt idx="106">
                  <c:v>1.4</c:v>
                </c:pt>
                <c:pt idx="107">
                  <c:v>1.8</c:v>
                </c:pt>
                <c:pt idx="108">
                  <c:v>1.3</c:v>
                </c:pt>
                <c:pt idx="109">
                  <c:v>1.9</c:v>
                </c:pt>
                <c:pt idx="110">
                  <c:v>1.3</c:v>
                </c:pt>
                <c:pt idx="111">
                  <c:v>1.3</c:v>
                </c:pt>
                <c:pt idx="112">
                  <c:v>0.72</c:v>
                </c:pt>
                <c:pt idx="113">
                  <c:v>0.62</c:v>
                </c:pt>
                <c:pt idx="114">
                  <c:v>1.1000000000000001</c:v>
                </c:pt>
                <c:pt idx="115">
                  <c:v>0.71</c:v>
                </c:pt>
                <c:pt idx="116">
                  <c:v>1.2</c:v>
                </c:pt>
              </c:numCache>
            </c:numRef>
          </c:yVal>
          <c:smooth val="0"/>
        </c:ser>
        <c:ser>
          <c:idx val="0"/>
          <c:order val="1"/>
          <c:tx>
            <c:v>Jan-2009 to Dec 2011</c:v>
          </c:tx>
          <c:spPr>
            <a:ln w="22225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'23-5GR'!$D$49:$D$84</c:f>
              <c:numCache>
                <c:formatCode>m/d/yyyy</c:formatCode>
                <c:ptCount val="36"/>
                <c:pt idx="0">
                  <c:v>39821</c:v>
                </c:pt>
                <c:pt idx="1">
                  <c:v>39856</c:v>
                </c:pt>
                <c:pt idx="2">
                  <c:v>39884</c:v>
                </c:pt>
                <c:pt idx="3">
                  <c:v>39912</c:v>
                </c:pt>
                <c:pt idx="4">
                  <c:v>39944</c:v>
                </c:pt>
                <c:pt idx="5">
                  <c:v>39975</c:v>
                </c:pt>
                <c:pt idx="6">
                  <c:v>40014</c:v>
                </c:pt>
                <c:pt idx="7">
                  <c:v>40036</c:v>
                </c:pt>
                <c:pt idx="8">
                  <c:v>40064</c:v>
                </c:pt>
                <c:pt idx="9">
                  <c:v>40101</c:v>
                </c:pt>
                <c:pt idx="10">
                  <c:v>40129</c:v>
                </c:pt>
                <c:pt idx="11">
                  <c:v>40156</c:v>
                </c:pt>
                <c:pt idx="12">
                  <c:v>40199</c:v>
                </c:pt>
                <c:pt idx="13">
                  <c:v>40231</c:v>
                </c:pt>
                <c:pt idx="14">
                  <c:v>40259</c:v>
                </c:pt>
                <c:pt idx="15">
                  <c:v>40294</c:v>
                </c:pt>
                <c:pt idx="16">
                  <c:v>40315</c:v>
                </c:pt>
                <c:pt idx="17">
                  <c:v>40352</c:v>
                </c:pt>
                <c:pt idx="18">
                  <c:v>40379</c:v>
                </c:pt>
                <c:pt idx="19">
                  <c:v>40413</c:v>
                </c:pt>
                <c:pt idx="20">
                  <c:v>40441</c:v>
                </c:pt>
                <c:pt idx="21">
                  <c:v>40469</c:v>
                </c:pt>
                <c:pt idx="22">
                  <c:v>40511</c:v>
                </c:pt>
                <c:pt idx="23">
                  <c:v>40532</c:v>
                </c:pt>
                <c:pt idx="24">
                  <c:v>40561</c:v>
                </c:pt>
                <c:pt idx="25">
                  <c:v>40589</c:v>
                </c:pt>
                <c:pt idx="26">
                  <c:v>40617</c:v>
                </c:pt>
                <c:pt idx="27">
                  <c:v>40652</c:v>
                </c:pt>
                <c:pt idx="28">
                  <c:v>40679</c:v>
                </c:pt>
                <c:pt idx="29">
                  <c:v>40714</c:v>
                </c:pt>
                <c:pt idx="30">
                  <c:v>40742</c:v>
                </c:pt>
                <c:pt idx="31">
                  <c:v>40772</c:v>
                </c:pt>
                <c:pt idx="32">
                  <c:v>40798</c:v>
                </c:pt>
                <c:pt idx="33">
                  <c:v>40826</c:v>
                </c:pt>
                <c:pt idx="34">
                  <c:v>40855</c:v>
                </c:pt>
                <c:pt idx="35">
                  <c:v>40882</c:v>
                </c:pt>
              </c:numCache>
            </c:numRef>
          </c:xVal>
          <c:yVal>
            <c:numRef>
              <c:f>'23-5GR'!$G$49:$G$84</c:f>
              <c:numCache>
                <c:formatCode>General</c:formatCode>
                <c:ptCount val="36"/>
                <c:pt idx="0">
                  <c:v>0.87</c:v>
                </c:pt>
                <c:pt idx="1">
                  <c:v>0.5</c:v>
                </c:pt>
                <c:pt idx="2">
                  <c:v>0.6</c:v>
                </c:pt>
                <c:pt idx="3">
                  <c:v>0.83</c:v>
                </c:pt>
                <c:pt idx="4">
                  <c:v>1.1000000000000001</c:v>
                </c:pt>
                <c:pt idx="5">
                  <c:v>1</c:v>
                </c:pt>
                <c:pt idx="6">
                  <c:v>0.69</c:v>
                </c:pt>
                <c:pt idx="7">
                  <c:v>1.1000000000000001</c:v>
                </c:pt>
                <c:pt idx="8">
                  <c:v>1.2</c:v>
                </c:pt>
                <c:pt idx="9">
                  <c:v>1</c:v>
                </c:pt>
                <c:pt idx="10">
                  <c:v>1.5</c:v>
                </c:pt>
                <c:pt idx="11">
                  <c:v>1.5</c:v>
                </c:pt>
                <c:pt idx="12">
                  <c:v>1.2</c:v>
                </c:pt>
                <c:pt idx="13">
                  <c:v>0.88</c:v>
                </c:pt>
                <c:pt idx="14">
                  <c:v>1.7</c:v>
                </c:pt>
                <c:pt idx="15">
                  <c:v>1.6</c:v>
                </c:pt>
                <c:pt idx="16">
                  <c:v>1.6</c:v>
                </c:pt>
                <c:pt idx="17">
                  <c:v>0.97</c:v>
                </c:pt>
                <c:pt idx="18">
                  <c:v>1.3</c:v>
                </c:pt>
                <c:pt idx="19">
                  <c:v>0.82</c:v>
                </c:pt>
                <c:pt idx="20">
                  <c:v>1.4</c:v>
                </c:pt>
                <c:pt idx="21">
                  <c:v>1.4</c:v>
                </c:pt>
                <c:pt idx="22">
                  <c:v>1.4</c:v>
                </c:pt>
                <c:pt idx="23">
                  <c:v>1.5</c:v>
                </c:pt>
                <c:pt idx="24">
                  <c:v>1.6</c:v>
                </c:pt>
                <c:pt idx="25">
                  <c:v>1.5</c:v>
                </c:pt>
                <c:pt idx="26">
                  <c:v>1.3</c:v>
                </c:pt>
                <c:pt idx="27">
                  <c:v>1.1000000000000001</c:v>
                </c:pt>
                <c:pt idx="28">
                  <c:v>1.5</c:v>
                </c:pt>
                <c:pt idx="29">
                  <c:v>1.6</c:v>
                </c:pt>
                <c:pt idx="30">
                  <c:v>1.5</c:v>
                </c:pt>
                <c:pt idx="31">
                  <c:v>1.4</c:v>
                </c:pt>
                <c:pt idx="32">
                  <c:v>2</c:v>
                </c:pt>
                <c:pt idx="33">
                  <c:v>1.6</c:v>
                </c:pt>
                <c:pt idx="34">
                  <c:v>1.6</c:v>
                </c:pt>
                <c:pt idx="35">
                  <c:v>1.4</c:v>
                </c:pt>
              </c:numCache>
            </c:numRef>
          </c:yVal>
          <c:smooth val="0"/>
        </c:ser>
        <c:ser>
          <c:idx val="1"/>
          <c:order val="2"/>
          <c:tx>
            <c:v>Jan-2012 to Dec-2014</c:v>
          </c:tx>
          <c:spPr>
            <a:ln w="22225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'23-5GR'!$D$85:$D$118</c:f>
              <c:numCache>
                <c:formatCode>m/d/yyyy</c:formatCode>
                <c:ptCount val="34"/>
                <c:pt idx="0">
                  <c:v>40917</c:v>
                </c:pt>
                <c:pt idx="1">
                  <c:v>40947</c:v>
                </c:pt>
                <c:pt idx="2">
                  <c:v>40973</c:v>
                </c:pt>
                <c:pt idx="3">
                  <c:v>41004</c:v>
                </c:pt>
                <c:pt idx="4">
                  <c:v>41036</c:v>
                </c:pt>
                <c:pt idx="5">
                  <c:v>41074</c:v>
                </c:pt>
                <c:pt idx="6">
                  <c:v>41102</c:v>
                </c:pt>
                <c:pt idx="7">
                  <c:v>41130</c:v>
                </c:pt>
                <c:pt idx="8">
                  <c:v>41165</c:v>
                </c:pt>
                <c:pt idx="9">
                  <c:v>41191</c:v>
                </c:pt>
                <c:pt idx="10">
                  <c:v>41221</c:v>
                </c:pt>
                <c:pt idx="11">
                  <c:v>41253</c:v>
                </c:pt>
                <c:pt idx="12">
                  <c:v>41284</c:v>
                </c:pt>
                <c:pt idx="13">
                  <c:v>41316</c:v>
                </c:pt>
                <c:pt idx="14">
                  <c:v>41344</c:v>
                </c:pt>
                <c:pt idx="15">
                  <c:v>41380</c:v>
                </c:pt>
                <c:pt idx="16">
                  <c:v>41403</c:v>
                </c:pt>
                <c:pt idx="17">
                  <c:v>41428</c:v>
                </c:pt>
                <c:pt idx="18">
                  <c:v>41466</c:v>
                </c:pt>
                <c:pt idx="19">
                  <c:v>41487</c:v>
                </c:pt>
                <c:pt idx="20">
                  <c:v>41526</c:v>
                </c:pt>
                <c:pt idx="21">
                  <c:v>41555</c:v>
                </c:pt>
                <c:pt idx="22">
                  <c:v>41582</c:v>
                </c:pt>
                <c:pt idx="23">
                  <c:v>41610</c:v>
                </c:pt>
                <c:pt idx="24">
                  <c:v>41666</c:v>
                </c:pt>
                <c:pt idx="25">
                  <c:v>41682</c:v>
                </c:pt>
                <c:pt idx="26">
                  <c:v>41710</c:v>
                </c:pt>
                <c:pt idx="27">
                  <c:v>41739</c:v>
                </c:pt>
                <c:pt idx="28">
                  <c:v>41764</c:v>
                </c:pt>
                <c:pt idx="29">
                  <c:v>41808</c:v>
                </c:pt>
                <c:pt idx="30">
                  <c:v>41836</c:v>
                </c:pt>
                <c:pt idx="31">
                  <c:v>41865</c:v>
                </c:pt>
                <c:pt idx="32">
                  <c:v>41892</c:v>
                </c:pt>
                <c:pt idx="33">
                  <c:v>41920</c:v>
                </c:pt>
              </c:numCache>
            </c:numRef>
          </c:xVal>
          <c:yVal>
            <c:numRef>
              <c:f>'23-5GR'!$G$85:$G$118</c:f>
              <c:numCache>
                <c:formatCode>General</c:formatCode>
                <c:ptCount val="34"/>
                <c:pt idx="0">
                  <c:v>1.4</c:v>
                </c:pt>
                <c:pt idx="1">
                  <c:v>1.6</c:v>
                </c:pt>
                <c:pt idx="2">
                  <c:v>1.3</c:v>
                </c:pt>
                <c:pt idx="3">
                  <c:v>1.4</c:v>
                </c:pt>
                <c:pt idx="4">
                  <c:v>1.5</c:v>
                </c:pt>
                <c:pt idx="5">
                  <c:v>1.3</c:v>
                </c:pt>
                <c:pt idx="6">
                  <c:v>2.4</c:v>
                </c:pt>
                <c:pt idx="7">
                  <c:v>1.9</c:v>
                </c:pt>
                <c:pt idx="8">
                  <c:v>2.1</c:v>
                </c:pt>
                <c:pt idx="9">
                  <c:v>2.1</c:v>
                </c:pt>
                <c:pt idx="10">
                  <c:v>2</c:v>
                </c:pt>
                <c:pt idx="11">
                  <c:v>1.7</c:v>
                </c:pt>
                <c:pt idx="12">
                  <c:v>1.6</c:v>
                </c:pt>
                <c:pt idx="13">
                  <c:v>1.7</c:v>
                </c:pt>
                <c:pt idx="14">
                  <c:v>1.3</c:v>
                </c:pt>
                <c:pt idx="15">
                  <c:v>1.5</c:v>
                </c:pt>
                <c:pt idx="16">
                  <c:v>1.4</c:v>
                </c:pt>
                <c:pt idx="17">
                  <c:v>1.4</c:v>
                </c:pt>
                <c:pt idx="18">
                  <c:v>1.7</c:v>
                </c:pt>
                <c:pt idx="19">
                  <c:v>1.5</c:v>
                </c:pt>
                <c:pt idx="20">
                  <c:v>1.3</c:v>
                </c:pt>
                <c:pt idx="21">
                  <c:v>1.8</c:v>
                </c:pt>
                <c:pt idx="22">
                  <c:v>1.4</c:v>
                </c:pt>
                <c:pt idx="23">
                  <c:v>1.4</c:v>
                </c:pt>
                <c:pt idx="24">
                  <c:v>1.8</c:v>
                </c:pt>
                <c:pt idx="25">
                  <c:v>1.3</c:v>
                </c:pt>
                <c:pt idx="26">
                  <c:v>1.9</c:v>
                </c:pt>
                <c:pt idx="27">
                  <c:v>1.3</c:v>
                </c:pt>
                <c:pt idx="28">
                  <c:v>1.3</c:v>
                </c:pt>
                <c:pt idx="29">
                  <c:v>0.72</c:v>
                </c:pt>
                <c:pt idx="30">
                  <c:v>0.62</c:v>
                </c:pt>
                <c:pt idx="31">
                  <c:v>1.1000000000000001</c:v>
                </c:pt>
                <c:pt idx="32">
                  <c:v>0.71</c:v>
                </c:pt>
                <c:pt idx="33">
                  <c:v>1.2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2603968"/>
        <c:axId val="422603576"/>
        <c:extLst/>
      </c:scatterChart>
      <c:valAx>
        <c:axId val="422603968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2603576"/>
        <c:crosses val="autoZero"/>
        <c:crossBetween val="midCat"/>
        <c:majorUnit val="365"/>
      </c:valAx>
      <c:valAx>
        <c:axId val="422603576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260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8221128608923884"/>
          <c:y val="0.11187029746281714"/>
          <c:w val="0.73048712660917381"/>
          <c:h val="0.311189851268591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21</xdr:col>
      <xdr:colOff>304800</xdr:colOff>
      <xdr:row>24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25</xdr:row>
      <xdr:rowOff>0</xdr:rowOff>
    </xdr:from>
    <xdr:to>
      <xdr:col>21</xdr:col>
      <xdr:colOff>304800</xdr:colOff>
      <xdr:row>49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0</xdr:row>
      <xdr:rowOff>0</xdr:rowOff>
    </xdr:from>
    <xdr:to>
      <xdr:col>32</xdr:col>
      <xdr:colOff>304800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0</xdr:colOff>
      <xdr:row>25</xdr:row>
      <xdr:rowOff>0</xdr:rowOff>
    </xdr:from>
    <xdr:to>
      <xdr:col>32</xdr:col>
      <xdr:colOff>304800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60"/>
  <sheetViews>
    <sheetView workbookViewId="0">
      <selection activeCell="E5" sqref="E5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21.140625" bestFit="1" customWidth="1"/>
    <col min="5" max="5" width="15.7109375" bestFit="1" customWidth="1"/>
    <col min="6" max="6" width="21.140625" bestFit="1" customWidth="1"/>
    <col min="7" max="7" width="40.42578125" bestFit="1" customWidth="1"/>
    <col min="8" max="8" width="26.140625" bestFit="1" customWidth="1"/>
    <col min="9" max="9" width="28.5703125" bestFit="1" customWidth="1"/>
    <col min="10" max="10" width="26.5703125" bestFit="1" customWidth="1"/>
    <col min="11" max="11" width="29" bestFit="1" customWidth="1"/>
    <col min="12" max="12" width="54.140625" bestFit="1" customWidth="1"/>
    <col min="13" max="13" width="22.7109375" bestFit="1" customWidth="1"/>
    <col min="14" max="14" width="30.85546875" bestFit="1" customWidth="1"/>
    <col min="15" max="15" width="16.42578125" bestFit="1" customWidth="1"/>
    <col min="16" max="16" width="17.42578125" bestFit="1" customWidth="1"/>
    <col min="17" max="17" width="15.5703125" bestFit="1" customWidth="1"/>
    <col min="18" max="18" width="12.57031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s="1">
        <v>38439</v>
      </c>
      <c r="E2" t="s">
        <v>21</v>
      </c>
      <c r="F2" t="s">
        <v>22</v>
      </c>
      <c r="G2" t="s">
        <v>23</v>
      </c>
      <c r="H2" t="s">
        <v>24</v>
      </c>
      <c r="J2" t="s">
        <v>25</v>
      </c>
      <c r="M2" t="s">
        <v>26</v>
      </c>
      <c r="P2" t="s">
        <v>27</v>
      </c>
      <c r="Q2" t="s">
        <v>28</v>
      </c>
    </row>
    <row r="3" spans="1:18" x14ac:dyDescent="0.25">
      <c r="A3" t="s">
        <v>18</v>
      </c>
      <c r="B3" t="s">
        <v>19</v>
      </c>
      <c r="C3" t="s">
        <v>20</v>
      </c>
      <c r="D3" s="1">
        <v>38439</v>
      </c>
      <c r="E3" t="s">
        <v>21</v>
      </c>
      <c r="F3" t="s">
        <v>22</v>
      </c>
      <c r="G3" t="s">
        <v>23</v>
      </c>
      <c r="H3" t="s">
        <v>24</v>
      </c>
      <c r="J3" t="s">
        <v>25</v>
      </c>
      <c r="M3" t="s">
        <v>26</v>
      </c>
      <c r="P3" t="s">
        <v>27</v>
      </c>
      <c r="Q3" t="s">
        <v>28</v>
      </c>
    </row>
    <row r="4" spans="1:18" x14ac:dyDescent="0.25">
      <c r="A4" t="s">
        <v>18</v>
      </c>
      <c r="B4" t="s">
        <v>19</v>
      </c>
      <c r="C4" t="s">
        <v>20</v>
      </c>
      <c r="D4" s="1">
        <v>38439</v>
      </c>
      <c r="E4" t="s">
        <v>21</v>
      </c>
      <c r="F4" t="s">
        <v>22</v>
      </c>
      <c r="G4" t="s">
        <v>23</v>
      </c>
      <c r="H4" t="s">
        <v>24</v>
      </c>
      <c r="J4" t="s">
        <v>25</v>
      </c>
      <c r="M4" t="s">
        <v>26</v>
      </c>
      <c r="P4" t="s">
        <v>27</v>
      </c>
      <c r="Q4" t="s">
        <v>28</v>
      </c>
    </row>
    <row r="5" spans="1:18" x14ac:dyDescent="0.25">
      <c r="A5" t="s">
        <v>18</v>
      </c>
      <c r="B5" t="s">
        <v>19</v>
      </c>
      <c r="C5" t="s">
        <v>20</v>
      </c>
      <c r="D5" s="1">
        <v>38439</v>
      </c>
      <c r="E5" t="s">
        <v>21</v>
      </c>
      <c r="F5" t="s">
        <v>22</v>
      </c>
      <c r="G5" t="s">
        <v>23</v>
      </c>
      <c r="H5" t="s">
        <v>24</v>
      </c>
      <c r="J5" t="s">
        <v>25</v>
      </c>
      <c r="M5" t="s">
        <v>26</v>
      </c>
      <c r="P5" t="s">
        <v>27</v>
      </c>
      <c r="Q5" t="s">
        <v>28</v>
      </c>
    </row>
    <row r="6" spans="1:18" x14ac:dyDescent="0.25">
      <c r="A6" t="s">
        <v>18</v>
      </c>
      <c r="B6" t="s">
        <v>19</v>
      </c>
      <c r="C6" t="s">
        <v>20</v>
      </c>
      <c r="D6" s="1">
        <v>38439</v>
      </c>
      <c r="E6" t="s">
        <v>21</v>
      </c>
      <c r="F6" t="s">
        <v>22</v>
      </c>
      <c r="G6" t="s">
        <v>23</v>
      </c>
      <c r="H6" t="s">
        <v>24</v>
      </c>
      <c r="J6" t="s">
        <v>25</v>
      </c>
      <c r="M6" t="s">
        <v>26</v>
      </c>
      <c r="P6" t="s">
        <v>27</v>
      </c>
      <c r="Q6" t="s">
        <v>28</v>
      </c>
    </row>
    <row r="7" spans="1:18" x14ac:dyDescent="0.25">
      <c r="A7" t="s">
        <v>18</v>
      </c>
      <c r="B7" t="s">
        <v>19</v>
      </c>
      <c r="C7" t="s">
        <v>20</v>
      </c>
      <c r="D7" s="1">
        <v>38439</v>
      </c>
      <c r="E7" t="s">
        <v>21</v>
      </c>
      <c r="F7" t="s">
        <v>22</v>
      </c>
      <c r="G7" t="s">
        <v>23</v>
      </c>
      <c r="H7" t="s">
        <v>24</v>
      </c>
      <c r="J7" t="s">
        <v>25</v>
      </c>
      <c r="M7" t="s">
        <v>26</v>
      </c>
      <c r="P7" t="s">
        <v>27</v>
      </c>
      <c r="Q7" t="s">
        <v>28</v>
      </c>
    </row>
    <row r="8" spans="1:18" x14ac:dyDescent="0.25">
      <c r="A8" t="s">
        <v>18</v>
      </c>
      <c r="B8" t="s">
        <v>19</v>
      </c>
      <c r="C8" t="s">
        <v>20</v>
      </c>
      <c r="D8" s="1">
        <v>38439</v>
      </c>
      <c r="E8" t="s">
        <v>21</v>
      </c>
      <c r="F8" t="s">
        <v>22</v>
      </c>
      <c r="G8" t="s">
        <v>23</v>
      </c>
      <c r="H8" t="s">
        <v>24</v>
      </c>
      <c r="J8" t="s">
        <v>25</v>
      </c>
      <c r="M8" t="s">
        <v>26</v>
      </c>
      <c r="P8" t="s">
        <v>27</v>
      </c>
      <c r="Q8" t="s">
        <v>28</v>
      </c>
    </row>
    <row r="9" spans="1:18" x14ac:dyDescent="0.25">
      <c r="A9" t="s">
        <v>18</v>
      </c>
      <c r="B9" t="s">
        <v>19</v>
      </c>
      <c r="C9" t="s">
        <v>20</v>
      </c>
      <c r="D9" s="1">
        <v>38439</v>
      </c>
      <c r="E9" t="s">
        <v>21</v>
      </c>
      <c r="F9" t="s">
        <v>22</v>
      </c>
      <c r="G9" t="s">
        <v>23</v>
      </c>
      <c r="H9" t="s">
        <v>24</v>
      </c>
      <c r="J9" t="s">
        <v>25</v>
      </c>
      <c r="M9" t="s">
        <v>26</v>
      </c>
      <c r="P9" t="s">
        <v>27</v>
      </c>
      <c r="Q9" t="s">
        <v>28</v>
      </c>
    </row>
    <row r="10" spans="1:18" x14ac:dyDescent="0.25">
      <c r="A10" t="s">
        <v>18</v>
      </c>
      <c r="B10" t="s">
        <v>19</v>
      </c>
      <c r="C10" t="s">
        <v>20</v>
      </c>
      <c r="D10" s="1">
        <v>38439</v>
      </c>
      <c r="E10" t="s">
        <v>21</v>
      </c>
      <c r="F10" t="s">
        <v>22</v>
      </c>
      <c r="G10" t="s">
        <v>23</v>
      </c>
      <c r="H10" t="s">
        <v>24</v>
      </c>
      <c r="J10" t="s">
        <v>25</v>
      </c>
      <c r="M10" t="s">
        <v>26</v>
      </c>
      <c r="P10" t="s">
        <v>27</v>
      </c>
      <c r="Q10" t="s">
        <v>28</v>
      </c>
    </row>
    <row r="11" spans="1:18" x14ac:dyDescent="0.25">
      <c r="A11" t="s">
        <v>18</v>
      </c>
      <c r="B11" t="s">
        <v>19</v>
      </c>
      <c r="C11" t="s">
        <v>20</v>
      </c>
      <c r="D11" s="1">
        <v>38439</v>
      </c>
      <c r="E11" t="s">
        <v>21</v>
      </c>
      <c r="F11" t="s">
        <v>22</v>
      </c>
      <c r="G11" t="s">
        <v>23</v>
      </c>
      <c r="H11" t="s">
        <v>24</v>
      </c>
      <c r="J11" t="s">
        <v>25</v>
      </c>
      <c r="M11" t="s">
        <v>26</v>
      </c>
      <c r="P11" t="s">
        <v>27</v>
      </c>
      <c r="Q11" t="s">
        <v>28</v>
      </c>
    </row>
    <row r="12" spans="1:18" x14ac:dyDescent="0.25">
      <c r="A12" t="s">
        <v>18</v>
      </c>
      <c r="B12" t="s">
        <v>19</v>
      </c>
      <c r="C12" t="s">
        <v>20</v>
      </c>
      <c r="D12" s="1">
        <v>38439</v>
      </c>
      <c r="E12" t="s">
        <v>21</v>
      </c>
      <c r="F12" t="s">
        <v>22</v>
      </c>
      <c r="G12" t="s">
        <v>23</v>
      </c>
      <c r="H12" t="s">
        <v>24</v>
      </c>
      <c r="J12" t="s">
        <v>25</v>
      </c>
      <c r="M12" t="s">
        <v>26</v>
      </c>
      <c r="P12" t="s">
        <v>27</v>
      </c>
      <c r="Q12" t="s">
        <v>28</v>
      </c>
    </row>
    <row r="13" spans="1:18" x14ac:dyDescent="0.25">
      <c r="A13" t="s">
        <v>18</v>
      </c>
      <c r="B13" t="s">
        <v>19</v>
      </c>
      <c r="C13" t="s">
        <v>20</v>
      </c>
      <c r="D13" s="1">
        <v>38439</v>
      </c>
      <c r="E13" t="s">
        <v>21</v>
      </c>
      <c r="F13" t="s">
        <v>22</v>
      </c>
      <c r="G13" t="s">
        <v>23</v>
      </c>
      <c r="H13" t="s">
        <v>24</v>
      </c>
      <c r="J13" t="s">
        <v>25</v>
      </c>
      <c r="M13" t="s">
        <v>26</v>
      </c>
      <c r="P13" t="s">
        <v>27</v>
      </c>
      <c r="Q13" t="s">
        <v>28</v>
      </c>
    </row>
    <row r="14" spans="1:18" x14ac:dyDescent="0.25">
      <c r="A14" t="s">
        <v>18</v>
      </c>
      <c r="B14" t="s">
        <v>19</v>
      </c>
      <c r="C14" t="s">
        <v>20</v>
      </c>
      <c r="D14" s="1">
        <v>38439</v>
      </c>
      <c r="E14" t="s">
        <v>21</v>
      </c>
      <c r="F14" t="s">
        <v>22</v>
      </c>
      <c r="G14" t="s">
        <v>23</v>
      </c>
      <c r="H14" t="s">
        <v>24</v>
      </c>
      <c r="J14" t="s">
        <v>25</v>
      </c>
      <c r="M14" t="s">
        <v>26</v>
      </c>
      <c r="P14" t="s">
        <v>27</v>
      </c>
      <c r="Q14" t="s">
        <v>28</v>
      </c>
    </row>
    <row r="15" spans="1:18" x14ac:dyDescent="0.25">
      <c r="A15" t="s">
        <v>18</v>
      </c>
      <c r="B15" t="s">
        <v>19</v>
      </c>
      <c r="C15" t="s">
        <v>20</v>
      </c>
      <c r="D15" s="1">
        <v>38439</v>
      </c>
      <c r="E15" t="s">
        <v>21</v>
      </c>
      <c r="F15" t="s">
        <v>22</v>
      </c>
      <c r="G15" t="s">
        <v>23</v>
      </c>
      <c r="H15" t="s">
        <v>24</v>
      </c>
      <c r="J15" t="s">
        <v>25</v>
      </c>
      <c r="M15" t="s">
        <v>26</v>
      </c>
      <c r="P15" t="s">
        <v>27</v>
      </c>
      <c r="Q15" t="s">
        <v>28</v>
      </c>
    </row>
    <row r="16" spans="1:18" x14ac:dyDescent="0.25">
      <c r="A16" t="s">
        <v>18</v>
      </c>
      <c r="B16" t="s">
        <v>19</v>
      </c>
      <c r="C16" t="s">
        <v>20</v>
      </c>
      <c r="D16" s="1">
        <v>38439</v>
      </c>
      <c r="E16" t="s">
        <v>21</v>
      </c>
      <c r="F16" t="s">
        <v>22</v>
      </c>
      <c r="G16" t="s">
        <v>23</v>
      </c>
      <c r="H16" t="s">
        <v>24</v>
      </c>
      <c r="J16" t="s">
        <v>25</v>
      </c>
      <c r="M16" t="s">
        <v>26</v>
      </c>
      <c r="P16" t="s">
        <v>27</v>
      </c>
      <c r="Q16" t="s">
        <v>28</v>
      </c>
    </row>
    <row r="17" spans="1:17" x14ac:dyDescent="0.25">
      <c r="A17" t="s">
        <v>18</v>
      </c>
      <c r="B17" t="s">
        <v>19</v>
      </c>
      <c r="C17" t="s">
        <v>20</v>
      </c>
      <c r="D17" s="1">
        <v>38439</v>
      </c>
      <c r="E17" t="s">
        <v>21</v>
      </c>
      <c r="F17" t="s">
        <v>22</v>
      </c>
      <c r="G17" t="s">
        <v>23</v>
      </c>
      <c r="H17" t="s">
        <v>24</v>
      </c>
      <c r="J17" t="s">
        <v>25</v>
      </c>
      <c r="M17" t="s">
        <v>26</v>
      </c>
      <c r="P17" t="s">
        <v>27</v>
      </c>
      <c r="Q17" t="s">
        <v>28</v>
      </c>
    </row>
    <row r="18" spans="1:17" x14ac:dyDescent="0.25">
      <c r="A18" t="s">
        <v>18</v>
      </c>
      <c r="B18" t="s">
        <v>19</v>
      </c>
      <c r="C18" t="s">
        <v>20</v>
      </c>
      <c r="D18" s="1">
        <v>38439</v>
      </c>
      <c r="E18" t="s">
        <v>21</v>
      </c>
      <c r="F18" t="s">
        <v>22</v>
      </c>
      <c r="G18" t="s">
        <v>23</v>
      </c>
      <c r="H18" t="s">
        <v>24</v>
      </c>
      <c r="J18" t="s">
        <v>25</v>
      </c>
      <c r="M18" t="s">
        <v>26</v>
      </c>
      <c r="P18" t="s">
        <v>27</v>
      </c>
      <c r="Q18" t="s">
        <v>28</v>
      </c>
    </row>
    <row r="19" spans="1:17" x14ac:dyDescent="0.25">
      <c r="A19" t="s">
        <v>18</v>
      </c>
      <c r="B19" t="s">
        <v>19</v>
      </c>
      <c r="C19" t="s">
        <v>20</v>
      </c>
      <c r="D19" s="1">
        <v>38439</v>
      </c>
      <c r="E19" t="s">
        <v>21</v>
      </c>
      <c r="F19" t="s">
        <v>22</v>
      </c>
      <c r="G19" t="s">
        <v>23</v>
      </c>
      <c r="H19" t="s">
        <v>24</v>
      </c>
      <c r="J19" t="s">
        <v>25</v>
      </c>
      <c r="M19" t="s">
        <v>26</v>
      </c>
      <c r="P19" t="s">
        <v>27</v>
      </c>
      <c r="Q19" t="s">
        <v>28</v>
      </c>
    </row>
    <row r="20" spans="1:17" x14ac:dyDescent="0.25">
      <c r="A20" t="s">
        <v>18</v>
      </c>
      <c r="B20" t="s">
        <v>19</v>
      </c>
      <c r="C20" t="s">
        <v>20</v>
      </c>
      <c r="D20" s="1">
        <v>38439</v>
      </c>
      <c r="E20" t="s">
        <v>21</v>
      </c>
      <c r="F20" t="s">
        <v>22</v>
      </c>
      <c r="G20" t="s">
        <v>23</v>
      </c>
      <c r="H20" t="s">
        <v>24</v>
      </c>
      <c r="J20" t="s">
        <v>25</v>
      </c>
      <c r="M20" t="s">
        <v>26</v>
      </c>
      <c r="P20" t="s">
        <v>27</v>
      </c>
      <c r="Q20" t="s">
        <v>28</v>
      </c>
    </row>
    <row r="21" spans="1:17" x14ac:dyDescent="0.25">
      <c r="A21" t="s">
        <v>18</v>
      </c>
      <c r="B21" t="s">
        <v>19</v>
      </c>
      <c r="C21" t="s">
        <v>20</v>
      </c>
      <c r="D21" s="1">
        <v>38439</v>
      </c>
      <c r="E21" t="s">
        <v>21</v>
      </c>
      <c r="F21" t="s">
        <v>22</v>
      </c>
      <c r="G21" t="s">
        <v>23</v>
      </c>
      <c r="H21" t="s">
        <v>24</v>
      </c>
      <c r="J21" t="s">
        <v>25</v>
      </c>
      <c r="M21" t="s">
        <v>26</v>
      </c>
      <c r="P21" t="s">
        <v>27</v>
      </c>
      <c r="Q21" t="s">
        <v>28</v>
      </c>
    </row>
    <row r="22" spans="1:17" x14ac:dyDescent="0.25">
      <c r="A22" t="s">
        <v>18</v>
      </c>
      <c r="B22" t="s">
        <v>19</v>
      </c>
      <c r="C22" t="s">
        <v>20</v>
      </c>
      <c r="D22" s="1">
        <v>38439</v>
      </c>
      <c r="E22" t="s">
        <v>21</v>
      </c>
      <c r="F22" t="s">
        <v>22</v>
      </c>
      <c r="G22" t="s">
        <v>23</v>
      </c>
      <c r="H22" t="s">
        <v>24</v>
      </c>
      <c r="J22" t="s">
        <v>25</v>
      </c>
      <c r="M22" t="s">
        <v>26</v>
      </c>
      <c r="P22" t="s">
        <v>27</v>
      </c>
      <c r="Q22" t="s">
        <v>28</v>
      </c>
    </row>
    <row r="23" spans="1:17" x14ac:dyDescent="0.25">
      <c r="A23" t="s">
        <v>18</v>
      </c>
      <c r="B23" t="s">
        <v>19</v>
      </c>
      <c r="C23" t="s">
        <v>20</v>
      </c>
      <c r="D23" s="1">
        <v>38439</v>
      </c>
      <c r="E23" t="s">
        <v>21</v>
      </c>
      <c r="F23" t="s">
        <v>22</v>
      </c>
      <c r="G23" t="s">
        <v>23</v>
      </c>
      <c r="H23" t="s">
        <v>24</v>
      </c>
      <c r="J23" t="s">
        <v>25</v>
      </c>
      <c r="M23" t="s">
        <v>26</v>
      </c>
      <c r="P23" t="s">
        <v>27</v>
      </c>
      <c r="Q23" t="s">
        <v>28</v>
      </c>
    </row>
    <row r="24" spans="1:17" x14ac:dyDescent="0.25">
      <c r="A24" t="s">
        <v>18</v>
      </c>
      <c r="B24" t="s">
        <v>19</v>
      </c>
      <c r="C24" t="s">
        <v>20</v>
      </c>
      <c r="D24" s="1">
        <v>38439</v>
      </c>
      <c r="E24" t="s">
        <v>21</v>
      </c>
      <c r="F24" t="s">
        <v>22</v>
      </c>
      <c r="G24" t="s">
        <v>23</v>
      </c>
      <c r="H24" t="s">
        <v>24</v>
      </c>
      <c r="J24" t="s">
        <v>25</v>
      </c>
      <c r="M24" t="s">
        <v>26</v>
      </c>
      <c r="P24" t="s">
        <v>27</v>
      </c>
      <c r="Q24" t="s">
        <v>28</v>
      </c>
    </row>
    <row r="25" spans="1:17" x14ac:dyDescent="0.25">
      <c r="A25" t="s">
        <v>18</v>
      </c>
      <c r="B25" t="s">
        <v>19</v>
      </c>
      <c r="C25" t="s">
        <v>20</v>
      </c>
      <c r="D25" s="1">
        <v>38439</v>
      </c>
      <c r="E25" t="s">
        <v>21</v>
      </c>
      <c r="F25" t="s">
        <v>22</v>
      </c>
      <c r="G25" t="s">
        <v>23</v>
      </c>
      <c r="H25" t="s">
        <v>24</v>
      </c>
      <c r="J25" t="s">
        <v>25</v>
      </c>
      <c r="M25" t="s">
        <v>26</v>
      </c>
      <c r="P25" t="s">
        <v>27</v>
      </c>
      <c r="Q25" t="s">
        <v>28</v>
      </c>
    </row>
    <row r="26" spans="1:17" x14ac:dyDescent="0.25">
      <c r="A26" t="s">
        <v>18</v>
      </c>
      <c r="B26" t="s">
        <v>19</v>
      </c>
      <c r="C26" t="s">
        <v>20</v>
      </c>
      <c r="D26" s="1">
        <v>38439</v>
      </c>
      <c r="E26" t="s">
        <v>21</v>
      </c>
      <c r="F26" t="s">
        <v>22</v>
      </c>
      <c r="G26" t="s">
        <v>23</v>
      </c>
      <c r="H26" t="s">
        <v>24</v>
      </c>
      <c r="J26" t="s">
        <v>25</v>
      </c>
      <c r="M26" t="s">
        <v>26</v>
      </c>
      <c r="P26" t="s">
        <v>27</v>
      </c>
      <c r="Q26" t="s">
        <v>28</v>
      </c>
    </row>
    <row r="27" spans="1:17" x14ac:dyDescent="0.25">
      <c r="A27" t="s">
        <v>18</v>
      </c>
      <c r="B27" t="s">
        <v>19</v>
      </c>
      <c r="C27" t="s">
        <v>20</v>
      </c>
      <c r="D27" s="1">
        <v>38439</v>
      </c>
      <c r="E27" t="s">
        <v>21</v>
      </c>
      <c r="F27" t="s">
        <v>22</v>
      </c>
      <c r="G27" t="s">
        <v>23</v>
      </c>
      <c r="H27" t="s">
        <v>24</v>
      </c>
      <c r="J27" t="s">
        <v>25</v>
      </c>
      <c r="M27" t="s">
        <v>26</v>
      </c>
      <c r="P27" t="s">
        <v>27</v>
      </c>
      <c r="Q27" t="s">
        <v>28</v>
      </c>
    </row>
    <row r="28" spans="1:17" x14ac:dyDescent="0.25">
      <c r="A28" t="s">
        <v>18</v>
      </c>
      <c r="B28" t="s">
        <v>19</v>
      </c>
      <c r="C28" t="s">
        <v>20</v>
      </c>
      <c r="D28" s="1">
        <v>38439</v>
      </c>
      <c r="E28" t="s">
        <v>21</v>
      </c>
      <c r="F28" t="s">
        <v>22</v>
      </c>
      <c r="G28" t="s">
        <v>23</v>
      </c>
      <c r="H28" t="s">
        <v>24</v>
      </c>
      <c r="J28" t="s">
        <v>25</v>
      </c>
      <c r="M28" t="s">
        <v>26</v>
      </c>
      <c r="P28" t="s">
        <v>27</v>
      </c>
      <c r="Q28" t="s">
        <v>28</v>
      </c>
    </row>
    <row r="29" spans="1:17" x14ac:dyDescent="0.25">
      <c r="A29" t="s">
        <v>18</v>
      </c>
      <c r="B29" t="s">
        <v>19</v>
      </c>
      <c r="C29" t="s">
        <v>20</v>
      </c>
      <c r="D29" s="1">
        <v>38456</v>
      </c>
      <c r="E29" t="s">
        <v>29</v>
      </c>
      <c r="F29" t="s">
        <v>22</v>
      </c>
      <c r="G29" t="s">
        <v>25</v>
      </c>
      <c r="H29" t="s">
        <v>25</v>
      </c>
      <c r="J29" t="s">
        <v>25</v>
      </c>
      <c r="M29" t="s">
        <v>25</v>
      </c>
      <c r="P29" t="s">
        <v>30</v>
      </c>
      <c r="Q29" t="s">
        <v>31</v>
      </c>
    </row>
    <row r="30" spans="1:17" x14ac:dyDescent="0.25">
      <c r="A30" t="s">
        <v>18</v>
      </c>
      <c r="B30" t="s">
        <v>19</v>
      </c>
      <c r="C30" t="s">
        <v>20</v>
      </c>
      <c r="D30" s="1">
        <v>38456</v>
      </c>
      <c r="E30" t="s">
        <v>29</v>
      </c>
      <c r="F30" t="s">
        <v>22</v>
      </c>
      <c r="G30" t="s">
        <v>25</v>
      </c>
      <c r="H30" t="s">
        <v>25</v>
      </c>
      <c r="J30" t="s">
        <v>25</v>
      </c>
      <c r="M30" t="s">
        <v>25</v>
      </c>
      <c r="P30" t="s">
        <v>30</v>
      </c>
      <c r="Q30" t="s">
        <v>31</v>
      </c>
    </row>
    <row r="31" spans="1:17" x14ac:dyDescent="0.25">
      <c r="A31" t="s">
        <v>18</v>
      </c>
      <c r="B31" t="s">
        <v>19</v>
      </c>
      <c r="C31" t="s">
        <v>20</v>
      </c>
      <c r="D31" s="1">
        <v>38456</v>
      </c>
      <c r="E31" t="s">
        <v>29</v>
      </c>
      <c r="F31" t="s">
        <v>22</v>
      </c>
      <c r="G31" t="s">
        <v>25</v>
      </c>
      <c r="H31" t="s">
        <v>25</v>
      </c>
      <c r="J31" t="s">
        <v>25</v>
      </c>
      <c r="M31" t="s">
        <v>25</v>
      </c>
      <c r="P31" t="s">
        <v>30</v>
      </c>
      <c r="Q31" t="s">
        <v>31</v>
      </c>
    </row>
    <row r="32" spans="1:17" x14ac:dyDescent="0.25">
      <c r="A32" t="s">
        <v>18</v>
      </c>
      <c r="B32" t="s">
        <v>19</v>
      </c>
      <c r="C32" t="s">
        <v>20</v>
      </c>
      <c r="D32" s="1">
        <v>38456</v>
      </c>
      <c r="E32" t="s">
        <v>29</v>
      </c>
      <c r="F32" t="s">
        <v>22</v>
      </c>
      <c r="G32" t="s">
        <v>25</v>
      </c>
      <c r="H32" t="s">
        <v>25</v>
      </c>
      <c r="J32" t="s">
        <v>25</v>
      </c>
      <c r="M32" t="s">
        <v>25</v>
      </c>
      <c r="P32" t="s">
        <v>30</v>
      </c>
      <c r="Q32" t="s">
        <v>31</v>
      </c>
    </row>
    <row r="33" spans="1:17" x14ac:dyDescent="0.25">
      <c r="A33" t="s">
        <v>18</v>
      </c>
      <c r="B33" t="s">
        <v>19</v>
      </c>
      <c r="C33" t="s">
        <v>20</v>
      </c>
      <c r="D33" s="1">
        <v>38456</v>
      </c>
      <c r="E33" t="s">
        <v>29</v>
      </c>
      <c r="F33" t="s">
        <v>22</v>
      </c>
      <c r="G33" t="s">
        <v>25</v>
      </c>
      <c r="H33" t="s">
        <v>25</v>
      </c>
      <c r="J33" t="s">
        <v>25</v>
      </c>
      <c r="M33" t="s">
        <v>25</v>
      </c>
      <c r="P33" t="s">
        <v>30</v>
      </c>
      <c r="Q33" t="s">
        <v>31</v>
      </c>
    </row>
    <row r="34" spans="1:17" x14ac:dyDescent="0.25">
      <c r="A34" t="s">
        <v>18</v>
      </c>
      <c r="B34" t="s">
        <v>19</v>
      </c>
      <c r="C34" t="s">
        <v>20</v>
      </c>
      <c r="D34" s="1">
        <v>38456</v>
      </c>
      <c r="E34" t="s">
        <v>29</v>
      </c>
      <c r="F34" t="s">
        <v>22</v>
      </c>
      <c r="G34" t="s">
        <v>25</v>
      </c>
      <c r="H34" t="s">
        <v>25</v>
      </c>
      <c r="J34" t="s">
        <v>25</v>
      </c>
      <c r="M34" t="s">
        <v>25</v>
      </c>
      <c r="P34" t="s">
        <v>30</v>
      </c>
      <c r="Q34" t="s">
        <v>31</v>
      </c>
    </row>
    <row r="35" spans="1:17" x14ac:dyDescent="0.25">
      <c r="A35" t="s">
        <v>18</v>
      </c>
      <c r="B35" t="s">
        <v>19</v>
      </c>
      <c r="C35" t="s">
        <v>20</v>
      </c>
      <c r="D35" s="1">
        <v>38456</v>
      </c>
      <c r="E35" t="s">
        <v>29</v>
      </c>
      <c r="F35" t="s">
        <v>22</v>
      </c>
      <c r="G35" t="s">
        <v>25</v>
      </c>
      <c r="H35" t="s">
        <v>25</v>
      </c>
      <c r="J35" t="s">
        <v>25</v>
      </c>
      <c r="M35" t="s">
        <v>25</v>
      </c>
      <c r="P35" t="s">
        <v>30</v>
      </c>
      <c r="Q35" t="s">
        <v>31</v>
      </c>
    </row>
    <row r="36" spans="1:17" x14ac:dyDescent="0.25">
      <c r="A36" t="s">
        <v>18</v>
      </c>
      <c r="B36" t="s">
        <v>19</v>
      </c>
      <c r="C36" t="s">
        <v>20</v>
      </c>
      <c r="D36" s="1">
        <v>38456</v>
      </c>
      <c r="E36" t="s">
        <v>29</v>
      </c>
      <c r="F36" t="s">
        <v>22</v>
      </c>
      <c r="G36" t="s">
        <v>25</v>
      </c>
      <c r="H36" t="s">
        <v>25</v>
      </c>
      <c r="J36" t="s">
        <v>25</v>
      </c>
      <c r="M36" t="s">
        <v>25</v>
      </c>
      <c r="P36" t="s">
        <v>30</v>
      </c>
      <c r="Q36" t="s">
        <v>31</v>
      </c>
    </row>
    <row r="37" spans="1:17" x14ac:dyDescent="0.25">
      <c r="A37" t="s">
        <v>18</v>
      </c>
      <c r="B37" t="s">
        <v>19</v>
      </c>
      <c r="C37" t="s">
        <v>20</v>
      </c>
      <c r="D37" s="1">
        <v>38456</v>
      </c>
      <c r="E37" t="s">
        <v>29</v>
      </c>
      <c r="F37" t="s">
        <v>22</v>
      </c>
      <c r="G37" t="s">
        <v>25</v>
      </c>
      <c r="H37" t="s">
        <v>25</v>
      </c>
      <c r="J37" t="s">
        <v>25</v>
      </c>
      <c r="M37" t="s">
        <v>25</v>
      </c>
      <c r="P37" t="s">
        <v>30</v>
      </c>
      <c r="Q37" t="s">
        <v>31</v>
      </c>
    </row>
    <row r="38" spans="1:17" x14ac:dyDescent="0.25">
      <c r="A38" t="s">
        <v>18</v>
      </c>
      <c r="B38" t="s">
        <v>19</v>
      </c>
      <c r="C38" t="s">
        <v>20</v>
      </c>
      <c r="D38" s="1">
        <v>38456</v>
      </c>
      <c r="E38" t="s">
        <v>29</v>
      </c>
      <c r="F38" t="s">
        <v>22</v>
      </c>
      <c r="G38" t="s">
        <v>25</v>
      </c>
      <c r="H38" t="s">
        <v>25</v>
      </c>
      <c r="J38" t="s">
        <v>25</v>
      </c>
      <c r="M38" t="s">
        <v>25</v>
      </c>
      <c r="P38" t="s">
        <v>30</v>
      </c>
      <c r="Q38" t="s">
        <v>31</v>
      </c>
    </row>
    <row r="39" spans="1:17" x14ac:dyDescent="0.25">
      <c r="A39" t="s">
        <v>18</v>
      </c>
      <c r="B39" t="s">
        <v>19</v>
      </c>
      <c r="C39" t="s">
        <v>20</v>
      </c>
      <c r="D39" s="1">
        <v>38456</v>
      </c>
      <c r="E39" t="s">
        <v>29</v>
      </c>
      <c r="F39" t="s">
        <v>22</v>
      </c>
      <c r="G39" t="s">
        <v>25</v>
      </c>
      <c r="H39" t="s">
        <v>25</v>
      </c>
      <c r="J39" t="s">
        <v>25</v>
      </c>
      <c r="M39" t="s">
        <v>25</v>
      </c>
      <c r="P39" t="s">
        <v>30</v>
      </c>
      <c r="Q39" t="s">
        <v>31</v>
      </c>
    </row>
    <row r="40" spans="1:17" x14ac:dyDescent="0.25">
      <c r="A40" t="s">
        <v>18</v>
      </c>
      <c r="B40" t="s">
        <v>19</v>
      </c>
      <c r="C40" t="s">
        <v>20</v>
      </c>
      <c r="D40" s="1">
        <v>38456</v>
      </c>
      <c r="E40" t="s">
        <v>29</v>
      </c>
      <c r="F40" t="s">
        <v>22</v>
      </c>
      <c r="G40" t="s">
        <v>25</v>
      </c>
      <c r="H40" t="s">
        <v>25</v>
      </c>
      <c r="J40" t="s">
        <v>25</v>
      </c>
      <c r="M40" t="s">
        <v>25</v>
      </c>
      <c r="P40" t="s">
        <v>30</v>
      </c>
      <c r="Q40" t="s">
        <v>31</v>
      </c>
    </row>
    <row r="41" spans="1:17" x14ac:dyDescent="0.25">
      <c r="A41" t="s">
        <v>18</v>
      </c>
      <c r="B41" t="s">
        <v>19</v>
      </c>
      <c r="C41" t="s">
        <v>20</v>
      </c>
      <c r="D41" s="1">
        <v>38456</v>
      </c>
      <c r="E41" t="s">
        <v>29</v>
      </c>
      <c r="F41" t="s">
        <v>22</v>
      </c>
      <c r="G41" t="s">
        <v>25</v>
      </c>
      <c r="H41" t="s">
        <v>25</v>
      </c>
      <c r="J41" t="s">
        <v>25</v>
      </c>
      <c r="M41" t="s">
        <v>25</v>
      </c>
      <c r="P41" t="s">
        <v>30</v>
      </c>
      <c r="Q41" t="s">
        <v>31</v>
      </c>
    </row>
    <row r="42" spans="1:17" x14ac:dyDescent="0.25">
      <c r="A42" t="s">
        <v>18</v>
      </c>
      <c r="B42" t="s">
        <v>19</v>
      </c>
      <c r="C42" t="s">
        <v>20</v>
      </c>
      <c r="D42" s="1">
        <v>38456</v>
      </c>
      <c r="E42" t="s">
        <v>29</v>
      </c>
      <c r="F42" t="s">
        <v>22</v>
      </c>
      <c r="G42" t="s">
        <v>25</v>
      </c>
      <c r="H42" t="s">
        <v>25</v>
      </c>
      <c r="J42" t="s">
        <v>25</v>
      </c>
      <c r="M42" t="s">
        <v>25</v>
      </c>
      <c r="P42" t="s">
        <v>30</v>
      </c>
      <c r="Q42" t="s">
        <v>31</v>
      </c>
    </row>
    <row r="43" spans="1:17" x14ac:dyDescent="0.25">
      <c r="A43" t="s">
        <v>18</v>
      </c>
      <c r="B43" t="s">
        <v>19</v>
      </c>
      <c r="C43" t="s">
        <v>20</v>
      </c>
      <c r="D43" s="1">
        <v>38456</v>
      </c>
      <c r="E43" t="s">
        <v>29</v>
      </c>
      <c r="F43" t="s">
        <v>22</v>
      </c>
      <c r="G43" t="s">
        <v>25</v>
      </c>
      <c r="H43" t="s">
        <v>25</v>
      </c>
      <c r="J43" t="s">
        <v>25</v>
      </c>
      <c r="M43" t="s">
        <v>25</v>
      </c>
      <c r="P43" t="s">
        <v>30</v>
      </c>
      <c r="Q43" t="s">
        <v>31</v>
      </c>
    </row>
    <row r="44" spans="1:17" x14ac:dyDescent="0.25">
      <c r="A44" t="s">
        <v>18</v>
      </c>
      <c r="B44" t="s">
        <v>19</v>
      </c>
      <c r="C44" t="s">
        <v>20</v>
      </c>
      <c r="D44" s="1">
        <v>38456</v>
      </c>
      <c r="E44" t="s">
        <v>29</v>
      </c>
      <c r="F44" t="s">
        <v>22</v>
      </c>
      <c r="G44" t="s">
        <v>25</v>
      </c>
      <c r="H44" t="s">
        <v>25</v>
      </c>
      <c r="J44" t="s">
        <v>25</v>
      </c>
      <c r="M44" t="s">
        <v>25</v>
      </c>
      <c r="P44" t="s">
        <v>30</v>
      </c>
      <c r="Q44" t="s">
        <v>31</v>
      </c>
    </row>
    <row r="45" spans="1:17" x14ac:dyDescent="0.25">
      <c r="A45" t="s">
        <v>18</v>
      </c>
      <c r="B45" t="s">
        <v>19</v>
      </c>
      <c r="C45" t="s">
        <v>20</v>
      </c>
      <c r="D45" s="1">
        <v>38456</v>
      </c>
      <c r="E45" t="s">
        <v>29</v>
      </c>
      <c r="F45" t="s">
        <v>22</v>
      </c>
      <c r="G45" t="s">
        <v>25</v>
      </c>
      <c r="H45" t="s">
        <v>25</v>
      </c>
      <c r="J45" t="s">
        <v>25</v>
      </c>
      <c r="M45" t="s">
        <v>25</v>
      </c>
      <c r="P45" t="s">
        <v>30</v>
      </c>
      <c r="Q45" t="s">
        <v>31</v>
      </c>
    </row>
    <row r="46" spans="1:17" x14ac:dyDescent="0.25">
      <c r="A46" t="s">
        <v>18</v>
      </c>
      <c r="B46" t="s">
        <v>19</v>
      </c>
      <c r="C46" t="s">
        <v>20</v>
      </c>
      <c r="D46" s="1">
        <v>38456</v>
      </c>
      <c r="E46" t="s">
        <v>29</v>
      </c>
      <c r="F46" t="s">
        <v>22</v>
      </c>
      <c r="G46" t="s">
        <v>25</v>
      </c>
      <c r="H46" t="s">
        <v>25</v>
      </c>
      <c r="J46" t="s">
        <v>25</v>
      </c>
      <c r="M46" t="s">
        <v>25</v>
      </c>
      <c r="P46" t="s">
        <v>30</v>
      </c>
      <c r="Q46" t="s">
        <v>31</v>
      </c>
    </row>
    <row r="47" spans="1:17" x14ac:dyDescent="0.25">
      <c r="A47" t="s">
        <v>18</v>
      </c>
      <c r="B47" t="s">
        <v>19</v>
      </c>
      <c r="C47" t="s">
        <v>20</v>
      </c>
      <c r="D47" s="1">
        <v>38456</v>
      </c>
      <c r="E47" t="s">
        <v>29</v>
      </c>
      <c r="F47" t="s">
        <v>22</v>
      </c>
      <c r="G47" t="s">
        <v>25</v>
      </c>
      <c r="H47" t="s">
        <v>25</v>
      </c>
      <c r="J47" t="s">
        <v>25</v>
      </c>
      <c r="M47" t="s">
        <v>25</v>
      </c>
      <c r="P47" t="s">
        <v>30</v>
      </c>
      <c r="Q47" t="s">
        <v>31</v>
      </c>
    </row>
    <row r="48" spans="1:17" x14ac:dyDescent="0.25">
      <c r="A48" t="s">
        <v>18</v>
      </c>
      <c r="B48" t="s">
        <v>19</v>
      </c>
      <c r="C48" t="s">
        <v>20</v>
      </c>
      <c r="D48" s="1">
        <v>38456</v>
      </c>
      <c r="E48" t="s">
        <v>29</v>
      </c>
      <c r="F48" t="s">
        <v>22</v>
      </c>
      <c r="G48" t="s">
        <v>25</v>
      </c>
      <c r="H48" t="s">
        <v>25</v>
      </c>
      <c r="J48" t="s">
        <v>25</v>
      </c>
      <c r="M48" t="s">
        <v>25</v>
      </c>
      <c r="P48" t="s">
        <v>30</v>
      </c>
      <c r="Q48" t="s">
        <v>31</v>
      </c>
    </row>
    <row r="49" spans="1:17" x14ac:dyDescent="0.25">
      <c r="A49" t="s">
        <v>18</v>
      </c>
      <c r="B49" t="s">
        <v>19</v>
      </c>
      <c r="C49" t="s">
        <v>20</v>
      </c>
      <c r="D49" s="1">
        <v>38456</v>
      </c>
      <c r="E49" t="s">
        <v>29</v>
      </c>
      <c r="F49" t="s">
        <v>22</v>
      </c>
      <c r="G49" t="s">
        <v>25</v>
      </c>
      <c r="H49" t="s">
        <v>25</v>
      </c>
      <c r="J49" t="s">
        <v>25</v>
      </c>
      <c r="M49" t="s">
        <v>25</v>
      </c>
      <c r="P49" t="s">
        <v>30</v>
      </c>
      <c r="Q49" t="s">
        <v>31</v>
      </c>
    </row>
    <row r="50" spans="1:17" x14ac:dyDescent="0.25">
      <c r="A50" t="s">
        <v>18</v>
      </c>
      <c r="B50" t="s">
        <v>19</v>
      </c>
      <c r="C50" t="s">
        <v>20</v>
      </c>
      <c r="D50" s="1">
        <v>38456</v>
      </c>
      <c r="E50" t="s">
        <v>29</v>
      </c>
      <c r="F50" t="s">
        <v>22</v>
      </c>
      <c r="G50" t="s">
        <v>25</v>
      </c>
      <c r="H50" t="s">
        <v>25</v>
      </c>
      <c r="J50" t="s">
        <v>25</v>
      </c>
      <c r="M50" t="s">
        <v>25</v>
      </c>
      <c r="P50" t="s">
        <v>30</v>
      </c>
      <c r="Q50" t="s">
        <v>31</v>
      </c>
    </row>
    <row r="51" spans="1:17" x14ac:dyDescent="0.25">
      <c r="A51" t="s">
        <v>18</v>
      </c>
      <c r="B51" t="s">
        <v>19</v>
      </c>
      <c r="C51" t="s">
        <v>20</v>
      </c>
      <c r="D51" s="1">
        <v>38456</v>
      </c>
      <c r="E51" t="s">
        <v>29</v>
      </c>
      <c r="F51" t="s">
        <v>22</v>
      </c>
      <c r="G51" t="s">
        <v>25</v>
      </c>
      <c r="H51" t="s">
        <v>25</v>
      </c>
      <c r="J51" t="s">
        <v>25</v>
      </c>
      <c r="M51" t="s">
        <v>25</v>
      </c>
      <c r="P51" t="s">
        <v>30</v>
      </c>
      <c r="Q51" t="s">
        <v>31</v>
      </c>
    </row>
    <row r="52" spans="1:17" x14ac:dyDescent="0.25">
      <c r="A52" t="s">
        <v>18</v>
      </c>
      <c r="B52" t="s">
        <v>19</v>
      </c>
      <c r="C52" t="s">
        <v>20</v>
      </c>
      <c r="D52" s="1">
        <v>38456</v>
      </c>
      <c r="E52" t="s">
        <v>29</v>
      </c>
      <c r="F52" t="s">
        <v>22</v>
      </c>
      <c r="G52" t="s">
        <v>25</v>
      </c>
      <c r="H52" t="s">
        <v>25</v>
      </c>
      <c r="J52" t="s">
        <v>25</v>
      </c>
      <c r="M52" t="s">
        <v>25</v>
      </c>
      <c r="P52" t="s">
        <v>30</v>
      </c>
      <c r="Q52" t="s">
        <v>31</v>
      </c>
    </row>
    <row r="53" spans="1:17" x14ac:dyDescent="0.25">
      <c r="A53" t="s">
        <v>18</v>
      </c>
      <c r="B53" t="s">
        <v>19</v>
      </c>
      <c r="C53" t="s">
        <v>20</v>
      </c>
      <c r="D53" s="1">
        <v>38456</v>
      </c>
      <c r="E53" t="s">
        <v>29</v>
      </c>
      <c r="F53" t="s">
        <v>22</v>
      </c>
      <c r="G53" t="s">
        <v>25</v>
      </c>
      <c r="H53" t="s">
        <v>25</v>
      </c>
      <c r="J53" t="s">
        <v>25</v>
      </c>
      <c r="M53" t="s">
        <v>25</v>
      </c>
      <c r="P53" t="s">
        <v>30</v>
      </c>
      <c r="Q53" t="s">
        <v>31</v>
      </c>
    </row>
    <row r="54" spans="1:17" x14ac:dyDescent="0.25">
      <c r="A54" t="s">
        <v>18</v>
      </c>
      <c r="B54" t="s">
        <v>19</v>
      </c>
      <c r="C54" t="s">
        <v>20</v>
      </c>
      <c r="D54" s="1">
        <v>38456</v>
      </c>
      <c r="E54" t="s">
        <v>29</v>
      </c>
      <c r="F54" t="s">
        <v>22</v>
      </c>
      <c r="G54" t="s">
        <v>25</v>
      </c>
      <c r="H54" t="s">
        <v>25</v>
      </c>
      <c r="J54" t="s">
        <v>25</v>
      </c>
      <c r="M54" t="s">
        <v>25</v>
      </c>
      <c r="P54" t="s">
        <v>30</v>
      </c>
      <c r="Q54" t="s">
        <v>31</v>
      </c>
    </row>
    <row r="55" spans="1:17" x14ac:dyDescent="0.25">
      <c r="A55" t="s">
        <v>18</v>
      </c>
      <c r="B55" t="s">
        <v>19</v>
      </c>
      <c r="C55" t="s">
        <v>20</v>
      </c>
      <c r="D55" s="1">
        <v>38456</v>
      </c>
      <c r="E55" t="s">
        <v>29</v>
      </c>
      <c r="F55" t="s">
        <v>22</v>
      </c>
      <c r="G55" t="s">
        <v>25</v>
      </c>
      <c r="H55" t="s">
        <v>25</v>
      </c>
      <c r="J55" t="s">
        <v>25</v>
      </c>
      <c r="M55" t="s">
        <v>25</v>
      </c>
      <c r="P55" t="s">
        <v>30</v>
      </c>
      <c r="Q55" t="s">
        <v>31</v>
      </c>
    </row>
    <row r="56" spans="1:17" x14ac:dyDescent="0.25">
      <c r="A56" t="s">
        <v>18</v>
      </c>
      <c r="B56" t="s">
        <v>19</v>
      </c>
      <c r="C56" t="s">
        <v>20</v>
      </c>
      <c r="D56" s="1">
        <v>38497</v>
      </c>
      <c r="E56" t="s">
        <v>32</v>
      </c>
      <c r="F56" t="s">
        <v>22</v>
      </c>
      <c r="G56" t="s">
        <v>25</v>
      </c>
      <c r="H56" t="s">
        <v>25</v>
      </c>
      <c r="J56" t="s">
        <v>25</v>
      </c>
      <c r="M56" t="s">
        <v>33</v>
      </c>
      <c r="P56" t="s">
        <v>34</v>
      </c>
      <c r="Q56" t="s">
        <v>35</v>
      </c>
    </row>
    <row r="57" spans="1:17" x14ac:dyDescent="0.25">
      <c r="A57" t="s">
        <v>18</v>
      </c>
      <c r="B57" t="s">
        <v>19</v>
      </c>
      <c r="C57" t="s">
        <v>20</v>
      </c>
      <c r="D57" s="1">
        <v>38497</v>
      </c>
      <c r="E57" t="s">
        <v>32</v>
      </c>
      <c r="F57" t="s">
        <v>22</v>
      </c>
      <c r="G57" t="s">
        <v>25</v>
      </c>
      <c r="H57" t="s">
        <v>25</v>
      </c>
      <c r="J57" t="s">
        <v>25</v>
      </c>
      <c r="M57" t="s">
        <v>33</v>
      </c>
      <c r="P57" t="s">
        <v>34</v>
      </c>
      <c r="Q57" t="s">
        <v>35</v>
      </c>
    </row>
    <row r="58" spans="1:17" x14ac:dyDescent="0.25">
      <c r="A58" t="s">
        <v>18</v>
      </c>
      <c r="B58" t="s">
        <v>19</v>
      </c>
      <c r="C58" t="s">
        <v>20</v>
      </c>
      <c r="D58" s="1">
        <v>38497</v>
      </c>
      <c r="E58" t="s">
        <v>32</v>
      </c>
      <c r="F58" t="s">
        <v>22</v>
      </c>
      <c r="G58" t="s">
        <v>25</v>
      </c>
      <c r="H58" t="s">
        <v>25</v>
      </c>
      <c r="J58" t="s">
        <v>25</v>
      </c>
      <c r="M58" t="s">
        <v>33</v>
      </c>
      <c r="P58" t="s">
        <v>34</v>
      </c>
      <c r="Q58" t="s">
        <v>35</v>
      </c>
    </row>
    <row r="59" spans="1:17" x14ac:dyDescent="0.25">
      <c r="A59" t="s">
        <v>18</v>
      </c>
      <c r="B59" t="s">
        <v>19</v>
      </c>
      <c r="C59" t="s">
        <v>20</v>
      </c>
      <c r="D59" s="1">
        <v>38497</v>
      </c>
      <c r="E59" t="s">
        <v>32</v>
      </c>
      <c r="F59" t="s">
        <v>22</v>
      </c>
      <c r="G59" t="s">
        <v>25</v>
      </c>
      <c r="H59" t="s">
        <v>25</v>
      </c>
      <c r="J59" t="s">
        <v>25</v>
      </c>
      <c r="M59" t="s">
        <v>33</v>
      </c>
      <c r="P59" t="s">
        <v>34</v>
      </c>
      <c r="Q59" t="s">
        <v>35</v>
      </c>
    </row>
    <row r="60" spans="1:17" x14ac:dyDescent="0.25">
      <c r="A60" t="s">
        <v>18</v>
      </c>
      <c r="B60" t="s">
        <v>19</v>
      </c>
      <c r="C60" t="s">
        <v>20</v>
      </c>
      <c r="D60" s="1">
        <v>38497</v>
      </c>
      <c r="E60" t="s">
        <v>32</v>
      </c>
      <c r="F60" t="s">
        <v>22</v>
      </c>
      <c r="G60" t="s">
        <v>25</v>
      </c>
      <c r="H60" t="s">
        <v>25</v>
      </c>
      <c r="J60" t="s">
        <v>25</v>
      </c>
      <c r="M60" t="s">
        <v>33</v>
      </c>
      <c r="P60" t="s">
        <v>34</v>
      </c>
      <c r="Q60" t="s">
        <v>35</v>
      </c>
    </row>
    <row r="61" spans="1:17" x14ac:dyDescent="0.25">
      <c r="A61" t="s">
        <v>18</v>
      </c>
      <c r="B61" t="s">
        <v>19</v>
      </c>
      <c r="C61" t="s">
        <v>20</v>
      </c>
      <c r="D61" s="1">
        <v>38497</v>
      </c>
      <c r="E61" t="s">
        <v>32</v>
      </c>
      <c r="F61" t="s">
        <v>22</v>
      </c>
      <c r="G61" t="s">
        <v>25</v>
      </c>
      <c r="H61" t="s">
        <v>25</v>
      </c>
      <c r="J61" t="s">
        <v>25</v>
      </c>
      <c r="M61" t="s">
        <v>33</v>
      </c>
      <c r="P61" t="s">
        <v>34</v>
      </c>
      <c r="Q61" t="s">
        <v>35</v>
      </c>
    </row>
    <row r="62" spans="1:17" x14ac:dyDescent="0.25">
      <c r="A62" t="s">
        <v>18</v>
      </c>
      <c r="B62" t="s">
        <v>19</v>
      </c>
      <c r="C62" t="s">
        <v>20</v>
      </c>
      <c r="D62" s="1">
        <v>38497</v>
      </c>
      <c r="E62" t="s">
        <v>32</v>
      </c>
      <c r="F62" t="s">
        <v>22</v>
      </c>
      <c r="G62" t="s">
        <v>25</v>
      </c>
      <c r="H62" t="s">
        <v>25</v>
      </c>
      <c r="J62" t="s">
        <v>25</v>
      </c>
      <c r="M62" t="s">
        <v>33</v>
      </c>
      <c r="P62" t="s">
        <v>34</v>
      </c>
      <c r="Q62" t="s">
        <v>35</v>
      </c>
    </row>
    <row r="63" spans="1:17" x14ac:dyDescent="0.25">
      <c r="A63" t="s">
        <v>18</v>
      </c>
      <c r="B63" t="s">
        <v>19</v>
      </c>
      <c r="C63" t="s">
        <v>20</v>
      </c>
      <c r="D63" s="1">
        <v>38497</v>
      </c>
      <c r="E63" t="s">
        <v>32</v>
      </c>
      <c r="F63" t="s">
        <v>22</v>
      </c>
      <c r="G63" t="s">
        <v>25</v>
      </c>
      <c r="H63" t="s">
        <v>25</v>
      </c>
      <c r="J63" t="s">
        <v>25</v>
      </c>
      <c r="M63" t="s">
        <v>33</v>
      </c>
      <c r="P63" t="s">
        <v>34</v>
      </c>
      <c r="Q63" t="s">
        <v>35</v>
      </c>
    </row>
    <row r="64" spans="1:17" x14ac:dyDescent="0.25">
      <c r="A64" t="s">
        <v>18</v>
      </c>
      <c r="B64" t="s">
        <v>19</v>
      </c>
      <c r="C64" t="s">
        <v>20</v>
      </c>
      <c r="D64" s="1">
        <v>38497</v>
      </c>
      <c r="E64" t="s">
        <v>32</v>
      </c>
      <c r="F64" t="s">
        <v>22</v>
      </c>
      <c r="G64" t="s">
        <v>25</v>
      </c>
      <c r="H64" t="s">
        <v>25</v>
      </c>
      <c r="J64" t="s">
        <v>25</v>
      </c>
      <c r="M64" t="s">
        <v>33</v>
      </c>
      <c r="P64" t="s">
        <v>34</v>
      </c>
      <c r="Q64" t="s">
        <v>35</v>
      </c>
    </row>
    <row r="65" spans="1:17" x14ac:dyDescent="0.25">
      <c r="A65" t="s">
        <v>18</v>
      </c>
      <c r="B65" t="s">
        <v>19</v>
      </c>
      <c r="C65" t="s">
        <v>20</v>
      </c>
      <c r="D65" s="1">
        <v>38497</v>
      </c>
      <c r="E65" t="s">
        <v>32</v>
      </c>
      <c r="F65" t="s">
        <v>22</v>
      </c>
      <c r="G65" t="s">
        <v>25</v>
      </c>
      <c r="H65" t="s">
        <v>25</v>
      </c>
      <c r="J65" t="s">
        <v>25</v>
      </c>
      <c r="M65" t="s">
        <v>33</v>
      </c>
      <c r="P65" t="s">
        <v>34</v>
      </c>
      <c r="Q65" t="s">
        <v>35</v>
      </c>
    </row>
    <row r="66" spans="1:17" x14ac:dyDescent="0.25">
      <c r="A66" t="s">
        <v>18</v>
      </c>
      <c r="B66" t="s">
        <v>19</v>
      </c>
      <c r="C66" t="s">
        <v>20</v>
      </c>
      <c r="D66" s="1">
        <v>38497</v>
      </c>
      <c r="E66" t="s">
        <v>32</v>
      </c>
      <c r="F66" t="s">
        <v>22</v>
      </c>
      <c r="G66" t="s">
        <v>25</v>
      </c>
      <c r="H66" t="s">
        <v>25</v>
      </c>
      <c r="J66" t="s">
        <v>25</v>
      </c>
      <c r="M66" t="s">
        <v>33</v>
      </c>
      <c r="P66" t="s">
        <v>34</v>
      </c>
      <c r="Q66" t="s">
        <v>35</v>
      </c>
    </row>
    <row r="67" spans="1:17" x14ac:dyDescent="0.25">
      <c r="A67" t="s">
        <v>18</v>
      </c>
      <c r="B67" t="s">
        <v>19</v>
      </c>
      <c r="C67" t="s">
        <v>20</v>
      </c>
      <c r="D67" s="1">
        <v>38497</v>
      </c>
      <c r="E67" t="s">
        <v>32</v>
      </c>
      <c r="F67" t="s">
        <v>22</v>
      </c>
      <c r="G67" t="s">
        <v>25</v>
      </c>
      <c r="H67" t="s">
        <v>25</v>
      </c>
      <c r="J67" t="s">
        <v>25</v>
      </c>
      <c r="M67" t="s">
        <v>33</v>
      </c>
      <c r="P67" t="s">
        <v>34</v>
      </c>
      <c r="Q67" t="s">
        <v>35</v>
      </c>
    </row>
    <row r="68" spans="1:17" x14ac:dyDescent="0.25">
      <c r="A68" t="s">
        <v>18</v>
      </c>
      <c r="B68" t="s">
        <v>19</v>
      </c>
      <c r="C68" t="s">
        <v>20</v>
      </c>
      <c r="D68" s="1">
        <v>38497</v>
      </c>
      <c r="E68" t="s">
        <v>32</v>
      </c>
      <c r="F68" t="s">
        <v>22</v>
      </c>
      <c r="G68" t="s">
        <v>25</v>
      </c>
      <c r="H68" t="s">
        <v>25</v>
      </c>
      <c r="J68" t="s">
        <v>25</v>
      </c>
      <c r="M68" t="s">
        <v>33</v>
      </c>
      <c r="P68" t="s">
        <v>34</v>
      </c>
      <c r="Q68" t="s">
        <v>35</v>
      </c>
    </row>
    <row r="69" spans="1:17" x14ac:dyDescent="0.25">
      <c r="A69" t="s">
        <v>18</v>
      </c>
      <c r="B69" t="s">
        <v>19</v>
      </c>
      <c r="C69" t="s">
        <v>20</v>
      </c>
      <c r="D69" s="1">
        <v>38497</v>
      </c>
      <c r="E69" t="s">
        <v>32</v>
      </c>
      <c r="F69" t="s">
        <v>22</v>
      </c>
      <c r="G69" t="s">
        <v>25</v>
      </c>
      <c r="H69" t="s">
        <v>25</v>
      </c>
      <c r="J69" t="s">
        <v>25</v>
      </c>
      <c r="M69" t="s">
        <v>33</v>
      </c>
      <c r="P69" t="s">
        <v>34</v>
      </c>
      <c r="Q69" t="s">
        <v>35</v>
      </c>
    </row>
    <row r="70" spans="1:17" x14ac:dyDescent="0.25">
      <c r="A70" t="s">
        <v>18</v>
      </c>
      <c r="B70" t="s">
        <v>19</v>
      </c>
      <c r="C70" t="s">
        <v>20</v>
      </c>
      <c r="D70" s="1">
        <v>38497</v>
      </c>
      <c r="E70" t="s">
        <v>32</v>
      </c>
      <c r="F70" t="s">
        <v>22</v>
      </c>
      <c r="G70" t="s">
        <v>25</v>
      </c>
      <c r="H70" t="s">
        <v>25</v>
      </c>
      <c r="J70" t="s">
        <v>25</v>
      </c>
      <c r="M70" t="s">
        <v>33</v>
      </c>
      <c r="P70" t="s">
        <v>34</v>
      </c>
      <c r="Q70" t="s">
        <v>35</v>
      </c>
    </row>
    <row r="71" spans="1:17" x14ac:dyDescent="0.25">
      <c r="A71" t="s">
        <v>18</v>
      </c>
      <c r="B71" t="s">
        <v>19</v>
      </c>
      <c r="C71" t="s">
        <v>20</v>
      </c>
      <c r="D71" s="1">
        <v>38497</v>
      </c>
      <c r="E71" t="s">
        <v>32</v>
      </c>
      <c r="F71" t="s">
        <v>22</v>
      </c>
      <c r="G71" t="s">
        <v>25</v>
      </c>
      <c r="H71" t="s">
        <v>25</v>
      </c>
      <c r="J71" t="s">
        <v>25</v>
      </c>
      <c r="M71" t="s">
        <v>33</v>
      </c>
      <c r="P71" t="s">
        <v>34</v>
      </c>
      <c r="Q71" t="s">
        <v>35</v>
      </c>
    </row>
    <row r="72" spans="1:17" x14ac:dyDescent="0.25">
      <c r="A72" t="s">
        <v>18</v>
      </c>
      <c r="B72" t="s">
        <v>19</v>
      </c>
      <c r="C72" t="s">
        <v>20</v>
      </c>
      <c r="D72" s="1">
        <v>38497</v>
      </c>
      <c r="E72" t="s">
        <v>32</v>
      </c>
      <c r="F72" t="s">
        <v>22</v>
      </c>
      <c r="G72" t="s">
        <v>25</v>
      </c>
      <c r="H72" t="s">
        <v>25</v>
      </c>
      <c r="J72" t="s">
        <v>25</v>
      </c>
      <c r="M72" t="s">
        <v>33</v>
      </c>
      <c r="P72" t="s">
        <v>34</v>
      </c>
      <c r="Q72" t="s">
        <v>35</v>
      </c>
    </row>
    <row r="73" spans="1:17" x14ac:dyDescent="0.25">
      <c r="A73" t="s">
        <v>18</v>
      </c>
      <c r="B73" t="s">
        <v>19</v>
      </c>
      <c r="C73" t="s">
        <v>20</v>
      </c>
      <c r="D73" s="1">
        <v>38497</v>
      </c>
      <c r="E73" t="s">
        <v>32</v>
      </c>
      <c r="F73" t="s">
        <v>22</v>
      </c>
      <c r="G73" t="s">
        <v>25</v>
      </c>
      <c r="H73" t="s">
        <v>25</v>
      </c>
      <c r="J73" t="s">
        <v>25</v>
      </c>
      <c r="M73" t="s">
        <v>33</v>
      </c>
      <c r="P73" t="s">
        <v>34</v>
      </c>
      <c r="Q73" t="s">
        <v>35</v>
      </c>
    </row>
    <row r="74" spans="1:17" x14ac:dyDescent="0.25">
      <c r="A74" t="s">
        <v>18</v>
      </c>
      <c r="B74" t="s">
        <v>19</v>
      </c>
      <c r="C74" t="s">
        <v>20</v>
      </c>
      <c r="D74" s="1">
        <v>38497</v>
      </c>
      <c r="E74" t="s">
        <v>32</v>
      </c>
      <c r="F74" t="s">
        <v>22</v>
      </c>
      <c r="G74" t="s">
        <v>25</v>
      </c>
      <c r="H74" t="s">
        <v>25</v>
      </c>
      <c r="J74" t="s">
        <v>25</v>
      </c>
      <c r="M74" t="s">
        <v>33</v>
      </c>
      <c r="P74" t="s">
        <v>34</v>
      </c>
      <c r="Q74" t="s">
        <v>35</v>
      </c>
    </row>
    <row r="75" spans="1:17" x14ac:dyDescent="0.25">
      <c r="A75" t="s">
        <v>18</v>
      </c>
      <c r="B75" t="s">
        <v>19</v>
      </c>
      <c r="C75" t="s">
        <v>20</v>
      </c>
      <c r="D75" s="1">
        <v>38497</v>
      </c>
      <c r="E75" t="s">
        <v>32</v>
      </c>
      <c r="F75" t="s">
        <v>22</v>
      </c>
      <c r="G75" t="s">
        <v>25</v>
      </c>
      <c r="H75" t="s">
        <v>25</v>
      </c>
      <c r="J75" t="s">
        <v>25</v>
      </c>
      <c r="M75" t="s">
        <v>33</v>
      </c>
      <c r="P75" t="s">
        <v>34</v>
      </c>
      <c r="Q75" t="s">
        <v>35</v>
      </c>
    </row>
    <row r="76" spans="1:17" x14ac:dyDescent="0.25">
      <c r="A76" t="s">
        <v>18</v>
      </c>
      <c r="B76" t="s">
        <v>19</v>
      </c>
      <c r="C76" t="s">
        <v>20</v>
      </c>
      <c r="D76" s="1">
        <v>38497</v>
      </c>
      <c r="E76" t="s">
        <v>32</v>
      </c>
      <c r="F76" t="s">
        <v>22</v>
      </c>
      <c r="G76" t="s">
        <v>25</v>
      </c>
      <c r="H76" t="s">
        <v>25</v>
      </c>
      <c r="J76" t="s">
        <v>25</v>
      </c>
      <c r="M76" t="s">
        <v>33</v>
      </c>
      <c r="P76" t="s">
        <v>34</v>
      </c>
      <c r="Q76" t="s">
        <v>35</v>
      </c>
    </row>
    <row r="77" spans="1:17" x14ac:dyDescent="0.25">
      <c r="A77" t="s">
        <v>18</v>
      </c>
      <c r="B77" t="s">
        <v>19</v>
      </c>
      <c r="C77" t="s">
        <v>20</v>
      </c>
      <c r="D77" s="1">
        <v>38497</v>
      </c>
      <c r="E77" t="s">
        <v>32</v>
      </c>
      <c r="F77" t="s">
        <v>22</v>
      </c>
      <c r="G77" t="s">
        <v>25</v>
      </c>
      <c r="H77" t="s">
        <v>25</v>
      </c>
      <c r="J77" t="s">
        <v>25</v>
      </c>
      <c r="M77" t="s">
        <v>33</v>
      </c>
      <c r="P77" t="s">
        <v>34</v>
      </c>
      <c r="Q77" t="s">
        <v>35</v>
      </c>
    </row>
    <row r="78" spans="1:17" x14ac:dyDescent="0.25">
      <c r="A78" t="s">
        <v>18</v>
      </c>
      <c r="B78" t="s">
        <v>19</v>
      </c>
      <c r="C78" t="s">
        <v>20</v>
      </c>
      <c r="D78" s="1">
        <v>38497</v>
      </c>
      <c r="E78" t="s">
        <v>32</v>
      </c>
      <c r="F78" t="s">
        <v>22</v>
      </c>
      <c r="G78" t="s">
        <v>25</v>
      </c>
      <c r="H78" t="s">
        <v>25</v>
      </c>
      <c r="J78" t="s">
        <v>25</v>
      </c>
      <c r="M78" t="s">
        <v>33</v>
      </c>
      <c r="P78" t="s">
        <v>34</v>
      </c>
      <c r="Q78" t="s">
        <v>35</v>
      </c>
    </row>
    <row r="79" spans="1:17" x14ac:dyDescent="0.25">
      <c r="A79" t="s">
        <v>18</v>
      </c>
      <c r="B79" t="s">
        <v>19</v>
      </c>
      <c r="C79" t="s">
        <v>20</v>
      </c>
      <c r="D79" s="1">
        <v>38497</v>
      </c>
      <c r="E79" t="s">
        <v>32</v>
      </c>
      <c r="F79" t="s">
        <v>22</v>
      </c>
      <c r="G79" t="s">
        <v>25</v>
      </c>
      <c r="H79" t="s">
        <v>25</v>
      </c>
      <c r="J79" t="s">
        <v>25</v>
      </c>
      <c r="M79" t="s">
        <v>33</v>
      </c>
      <c r="P79" t="s">
        <v>34</v>
      </c>
      <c r="Q79" t="s">
        <v>35</v>
      </c>
    </row>
    <row r="80" spans="1:17" x14ac:dyDescent="0.25">
      <c r="A80" t="s">
        <v>18</v>
      </c>
      <c r="B80" t="s">
        <v>19</v>
      </c>
      <c r="C80" t="s">
        <v>20</v>
      </c>
      <c r="D80" s="1">
        <v>38497</v>
      </c>
      <c r="E80" t="s">
        <v>32</v>
      </c>
      <c r="F80" t="s">
        <v>22</v>
      </c>
      <c r="G80" t="s">
        <v>25</v>
      </c>
      <c r="H80" t="s">
        <v>25</v>
      </c>
      <c r="J80" t="s">
        <v>25</v>
      </c>
      <c r="M80" t="s">
        <v>33</v>
      </c>
      <c r="P80" t="s">
        <v>34</v>
      </c>
      <c r="Q80" t="s">
        <v>35</v>
      </c>
    </row>
    <row r="81" spans="1:17" x14ac:dyDescent="0.25">
      <c r="A81" t="s">
        <v>18</v>
      </c>
      <c r="B81" t="s">
        <v>19</v>
      </c>
      <c r="C81" t="s">
        <v>20</v>
      </c>
      <c r="D81" s="1">
        <v>38497</v>
      </c>
      <c r="E81" t="s">
        <v>32</v>
      </c>
      <c r="F81" t="s">
        <v>22</v>
      </c>
      <c r="G81" t="s">
        <v>25</v>
      </c>
      <c r="H81" t="s">
        <v>25</v>
      </c>
      <c r="J81" t="s">
        <v>25</v>
      </c>
      <c r="M81" t="s">
        <v>33</v>
      </c>
      <c r="P81" t="s">
        <v>34</v>
      </c>
      <c r="Q81" t="s">
        <v>35</v>
      </c>
    </row>
    <row r="82" spans="1:17" x14ac:dyDescent="0.25">
      <c r="A82" t="s">
        <v>18</v>
      </c>
      <c r="B82" t="s">
        <v>19</v>
      </c>
      <c r="C82" t="s">
        <v>20</v>
      </c>
      <c r="D82" s="1">
        <v>38497</v>
      </c>
      <c r="E82" t="s">
        <v>32</v>
      </c>
      <c r="F82" t="s">
        <v>22</v>
      </c>
      <c r="G82" t="s">
        <v>25</v>
      </c>
      <c r="H82" t="s">
        <v>25</v>
      </c>
      <c r="J82" t="s">
        <v>25</v>
      </c>
      <c r="M82" t="s">
        <v>33</v>
      </c>
      <c r="P82" t="s">
        <v>34</v>
      </c>
      <c r="Q82" t="s">
        <v>35</v>
      </c>
    </row>
    <row r="83" spans="1:17" x14ac:dyDescent="0.25">
      <c r="A83" t="s">
        <v>18</v>
      </c>
      <c r="B83" t="s">
        <v>19</v>
      </c>
      <c r="C83" t="s">
        <v>20</v>
      </c>
      <c r="D83" s="1">
        <v>38516</v>
      </c>
      <c r="E83" t="s">
        <v>21</v>
      </c>
      <c r="F83" t="s">
        <v>22</v>
      </c>
      <c r="G83" t="s">
        <v>23</v>
      </c>
      <c r="H83" t="s">
        <v>36</v>
      </c>
      <c r="J83" t="s">
        <v>25</v>
      </c>
      <c r="M83" t="s">
        <v>37</v>
      </c>
      <c r="P83" t="s">
        <v>38</v>
      </c>
      <c r="Q83" t="s">
        <v>39</v>
      </c>
    </row>
    <row r="84" spans="1:17" x14ac:dyDescent="0.25">
      <c r="A84" t="s">
        <v>18</v>
      </c>
      <c r="B84" t="s">
        <v>19</v>
      </c>
      <c r="C84" t="s">
        <v>20</v>
      </c>
      <c r="D84" s="1">
        <v>38516</v>
      </c>
      <c r="E84" t="s">
        <v>21</v>
      </c>
      <c r="F84" t="s">
        <v>22</v>
      </c>
      <c r="G84" t="s">
        <v>23</v>
      </c>
      <c r="H84" t="s">
        <v>36</v>
      </c>
      <c r="J84" t="s">
        <v>25</v>
      </c>
      <c r="M84" t="s">
        <v>37</v>
      </c>
      <c r="P84" t="s">
        <v>38</v>
      </c>
      <c r="Q84" t="s">
        <v>39</v>
      </c>
    </row>
    <row r="85" spans="1:17" x14ac:dyDescent="0.25">
      <c r="A85" t="s">
        <v>18</v>
      </c>
      <c r="B85" t="s">
        <v>19</v>
      </c>
      <c r="C85" t="s">
        <v>20</v>
      </c>
      <c r="D85" s="1">
        <v>38516</v>
      </c>
      <c r="E85" t="s">
        <v>21</v>
      </c>
      <c r="F85" t="s">
        <v>22</v>
      </c>
      <c r="G85" t="s">
        <v>23</v>
      </c>
      <c r="H85" t="s">
        <v>36</v>
      </c>
      <c r="J85" t="s">
        <v>25</v>
      </c>
      <c r="M85" t="s">
        <v>37</v>
      </c>
      <c r="P85" t="s">
        <v>38</v>
      </c>
      <c r="Q85" t="s">
        <v>39</v>
      </c>
    </row>
    <row r="86" spans="1:17" x14ac:dyDescent="0.25">
      <c r="A86" t="s">
        <v>18</v>
      </c>
      <c r="B86" t="s">
        <v>19</v>
      </c>
      <c r="C86" t="s">
        <v>20</v>
      </c>
      <c r="D86" s="1">
        <v>38516</v>
      </c>
      <c r="E86" t="s">
        <v>21</v>
      </c>
      <c r="F86" t="s">
        <v>22</v>
      </c>
      <c r="G86" t="s">
        <v>23</v>
      </c>
      <c r="H86" t="s">
        <v>36</v>
      </c>
      <c r="J86" t="s">
        <v>25</v>
      </c>
      <c r="M86" t="s">
        <v>37</v>
      </c>
      <c r="P86" t="s">
        <v>38</v>
      </c>
      <c r="Q86" t="s">
        <v>39</v>
      </c>
    </row>
    <row r="87" spans="1:17" x14ac:dyDescent="0.25">
      <c r="A87" t="s">
        <v>18</v>
      </c>
      <c r="B87" t="s">
        <v>19</v>
      </c>
      <c r="C87" t="s">
        <v>20</v>
      </c>
      <c r="D87" s="1">
        <v>38516</v>
      </c>
      <c r="E87" t="s">
        <v>21</v>
      </c>
      <c r="F87" t="s">
        <v>22</v>
      </c>
      <c r="G87" t="s">
        <v>23</v>
      </c>
      <c r="H87" t="s">
        <v>36</v>
      </c>
      <c r="J87" t="s">
        <v>25</v>
      </c>
      <c r="M87" t="s">
        <v>37</v>
      </c>
      <c r="P87" t="s">
        <v>38</v>
      </c>
      <c r="Q87" t="s">
        <v>39</v>
      </c>
    </row>
    <row r="88" spans="1:17" x14ac:dyDescent="0.25">
      <c r="A88" t="s">
        <v>18</v>
      </c>
      <c r="B88" t="s">
        <v>19</v>
      </c>
      <c r="C88" t="s">
        <v>20</v>
      </c>
      <c r="D88" s="1">
        <v>38516</v>
      </c>
      <c r="E88" t="s">
        <v>21</v>
      </c>
      <c r="F88" t="s">
        <v>22</v>
      </c>
      <c r="G88" t="s">
        <v>23</v>
      </c>
      <c r="H88" t="s">
        <v>36</v>
      </c>
      <c r="J88" t="s">
        <v>25</v>
      </c>
      <c r="M88" t="s">
        <v>37</v>
      </c>
      <c r="P88" t="s">
        <v>38</v>
      </c>
      <c r="Q88" t="s">
        <v>39</v>
      </c>
    </row>
    <row r="89" spans="1:17" x14ac:dyDescent="0.25">
      <c r="A89" t="s">
        <v>18</v>
      </c>
      <c r="B89" t="s">
        <v>19</v>
      </c>
      <c r="C89" t="s">
        <v>20</v>
      </c>
      <c r="D89" s="1">
        <v>38516</v>
      </c>
      <c r="E89" t="s">
        <v>21</v>
      </c>
      <c r="F89" t="s">
        <v>22</v>
      </c>
      <c r="G89" t="s">
        <v>23</v>
      </c>
      <c r="H89" t="s">
        <v>36</v>
      </c>
      <c r="J89" t="s">
        <v>25</v>
      </c>
      <c r="M89" t="s">
        <v>37</v>
      </c>
      <c r="P89" t="s">
        <v>38</v>
      </c>
      <c r="Q89" t="s">
        <v>39</v>
      </c>
    </row>
    <row r="90" spans="1:17" x14ac:dyDescent="0.25">
      <c r="A90" t="s">
        <v>18</v>
      </c>
      <c r="B90" t="s">
        <v>19</v>
      </c>
      <c r="C90" t="s">
        <v>20</v>
      </c>
      <c r="D90" s="1">
        <v>38516</v>
      </c>
      <c r="E90" t="s">
        <v>21</v>
      </c>
      <c r="F90" t="s">
        <v>22</v>
      </c>
      <c r="G90" t="s">
        <v>23</v>
      </c>
      <c r="H90" t="s">
        <v>36</v>
      </c>
      <c r="J90" t="s">
        <v>25</v>
      </c>
      <c r="M90" t="s">
        <v>37</v>
      </c>
      <c r="P90" t="s">
        <v>38</v>
      </c>
      <c r="Q90" t="s">
        <v>39</v>
      </c>
    </row>
    <row r="91" spans="1:17" x14ac:dyDescent="0.25">
      <c r="A91" t="s">
        <v>18</v>
      </c>
      <c r="B91" t="s">
        <v>19</v>
      </c>
      <c r="C91" t="s">
        <v>20</v>
      </c>
      <c r="D91" s="1">
        <v>38516</v>
      </c>
      <c r="E91" t="s">
        <v>21</v>
      </c>
      <c r="F91" t="s">
        <v>22</v>
      </c>
      <c r="G91" t="s">
        <v>23</v>
      </c>
      <c r="H91" t="s">
        <v>36</v>
      </c>
      <c r="J91" t="s">
        <v>25</v>
      </c>
      <c r="M91" t="s">
        <v>37</v>
      </c>
      <c r="P91" t="s">
        <v>38</v>
      </c>
      <c r="Q91" t="s">
        <v>39</v>
      </c>
    </row>
    <row r="92" spans="1:17" x14ac:dyDescent="0.25">
      <c r="A92" t="s">
        <v>18</v>
      </c>
      <c r="B92" t="s">
        <v>19</v>
      </c>
      <c r="C92" t="s">
        <v>20</v>
      </c>
      <c r="D92" s="1">
        <v>38516</v>
      </c>
      <c r="E92" t="s">
        <v>21</v>
      </c>
      <c r="F92" t="s">
        <v>22</v>
      </c>
      <c r="G92" t="s">
        <v>23</v>
      </c>
      <c r="H92" t="s">
        <v>36</v>
      </c>
      <c r="J92" t="s">
        <v>25</v>
      </c>
      <c r="M92" t="s">
        <v>37</v>
      </c>
      <c r="P92" t="s">
        <v>38</v>
      </c>
      <c r="Q92" t="s">
        <v>39</v>
      </c>
    </row>
    <row r="93" spans="1:17" x14ac:dyDescent="0.25">
      <c r="A93" t="s">
        <v>18</v>
      </c>
      <c r="B93" t="s">
        <v>19</v>
      </c>
      <c r="C93" t="s">
        <v>20</v>
      </c>
      <c r="D93" s="1">
        <v>38516</v>
      </c>
      <c r="E93" t="s">
        <v>21</v>
      </c>
      <c r="F93" t="s">
        <v>22</v>
      </c>
      <c r="G93" t="s">
        <v>23</v>
      </c>
      <c r="H93" t="s">
        <v>36</v>
      </c>
      <c r="J93" t="s">
        <v>25</v>
      </c>
      <c r="M93" t="s">
        <v>37</v>
      </c>
      <c r="P93" t="s">
        <v>38</v>
      </c>
      <c r="Q93" t="s">
        <v>39</v>
      </c>
    </row>
    <row r="94" spans="1:17" x14ac:dyDescent="0.25">
      <c r="A94" t="s">
        <v>18</v>
      </c>
      <c r="B94" t="s">
        <v>19</v>
      </c>
      <c r="C94" t="s">
        <v>20</v>
      </c>
      <c r="D94" s="1">
        <v>38516</v>
      </c>
      <c r="E94" t="s">
        <v>21</v>
      </c>
      <c r="F94" t="s">
        <v>22</v>
      </c>
      <c r="G94" t="s">
        <v>23</v>
      </c>
      <c r="H94" t="s">
        <v>36</v>
      </c>
      <c r="J94" t="s">
        <v>25</v>
      </c>
      <c r="M94" t="s">
        <v>37</v>
      </c>
      <c r="P94" t="s">
        <v>38</v>
      </c>
      <c r="Q94" t="s">
        <v>39</v>
      </c>
    </row>
    <row r="95" spans="1:17" x14ac:dyDescent="0.25">
      <c r="A95" t="s">
        <v>18</v>
      </c>
      <c r="B95" t="s">
        <v>19</v>
      </c>
      <c r="C95" t="s">
        <v>20</v>
      </c>
      <c r="D95" s="1">
        <v>38516</v>
      </c>
      <c r="E95" t="s">
        <v>21</v>
      </c>
      <c r="F95" t="s">
        <v>22</v>
      </c>
      <c r="G95" t="s">
        <v>23</v>
      </c>
      <c r="H95" t="s">
        <v>36</v>
      </c>
      <c r="J95" t="s">
        <v>25</v>
      </c>
      <c r="M95" t="s">
        <v>37</v>
      </c>
      <c r="P95" t="s">
        <v>38</v>
      </c>
      <c r="Q95" t="s">
        <v>39</v>
      </c>
    </row>
    <row r="96" spans="1:17" x14ac:dyDescent="0.25">
      <c r="A96" t="s">
        <v>18</v>
      </c>
      <c r="B96" t="s">
        <v>19</v>
      </c>
      <c r="C96" t="s">
        <v>20</v>
      </c>
      <c r="D96" s="1">
        <v>38516</v>
      </c>
      <c r="E96" t="s">
        <v>21</v>
      </c>
      <c r="F96" t="s">
        <v>22</v>
      </c>
      <c r="G96" t="s">
        <v>23</v>
      </c>
      <c r="H96" t="s">
        <v>36</v>
      </c>
      <c r="J96" t="s">
        <v>25</v>
      </c>
      <c r="M96" t="s">
        <v>37</v>
      </c>
      <c r="P96" t="s">
        <v>38</v>
      </c>
      <c r="Q96" t="s">
        <v>39</v>
      </c>
    </row>
    <row r="97" spans="1:17" x14ac:dyDescent="0.25">
      <c r="A97" t="s">
        <v>18</v>
      </c>
      <c r="B97" t="s">
        <v>19</v>
      </c>
      <c r="C97" t="s">
        <v>20</v>
      </c>
      <c r="D97" s="1">
        <v>38516</v>
      </c>
      <c r="E97" t="s">
        <v>21</v>
      </c>
      <c r="F97" t="s">
        <v>22</v>
      </c>
      <c r="G97" t="s">
        <v>23</v>
      </c>
      <c r="H97" t="s">
        <v>36</v>
      </c>
      <c r="J97" t="s">
        <v>25</v>
      </c>
      <c r="M97" t="s">
        <v>37</v>
      </c>
      <c r="P97" t="s">
        <v>38</v>
      </c>
      <c r="Q97" t="s">
        <v>39</v>
      </c>
    </row>
    <row r="98" spans="1:17" x14ac:dyDescent="0.25">
      <c r="A98" t="s">
        <v>18</v>
      </c>
      <c r="B98" t="s">
        <v>19</v>
      </c>
      <c r="C98" t="s">
        <v>20</v>
      </c>
      <c r="D98" s="1">
        <v>38516</v>
      </c>
      <c r="E98" t="s">
        <v>21</v>
      </c>
      <c r="F98" t="s">
        <v>22</v>
      </c>
      <c r="G98" t="s">
        <v>23</v>
      </c>
      <c r="H98" t="s">
        <v>36</v>
      </c>
      <c r="J98" t="s">
        <v>25</v>
      </c>
      <c r="M98" t="s">
        <v>37</v>
      </c>
      <c r="P98" t="s">
        <v>38</v>
      </c>
      <c r="Q98" t="s">
        <v>39</v>
      </c>
    </row>
    <row r="99" spans="1:17" x14ac:dyDescent="0.25">
      <c r="A99" t="s">
        <v>18</v>
      </c>
      <c r="B99" t="s">
        <v>19</v>
      </c>
      <c r="C99" t="s">
        <v>20</v>
      </c>
      <c r="D99" s="1">
        <v>38516</v>
      </c>
      <c r="E99" t="s">
        <v>21</v>
      </c>
      <c r="F99" t="s">
        <v>22</v>
      </c>
      <c r="G99" t="s">
        <v>23</v>
      </c>
      <c r="H99" t="s">
        <v>36</v>
      </c>
      <c r="J99" t="s">
        <v>25</v>
      </c>
      <c r="M99" t="s">
        <v>37</v>
      </c>
      <c r="P99" t="s">
        <v>38</v>
      </c>
      <c r="Q99" t="s">
        <v>39</v>
      </c>
    </row>
    <row r="100" spans="1:17" x14ac:dyDescent="0.25">
      <c r="A100" t="s">
        <v>18</v>
      </c>
      <c r="B100" t="s">
        <v>19</v>
      </c>
      <c r="C100" t="s">
        <v>20</v>
      </c>
      <c r="D100" s="1">
        <v>38516</v>
      </c>
      <c r="E100" t="s">
        <v>21</v>
      </c>
      <c r="F100" t="s">
        <v>22</v>
      </c>
      <c r="G100" t="s">
        <v>23</v>
      </c>
      <c r="H100" t="s">
        <v>36</v>
      </c>
      <c r="J100" t="s">
        <v>25</v>
      </c>
      <c r="M100" t="s">
        <v>37</v>
      </c>
      <c r="P100" t="s">
        <v>38</v>
      </c>
      <c r="Q100" t="s">
        <v>39</v>
      </c>
    </row>
    <row r="101" spans="1:17" x14ac:dyDescent="0.25">
      <c r="A101" t="s">
        <v>18</v>
      </c>
      <c r="B101" t="s">
        <v>19</v>
      </c>
      <c r="C101" t="s">
        <v>20</v>
      </c>
      <c r="D101" s="1">
        <v>38516</v>
      </c>
      <c r="E101" t="s">
        <v>21</v>
      </c>
      <c r="F101" t="s">
        <v>22</v>
      </c>
      <c r="G101" t="s">
        <v>23</v>
      </c>
      <c r="H101" t="s">
        <v>36</v>
      </c>
      <c r="J101" t="s">
        <v>25</v>
      </c>
      <c r="M101" t="s">
        <v>37</v>
      </c>
      <c r="P101" t="s">
        <v>38</v>
      </c>
      <c r="Q101" t="s">
        <v>39</v>
      </c>
    </row>
    <row r="102" spans="1:17" x14ac:dyDescent="0.25">
      <c r="A102" t="s">
        <v>18</v>
      </c>
      <c r="B102" t="s">
        <v>19</v>
      </c>
      <c r="C102" t="s">
        <v>20</v>
      </c>
      <c r="D102" s="1">
        <v>38516</v>
      </c>
      <c r="E102" t="s">
        <v>21</v>
      </c>
      <c r="F102" t="s">
        <v>22</v>
      </c>
      <c r="G102" t="s">
        <v>23</v>
      </c>
      <c r="H102" t="s">
        <v>36</v>
      </c>
      <c r="J102" t="s">
        <v>25</v>
      </c>
      <c r="M102" t="s">
        <v>37</v>
      </c>
      <c r="P102" t="s">
        <v>38</v>
      </c>
      <c r="Q102" t="s">
        <v>39</v>
      </c>
    </row>
    <row r="103" spans="1:17" x14ac:dyDescent="0.25">
      <c r="A103" t="s">
        <v>18</v>
      </c>
      <c r="B103" t="s">
        <v>19</v>
      </c>
      <c r="C103" t="s">
        <v>20</v>
      </c>
      <c r="D103" s="1">
        <v>38516</v>
      </c>
      <c r="E103" t="s">
        <v>21</v>
      </c>
      <c r="F103" t="s">
        <v>22</v>
      </c>
      <c r="G103" t="s">
        <v>23</v>
      </c>
      <c r="H103" t="s">
        <v>36</v>
      </c>
      <c r="J103" t="s">
        <v>25</v>
      </c>
      <c r="M103" t="s">
        <v>37</v>
      </c>
      <c r="P103" t="s">
        <v>38</v>
      </c>
      <c r="Q103" t="s">
        <v>39</v>
      </c>
    </row>
    <row r="104" spans="1:17" x14ac:dyDescent="0.25">
      <c r="A104" t="s">
        <v>18</v>
      </c>
      <c r="B104" t="s">
        <v>19</v>
      </c>
      <c r="C104" t="s">
        <v>20</v>
      </c>
      <c r="D104" s="1">
        <v>38516</v>
      </c>
      <c r="E104" t="s">
        <v>21</v>
      </c>
      <c r="F104" t="s">
        <v>22</v>
      </c>
      <c r="G104" t="s">
        <v>23</v>
      </c>
      <c r="H104" t="s">
        <v>36</v>
      </c>
      <c r="J104" t="s">
        <v>25</v>
      </c>
      <c r="M104" t="s">
        <v>37</v>
      </c>
      <c r="P104" t="s">
        <v>38</v>
      </c>
      <c r="Q104" t="s">
        <v>39</v>
      </c>
    </row>
    <row r="105" spans="1:17" x14ac:dyDescent="0.25">
      <c r="A105" t="s">
        <v>18</v>
      </c>
      <c r="B105" t="s">
        <v>19</v>
      </c>
      <c r="C105" t="s">
        <v>20</v>
      </c>
      <c r="D105" s="1">
        <v>38516</v>
      </c>
      <c r="E105" t="s">
        <v>21</v>
      </c>
      <c r="F105" t="s">
        <v>22</v>
      </c>
      <c r="G105" t="s">
        <v>23</v>
      </c>
      <c r="H105" t="s">
        <v>36</v>
      </c>
      <c r="J105" t="s">
        <v>25</v>
      </c>
      <c r="M105" t="s">
        <v>37</v>
      </c>
      <c r="P105" t="s">
        <v>38</v>
      </c>
      <c r="Q105" t="s">
        <v>39</v>
      </c>
    </row>
    <row r="106" spans="1:17" x14ac:dyDescent="0.25">
      <c r="A106" t="s">
        <v>18</v>
      </c>
      <c r="B106" t="s">
        <v>19</v>
      </c>
      <c r="C106" t="s">
        <v>20</v>
      </c>
      <c r="D106" s="1">
        <v>38516</v>
      </c>
      <c r="E106" t="s">
        <v>21</v>
      </c>
      <c r="F106" t="s">
        <v>22</v>
      </c>
      <c r="G106" t="s">
        <v>23</v>
      </c>
      <c r="H106" t="s">
        <v>36</v>
      </c>
      <c r="J106" t="s">
        <v>25</v>
      </c>
      <c r="M106" t="s">
        <v>37</v>
      </c>
      <c r="P106" t="s">
        <v>38</v>
      </c>
      <c r="Q106" t="s">
        <v>39</v>
      </c>
    </row>
    <row r="107" spans="1:17" x14ac:dyDescent="0.25">
      <c r="A107" t="s">
        <v>18</v>
      </c>
      <c r="B107" t="s">
        <v>19</v>
      </c>
      <c r="C107" t="s">
        <v>20</v>
      </c>
      <c r="D107" s="1">
        <v>38516</v>
      </c>
      <c r="E107" t="s">
        <v>21</v>
      </c>
      <c r="F107" t="s">
        <v>22</v>
      </c>
      <c r="G107" t="s">
        <v>23</v>
      </c>
      <c r="H107" t="s">
        <v>36</v>
      </c>
      <c r="J107" t="s">
        <v>25</v>
      </c>
      <c r="M107" t="s">
        <v>37</v>
      </c>
      <c r="P107" t="s">
        <v>38</v>
      </c>
      <c r="Q107" t="s">
        <v>39</v>
      </c>
    </row>
    <row r="108" spans="1:17" x14ac:dyDescent="0.25">
      <c r="A108" t="s">
        <v>18</v>
      </c>
      <c r="B108" t="s">
        <v>19</v>
      </c>
      <c r="C108" t="s">
        <v>20</v>
      </c>
      <c r="D108" s="1">
        <v>38516</v>
      </c>
      <c r="E108" t="s">
        <v>21</v>
      </c>
      <c r="F108" t="s">
        <v>22</v>
      </c>
      <c r="G108" t="s">
        <v>23</v>
      </c>
      <c r="H108" t="s">
        <v>36</v>
      </c>
      <c r="J108" t="s">
        <v>25</v>
      </c>
      <c r="M108" t="s">
        <v>37</v>
      </c>
      <c r="P108" t="s">
        <v>38</v>
      </c>
      <c r="Q108" t="s">
        <v>39</v>
      </c>
    </row>
    <row r="109" spans="1:17" x14ac:dyDescent="0.25">
      <c r="A109" t="s">
        <v>18</v>
      </c>
      <c r="B109" t="s">
        <v>19</v>
      </c>
      <c r="C109" t="s">
        <v>20</v>
      </c>
      <c r="D109" s="1">
        <v>38516</v>
      </c>
      <c r="E109" t="s">
        <v>21</v>
      </c>
      <c r="F109" t="s">
        <v>22</v>
      </c>
      <c r="G109" t="s">
        <v>23</v>
      </c>
      <c r="H109" t="s">
        <v>36</v>
      </c>
      <c r="J109" t="s">
        <v>25</v>
      </c>
      <c r="M109" t="s">
        <v>37</v>
      </c>
      <c r="P109" t="s">
        <v>38</v>
      </c>
      <c r="Q109" t="s">
        <v>39</v>
      </c>
    </row>
    <row r="110" spans="1:17" x14ac:dyDescent="0.25">
      <c r="A110" t="s">
        <v>18</v>
      </c>
      <c r="B110" t="s">
        <v>19</v>
      </c>
      <c r="C110" t="s">
        <v>20</v>
      </c>
      <c r="D110" s="1">
        <v>38558</v>
      </c>
      <c r="E110" t="s">
        <v>21</v>
      </c>
      <c r="F110" t="s">
        <v>22</v>
      </c>
      <c r="G110" t="s">
        <v>25</v>
      </c>
      <c r="H110" t="s">
        <v>40</v>
      </c>
      <c r="J110" t="s">
        <v>25</v>
      </c>
      <c r="M110" t="s">
        <v>41</v>
      </c>
      <c r="P110" t="s">
        <v>42</v>
      </c>
      <c r="Q110" t="s">
        <v>43</v>
      </c>
    </row>
    <row r="111" spans="1:17" x14ac:dyDescent="0.25">
      <c r="A111" t="s">
        <v>18</v>
      </c>
      <c r="B111" t="s">
        <v>19</v>
      </c>
      <c r="C111" t="s">
        <v>20</v>
      </c>
      <c r="D111" s="1">
        <v>38558</v>
      </c>
      <c r="E111" t="s">
        <v>21</v>
      </c>
      <c r="F111" t="s">
        <v>22</v>
      </c>
      <c r="G111" t="s">
        <v>25</v>
      </c>
      <c r="H111" t="s">
        <v>40</v>
      </c>
      <c r="J111" t="s">
        <v>25</v>
      </c>
      <c r="M111" t="s">
        <v>41</v>
      </c>
      <c r="P111" t="s">
        <v>42</v>
      </c>
      <c r="Q111" t="s">
        <v>43</v>
      </c>
    </row>
    <row r="112" spans="1:17" x14ac:dyDescent="0.25">
      <c r="A112" t="s">
        <v>18</v>
      </c>
      <c r="B112" t="s">
        <v>19</v>
      </c>
      <c r="C112" t="s">
        <v>20</v>
      </c>
      <c r="D112" s="1">
        <v>38558</v>
      </c>
      <c r="E112" t="s">
        <v>21</v>
      </c>
      <c r="F112" t="s">
        <v>22</v>
      </c>
      <c r="G112" t="s">
        <v>25</v>
      </c>
      <c r="H112" t="s">
        <v>40</v>
      </c>
      <c r="J112" t="s">
        <v>25</v>
      </c>
      <c r="M112" t="s">
        <v>41</v>
      </c>
      <c r="P112" t="s">
        <v>42</v>
      </c>
      <c r="Q112" t="s">
        <v>43</v>
      </c>
    </row>
    <row r="113" spans="1:17" x14ac:dyDescent="0.25">
      <c r="A113" t="s">
        <v>18</v>
      </c>
      <c r="B113" t="s">
        <v>19</v>
      </c>
      <c r="C113" t="s">
        <v>20</v>
      </c>
      <c r="D113" s="1">
        <v>38558</v>
      </c>
      <c r="E113" t="s">
        <v>21</v>
      </c>
      <c r="F113" t="s">
        <v>22</v>
      </c>
      <c r="G113" t="s">
        <v>25</v>
      </c>
      <c r="H113" t="s">
        <v>40</v>
      </c>
      <c r="J113" t="s">
        <v>25</v>
      </c>
      <c r="M113" t="s">
        <v>41</v>
      </c>
      <c r="P113" t="s">
        <v>42</v>
      </c>
      <c r="Q113" t="s">
        <v>43</v>
      </c>
    </row>
    <row r="114" spans="1:17" x14ac:dyDescent="0.25">
      <c r="A114" t="s">
        <v>18</v>
      </c>
      <c r="B114" t="s">
        <v>19</v>
      </c>
      <c r="C114" t="s">
        <v>20</v>
      </c>
      <c r="D114" s="1">
        <v>38558</v>
      </c>
      <c r="E114" t="s">
        <v>21</v>
      </c>
      <c r="F114" t="s">
        <v>22</v>
      </c>
      <c r="G114" t="s">
        <v>25</v>
      </c>
      <c r="H114" t="s">
        <v>40</v>
      </c>
      <c r="J114" t="s">
        <v>25</v>
      </c>
      <c r="M114" t="s">
        <v>41</v>
      </c>
      <c r="P114" t="s">
        <v>42</v>
      </c>
      <c r="Q114" t="s">
        <v>43</v>
      </c>
    </row>
    <row r="115" spans="1:17" x14ac:dyDescent="0.25">
      <c r="A115" t="s">
        <v>18</v>
      </c>
      <c r="B115" t="s">
        <v>19</v>
      </c>
      <c r="C115" t="s">
        <v>20</v>
      </c>
      <c r="D115" s="1">
        <v>38558</v>
      </c>
      <c r="E115" t="s">
        <v>21</v>
      </c>
      <c r="F115" t="s">
        <v>22</v>
      </c>
      <c r="G115" t="s">
        <v>25</v>
      </c>
      <c r="H115" t="s">
        <v>40</v>
      </c>
      <c r="J115" t="s">
        <v>25</v>
      </c>
      <c r="M115" t="s">
        <v>41</v>
      </c>
      <c r="P115" t="s">
        <v>42</v>
      </c>
      <c r="Q115" t="s">
        <v>43</v>
      </c>
    </row>
    <row r="116" spans="1:17" x14ac:dyDescent="0.25">
      <c r="A116" t="s">
        <v>18</v>
      </c>
      <c r="B116" t="s">
        <v>19</v>
      </c>
      <c r="C116" t="s">
        <v>20</v>
      </c>
      <c r="D116" s="1">
        <v>38558</v>
      </c>
      <c r="E116" t="s">
        <v>21</v>
      </c>
      <c r="F116" t="s">
        <v>22</v>
      </c>
      <c r="G116" t="s">
        <v>25</v>
      </c>
      <c r="H116" t="s">
        <v>40</v>
      </c>
      <c r="J116" t="s">
        <v>25</v>
      </c>
      <c r="M116" t="s">
        <v>41</v>
      </c>
      <c r="P116" t="s">
        <v>42</v>
      </c>
      <c r="Q116" t="s">
        <v>43</v>
      </c>
    </row>
    <row r="117" spans="1:17" x14ac:dyDescent="0.25">
      <c r="A117" t="s">
        <v>18</v>
      </c>
      <c r="B117" t="s">
        <v>19</v>
      </c>
      <c r="C117" t="s">
        <v>20</v>
      </c>
      <c r="D117" s="1">
        <v>38558</v>
      </c>
      <c r="E117" t="s">
        <v>21</v>
      </c>
      <c r="F117" t="s">
        <v>22</v>
      </c>
      <c r="G117" t="s">
        <v>25</v>
      </c>
      <c r="H117" t="s">
        <v>40</v>
      </c>
      <c r="J117" t="s">
        <v>25</v>
      </c>
      <c r="M117" t="s">
        <v>41</v>
      </c>
      <c r="P117" t="s">
        <v>42</v>
      </c>
      <c r="Q117" t="s">
        <v>43</v>
      </c>
    </row>
    <row r="118" spans="1:17" x14ac:dyDescent="0.25">
      <c r="A118" t="s">
        <v>18</v>
      </c>
      <c r="B118" t="s">
        <v>19</v>
      </c>
      <c r="C118" t="s">
        <v>20</v>
      </c>
      <c r="D118" s="1">
        <v>38558</v>
      </c>
      <c r="E118" t="s">
        <v>21</v>
      </c>
      <c r="F118" t="s">
        <v>22</v>
      </c>
      <c r="G118" t="s">
        <v>25</v>
      </c>
      <c r="H118" t="s">
        <v>40</v>
      </c>
      <c r="J118" t="s">
        <v>25</v>
      </c>
      <c r="M118" t="s">
        <v>41</v>
      </c>
      <c r="P118" t="s">
        <v>42</v>
      </c>
      <c r="Q118" t="s">
        <v>43</v>
      </c>
    </row>
    <row r="119" spans="1:17" x14ac:dyDescent="0.25">
      <c r="A119" t="s">
        <v>18</v>
      </c>
      <c r="B119" t="s">
        <v>19</v>
      </c>
      <c r="C119" t="s">
        <v>20</v>
      </c>
      <c r="D119" s="1">
        <v>38558</v>
      </c>
      <c r="E119" t="s">
        <v>21</v>
      </c>
      <c r="F119" t="s">
        <v>22</v>
      </c>
      <c r="G119" t="s">
        <v>25</v>
      </c>
      <c r="H119" t="s">
        <v>40</v>
      </c>
      <c r="J119" t="s">
        <v>25</v>
      </c>
      <c r="M119" t="s">
        <v>41</v>
      </c>
      <c r="P119" t="s">
        <v>42</v>
      </c>
      <c r="Q119" t="s">
        <v>43</v>
      </c>
    </row>
    <row r="120" spans="1:17" x14ac:dyDescent="0.25">
      <c r="A120" t="s">
        <v>18</v>
      </c>
      <c r="B120" t="s">
        <v>19</v>
      </c>
      <c r="C120" t="s">
        <v>20</v>
      </c>
      <c r="D120" s="1">
        <v>38558</v>
      </c>
      <c r="E120" t="s">
        <v>21</v>
      </c>
      <c r="F120" t="s">
        <v>22</v>
      </c>
      <c r="G120" t="s">
        <v>25</v>
      </c>
      <c r="H120" t="s">
        <v>40</v>
      </c>
      <c r="J120" t="s">
        <v>25</v>
      </c>
      <c r="M120" t="s">
        <v>41</v>
      </c>
      <c r="P120" t="s">
        <v>42</v>
      </c>
      <c r="Q120" t="s">
        <v>43</v>
      </c>
    </row>
    <row r="121" spans="1:17" x14ac:dyDescent="0.25">
      <c r="A121" t="s">
        <v>18</v>
      </c>
      <c r="B121" t="s">
        <v>19</v>
      </c>
      <c r="C121" t="s">
        <v>20</v>
      </c>
      <c r="D121" s="1">
        <v>38558</v>
      </c>
      <c r="E121" t="s">
        <v>21</v>
      </c>
      <c r="F121" t="s">
        <v>22</v>
      </c>
      <c r="G121" t="s">
        <v>25</v>
      </c>
      <c r="H121" t="s">
        <v>40</v>
      </c>
      <c r="J121" t="s">
        <v>25</v>
      </c>
      <c r="M121" t="s">
        <v>41</v>
      </c>
      <c r="P121" t="s">
        <v>42</v>
      </c>
      <c r="Q121" t="s">
        <v>43</v>
      </c>
    </row>
    <row r="122" spans="1:17" x14ac:dyDescent="0.25">
      <c r="A122" t="s">
        <v>18</v>
      </c>
      <c r="B122" t="s">
        <v>19</v>
      </c>
      <c r="C122" t="s">
        <v>20</v>
      </c>
      <c r="D122" s="1">
        <v>38558</v>
      </c>
      <c r="E122" t="s">
        <v>21</v>
      </c>
      <c r="F122" t="s">
        <v>22</v>
      </c>
      <c r="G122" t="s">
        <v>25</v>
      </c>
      <c r="H122" t="s">
        <v>40</v>
      </c>
      <c r="J122" t="s">
        <v>25</v>
      </c>
      <c r="M122" t="s">
        <v>41</v>
      </c>
      <c r="P122" t="s">
        <v>42</v>
      </c>
      <c r="Q122" t="s">
        <v>43</v>
      </c>
    </row>
    <row r="123" spans="1:17" x14ac:dyDescent="0.25">
      <c r="A123" t="s">
        <v>18</v>
      </c>
      <c r="B123" t="s">
        <v>19</v>
      </c>
      <c r="C123" t="s">
        <v>20</v>
      </c>
      <c r="D123" s="1">
        <v>38558</v>
      </c>
      <c r="E123" t="s">
        <v>21</v>
      </c>
      <c r="F123" t="s">
        <v>22</v>
      </c>
      <c r="G123" t="s">
        <v>25</v>
      </c>
      <c r="H123" t="s">
        <v>40</v>
      </c>
      <c r="J123" t="s">
        <v>25</v>
      </c>
      <c r="M123" t="s">
        <v>41</v>
      </c>
      <c r="P123" t="s">
        <v>42</v>
      </c>
      <c r="Q123" t="s">
        <v>43</v>
      </c>
    </row>
    <row r="124" spans="1:17" x14ac:dyDescent="0.25">
      <c r="A124" t="s">
        <v>18</v>
      </c>
      <c r="B124" t="s">
        <v>19</v>
      </c>
      <c r="C124" t="s">
        <v>20</v>
      </c>
      <c r="D124" s="1">
        <v>38558</v>
      </c>
      <c r="E124" t="s">
        <v>21</v>
      </c>
      <c r="F124" t="s">
        <v>22</v>
      </c>
      <c r="G124" t="s">
        <v>25</v>
      </c>
      <c r="H124" t="s">
        <v>40</v>
      </c>
      <c r="J124" t="s">
        <v>25</v>
      </c>
      <c r="M124" t="s">
        <v>41</v>
      </c>
      <c r="P124" t="s">
        <v>42</v>
      </c>
      <c r="Q124" t="s">
        <v>43</v>
      </c>
    </row>
    <row r="125" spans="1:17" x14ac:dyDescent="0.25">
      <c r="A125" t="s">
        <v>18</v>
      </c>
      <c r="B125" t="s">
        <v>19</v>
      </c>
      <c r="C125" t="s">
        <v>20</v>
      </c>
      <c r="D125" s="1">
        <v>38558</v>
      </c>
      <c r="E125" t="s">
        <v>21</v>
      </c>
      <c r="F125" t="s">
        <v>22</v>
      </c>
      <c r="G125" t="s">
        <v>25</v>
      </c>
      <c r="H125" t="s">
        <v>40</v>
      </c>
      <c r="J125" t="s">
        <v>25</v>
      </c>
      <c r="M125" t="s">
        <v>41</v>
      </c>
      <c r="P125" t="s">
        <v>42</v>
      </c>
      <c r="Q125" t="s">
        <v>43</v>
      </c>
    </row>
    <row r="126" spans="1:17" x14ac:dyDescent="0.25">
      <c r="A126" t="s">
        <v>18</v>
      </c>
      <c r="B126" t="s">
        <v>19</v>
      </c>
      <c r="C126" t="s">
        <v>20</v>
      </c>
      <c r="D126" s="1">
        <v>38558</v>
      </c>
      <c r="E126" t="s">
        <v>21</v>
      </c>
      <c r="F126" t="s">
        <v>22</v>
      </c>
      <c r="G126" t="s">
        <v>25</v>
      </c>
      <c r="H126" t="s">
        <v>40</v>
      </c>
      <c r="J126" t="s">
        <v>25</v>
      </c>
      <c r="M126" t="s">
        <v>41</v>
      </c>
      <c r="P126" t="s">
        <v>42</v>
      </c>
      <c r="Q126" t="s">
        <v>43</v>
      </c>
    </row>
    <row r="127" spans="1:17" x14ac:dyDescent="0.25">
      <c r="A127" t="s">
        <v>18</v>
      </c>
      <c r="B127" t="s">
        <v>19</v>
      </c>
      <c r="C127" t="s">
        <v>20</v>
      </c>
      <c r="D127" s="1">
        <v>38558</v>
      </c>
      <c r="E127" t="s">
        <v>21</v>
      </c>
      <c r="F127" t="s">
        <v>22</v>
      </c>
      <c r="G127" t="s">
        <v>25</v>
      </c>
      <c r="H127" t="s">
        <v>40</v>
      </c>
      <c r="J127" t="s">
        <v>25</v>
      </c>
      <c r="M127" t="s">
        <v>41</v>
      </c>
      <c r="P127" t="s">
        <v>42</v>
      </c>
      <c r="Q127" t="s">
        <v>43</v>
      </c>
    </row>
    <row r="128" spans="1:17" x14ac:dyDescent="0.25">
      <c r="A128" t="s">
        <v>18</v>
      </c>
      <c r="B128" t="s">
        <v>19</v>
      </c>
      <c r="C128" t="s">
        <v>20</v>
      </c>
      <c r="D128" s="1">
        <v>38558</v>
      </c>
      <c r="E128" t="s">
        <v>21</v>
      </c>
      <c r="F128" t="s">
        <v>22</v>
      </c>
      <c r="G128" t="s">
        <v>25</v>
      </c>
      <c r="H128" t="s">
        <v>40</v>
      </c>
      <c r="J128" t="s">
        <v>25</v>
      </c>
      <c r="M128" t="s">
        <v>41</v>
      </c>
      <c r="P128" t="s">
        <v>42</v>
      </c>
      <c r="Q128" t="s">
        <v>43</v>
      </c>
    </row>
    <row r="129" spans="1:17" x14ac:dyDescent="0.25">
      <c r="A129" t="s">
        <v>18</v>
      </c>
      <c r="B129" t="s">
        <v>19</v>
      </c>
      <c r="C129" t="s">
        <v>20</v>
      </c>
      <c r="D129" s="1">
        <v>38558</v>
      </c>
      <c r="E129" t="s">
        <v>21</v>
      </c>
      <c r="F129" t="s">
        <v>22</v>
      </c>
      <c r="G129" t="s">
        <v>25</v>
      </c>
      <c r="H129" t="s">
        <v>40</v>
      </c>
      <c r="J129" t="s">
        <v>25</v>
      </c>
      <c r="M129" t="s">
        <v>41</v>
      </c>
      <c r="P129" t="s">
        <v>42</v>
      </c>
      <c r="Q129" t="s">
        <v>43</v>
      </c>
    </row>
    <row r="130" spans="1:17" x14ac:dyDescent="0.25">
      <c r="A130" t="s">
        <v>18</v>
      </c>
      <c r="B130" t="s">
        <v>19</v>
      </c>
      <c r="C130" t="s">
        <v>20</v>
      </c>
      <c r="D130" s="1">
        <v>38558</v>
      </c>
      <c r="E130" t="s">
        <v>21</v>
      </c>
      <c r="F130" t="s">
        <v>22</v>
      </c>
      <c r="G130" t="s">
        <v>25</v>
      </c>
      <c r="H130" t="s">
        <v>40</v>
      </c>
      <c r="J130" t="s">
        <v>25</v>
      </c>
      <c r="M130" t="s">
        <v>41</v>
      </c>
      <c r="P130" t="s">
        <v>42</v>
      </c>
      <c r="Q130" t="s">
        <v>43</v>
      </c>
    </row>
    <row r="131" spans="1:17" x14ac:dyDescent="0.25">
      <c r="A131" t="s">
        <v>18</v>
      </c>
      <c r="B131" t="s">
        <v>19</v>
      </c>
      <c r="C131" t="s">
        <v>20</v>
      </c>
      <c r="D131" s="1">
        <v>38558</v>
      </c>
      <c r="E131" t="s">
        <v>21</v>
      </c>
      <c r="F131" t="s">
        <v>22</v>
      </c>
      <c r="G131" t="s">
        <v>25</v>
      </c>
      <c r="H131" t="s">
        <v>40</v>
      </c>
      <c r="J131" t="s">
        <v>25</v>
      </c>
      <c r="M131" t="s">
        <v>41</v>
      </c>
      <c r="P131" t="s">
        <v>42</v>
      </c>
      <c r="Q131" t="s">
        <v>43</v>
      </c>
    </row>
    <row r="132" spans="1:17" x14ac:dyDescent="0.25">
      <c r="A132" t="s">
        <v>18</v>
      </c>
      <c r="B132" t="s">
        <v>19</v>
      </c>
      <c r="C132" t="s">
        <v>20</v>
      </c>
      <c r="D132" s="1">
        <v>38558</v>
      </c>
      <c r="E132" t="s">
        <v>21</v>
      </c>
      <c r="F132" t="s">
        <v>22</v>
      </c>
      <c r="G132" t="s">
        <v>25</v>
      </c>
      <c r="H132" t="s">
        <v>40</v>
      </c>
      <c r="J132" t="s">
        <v>25</v>
      </c>
      <c r="M132" t="s">
        <v>41</v>
      </c>
      <c r="P132" t="s">
        <v>42</v>
      </c>
      <c r="Q132" t="s">
        <v>43</v>
      </c>
    </row>
    <row r="133" spans="1:17" x14ac:dyDescent="0.25">
      <c r="A133" t="s">
        <v>18</v>
      </c>
      <c r="B133" t="s">
        <v>19</v>
      </c>
      <c r="C133" t="s">
        <v>20</v>
      </c>
      <c r="D133" s="1">
        <v>38558</v>
      </c>
      <c r="E133" t="s">
        <v>21</v>
      </c>
      <c r="F133" t="s">
        <v>22</v>
      </c>
      <c r="G133" t="s">
        <v>25</v>
      </c>
      <c r="H133" t="s">
        <v>40</v>
      </c>
      <c r="J133" t="s">
        <v>25</v>
      </c>
      <c r="M133" t="s">
        <v>41</v>
      </c>
      <c r="P133" t="s">
        <v>42</v>
      </c>
      <c r="Q133" t="s">
        <v>43</v>
      </c>
    </row>
    <row r="134" spans="1:17" x14ac:dyDescent="0.25">
      <c r="A134" t="s">
        <v>18</v>
      </c>
      <c r="B134" t="s">
        <v>19</v>
      </c>
      <c r="C134" t="s">
        <v>20</v>
      </c>
      <c r="D134" s="1">
        <v>38558</v>
      </c>
      <c r="E134" t="s">
        <v>21</v>
      </c>
      <c r="F134" t="s">
        <v>22</v>
      </c>
      <c r="G134" t="s">
        <v>25</v>
      </c>
      <c r="H134" t="s">
        <v>40</v>
      </c>
      <c r="J134" t="s">
        <v>25</v>
      </c>
      <c r="M134" t="s">
        <v>41</v>
      </c>
      <c r="P134" t="s">
        <v>42</v>
      </c>
      <c r="Q134" t="s">
        <v>43</v>
      </c>
    </row>
    <row r="135" spans="1:17" x14ac:dyDescent="0.25">
      <c r="A135" t="s">
        <v>18</v>
      </c>
      <c r="B135" t="s">
        <v>19</v>
      </c>
      <c r="C135" t="s">
        <v>20</v>
      </c>
      <c r="D135" s="1">
        <v>38558</v>
      </c>
      <c r="E135" t="s">
        <v>21</v>
      </c>
      <c r="F135" t="s">
        <v>22</v>
      </c>
      <c r="G135" t="s">
        <v>25</v>
      </c>
      <c r="H135" t="s">
        <v>40</v>
      </c>
      <c r="J135" t="s">
        <v>25</v>
      </c>
      <c r="M135" t="s">
        <v>41</v>
      </c>
      <c r="P135" t="s">
        <v>42</v>
      </c>
      <c r="Q135" t="s">
        <v>43</v>
      </c>
    </row>
    <row r="136" spans="1:17" x14ac:dyDescent="0.25">
      <c r="A136" t="s">
        <v>18</v>
      </c>
      <c r="B136" t="s">
        <v>19</v>
      </c>
      <c r="C136" t="s">
        <v>20</v>
      </c>
      <c r="D136" s="1">
        <v>38558</v>
      </c>
      <c r="E136" t="s">
        <v>21</v>
      </c>
      <c r="F136" t="s">
        <v>22</v>
      </c>
      <c r="G136" t="s">
        <v>25</v>
      </c>
      <c r="H136" t="s">
        <v>40</v>
      </c>
      <c r="J136" t="s">
        <v>25</v>
      </c>
      <c r="M136" t="s">
        <v>41</v>
      </c>
      <c r="P136" t="s">
        <v>42</v>
      </c>
      <c r="Q136" t="s">
        <v>43</v>
      </c>
    </row>
    <row r="137" spans="1:17" x14ac:dyDescent="0.25">
      <c r="A137" t="s">
        <v>18</v>
      </c>
      <c r="B137" t="s">
        <v>19</v>
      </c>
      <c r="C137" t="s">
        <v>20</v>
      </c>
      <c r="D137" s="1">
        <v>38589</v>
      </c>
      <c r="E137" t="s">
        <v>32</v>
      </c>
      <c r="F137" t="s">
        <v>22</v>
      </c>
      <c r="G137" t="s">
        <v>44</v>
      </c>
      <c r="H137" t="s">
        <v>45</v>
      </c>
      <c r="J137" t="s">
        <v>46</v>
      </c>
      <c r="M137" t="s">
        <v>41</v>
      </c>
      <c r="P137" t="s">
        <v>47</v>
      </c>
      <c r="Q137" t="s">
        <v>31</v>
      </c>
    </row>
    <row r="138" spans="1:17" x14ac:dyDescent="0.25">
      <c r="A138" t="s">
        <v>18</v>
      </c>
      <c r="B138" t="s">
        <v>19</v>
      </c>
      <c r="C138" t="s">
        <v>20</v>
      </c>
      <c r="D138" s="1">
        <v>38589</v>
      </c>
      <c r="E138" t="s">
        <v>32</v>
      </c>
      <c r="F138" t="s">
        <v>22</v>
      </c>
      <c r="G138" t="s">
        <v>44</v>
      </c>
      <c r="H138" t="s">
        <v>45</v>
      </c>
      <c r="J138" t="s">
        <v>46</v>
      </c>
      <c r="M138" t="s">
        <v>41</v>
      </c>
      <c r="P138" t="s">
        <v>47</v>
      </c>
      <c r="Q138" t="s">
        <v>31</v>
      </c>
    </row>
    <row r="139" spans="1:17" x14ac:dyDescent="0.25">
      <c r="A139" t="s">
        <v>18</v>
      </c>
      <c r="B139" t="s">
        <v>19</v>
      </c>
      <c r="C139" t="s">
        <v>20</v>
      </c>
      <c r="D139" s="1">
        <v>38589</v>
      </c>
      <c r="E139" t="s">
        <v>32</v>
      </c>
      <c r="F139" t="s">
        <v>22</v>
      </c>
      <c r="G139" t="s">
        <v>44</v>
      </c>
      <c r="H139" t="s">
        <v>45</v>
      </c>
      <c r="J139" t="s">
        <v>46</v>
      </c>
      <c r="M139" t="s">
        <v>41</v>
      </c>
      <c r="P139" t="s">
        <v>47</v>
      </c>
      <c r="Q139" t="s">
        <v>31</v>
      </c>
    </row>
    <row r="140" spans="1:17" x14ac:dyDescent="0.25">
      <c r="A140" t="s">
        <v>18</v>
      </c>
      <c r="B140" t="s">
        <v>19</v>
      </c>
      <c r="C140" t="s">
        <v>20</v>
      </c>
      <c r="D140" s="1">
        <v>38589</v>
      </c>
      <c r="E140" t="s">
        <v>32</v>
      </c>
      <c r="F140" t="s">
        <v>22</v>
      </c>
      <c r="G140" t="s">
        <v>44</v>
      </c>
      <c r="H140" t="s">
        <v>45</v>
      </c>
      <c r="J140" t="s">
        <v>46</v>
      </c>
      <c r="M140" t="s">
        <v>41</v>
      </c>
      <c r="P140" t="s">
        <v>47</v>
      </c>
      <c r="Q140" t="s">
        <v>31</v>
      </c>
    </row>
    <row r="141" spans="1:17" x14ac:dyDescent="0.25">
      <c r="A141" t="s">
        <v>18</v>
      </c>
      <c r="B141" t="s">
        <v>19</v>
      </c>
      <c r="C141" t="s">
        <v>20</v>
      </c>
      <c r="D141" s="1">
        <v>38589</v>
      </c>
      <c r="E141" t="s">
        <v>32</v>
      </c>
      <c r="F141" t="s">
        <v>22</v>
      </c>
      <c r="G141" t="s">
        <v>44</v>
      </c>
      <c r="H141" t="s">
        <v>45</v>
      </c>
      <c r="J141" t="s">
        <v>46</v>
      </c>
      <c r="M141" t="s">
        <v>41</v>
      </c>
      <c r="P141" t="s">
        <v>47</v>
      </c>
      <c r="Q141" t="s">
        <v>31</v>
      </c>
    </row>
    <row r="142" spans="1:17" x14ac:dyDescent="0.25">
      <c r="A142" t="s">
        <v>18</v>
      </c>
      <c r="B142" t="s">
        <v>19</v>
      </c>
      <c r="C142" t="s">
        <v>20</v>
      </c>
      <c r="D142" s="1">
        <v>38589</v>
      </c>
      <c r="E142" t="s">
        <v>32</v>
      </c>
      <c r="F142" t="s">
        <v>22</v>
      </c>
      <c r="G142" t="s">
        <v>44</v>
      </c>
      <c r="H142" t="s">
        <v>45</v>
      </c>
      <c r="J142" t="s">
        <v>46</v>
      </c>
      <c r="M142" t="s">
        <v>41</v>
      </c>
      <c r="P142" t="s">
        <v>47</v>
      </c>
      <c r="Q142" t="s">
        <v>31</v>
      </c>
    </row>
    <row r="143" spans="1:17" x14ac:dyDescent="0.25">
      <c r="A143" t="s">
        <v>18</v>
      </c>
      <c r="B143" t="s">
        <v>19</v>
      </c>
      <c r="C143" t="s">
        <v>20</v>
      </c>
      <c r="D143" s="1">
        <v>38589</v>
      </c>
      <c r="E143" t="s">
        <v>32</v>
      </c>
      <c r="F143" t="s">
        <v>22</v>
      </c>
      <c r="G143" t="s">
        <v>44</v>
      </c>
      <c r="H143" t="s">
        <v>45</v>
      </c>
      <c r="J143" t="s">
        <v>46</v>
      </c>
      <c r="M143" t="s">
        <v>41</v>
      </c>
      <c r="P143" t="s">
        <v>47</v>
      </c>
      <c r="Q143" t="s">
        <v>31</v>
      </c>
    </row>
    <row r="144" spans="1:17" x14ac:dyDescent="0.25">
      <c r="A144" t="s">
        <v>18</v>
      </c>
      <c r="B144" t="s">
        <v>19</v>
      </c>
      <c r="C144" t="s">
        <v>20</v>
      </c>
      <c r="D144" s="1">
        <v>38589</v>
      </c>
      <c r="E144" t="s">
        <v>32</v>
      </c>
      <c r="F144" t="s">
        <v>22</v>
      </c>
      <c r="G144" t="s">
        <v>44</v>
      </c>
      <c r="H144" t="s">
        <v>45</v>
      </c>
      <c r="J144" t="s">
        <v>46</v>
      </c>
      <c r="M144" t="s">
        <v>41</v>
      </c>
      <c r="P144" t="s">
        <v>47</v>
      </c>
      <c r="Q144" t="s">
        <v>31</v>
      </c>
    </row>
    <row r="145" spans="1:17" x14ac:dyDescent="0.25">
      <c r="A145" t="s">
        <v>18</v>
      </c>
      <c r="B145" t="s">
        <v>19</v>
      </c>
      <c r="C145" t="s">
        <v>20</v>
      </c>
      <c r="D145" s="1">
        <v>38589</v>
      </c>
      <c r="E145" t="s">
        <v>32</v>
      </c>
      <c r="F145" t="s">
        <v>22</v>
      </c>
      <c r="G145" t="s">
        <v>44</v>
      </c>
      <c r="H145" t="s">
        <v>45</v>
      </c>
      <c r="J145" t="s">
        <v>46</v>
      </c>
      <c r="M145" t="s">
        <v>41</v>
      </c>
      <c r="P145" t="s">
        <v>47</v>
      </c>
      <c r="Q145" t="s">
        <v>31</v>
      </c>
    </row>
    <row r="146" spans="1:17" x14ac:dyDescent="0.25">
      <c r="A146" t="s">
        <v>18</v>
      </c>
      <c r="B146" t="s">
        <v>19</v>
      </c>
      <c r="C146" t="s">
        <v>20</v>
      </c>
      <c r="D146" s="1">
        <v>38589</v>
      </c>
      <c r="E146" t="s">
        <v>32</v>
      </c>
      <c r="F146" t="s">
        <v>22</v>
      </c>
      <c r="G146" t="s">
        <v>44</v>
      </c>
      <c r="H146" t="s">
        <v>45</v>
      </c>
      <c r="J146" t="s">
        <v>46</v>
      </c>
      <c r="M146" t="s">
        <v>41</v>
      </c>
      <c r="P146" t="s">
        <v>47</v>
      </c>
      <c r="Q146" t="s">
        <v>31</v>
      </c>
    </row>
    <row r="147" spans="1:17" x14ac:dyDescent="0.25">
      <c r="A147" t="s">
        <v>18</v>
      </c>
      <c r="B147" t="s">
        <v>19</v>
      </c>
      <c r="C147" t="s">
        <v>20</v>
      </c>
      <c r="D147" s="1">
        <v>38589</v>
      </c>
      <c r="E147" t="s">
        <v>32</v>
      </c>
      <c r="F147" t="s">
        <v>22</v>
      </c>
      <c r="G147" t="s">
        <v>44</v>
      </c>
      <c r="H147" t="s">
        <v>45</v>
      </c>
      <c r="J147" t="s">
        <v>46</v>
      </c>
      <c r="M147" t="s">
        <v>41</v>
      </c>
      <c r="P147" t="s">
        <v>47</v>
      </c>
      <c r="Q147" t="s">
        <v>31</v>
      </c>
    </row>
    <row r="148" spans="1:17" x14ac:dyDescent="0.25">
      <c r="A148" t="s">
        <v>18</v>
      </c>
      <c r="B148" t="s">
        <v>19</v>
      </c>
      <c r="C148" t="s">
        <v>20</v>
      </c>
      <c r="D148" s="1">
        <v>38589</v>
      </c>
      <c r="E148" t="s">
        <v>32</v>
      </c>
      <c r="F148" t="s">
        <v>22</v>
      </c>
      <c r="G148" t="s">
        <v>44</v>
      </c>
      <c r="H148" t="s">
        <v>45</v>
      </c>
      <c r="J148" t="s">
        <v>46</v>
      </c>
      <c r="M148" t="s">
        <v>41</v>
      </c>
      <c r="P148" t="s">
        <v>47</v>
      </c>
      <c r="Q148" t="s">
        <v>31</v>
      </c>
    </row>
    <row r="149" spans="1:17" x14ac:dyDescent="0.25">
      <c r="A149" t="s">
        <v>18</v>
      </c>
      <c r="B149" t="s">
        <v>19</v>
      </c>
      <c r="C149" t="s">
        <v>20</v>
      </c>
      <c r="D149" s="1">
        <v>38589</v>
      </c>
      <c r="E149" t="s">
        <v>32</v>
      </c>
      <c r="F149" t="s">
        <v>22</v>
      </c>
      <c r="G149" t="s">
        <v>44</v>
      </c>
      <c r="H149" t="s">
        <v>45</v>
      </c>
      <c r="J149" t="s">
        <v>46</v>
      </c>
      <c r="M149" t="s">
        <v>41</v>
      </c>
      <c r="P149" t="s">
        <v>47</v>
      </c>
      <c r="Q149" t="s">
        <v>31</v>
      </c>
    </row>
    <row r="150" spans="1:17" x14ac:dyDescent="0.25">
      <c r="A150" t="s">
        <v>18</v>
      </c>
      <c r="B150" t="s">
        <v>19</v>
      </c>
      <c r="C150" t="s">
        <v>20</v>
      </c>
      <c r="D150" s="1">
        <v>38589</v>
      </c>
      <c r="E150" t="s">
        <v>32</v>
      </c>
      <c r="F150" t="s">
        <v>22</v>
      </c>
      <c r="G150" t="s">
        <v>44</v>
      </c>
      <c r="H150" t="s">
        <v>45</v>
      </c>
      <c r="J150" t="s">
        <v>46</v>
      </c>
      <c r="M150" t="s">
        <v>41</v>
      </c>
      <c r="P150" t="s">
        <v>47</v>
      </c>
      <c r="Q150" t="s">
        <v>31</v>
      </c>
    </row>
    <row r="151" spans="1:17" x14ac:dyDescent="0.25">
      <c r="A151" t="s">
        <v>18</v>
      </c>
      <c r="B151" t="s">
        <v>19</v>
      </c>
      <c r="C151" t="s">
        <v>20</v>
      </c>
      <c r="D151" s="1">
        <v>38589</v>
      </c>
      <c r="E151" t="s">
        <v>32</v>
      </c>
      <c r="F151" t="s">
        <v>22</v>
      </c>
      <c r="G151" t="s">
        <v>44</v>
      </c>
      <c r="H151" t="s">
        <v>45</v>
      </c>
      <c r="J151" t="s">
        <v>46</v>
      </c>
      <c r="M151" t="s">
        <v>41</v>
      </c>
      <c r="P151" t="s">
        <v>47</v>
      </c>
      <c r="Q151" t="s">
        <v>31</v>
      </c>
    </row>
    <row r="152" spans="1:17" x14ac:dyDescent="0.25">
      <c r="A152" t="s">
        <v>18</v>
      </c>
      <c r="B152" t="s">
        <v>19</v>
      </c>
      <c r="C152" t="s">
        <v>20</v>
      </c>
      <c r="D152" s="1">
        <v>38589</v>
      </c>
      <c r="E152" t="s">
        <v>32</v>
      </c>
      <c r="F152" t="s">
        <v>22</v>
      </c>
      <c r="G152" t="s">
        <v>44</v>
      </c>
      <c r="H152" t="s">
        <v>45</v>
      </c>
      <c r="J152" t="s">
        <v>46</v>
      </c>
      <c r="M152" t="s">
        <v>41</v>
      </c>
      <c r="P152" t="s">
        <v>47</v>
      </c>
      <c r="Q152" t="s">
        <v>31</v>
      </c>
    </row>
    <row r="153" spans="1:17" x14ac:dyDescent="0.25">
      <c r="A153" t="s">
        <v>18</v>
      </c>
      <c r="B153" t="s">
        <v>19</v>
      </c>
      <c r="C153" t="s">
        <v>20</v>
      </c>
      <c r="D153" s="1">
        <v>38589</v>
      </c>
      <c r="E153" t="s">
        <v>32</v>
      </c>
      <c r="F153" t="s">
        <v>22</v>
      </c>
      <c r="G153" t="s">
        <v>44</v>
      </c>
      <c r="H153" t="s">
        <v>45</v>
      </c>
      <c r="J153" t="s">
        <v>46</v>
      </c>
      <c r="M153" t="s">
        <v>41</v>
      </c>
      <c r="P153" t="s">
        <v>47</v>
      </c>
      <c r="Q153" t="s">
        <v>31</v>
      </c>
    </row>
    <row r="154" spans="1:17" x14ac:dyDescent="0.25">
      <c r="A154" t="s">
        <v>18</v>
      </c>
      <c r="B154" t="s">
        <v>19</v>
      </c>
      <c r="C154" t="s">
        <v>20</v>
      </c>
      <c r="D154" s="1">
        <v>38589</v>
      </c>
      <c r="E154" t="s">
        <v>32</v>
      </c>
      <c r="F154" t="s">
        <v>22</v>
      </c>
      <c r="G154" t="s">
        <v>44</v>
      </c>
      <c r="H154" t="s">
        <v>45</v>
      </c>
      <c r="J154" t="s">
        <v>46</v>
      </c>
      <c r="M154" t="s">
        <v>41</v>
      </c>
      <c r="P154" t="s">
        <v>47</v>
      </c>
      <c r="Q154" t="s">
        <v>31</v>
      </c>
    </row>
    <row r="155" spans="1:17" x14ac:dyDescent="0.25">
      <c r="A155" t="s">
        <v>18</v>
      </c>
      <c r="B155" t="s">
        <v>19</v>
      </c>
      <c r="C155" t="s">
        <v>20</v>
      </c>
      <c r="D155" s="1">
        <v>38589</v>
      </c>
      <c r="E155" t="s">
        <v>32</v>
      </c>
      <c r="F155" t="s">
        <v>22</v>
      </c>
      <c r="G155" t="s">
        <v>44</v>
      </c>
      <c r="H155" t="s">
        <v>45</v>
      </c>
      <c r="J155" t="s">
        <v>46</v>
      </c>
      <c r="M155" t="s">
        <v>41</v>
      </c>
      <c r="P155" t="s">
        <v>47</v>
      </c>
      <c r="Q155" t="s">
        <v>31</v>
      </c>
    </row>
    <row r="156" spans="1:17" x14ac:dyDescent="0.25">
      <c r="A156" t="s">
        <v>18</v>
      </c>
      <c r="B156" t="s">
        <v>19</v>
      </c>
      <c r="C156" t="s">
        <v>20</v>
      </c>
      <c r="D156" s="1">
        <v>38589</v>
      </c>
      <c r="E156" t="s">
        <v>32</v>
      </c>
      <c r="F156" t="s">
        <v>22</v>
      </c>
      <c r="G156" t="s">
        <v>44</v>
      </c>
      <c r="H156" t="s">
        <v>45</v>
      </c>
      <c r="J156" t="s">
        <v>46</v>
      </c>
      <c r="M156" t="s">
        <v>41</v>
      </c>
      <c r="P156" t="s">
        <v>47</v>
      </c>
      <c r="Q156" t="s">
        <v>31</v>
      </c>
    </row>
    <row r="157" spans="1:17" x14ac:dyDescent="0.25">
      <c r="A157" t="s">
        <v>18</v>
      </c>
      <c r="B157" t="s">
        <v>19</v>
      </c>
      <c r="C157" t="s">
        <v>20</v>
      </c>
      <c r="D157" s="1">
        <v>38589</v>
      </c>
      <c r="E157" t="s">
        <v>32</v>
      </c>
      <c r="F157" t="s">
        <v>22</v>
      </c>
      <c r="G157" t="s">
        <v>44</v>
      </c>
      <c r="H157" t="s">
        <v>45</v>
      </c>
      <c r="J157" t="s">
        <v>46</v>
      </c>
      <c r="M157" t="s">
        <v>41</v>
      </c>
      <c r="P157" t="s">
        <v>47</v>
      </c>
      <c r="Q157" t="s">
        <v>31</v>
      </c>
    </row>
    <row r="158" spans="1:17" x14ac:dyDescent="0.25">
      <c r="A158" t="s">
        <v>18</v>
      </c>
      <c r="B158" t="s">
        <v>19</v>
      </c>
      <c r="C158" t="s">
        <v>20</v>
      </c>
      <c r="D158" s="1">
        <v>38589</v>
      </c>
      <c r="E158" t="s">
        <v>32</v>
      </c>
      <c r="F158" t="s">
        <v>22</v>
      </c>
      <c r="G158" t="s">
        <v>44</v>
      </c>
      <c r="H158" t="s">
        <v>45</v>
      </c>
      <c r="J158" t="s">
        <v>46</v>
      </c>
      <c r="M158" t="s">
        <v>41</v>
      </c>
      <c r="P158" t="s">
        <v>47</v>
      </c>
      <c r="Q158" t="s">
        <v>31</v>
      </c>
    </row>
    <row r="159" spans="1:17" x14ac:dyDescent="0.25">
      <c r="A159" t="s">
        <v>18</v>
      </c>
      <c r="B159" t="s">
        <v>19</v>
      </c>
      <c r="C159" t="s">
        <v>20</v>
      </c>
      <c r="D159" s="1">
        <v>38589</v>
      </c>
      <c r="E159" t="s">
        <v>32</v>
      </c>
      <c r="F159" t="s">
        <v>22</v>
      </c>
      <c r="G159" t="s">
        <v>44</v>
      </c>
      <c r="H159" t="s">
        <v>45</v>
      </c>
      <c r="J159" t="s">
        <v>46</v>
      </c>
      <c r="M159" t="s">
        <v>41</v>
      </c>
      <c r="P159" t="s">
        <v>47</v>
      </c>
      <c r="Q159" t="s">
        <v>31</v>
      </c>
    </row>
    <row r="160" spans="1:17" x14ac:dyDescent="0.25">
      <c r="A160" t="s">
        <v>18</v>
      </c>
      <c r="B160" t="s">
        <v>19</v>
      </c>
      <c r="C160" t="s">
        <v>20</v>
      </c>
      <c r="D160" s="1">
        <v>38589</v>
      </c>
      <c r="E160" t="s">
        <v>32</v>
      </c>
      <c r="F160" t="s">
        <v>22</v>
      </c>
      <c r="G160" t="s">
        <v>44</v>
      </c>
      <c r="H160" t="s">
        <v>45</v>
      </c>
      <c r="J160" t="s">
        <v>46</v>
      </c>
      <c r="M160" t="s">
        <v>41</v>
      </c>
      <c r="P160" t="s">
        <v>47</v>
      </c>
      <c r="Q160" t="s">
        <v>31</v>
      </c>
    </row>
    <row r="161" spans="1:17" x14ac:dyDescent="0.25">
      <c r="A161" t="s">
        <v>18</v>
      </c>
      <c r="B161" t="s">
        <v>19</v>
      </c>
      <c r="C161" t="s">
        <v>20</v>
      </c>
      <c r="D161" s="1">
        <v>38589</v>
      </c>
      <c r="E161" t="s">
        <v>32</v>
      </c>
      <c r="F161" t="s">
        <v>22</v>
      </c>
      <c r="G161" t="s">
        <v>44</v>
      </c>
      <c r="H161" t="s">
        <v>45</v>
      </c>
      <c r="J161" t="s">
        <v>46</v>
      </c>
      <c r="M161" t="s">
        <v>41</v>
      </c>
      <c r="P161" t="s">
        <v>47</v>
      </c>
      <c r="Q161" t="s">
        <v>31</v>
      </c>
    </row>
    <row r="162" spans="1:17" x14ac:dyDescent="0.25">
      <c r="A162" t="s">
        <v>18</v>
      </c>
      <c r="B162" t="s">
        <v>19</v>
      </c>
      <c r="C162" t="s">
        <v>20</v>
      </c>
      <c r="D162" s="1">
        <v>38589</v>
      </c>
      <c r="E162" t="s">
        <v>32</v>
      </c>
      <c r="F162" t="s">
        <v>22</v>
      </c>
      <c r="G162" t="s">
        <v>44</v>
      </c>
      <c r="H162" t="s">
        <v>45</v>
      </c>
      <c r="J162" t="s">
        <v>46</v>
      </c>
      <c r="M162" t="s">
        <v>41</v>
      </c>
      <c r="P162" t="s">
        <v>47</v>
      </c>
      <c r="Q162" t="s">
        <v>31</v>
      </c>
    </row>
    <row r="163" spans="1:17" x14ac:dyDescent="0.25">
      <c r="A163" t="s">
        <v>18</v>
      </c>
      <c r="B163" t="s">
        <v>19</v>
      </c>
      <c r="C163" t="s">
        <v>20</v>
      </c>
      <c r="D163" s="1">
        <v>38589</v>
      </c>
      <c r="E163" t="s">
        <v>32</v>
      </c>
      <c r="F163" t="s">
        <v>22</v>
      </c>
      <c r="G163" t="s">
        <v>44</v>
      </c>
      <c r="H163" t="s">
        <v>45</v>
      </c>
      <c r="J163" t="s">
        <v>46</v>
      </c>
      <c r="M163" t="s">
        <v>41</v>
      </c>
      <c r="P163" t="s">
        <v>47</v>
      </c>
      <c r="Q163" t="s">
        <v>31</v>
      </c>
    </row>
    <row r="164" spans="1:17" x14ac:dyDescent="0.25">
      <c r="A164" t="s">
        <v>18</v>
      </c>
      <c r="B164" t="s">
        <v>19</v>
      </c>
      <c r="C164" t="s">
        <v>20</v>
      </c>
      <c r="D164" s="1">
        <v>38617</v>
      </c>
      <c r="E164" t="s">
        <v>21</v>
      </c>
      <c r="F164" t="s">
        <v>22</v>
      </c>
      <c r="G164" t="s">
        <v>48</v>
      </c>
      <c r="H164" t="s">
        <v>49</v>
      </c>
      <c r="J164" t="s">
        <v>48</v>
      </c>
      <c r="M164" t="s">
        <v>50</v>
      </c>
      <c r="P164" t="s">
        <v>51</v>
      </c>
      <c r="Q164" t="s">
        <v>47</v>
      </c>
    </row>
    <row r="165" spans="1:17" x14ac:dyDescent="0.25">
      <c r="A165" t="s">
        <v>18</v>
      </c>
      <c r="B165" t="s">
        <v>19</v>
      </c>
      <c r="C165" t="s">
        <v>20</v>
      </c>
      <c r="D165" s="1">
        <v>38617</v>
      </c>
      <c r="E165" t="s">
        <v>21</v>
      </c>
      <c r="F165" t="s">
        <v>22</v>
      </c>
      <c r="G165" t="s">
        <v>48</v>
      </c>
      <c r="H165" t="s">
        <v>49</v>
      </c>
      <c r="J165" t="s">
        <v>48</v>
      </c>
      <c r="M165" t="s">
        <v>50</v>
      </c>
      <c r="P165" t="s">
        <v>51</v>
      </c>
      <c r="Q165" t="s">
        <v>47</v>
      </c>
    </row>
    <row r="166" spans="1:17" x14ac:dyDescent="0.25">
      <c r="A166" t="s">
        <v>18</v>
      </c>
      <c r="B166" t="s">
        <v>19</v>
      </c>
      <c r="C166" t="s">
        <v>20</v>
      </c>
      <c r="D166" s="1">
        <v>38617</v>
      </c>
      <c r="E166" t="s">
        <v>21</v>
      </c>
      <c r="F166" t="s">
        <v>22</v>
      </c>
      <c r="G166" t="s">
        <v>48</v>
      </c>
      <c r="H166" t="s">
        <v>49</v>
      </c>
      <c r="J166" t="s">
        <v>48</v>
      </c>
      <c r="M166" t="s">
        <v>50</v>
      </c>
      <c r="P166" t="s">
        <v>51</v>
      </c>
      <c r="Q166" t="s">
        <v>47</v>
      </c>
    </row>
    <row r="167" spans="1:17" x14ac:dyDescent="0.25">
      <c r="A167" t="s">
        <v>18</v>
      </c>
      <c r="B167" t="s">
        <v>19</v>
      </c>
      <c r="C167" t="s">
        <v>20</v>
      </c>
      <c r="D167" s="1">
        <v>38617</v>
      </c>
      <c r="E167" t="s">
        <v>21</v>
      </c>
      <c r="F167" t="s">
        <v>22</v>
      </c>
      <c r="G167" t="s">
        <v>48</v>
      </c>
      <c r="H167" t="s">
        <v>49</v>
      </c>
      <c r="J167" t="s">
        <v>48</v>
      </c>
      <c r="M167" t="s">
        <v>50</v>
      </c>
      <c r="P167" t="s">
        <v>51</v>
      </c>
      <c r="Q167" t="s">
        <v>47</v>
      </c>
    </row>
    <row r="168" spans="1:17" x14ac:dyDescent="0.25">
      <c r="A168" t="s">
        <v>18</v>
      </c>
      <c r="B168" t="s">
        <v>19</v>
      </c>
      <c r="C168" t="s">
        <v>20</v>
      </c>
      <c r="D168" s="1">
        <v>38617</v>
      </c>
      <c r="E168" t="s">
        <v>21</v>
      </c>
      <c r="F168" t="s">
        <v>22</v>
      </c>
      <c r="G168" t="s">
        <v>48</v>
      </c>
      <c r="H168" t="s">
        <v>49</v>
      </c>
      <c r="J168" t="s">
        <v>48</v>
      </c>
      <c r="M168" t="s">
        <v>50</v>
      </c>
      <c r="P168" t="s">
        <v>51</v>
      </c>
      <c r="Q168" t="s">
        <v>47</v>
      </c>
    </row>
    <row r="169" spans="1:17" x14ac:dyDescent="0.25">
      <c r="A169" t="s">
        <v>18</v>
      </c>
      <c r="B169" t="s">
        <v>19</v>
      </c>
      <c r="C169" t="s">
        <v>20</v>
      </c>
      <c r="D169" s="1">
        <v>38617</v>
      </c>
      <c r="E169" t="s">
        <v>21</v>
      </c>
      <c r="F169" t="s">
        <v>22</v>
      </c>
      <c r="G169" t="s">
        <v>48</v>
      </c>
      <c r="H169" t="s">
        <v>49</v>
      </c>
      <c r="J169" t="s">
        <v>48</v>
      </c>
      <c r="M169" t="s">
        <v>50</v>
      </c>
      <c r="P169" t="s">
        <v>51</v>
      </c>
      <c r="Q169" t="s">
        <v>47</v>
      </c>
    </row>
    <row r="170" spans="1:17" x14ac:dyDescent="0.25">
      <c r="A170" t="s">
        <v>18</v>
      </c>
      <c r="B170" t="s">
        <v>19</v>
      </c>
      <c r="C170" t="s">
        <v>20</v>
      </c>
      <c r="D170" s="1">
        <v>38617</v>
      </c>
      <c r="E170" t="s">
        <v>21</v>
      </c>
      <c r="F170" t="s">
        <v>22</v>
      </c>
      <c r="G170" t="s">
        <v>48</v>
      </c>
      <c r="H170" t="s">
        <v>49</v>
      </c>
      <c r="J170" t="s">
        <v>48</v>
      </c>
      <c r="M170" t="s">
        <v>50</v>
      </c>
      <c r="P170" t="s">
        <v>51</v>
      </c>
      <c r="Q170" t="s">
        <v>47</v>
      </c>
    </row>
    <row r="171" spans="1:17" x14ac:dyDescent="0.25">
      <c r="A171" t="s">
        <v>18</v>
      </c>
      <c r="B171" t="s">
        <v>19</v>
      </c>
      <c r="C171" t="s">
        <v>20</v>
      </c>
      <c r="D171" s="1">
        <v>38617</v>
      </c>
      <c r="E171" t="s">
        <v>21</v>
      </c>
      <c r="F171" t="s">
        <v>22</v>
      </c>
      <c r="G171" t="s">
        <v>48</v>
      </c>
      <c r="H171" t="s">
        <v>49</v>
      </c>
      <c r="J171" t="s">
        <v>48</v>
      </c>
      <c r="M171" t="s">
        <v>50</v>
      </c>
      <c r="P171" t="s">
        <v>51</v>
      </c>
      <c r="Q171" t="s">
        <v>47</v>
      </c>
    </row>
    <row r="172" spans="1:17" x14ac:dyDescent="0.25">
      <c r="A172" t="s">
        <v>18</v>
      </c>
      <c r="B172" t="s">
        <v>19</v>
      </c>
      <c r="C172" t="s">
        <v>20</v>
      </c>
      <c r="D172" s="1">
        <v>38617</v>
      </c>
      <c r="E172" t="s">
        <v>21</v>
      </c>
      <c r="F172" t="s">
        <v>22</v>
      </c>
      <c r="G172" t="s">
        <v>48</v>
      </c>
      <c r="H172" t="s">
        <v>49</v>
      </c>
      <c r="J172" t="s">
        <v>48</v>
      </c>
      <c r="M172" t="s">
        <v>50</v>
      </c>
      <c r="P172" t="s">
        <v>51</v>
      </c>
      <c r="Q172" t="s">
        <v>47</v>
      </c>
    </row>
    <row r="173" spans="1:17" x14ac:dyDescent="0.25">
      <c r="A173" t="s">
        <v>18</v>
      </c>
      <c r="B173" t="s">
        <v>19</v>
      </c>
      <c r="C173" t="s">
        <v>20</v>
      </c>
      <c r="D173" s="1">
        <v>38617</v>
      </c>
      <c r="E173" t="s">
        <v>21</v>
      </c>
      <c r="F173" t="s">
        <v>22</v>
      </c>
      <c r="G173" t="s">
        <v>48</v>
      </c>
      <c r="H173" t="s">
        <v>49</v>
      </c>
      <c r="J173" t="s">
        <v>48</v>
      </c>
      <c r="M173" t="s">
        <v>50</v>
      </c>
      <c r="P173" t="s">
        <v>51</v>
      </c>
      <c r="Q173" t="s">
        <v>47</v>
      </c>
    </row>
    <row r="174" spans="1:17" x14ac:dyDescent="0.25">
      <c r="A174" t="s">
        <v>18</v>
      </c>
      <c r="B174" t="s">
        <v>19</v>
      </c>
      <c r="C174" t="s">
        <v>20</v>
      </c>
      <c r="D174" s="1">
        <v>38617</v>
      </c>
      <c r="E174" t="s">
        <v>21</v>
      </c>
      <c r="F174" t="s">
        <v>22</v>
      </c>
      <c r="G174" t="s">
        <v>48</v>
      </c>
      <c r="H174" t="s">
        <v>49</v>
      </c>
      <c r="J174" t="s">
        <v>48</v>
      </c>
      <c r="M174" t="s">
        <v>50</v>
      </c>
      <c r="P174" t="s">
        <v>51</v>
      </c>
      <c r="Q174" t="s">
        <v>47</v>
      </c>
    </row>
    <row r="175" spans="1:17" x14ac:dyDescent="0.25">
      <c r="A175" t="s">
        <v>18</v>
      </c>
      <c r="B175" t="s">
        <v>19</v>
      </c>
      <c r="C175" t="s">
        <v>20</v>
      </c>
      <c r="D175" s="1">
        <v>38617</v>
      </c>
      <c r="E175" t="s">
        <v>21</v>
      </c>
      <c r="F175" t="s">
        <v>22</v>
      </c>
      <c r="G175" t="s">
        <v>48</v>
      </c>
      <c r="H175" t="s">
        <v>49</v>
      </c>
      <c r="J175" t="s">
        <v>48</v>
      </c>
      <c r="M175" t="s">
        <v>50</v>
      </c>
      <c r="P175" t="s">
        <v>51</v>
      </c>
      <c r="Q175" t="s">
        <v>47</v>
      </c>
    </row>
    <row r="176" spans="1:17" x14ac:dyDescent="0.25">
      <c r="A176" t="s">
        <v>18</v>
      </c>
      <c r="B176" t="s">
        <v>19</v>
      </c>
      <c r="C176" t="s">
        <v>20</v>
      </c>
      <c r="D176" s="1">
        <v>38617</v>
      </c>
      <c r="E176" t="s">
        <v>21</v>
      </c>
      <c r="F176" t="s">
        <v>22</v>
      </c>
      <c r="G176" t="s">
        <v>48</v>
      </c>
      <c r="H176" t="s">
        <v>49</v>
      </c>
      <c r="J176" t="s">
        <v>48</v>
      </c>
      <c r="M176" t="s">
        <v>50</v>
      </c>
      <c r="P176" t="s">
        <v>51</v>
      </c>
      <c r="Q176" t="s">
        <v>47</v>
      </c>
    </row>
    <row r="177" spans="1:17" x14ac:dyDescent="0.25">
      <c r="A177" t="s">
        <v>18</v>
      </c>
      <c r="B177" t="s">
        <v>19</v>
      </c>
      <c r="C177" t="s">
        <v>20</v>
      </c>
      <c r="D177" s="1">
        <v>38617</v>
      </c>
      <c r="E177" t="s">
        <v>21</v>
      </c>
      <c r="F177" t="s">
        <v>22</v>
      </c>
      <c r="G177" t="s">
        <v>48</v>
      </c>
      <c r="H177" t="s">
        <v>49</v>
      </c>
      <c r="J177" t="s">
        <v>48</v>
      </c>
      <c r="M177" t="s">
        <v>50</v>
      </c>
      <c r="P177" t="s">
        <v>51</v>
      </c>
      <c r="Q177" t="s">
        <v>47</v>
      </c>
    </row>
    <row r="178" spans="1:17" x14ac:dyDescent="0.25">
      <c r="A178" t="s">
        <v>18</v>
      </c>
      <c r="B178" t="s">
        <v>19</v>
      </c>
      <c r="C178" t="s">
        <v>20</v>
      </c>
      <c r="D178" s="1">
        <v>38617</v>
      </c>
      <c r="E178" t="s">
        <v>21</v>
      </c>
      <c r="F178" t="s">
        <v>22</v>
      </c>
      <c r="G178" t="s">
        <v>48</v>
      </c>
      <c r="H178" t="s">
        <v>49</v>
      </c>
      <c r="J178" t="s">
        <v>48</v>
      </c>
      <c r="M178" t="s">
        <v>50</v>
      </c>
      <c r="P178" t="s">
        <v>51</v>
      </c>
      <c r="Q178" t="s">
        <v>47</v>
      </c>
    </row>
    <row r="179" spans="1:17" x14ac:dyDescent="0.25">
      <c r="A179" t="s">
        <v>18</v>
      </c>
      <c r="B179" t="s">
        <v>19</v>
      </c>
      <c r="C179" t="s">
        <v>20</v>
      </c>
      <c r="D179" s="1">
        <v>38617</v>
      </c>
      <c r="E179" t="s">
        <v>21</v>
      </c>
      <c r="F179" t="s">
        <v>22</v>
      </c>
      <c r="G179" t="s">
        <v>48</v>
      </c>
      <c r="H179" t="s">
        <v>49</v>
      </c>
      <c r="J179" t="s">
        <v>48</v>
      </c>
      <c r="M179" t="s">
        <v>50</v>
      </c>
      <c r="P179" t="s">
        <v>51</v>
      </c>
      <c r="Q179" t="s">
        <v>47</v>
      </c>
    </row>
    <row r="180" spans="1:17" x14ac:dyDescent="0.25">
      <c r="A180" t="s">
        <v>18</v>
      </c>
      <c r="B180" t="s">
        <v>19</v>
      </c>
      <c r="C180" t="s">
        <v>20</v>
      </c>
      <c r="D180" s="1">
        <v>38617</v>
      </c>
      <c r="E180" t="s">
        <v>21</v>
      </c>
      <c r="F180" t="s">
        <v>22</v>
      </c>
      <c r="G180" t="s">
        <v>48</v>
      </c>
      <c r="H180" t="s">
        <v>49</v>
      </c>
      <c r="J180" t="s">
        <v>48</v>
      </c>
      <c r="M180" t="s">
        <v>50</v>
      </c>
      <c r="P180" t="s">
        <v>51</v>
      </c>
      <c r="Q180" t="s">
        <v>47</v>
      </c>
    </row>
    <row r="181" spans="1:17" x14ac:dyDescent="0.25">
      <c r="A181" t="s">
        <v>18</v>
      </c>
      <c r="B181" t="s">
        <v>19</v>
      </c>
      <c r="C181" t="s">
        <v>20</v>
      </c>
      <c r="D181" s="1">
        <v>38617</v>
      </c>
      <c r="E181" t="s">
        <v>21</v>
      </c>
      <c r="F181" t="s">
        <v>22</v>
      </c>
      <c r="G181" t="s">
        <v>48</v>
      </c>
      <c r="H181" t="s">
        <v>49</v>
      </c>
      <c r="J181" t="s">
        <v>48</v>
      </c>
      <c r="M181" t="s">
        <v>50</v>
      </c>
      <c r="P181" t="s">
        <v>51</v>
      </c>
      <c r="Q181" t="s">
        <v>47</v>
      </c>
    </row>
    <row r="182" spans="1:17" x14ac:dyDescent="0.25">
      <c r="A182" t="s">
        <v>18</v>
      </c>
      <c r="B182" t="s">
        <v>19</v>
      </c>
      <c r="C182" t="s">
        <v>20</v>
      </c>
      <c r="D182" s="1">
        <v>38617</v>
      </c>
      <c r="E182" t="s">
        <v>21</v>
      </c>
      <c r="F182" t="s">
        <v>22</v>
      </c>
      <c r="G182" t="s">
        <v>48</v>
      </c>
      <c r="H182" t="s">
        <v>49</v>
      </c>
      <c r="J182" t="s">
        <v>48</v>
      </c>
      <c r="M182" t="s">
        <v>50</v>
      </c>
      <c r="P182" t="s">
        <v>51</v>
      </c>
      <c r="Q182" t="s">
        <v>47</v>
      </c>
    </row>
    <row r="183" spans="1:17" x14ac:dyDescent="0.25">
      <c r="A183" t="s">
        <v>18</v>
      </c>
      <c r="B183" t="s">
        <v>19</v>
      </c>
      <c r="C183" t="s">
        <v>20</v>
      </c>
      <c r="D183" s="1">
        <v>38617</v>
      </c>
      <c r="E183" t="s">
        <v>21</v>
      </c>
      <c r="F183" t="s">
        <v>22</v>
      </c>
      <c r="G183" t="s">
        <v>48</v>
      </c>
      <c r="H183" t="s">
        <v>49</v>
      </c>
      <c r="J183" t="s">
        <v>48</v>
      </c>
      <c r="M183" t="s">
        <v>50</v>
      </c>
      <c r="P183" t="s">
        <v>51</v>
      </c>
      <c r="Q183" t="s">
        <v>47</v>
      </c>
    </row>
    <row r="184" spans="1:17" x14ac:dyDescent="0.25">
      <c r="A184" t="s">
        <v>18</v>
      </c>
      <c r="B184" t="s">
        <v>19</v>
      </c>
      <c r="C184" t="s">
        <v>20</v>
      </c>
      <c r="D184" s="1">
        <v>38617</v>
      </c>
      <c r="E184" t="s">
        <v>21</v>
      </c>
      <c r="F184" t="s">
        <v>22</v>
      </c>
      <c r="G184" t="s">
        <v>48</v>
      </c>
      <c r="H184" t="s">
        <v>49</v>
      </c>
      <c r="J184" t="s">
        <v>48</v>
      </c>
      <c r="M184" t="s">
        <v>50</v>
      </c>
      <c r="P184" t="s">
        <v>51</v>
      </c>
      <c r="Q184" t="s">
        <v>47</v>
      </c>
    </row>
    <row r="185" spans="1:17" x14ac:dyDescent="0.25">
      <c r="A185" t="s">
        <v>18</v>
      </c>
      <c r="B185" t="s">
        <v>19</v>
      </c>
      <c r="C185" t="s">
        <v>20</v>
      </c>
      <c r="D185" s="1">
        <v>38617</v>
      </c>
      <c r="E185" t="s">
        <v>21</v>
      </c>
      <c r="F185" t="s">
        <v>22</v>
      </c>
      <c r="G185" t="s">
        <v>48</v>
      </c>
      <c r="H185" t="s">
        <v>49</v>
      </c>
      <c r="J185" t="s">
        <v>48</v>
      </c>
      <c r="M185" t="s">
        <v>50</v>
      </c>
      <c r="P185" t="s">
        <v>51</v>
      </c>
      <c r="Q185" t="s">
        <v>47</v>
      </c>
    </row>
    <row r="186" spans="1:17" x14ac:dyDescent="0.25">
      <c r="A186" t="s">
        <v>18</v>
      </c>
      <c r="B186" t="s">
        <v>19</v>
      </c>
      <c r="C186" t="s">
        <v>20</v>
      </c>
      <c r="D186" s="1">
        <v>38617</v>
      </c>
      <c r="E186" t="s">
        <v>21</v>
      </c>
      <c r="F186" t="s">
        <v>22</v>
      </c>
      <c r="G186" t="s">
        <v>48</v>
      </c>
      <c r="H186" t="s">
        <v>49</v>
      </c>
      <c r="J186" t="s">
        <v>48</v>
      </c>
      <c r="M186" t="s">
        <v>50</v>
      </c>
      <c r="P186" t="s">
        <v>51</v>
      </c>
      <c r="Q186" t="s">
        <v>47</v>
      </c>
    </row>
    <row r="187" spans="1:17" x14ac:dyDescent="0.25">
      <c r="A187" t="s">
        <v>18</v>
      </c>
      <c r="B187" t="s">
        <v>19</v>
      </c>
      <c r="C187" t="s">
        <v>20</v>
      </c>
      <c r="D187" s="1">
        <v>38617</v>
      </c>
      <c r="E187" t="s">
        <v>21</v>
      </c>
      <c r="F187" t="s">
        <v>22</v>
      </c>
      <c r="G187" t="s">
        <v>48</v>
      </c>
      <c r="H187" t="s">
        <v>49</v>
      </c>
      <c r="J187" t="s">
        <v>48</v>
      </c>
      <c r="M187" t="s">
        <v>50</v>
      </c>
      <c r="P187" t="s">
        <v>51</v>
      </c>
      <c r="Q187" t="s">
        <v>47</v>
      </c>
    </row>
    <row r="188" spans="1:17" x14ac:dyDescent="0.25">
      <c r="A188" t="s">
        <v>18</v>
      </c>
      <c r="B188" t="s">
        <v>19</v>
      </c>
      <c r="C188" t="s">
        <v>20</v>
      </c>
      <c r="D188" s="1">
        <v>38617</v>
      </c>
      <c r="E188" t="s">
        <v>21</v>
      </c>
      <c r="F188" t="s">
        <v>22</v>
      </c>
      <c r="G188" t="s">
        <v>48</v>
      </c>
      <c r="H188" t="s">
        <v>49</v>
      </c>
      <c r="J188" t="s">
        <v>48</v>
      </c>
      <c r="M188" t="s">
        <v>50</v>
      </c>
      <c r="P188" t="s">
        <v>51</v>
      </c>
      <c r="Q188" t="s">
        <v>47</v>
      </c>
    </row>
    <row r="189" spans="1:17" x14ac:dyDescent="0.25">
      <c r="A189" t="s">
        <v>18</v>
      </c>
      <c r="B189" t="s">
        <v>19</v>
      </c>
      <c r="C189" t="s">
        <v>20</v>
      </c>
      <c r="D189" s="1">
        <v>38617</v>
      </c>
      <c r="E189" t="s">
        <v>21</v>
      </c>
      <c r="F189" t="s">
        <v>22</v>
      </c>
      <c r="G189" t="s">
        <v>48</v>
      </c>
      <c r="H189" t="s">
        <v>49</v>
      </c>
      <c r="J189" t="s">
        <v>48</v>
      </c>
      <c r="M189" t="s">
        <v>50</v>
      </c>
      <c r="P189" t="s">
        <v>51</v>
      </c>
      <c r="Q189" t="s">
        <v>47</v>
      </c>
    </row>
    <row r="190" spans="1:17" x14ac:dyDescent="0.25">
      <c r="A190" t="s">
        <v>18</v>
      </c>
      <c r="B190" t="s">
        <v>19</v>
      </c>
      <c r="C190" t="s">
        <v>20</v>
      </c>
      <c r="D190" s="1">
        <v>38617</v>
      </c>
      <c r="E190" t="s">
        <v>21</v>
      </c>
      <c r="F190" t="s">
        <v>22</v>
      </c>
      <c r="G190" t="s">
        <v>48</v>
      </c>
      <c r="H190" t="s">
        <v>49</v>
      </c>
      <c r="J190" t="s">
        <v>48</v>
      </c>
      <c r="M190" t="s">
        <v>50</v>
      </c>
      <c r="P190" t="s">
        <v>51</v>
      </c>
      <c r="Q190" t="s">
        <v>47</v>
      </c>
    </row>
    <row r="191" spans="1:17" x14ac:dyDescent="0.25">
      <c r="A191" t="s">
        <v>18</v>
      </c>
      <c r="B191" t="s">
        <v>19</v>
      </c>
      <c r="C191" t="s">
        <v>20</v>
      </c>
      <c r="D191" s="1">
        <v>38637</v>
      </c>
      <c r="E191" t="s">
        <v>52</v>
      </c>
      <c r="F191" t="s">
        <v>22</v>
      </c>
      <c r="G191" t="s">
        <v>53</v>
      </c>
      <c r="H191" t="s">
        <v>54</v>
      </c>
      <c r="J191" t="s">
        <v>55</v>
      </c>
      <c r="M191" t="s">
        <v>56</v>
      </c>
      <c r="P191" t="s">
        <v>57</v>
      </c>
      <c r="Q191" t="s">
        <v>58</v>
      </c>
    </row>
    <row r="192" spans="1:17" x14ac:dyDescent="0.25">
      <c r="A192" t="s">
        <v>18</v>
      </c>
      <c r="B192" t="s">
        <v>19</v>
      </c>
      <c r="C192" t="s">
        <v>20</v>
      </c>
      <c r="D192" s="1">
        <v>38637</v>
      </c>
      <c r="E192" t="s">
        <v>52</v>
      </c>
      <c r="F192" t="s">
        <v>22</v>
      </c>
      <c r="G192" t="s">
        <v>53</v>
      </c>
      <c r="H192" t="s">
        <v>54</v>
      </c>
      <c r="J192" t="s">
        <v>55</v>
      </c>
      <c r="M192" t="s">
        <v>56</v>
      </c>
      <c r="P192" t="s">
        <v>57</v>
      </c>
      <c r="Q192" t="s">
        <v>58</v>
      </c>
    </row>
    <row r="193" spans="1:17" x14ac:dyDescent="0.25">
      <c r="A193" t="s">
        <v>18</v>
      </c>
      <c r="B193" t="s">
        <v>19</v>
      </c>
      <c r="C193" t="s">
        <v>20</v>
      </c>
      <c r="D193" s="1">
        <v>38637</v>
      </c>
      <c r="E193" t="s">
        <v>52</v>
      </c>
      <c r="F193" t="s">
        <v>22</v>
      </c>
      <c r="G193" t="s">
        <v>53</v>
      </c>
      <c r="H193" t="s">
        <v>54</v>
      </c>
      <c r="J193" t="s">
        <v>55</v>
      </c>
      <c r="M193" t="s">
        <v>56</v>
      </c>
      <c r="P193" t="s">
        <v>57</v>
      </c>
      <c r="Q193" t="s">
        <v>58</v>
      </c>
    </row>
    <row r="194" spans="1:17" x14ac:dyDescent="0.25">
      <c r="A194" t="s">
        <v>18</v>
      </c>
      <c r="B194" t="s">
        <v>19</v>
      </c>
      <c r="C194" t="s">
        <v>20</v>
      </c>
      <c r="D194" s="1">
        <v>38637</v>
      </c>
      <c r="E194" t="s">
        <v>52</v>
      </c>
      <c r="F194" t="s">
        <v>22</v>
      </c>
      <c r="G194" t="s">
        <v>53</v>
      </c>
      <c r="H194" t="s">
        <v>54</v>
      </c>
      <c r="J194" t="s">
        <v>55</v>
      </c>
      <c r="M194" t="s">
        <v>56</v>
      </c>
      <c r="P194" t="s">
        <v>57</v>
      </c>
      <c r="Q194" t="s">
        <v>58</v>
      </c>
    </row>
    <row r="195" spans="1:17" x14ac:dyDescent="0.25">
      <c r="A195" t="s">
        <v>18</v>
      </c>
      <c r="B195" t="s">
        <v>19</v>
      </c>
      <c r="C195" t="s">
        <v>20</v>
      </c>
      <c r="D195" s="1">
        <v>38637</v>
      </c>
      <c r="E195" t="s">
        <v>52</v>
      </c>
      <c r="F195" t="s">
        <v>22</v>
      </c>
      <c r="G195" t="s">
        <v>53</v>
      </c>
      <c r="H195" t="s">
        <v>54</v>
      </c>
      <c r="J195" t="s">
        <v>55</v>
      </c>
      <c r="M195" t="s">
        <v>56</v>
      </c>
      <c r="P195" t="s">
        <v>57</v>
      </c>
      <c r="Q195" t="s">
        <v>58</v>
      </c>
    </row>
    <row r="196" spans="1:17" x14ac:dyDescent="0.25">
      <c r="A196" t="s">
        <v>18</v>
      </c>
      <c r="B196" t="s">
        <v>19</v>
      </c>
      <c r="C196" t="s">
        <v>20</v>
      </c>
      <c r="D196" s="1">
        <v>38637</v>
      </c>
      <c r="E196" t="s">
        <v>52</v>
      </c>
      <c r="F196" t="s">
        <v>22</v>
      </c>
      <c r="G196" t="s">
        <v>53</v>
      </c>
      <c r="H196" t="s">
        <v>54</v>
      </c>
      <c r="J196" t="s">
        <v>55</v>
      </c>
      <c r="M196" t="s">
        <v>56</v>
      </c>
      <c r="P196" t="s">
        <v>57</v>
      </c>
      <c r="Q196" t="s">
        <v>58</v>
      </c>
    </row>
    <row r="197" spans="1:17" x14ac:dyDescent="0.25">
      <c r="A197" t="s">
        <v>18</v>
      </c>
      <c r="B197" t="s">
        <v>19</v>
      </c>
      <c r="C197" t="s">
        <v>20</v>
      </c>
      <c r="D197" s="1">
        <v>38637</v>
      </c>
      <c r="E197" t="s">
        <v>52</v>
      </c>
      <c r="F197" t="s">
        <v>22</v>
      </c>
      <c r="G197" t="s">
        <v>53</v>
      </c>
      <c r="H197" t="s">
        <v>54</v>
      </c>
      <c r="J197" t="s">
        <v>55</v>
      </c>
      <c r="M197" t="s">
        <v>56</v>
      </c>
      <c r="P197" t="s">
        <v>57</v>
      </c>
      <c r="Q197" t="s">
        <v>58</v>
      </c>
    </row>
    <row r="198" spans="1:17" x14ac:dyDescent="0.25">
      <c r="A198" t="s">
        <v>18</v>
      </c>
      <c r="B198" t="s">
        <v>19</v>
      </c>
      <c r="C198" t="s">
        <v>20</v>
      </c>
      <c r="D198" s="1">
        <v>38637</v>
      </c>
      <c r="E198" t="s">
        <v>52</v>
      </c>
      <c r="F198" t="s">
        <v>22</v>
      </c>
      <c r="G198" t="s">
        <v>53</v>
      </c>
      <c r="H198" t="s">
        <v>54</v>
      </c>
      <c r="J198" t="s">
        <v>55</v>
      </c>
      <c r="M198" t="s">
        <v>56</v>
      </c>
      <c r="P198" t="s">
        <v>57</v>
      </c>
      <c r="Q198" t="s">
        <v>58</v>
      </c>
    </row>
    <row r="199" spans="1:17" x14ac:dyDescent="0.25">
      <c r="A199" t="s">
        <v>18</v>
      </c>
      <c r="B199" t="s">
        <v>19</v>
      </c>
      <c r="C199" t="s">
        <v>20</v>
      </c>
      <c r="D199" s="1">
        <v>38637</v>
      </c>
      <c r="E199" t="s">
        <v>52</v>
      </c>
      <c r="F199" t="s">
        <v>22</v>
      </c>
      <c r="G199" t="s">
        <v>53</v>
      </c>
      <c r="H199" t="s">
        <v>54</v>
      </c>
      <c r="J199" t="s">
        <v>55</v>
      </c>
      <c r="M199" t="s">
        <v>56</v>
      </c>
      <c r="P199" t="s">
        <v>57</v>
      </c>
      <c r="Q199" t="s">
        <v>58</v>
      </c>
    </row>
    <row r="200" spans="1:17" x14ac:dyDescent="0.25">
      <c r="A200" t="s">
        <v>18</v>
      </c>
      <c r="B200" t="s">
        <v>19</v>
      </c>
      <c r="C200" t="s">
        <v>20</v>
      </c>
      <c r="D200" s="1">
        <v>38637</v>
      </c>
      <c r="E200" t="s">
        <v>52</v>
      </c>
      <c r="F200" t="s">
        <v>22</v>
      </c>
      <c r="G200" t="s">
        <v>53</v>
      </c>
      <c r="H200" t="s">
        <v>54</v>
      </c>
      <c r="J200" t="s">
        <v>55</v>
      </c>
      <c r="M200" t="s">
        <v>56</v>
      </c>
      <c r="P200" t="s">
        <v>57</v>
      </c>
      <c r="Q200" t="s">
        <v>58</v>
      </c>
    </row>
    <row r="201" spans="1:17" x14ac:dyDescent="0.25">
      <c r="A201" t="s">
        <v>18</v>
      </c>
      <c r="B201" t="s">
        <v>19</v>
      </c>
      <c r="C201" t="s">
        <v>20</v>
      </c>
      <c r="D201" s="1">
        <v>38637</v>
      </c>
      <c r="E201" t="s">
        <v>52</v>
      </c>
      <c r="F201" t="s">
        <v>22</v>
      </c>
      <c r="G201" t="s">
        <v>53</v>
      </c>
      <c r="H201" t="s">
        <v>54</v>
      </c>
      <c r="J201" t="s">
        <v>55</v>
      </c>
      <c r="M201" t="s">
        <v>56</v>
      </c>
      <c r="P201" t="s">
        <v>57</v>
      </c>
      <c r="Q201" t="s">
        <v>58</v>
      </c>
    </row>
    <row r="202" spans="1:17" x14ac:dyDescent="0.25">
      <c r="A202" t="s">
        <v>18</v>
      </c>
      <c r="B202" t="s">
        <v>19</v>
      </c>
      <c r="C202" t="s">
        <v>20</v>
      </c>
      <c r="D202" s="1">
        <v>38637</v>
      </c>
      <c r="E202" t="s">
        <v>52</v>
      </c>
      <c r="F202" t="s">
        <v>22</v>
      </c>
      <c r="G202" t="s">
        <v>53</v>
      </c>
      <c r="H202" t="s">
        <v>54</v>
      </c>
      <c r="J202" t="s">
        <v>55</v>
      </c>
      <c r="M202" t="s">
        <v>56</v>
      </c>
      <c r="P202" t="s">
        <v>57</v>
      </c>
      <c r="Q202" t="s">
        <v>58</v>
      </c>
    </row>
    <row r="203" spans="1:17" x14ac:dyDescent="0.25">
      <c r="A203" t="s">
        <v>18</v>
      </c>
      <c r="B203" t="s">
        <v>19</v>
      </c>
      <c r="C203" t="s">
        <v>20</v>
      </c>
      <c r="D203" s="1">
        <v>38637</v>
      </c>
      <c r="E203" t="s">
        <v>52</v>
      </c>
      <c r="F203" t="s">
        <v>22</v>
      </c>
      <c r="G203" t="s">
        <v>53</v>
      </c>
      <c r="H203" t="s">
        <v>54</v>
      </c>
      <c r="J203" t="s">
        <v>55</v>
      </c>
      <c r="M203" t="s">
        <v>56</v>
      </c>
      <c r="P203" t="s">
        <v>57</v>
      </c>
      <c r="Q203" t="s">
        <v>58</v>
      </c>
    </row>
    <row r="204" spans="1:17" x14ac:dyDescent="0.25">
      <c r="A204" t="s">
        <v>18</v>
      </c>
      <c r="B204" t="s">
        <v>19</v>
      </c>
      <c r="C204" t="s">
        <v>20</v>
      </c>
      <c r="D204" s="1">
        <v>38637</v>
      </c>
      <c r="E204" t="s">
        <v>52</v>
      </c>
      <c r="F204" t="s">
        <v>22</v>
      </c>
      <c r="G204" t="s">
        <v>53</v>
      </c>
      <c r="H204" t="s">
        <v>54</v>
      </c>
      <c r="J204" t="s">
        <v>55</v>
      </c>
      <c r="M204" t="s">
        <v>56</v>
      </c>
      <c r="P204" t="s">
        <v>57</v>
      </c>
      <c r="Q204" t="s">
        <v>58</v>
      </c>
    </row>
    <row r="205" spans="1:17" x14ac:dyDescent="0.25">
      <c r="A205" t="s">
        <v>18</v>
      </c>
      <c r="B205" t="s">
        <v>19</v>
      </c>
      <c r="C205" t="s">
        <v>20</v>
      </c>
      <c r="D205" s="1">
        <v>38637</v>
      </c>
      <c r="E205" t="s">
        <v>52</v>
      </c>
      <c r="F205" t="s">
        <v>22</v>
      </c>
      <c r="G205" t="s">
        <v>53</v>
      </c>
      <c r="H205" t="s">
        <v>54</v>
      </c>
      <c r="J205" t="s">
        <v>55</v>
      </c>
      <c r="M205" t="s">
        <v>56</v>
      </c>
      <c r="P205" t="s">
        <v>57</v>
      </c>
      <c r="Q205" t="s">
        <v>58</v>
      </c>
    </row>
    <row r="206" spans="1:17" x14ac:dyDescent="0.25">
      <c r="A206" t="s">
        <v>18</v>
      </c>
      <c r="B206" t="s">
        <v>19</v>
      </c>
      <c r="C206" t="s">
        <v>20</v>
      </c>
      <c r="D206" s="1">
        <v>38637</v>
      </c>
      <c r="E206" t="s">
        <v>52</v>
      </c>
      <c r="F206" t="s">
        <v>22</v>
      </c>
      <c r="G206" t="s">
        <v>53</v>
      </c>
      <c r="H206" t="s">
        <v>54</v>
      </c>
      <c r="J206" t="s">
        <v>55</v>
      </c>
      <c r="M206" t="s">
        <v>56</v>
      </c>
      <c r="P206" t="s">
        <v>57</v>
      </c>
      <c r="Q206" t="s">
        <v>58</v>
      </c>
    </row>
    <row r="207" spans="1:17" x14ac:dyDescent="0.25">
      <c r="A207" t="s">
        <v>18</v>
      </c>
      <c r="B207" t="s">
        <v>19</v>
      </c>
      <c r="C207" t="s">
        <v>20</v>
      </c>
      <c r="D207" s="1">
        <v>38637</v>
      </c>
      <c r="E207" t="s">
        <v>52</v>
      </c>
      <c r="F207" t="s">
        <v>22</v>
      </c>
      <c r="G207" t="s">
        <v>53</v>
      </c>
      <c r="H207" t="s">
        <v>54</v>
      </c>
      <c r="J207" t="s">
        <v>55</v>
      </c>
      <c r="M207" t="s">
        <v>56</v>
      </c>
      <c r="P207" t="s">
        <v>57</v>
      </c>
      <c r="Q207" t="s">
        <v>58</v>
      </c>
    </row>
    <row r="208" spans="1:17" x14ac:dyDescent="0.25">
      <c r="A208" t="s">
        <v>18</v>
      </c>
      <c r="B208" t="s">
        <v>19</v>
      </c>
      <c r="C208" t="s">
        <v>20</v>
      </c>
      <c r="D208" s="1">
        <v>38637</v>
      </c>
      <c r="E208" t="s">
        <v>52</v>
      </c>
      <c r="F208" t="s">
        <v>22</v>
      </c>
      <c r="G208" t="s">
        <v>53</v>
      </c>
      <c r="H208" t="s">
        <v>54</v>
      </c>
      <c r="J208" t="s">
        <v>55</v>
      </c>
      <c r="M208" t="s">
        <v>56</v>
      </c>
      <c r="P208" t="s">
        <v>57</v>
      </c>
      <c r="Q208" t="s">
        <v>58</v>
      </c>
    </row>
    <row r="209" spans="1:17" x14ac:dyDescent="0.25">
      <c r="A209" t="s">
        <v>18</v>
      </c>
      <c r="B209" t="s">
        <v>19</v>
      </c>
      <c r="C209" t="s">
        <v>20</v>
      </c>
      <c r="D209" s="1">
        <v>38637</v>
      </c>
      <c r="E209" t="s">
        <v>52</v>
      </c>
      <c r="F209" t="s">
        <v>22</v>
      </c>
      <c r="G209" t="s">
        <v>53</v>
      </c>
      <c r="H209" t="s">
        <v>54</v>
      </c>
      <c r="J209" t="s">
        <v>55</v>
      </c>
      <c r="M209" t="s">
        <v>56</v>
      </c>
      <c r="P209" t="s">
        <v>57</v>
      </c>
      <c r="Q209" t="s">
        <v>58</v>
      </c>
    </row>
    <row r="210" spans="1:17" x14ac:dyDescent="0.25">
      <c r="A210" t="s">
        <v>18</v>
      </c>
      <c r="B210" t="s">
        <v>19</v>
      </c>
      <c r="C210" t="s">
        <v>20</v>
      </c>
      <c r="D210" s="1">
        <v>38637</v>
      </c>
      <c r="E210" t="s">
        <v>52</v>
      </c>
      <c r="F210" t="s">
        <v>22</v>
      </c>
      <c r="G210" t="s">
        <v>53</v>
      </c>
      <c r="H210" t="s">
        <v>54</v>
      </c>
      <c r="J210" t="s">
        <v>55</v>
      </c>
      <c r="M210" t="s">
        <v>56</v>
      </c>
      <c r="P210" t="s">
        <v>57</v>
      </c>
      <c r="Q210" t="s">
        <v>58</v>
      </c>
    </row>
    <row r="211" spans="1:17" x14ac:dyDescent="0.25">
      <c r="A211" t="s">
        <v>18</v>
      </c>
      <c r="B211" t="s">
        <v>19</v>
      </c>
      <c r="C211" t="s">
        <v>20</v>
      </c>
      <c r="D211" s="1">
        <v>38637</v>
      </c>
      <c r="E211" t="s">
        <v>52</v>
      </c>
      <c r="F211" t="s">
        <v>22</v>
      </c>
      <c r="G211" t="s">
        <v>53</v>
      </c>
      <c r="H211" t="s">
        <v>54</v>
      </c>
      <c r="J211" t="s">
        <v>55</v>
      </c>
      <c r="M211" t="s">
        <v>56</v>
      </c>
      <c r="P211" t="s">
        <v>57</v>
      </c>
      <c r="Q211" t="s">
        <v>58</v>
      </c>
    </row>
    <row r="212" spans="1:17" x14ac:dyDescent="0.25">
      <c r="A212" t="s">
        <v>18</v>
      </c>
      <c r="B212" t="s">
        <v>19</v>
      </c>
      <c r="C212" t="s">
        <v>20</v>
      </c>
      <c r="D212" s="1">
        <v>38637</v>
      </c>
      <c r="E212" t="s">
        <v>52</v>
      </c>
      <c r="F212" t="s">
        <v>22</v>
      </c>
      <c r="G212" t="s">
        <v>53</v>
      </c>
      <c r="H212" t="s">
        <v>54</v>
      </c>
      <c r="J212" t="s">
        <v>55</v>
      </c>
      <c r="M212" t="s">
        <v>56</v>
      </c>
      <c r="P212" t="s">
        <v>57</v>
      </c>
      <c r="Q212" t="s">
        <v>58</v>
      </c>
    </row>
    <row r="213" spans="1:17" x14ac:dyDescent="0.25">
      <c r="A213" t="s">
        <v>18</v>
      </c>
      <c r="B213" t="s">
        <v>19</v>
      </c>
      <c r="C213" t="s">
        <v>20</v>
      </c>
      <c r="D213" s="1">
        <v>38637</v>
      </c>
      <c r="E213" t="s">
        <v>52</v>
      </c>
      <c r="F213" t="s">
        <v>22</v>
      </c>
      <c r="G213" t="s">
        <v>53</v>
      </c>
      <c r="H213" t="s">
        <v>54</v>
      </c>
      <c r="J213" t="s">
        <v>55</v>
      </c>
      <c r="M213" t="s">
        <v>56</v>
      </c>
      <c r="P213" t="s">
        <v>57</v>
      </c>
      <c r="Q213" t="s">
        <v>58</v>
      </c>
    </row>
    <row r="214" spans="1:17" x14ac:dyDescent="0.25">
      <c r="A214" t="s">
        <v>18</v>
      </c>
      <c r="B214" t="s">
        <v>19</v>
      </c>
      <c r="C214" t="s">
        <v>20</v>
      </c>
      <c r="D214" s="1">
        <v>38637</v>
      </c>
      <c r="E214" t="s">
        <v>52</v>
      </c>
      <c r="F214" t="s">
        <v>22</v>
      </c>
      <c r="G214" t="s">
        <v>53</v>
      </c>
      <c r="H214" t="s">
        <v>54</v>
      </c>
      <c r="J214" t="s">
        <v>55</v>
      </c>
      <c r="M214" t="s">
        <v>56</v>
      </c>
      <c r="P214" t="s">
        <v>57</v>
      </c>
      <c r="Q214" t="s">
        <v>58</v>
      </c>
    </row>
    <row r="215" spans="1:17" x14ac:dyDescent="0.25">
      <c r="A215" t="s">
        <v>18</v>
      </c>
      <c r="B215" t="s">
        <v>19</v>
      </c>
      <c r="C215" t="s">
        <v>20</v>
      </c>
      <c r="D215" s="1">
        <v>38637</v>
      </c>
      <c r="E215" t="s">
        <v>52</v>
      </c>
      <c r="F215" t="s">
        <v>22</v>
      </c>
      <c r="G215" t="s">
        <v>53</v>
      </c>
      <c r="H215" t="s">
        <v>54</v>
      </c>
      <c r="J215" t="s">
        <v>55</v>
      </c>
      <c r="M215" t="s">
        <v>56</v>
      </c>
      <c r="P215" t="s">
        <v>57</v>
      </c>
      <c r="Q215" t="s">
        <v>58</v>
      </c>
    </row>
    <row r="216" spans="1:17" x14ac:dyDescent="0.25">
      <c r="A216" t="s">
        <v>18</v>
      </c>
      <c r="B216" t="s">
        <v>19</v>
      </c>
      <c r="C216" t="s">
        <v>20</v>
      </c>
      <c r="D216" s="1">
        <v>38637</v>
      </c>
      <c r="E216" t="s">
        <v>52</v>
      </c>
      <c r="F216" t="s">
        <v>22</v>
      </c>
      <c r="G216" t="s">
        <v>53</v>
      </c>
      <c r="H216" t="s">
        <v>54</v>
      </c>
      <c r="J216" t="s">
        <v>55</v>
      </c>
      <c r="M216" t="s">
        <v>56</v>
      </c>
      <c r="P216" t="s">
        <v>57</v>
      </c>
      <c r="Q216" t="s">
        <v>58</v>
      </c>
    </row>
    <row r="217" spans="1:17" x14ac:dyDescent="0.25">
      <c r="A217" t="s">
        <v>18</v>
      </c>
      <c r="B217" t="s">
        <v>19</v>
      </c>
      <c r="C217" t="s">
        <v>20</v>
      </c>
      <c r="D217" s="1">
        <v>38637</v>
      </c>
      <c r="E217" t="s">
        <v>52</v>
      </c>
      <c r="F217" t="s">
        <v>22</v>
      </c>
      <c r="G217" t="s">
        <v>53</v>
      </c>
      <c r="H217" t="s">
        <v>54</v>
      </c>
      <c r="J217" t="s">
        <v>55</v>
      </c>
      <c r="M217" t="s">
        <v>56</v>
      </c>
      <c r="P217" t="s">
        <v>57</v>
      </c>
      <c r="Q217" t="s">
        <v>58</v>
      </c>
    </row>
    <row r="218" spans="1:17" x14ac:dyDescent="0.25">
      <c r="A218" t="s">
        <v>18</v>
      </c>
      <c r="B218" t="s">
        <v>19</v>
      </c>
      <c r="C218" t="s">
        <v>20</v>
      </c>
      <c r="D218" s="1">
        <v>38677</v>
      </c>
      <c r="E218" t="s">
        <v>32</v>
      </c>
      <c r="F218" t="s">
        <v>22</v>
      </c>
      <c r="G218" t="s">
        <v>59</v>
      </c>
      <c r="H218" t="s">
        <v>60</v>
      </c>
      <c r="J218" t="s">
        <v>55</v>
      </c>
      <c r="M218" t="s">
        <v>61</v>
      </c>
      <c r="P218" t="s">
        <v>30</v>
      </c>
      <c r="Q218" t="s">
        <v>62</v>
      </c>
    </row>
    <row r="219" spans="1:17" x14ac:dyDescent="0.25">
      <c r="A219" t="s">
        <v>18</v>
      </c>
      <c r="B219" t="s">
        <v>19</v>
      </c>
      <c r="C219" t="s">
        <v>20</v>
      </c>
      <c r="D219" s="1">
        <v>38677</v>
      </c>
      <c r="E219" t="s">
        <v>32</v>
      </c>
      <c r="F219" t="s">
        <v>22</v>
      </c>
      <c r="G219" t="s">
        <v>59</v>
      </c>
      <c r="H219" t="s">
        <v>60</v>
      </c>
      <c r="J219" t="s">
        <v>55</v>
      </c>
      <c r="M219" t="s">
        <v>61</v>
      </c>
      <c r="P219" t="s">
        <v>30</v>
      </c>
      <c r="Q219" t="s">
        <v>62</v>
      </c>
    </row>
    <row r="220" spans="1:17" x14ac:dyDescent="0.25">
      <c r="A220" t="s">
        <v>18</v>
      </c>
      <c r="B220" t="s">
        <v>19</v>
      </c>
      <c r="C220" t="s">
        <v>20</v>
      </c>
      <c r="D220" s="1">
        <v>38677</v>
      </c>
      <c r="E220" t="s">
        <v>32</v>
      </c>
      <c r="F220" t="s">
        <v>22</v>
      </c>
      <c r="G220" t="s">
        <v>59</v>
      </c>
      <c r="H220" t="s">
        <v>60</v>
      </c>
      <c r="J220" t="s">
        <v>55</v>
      </c>
      <c r="M220" t="s">
        <v>61</v>
      </c>
      <c r="P220" t="s">
        <v>30</v>
      </c>
      <c r="Q220" t="s">
        <v>62</v>
      </c>
    </row>
    <row r="221" spans="1:17" x14ac:dyDescent="0.25">
      <c r="A221" t="s">
        <v>18</v>
      </c>
      <c r="B221" t="s">
        <v>19</v>
      </c>
      <c r="C221" t="s">
        <v>20</v>
      </c>
      <c r="D221" s="1">
        <v>38677</v>
      </c>
      <c r="E221" t="s">
        <v>32</v>
      </c>
      <c r="F221" t="s">
        <v>22</v>
      </c>
      <c r="G221" t="s">
        <v>59</v>
      </c>
      <c r="H221" t="s">
        <v>60</v>
      </c>
      <c r="J221" t="s">
        <v>55</v>
      </c>
      <c r="M221" t="s">
        <v>61</v>
      </c>
      <c r="P221" t="s">
        <v>30</v>
      </c>
      <c r="Q221" t="s">
        <v>62</v>
      </c>
    </row>
    <row r="222" spans="1:17" x14ac:dyDescent="0.25">
      <c r="A222" t="s">
        <v>18</v>
      </c>
      <c r="B222" t="s">
        <v>19</v>
      </c>
      <c r="C222" t="s">
        <v>20</v>
      </c>
      <c r="D222" s="1">
        <v>38677</v>
      </c>
      <c r="E222" t="s">
        <v>32</v>
      </c>
      <c r="F222" t="s">
        <v>22</v>
      </c>
      <c r="G222" t="s">
        <v>59</v>
      </c>
      <c r="H222" t="s">
        <v>60</v>
      </c>
      <c r="J222" t="s">
        <v>55</v>
      </c>
      <c r="M222" t="s">
        <v>61</v>
      </c>
      <c r="P222" t="s">
        <v>30</v>
      </c>
      <c r="Q222" t="s">
        <v>62</v>
      </c>
    </row>
    <row r="223" spans="1:17" x14ac:dyDescent="0.25">
      <c r="A223" t="s">
        <v>18</v>
      </c>
      <c r="B223" t="s">
        <v>19</v>
      </c>
      <c r="C223" t="s">
        <v>20</v>
      </c>
      <c r="D223" s="1">
        <v>38677</v>
      </c>
      <c r="E223" t="s">
        <v>32</v>
      </c>
      <c r="F223" t="s">
        <v>22</v>
      </c>
      <c r="G223" t="s">
        <v>59</v>
      </c>
      <c r="H223" t="s">
        <v>60</v>
      </c>
      <c r="J223" t="s">
        <v>55</v>
      </c>
      <c r="M223" t="s">
        <v>61</v>
      </c>
      <c r="P223" t="s">
        <v>30</v>
      </c>
      <c r="Q223" t="s">
        <v>62</v>
      </c>
    </row>
    <row r="224" spans="1:17" x14ac:dyDescent="0.25">
      <c r="A224" t="s">
        <v>18</v>
      </c>
      <c r="B224" t="s">
        <v>19</v>
      </c>
      <c r="C224" t="s">
        <v>20</v>
      </c>
      <c r="D224" s="1">
        <v>38677</v>
      </c>
      <c r="E224" t="s">
        <v>32</v>
      </c>
      <c r="F224" t="s">
        <v>22</v>
      </c>
      <c r="G224" t="s">
        <v>59</v>
      </c>
      <c r="H224" t="s">
        <v>60</v>
      </c>
      <c r="J224" t="s">
        <v>55</v>
      </c>
      <c r="M224" t="s">
        <v>61</v>
      </c>
      <c r="P224" t="s">
        <v>30</v>
      </c>
      <c r="Q224" t="s">
        <v>62</v>
      </c>
    </row>
    <row r="225" spans="1:17" x14ac:dyDescent="0.25">
      <c r="A225" t="s">
        <v>18</v>
      </c>
      <c r="B225" t="s">
        <v>19</v>
      </c>
      <c r="C225" t="s">
        <v>20</v>
      </c>
      <c r="D225" s="1">
        <v>38677</v>
      </c>
      <c r="E225" t="s">
        <v>32</v>
      </c>
      <c r="F225" t="s">
        <v>22</v>
      </c>
      <c r="G225" t="s">
        <v>59</v>
      </c>
      <c r="H225" t="s">
        <v>60</v>
      </c>
      <c r="J225" t="s">
        <v>55</v>
      </c>
      <c r="M225" t="s">
        <v>61</v>
      </c>
      <c r="P225" t="s">
        <v>30</v>
      </c>
      <c r="Q225" t="s">
        <v>62</v>
      </c>
    </row>
    <row r="226" spans="1:17" x14ac:dyDescent="0.25">
      <c r="A226" t="s">
        <v>18</v>
      </c>
      <c r="B226" t="s">
        <v>19</v>
      </c>
      <c r="C226" t="s">
        <v>20</v>
      </c>
      <c r="D226" s="1">
        <v>38677</v>
      </c>
      <c r="E226" t="s">
        <v>32</v>
      </c>
      <c r="F226" t="s">
        <v>22</v>
      </c>
      <c r="G226" t="s">
        <v>59</v>
      </c>
      <c r="H226" t="s">
        <v>60</v>
      </c>
      <c r="J226" t="s">
        <v>55</v>
      </c>
      <c r="M226" t="s">
        <v>61</v>
      </c>
      <c r="P226" t="s">
        <v>30</v>
      </c>
      <c r="Q226" t="s">
        <v>62</v>
      </c>
    </row>
    <row r="227" spans="1:17" x14ac:dyDescent="0.25">
      <c r="A227" t="s">
        <v>18</v>
      </c>
      <c r="B227" t="s">
        <v>19</v>
      </c>
      <c r="C227" t="s">
        <v>20</v>
      </c>
      <c r="D227" s="1">
        <v>38677</v>
      </c>
      <c r="E227" t="s">
        <v>32</v>
      </c>
      <c r="F227" t="s">
        <v>22</v>
      </c>
      <c r="G227" t="s">
        <v>59</v>
      </c>
      <c r="H227" t="s">
        <v>60</v>
      </c>
      <c r="J227" t="s">
        <v>55</v>
      </c>
      <c r="M227" t="s">
        <v>61</v>
      </c>
      <c r="P227" t="s">
        <v>30</v>
      </c>
      <c r="Q227" t="s">
        <v>62</v>
      </c>
    </row>
    <row r="228" spans="1:17" x14ac:dyDescent="0.25">
      <c r="A228" t="s">
        <v>18</v>
      </c>
      <c r="B228" t="s">
        <v>19</v>
      </c>
      <c r="C228" t="s">
        <v>20</v>
      </c>
      <c r="D228" s="1">
        <v>38677</v>
      </c>
      <c r="E228" t="s">
        <v>32</v>
      </c>
      <c r="F228" t="s">
        <v>22</v>
      </c>
      <c r="G228" t="s">
        <v>59</v>
      </c>
      <c r="H228" t="s">
        <v>60</v>
      </c>
      <c r="J228" t="s">
        <v>55</v>
      </c>
      <c r="M228" t="s">
        <v>61</v>
      </c>
      <c r="P228" t="s">
        <v>30</v>
      </c>
      <c r="Q228" t="s">
        <v>62</v>
      </c>
    </row>
    <row r="229" spans="1:17" x14ac:dyDescent="0.25">
      <c r="A229" t="s">
        <v>18</v>
      </c>
      <c r="B229" t="s">
        <v>19</v>
      </c>
      <c r="C229" t="s">
        <v>20</v>
      </c>
      <c r="D229" s="1">
        <v>38677</v>
      </c>
      <c r="E229" t="s">
        <v>32</v>
      </c>
      <c r="F229" t="s">
        <v>22</v>
      </c>
      <c r="G229" t="s">
        <v>59</v>
      </c>
      <c r="H229" t="s">
        <v>60</v>
      </c>
      <c r="J229" t="s">
        <v>55</v>
      </c>
      <c r="M229" t="s">
        <v>61</v>
      </c>
      <c r="P229" t="s">
        <v>30</v>
      </c>
      <c r="Q229" t="s">
        <v>62</v>
      </c>
    </row>
    <row r="230" spans="1:17" x14ac:dyDescent="0.25">
      <c r="A230" t="s">
        <v>18</v>
      </c>
      <c r="B230" t="s">
        <v>19</v>
      </c>
      <c r="C230" t="s">
        <v>20</v>
      </c>
      <c r="D230" s="1">
        <v>38677</v>
      </c>
      <c r="E230" t="s">
        <v>32</v>
      </c>
      <c r="F230" t="s">
        <v>22</v>
      </c>
      <c r="G230" t="s">
        <v>59</v>
      </c>
      <c r="H230" t="s">
        <v>60</v>
      </c>
      <c r="J230" t="s">
        <v>55</v>
      </c>
      <c r="M230" t="s">
        <v>61</v>
      </c>
      <c r="P230" t="s">
        <v>30</v>
      </c>
      <c r="Q230" t="s">
        <v>62</v>
      </c>
    </row>
    <row r="231" spans="1:17" x14ac:dyDescent="0.25">
      <c r="A231" t="s">
        <v>18</v>
      </c>
      <c r="B231" t="s">
        <v>19</v>
      </c>
      <c r="C231" t="s">
        <v>20</v>
      </c>
      <c r="D231" s="1">
        <v>38677</v>
      </c>
      <c r="E231" t="s">
        <v>32</v>
      </c>
      <c r="F231" t="s">
        <v>22</v>
      </c>
      <c r="G231" t="s">
        <v>59</v>
      </c>
      <c r="H231" t="s">
        <v>60</v>
      </c>
      <c r="J231" t="s">
        <v>55</v>
      </c>
      <c r="M231" t="s">
        <v>61</v>
      </c>
      <c r="P231" t="s">
        <v>30</v>
      </c>
      <c r="Q231" t="s">
        <v>62</v>
      </c>
    </row>
    <row r="232" spans="1:17" x14ac:dyDescent="0.25">
      <c r="A232" t="s">
        <v>18</v>
      </c>
      <c r="B232" t="s">
        <v>19</v>
      </c>
      <c r="C232" t="s">
        <v>20</v>
      </c>
      <c r="D232" s="1">
        <v>38677</v>
      </c>
      <c r="E232" t="s">
        <v>32</v>
      </c>
      <c r="F232" t="s">
        <v>22</v>
      </c>
      <c r="G232" t="s">
        <v>59</v>
      </c>
      <c r="H232" t="s">
        <v>60</v>
      </c>
      <c r="J232" t="s">
        <v>55</v>
      </c>
      <c r="M232" t="s">
        <v>61</v>
      </c>
      <c r="P232" t="s">
        <v>30</v>
      </c>
      <c r="Q232" t="s">
        <v>62</v>
      </c>
    </row>
    <row r="233" spans="1:17" x14ac:dyDescent="0.25">
      <c r="A233" t="s">
        <v>18</v>
      </c>
      <c r="B233" t="s">
        <v>19</v>
      </c>
      <c r="C233" t="s">
        <v>20</v>
      </c>
      <c r="D233" s="1">
        <v>38677</v>
      </c>
      <c r="E233" t="s">
        <v>32</v>
      </c>
      <c r="F233" t="s">
        <v>22</v>
      </c>
      <c r="G233" t="s">
        <v>59</v>
      </c>
      <c r="H233" t="s">
        <v>60</v>
      </c>
      <c r="J233" t="s">
        <v>55</v>
      </c>
      <c r="M233" t="s">
        <v>61</v>
      </c>
      <c r="P233" t="s">
        <v>30</v>
      </c>
      <c r="Q233" t="s">
        <v>62</v>
      </c>
    </row>
    <row r="234" spans="1:17" x14ac:dyDescent="0.25">
      <c r="A234" t="s">
        <v>18</v>
      </c>
      <c r="B234" t="s">
        <v>19</v>
      </c>
      <c r="C234" t="s">
        <v>20</v>
      </c>
      <c r="D234" s="1">
        <v>38677</v>
      </c>
      <c r="E234" t="s">
        <v>32</v>
      </c>
      <c r="F234" t="s">
        <v>22</v>
      </c>
      <c r="G234" t="s">
        <v>59</v>
      </c>
      <c r="H234" t="s">
        <v>60</v>
      </c>
      <c r="J234" t="s">
        <v>55</v>
      </c>
      <c r="M234" t="s">
        <v>61</v>
      </c>
      <c r="P234" t="s">
        <v>30</v>
      </c>
      <c r="Q234" t="s">
        <v>62</v>
      </c>
    </row>
    <row r="235" spans="1:17" x14ac:dyDescent="0.25">
      <c r="A235" t="s">
        <v>18</v>
      </c>
      <c r="B235" t="s">
        <v>19</v>
      </c>
      <c r="C235" t="s">
        <v>20</v>
      </c>
      <c r="D235" s="1">
        <v>38677</v>
      </c>
      <c r="E235" t="s">
        <v>32</v>
      </c>
      <c r="F235" t="s">
        <v>22</v>
      </c>
      <c r="G235" t="s">
        <v>59</v>
      </c>
      <c r="H235" t="s">
        <v>60</v>
      </c>
      <c r="J235" t="s">
        <v>55</v>
      </c>
      <c r="M235" t="s">
        <v>61</v>
      </c>
      <c r="P235" t="s">
        <v>30</v>
      </c>
      <c r="Q235" t="s">
        <v>62</v>
      </c>
    </row>
    <row r="236" spans="1:17" x14ac:dyDescent="0.25">
      <c r="A236" t="s">
        <v>18</v>
      </c>
      <c r="B236" t="s">
        <v>19</v>
      </c>
      <c r="C236" t="s">
        <v>20</v>
      </c>
      <c r="D236" s="1">
        <v>38677</v>
      </c>
      <c r="E236" t="s">
        <v>32</v>
      </c>
      <c r="F236" t="s">
        <v>22</v>
      </c>
      <c r="G236" t="s">
        <v>59</v>
      </c>
      <c r="H236" t="s">
        <v>60</v>
      </c>
      <c r="J236" t="s">
        <v>55</v>
      </c>
      <c r="M236" t="s">
        <v>61</v>
      </c>
      <c r="P236" t="s">
        <v>30</v>
      </c>
      <c r="Q236" t="s">
        <v>62</v>
      </c>
    </row>
    <row r="237" spans="1:17" x14ac:dyDescent="0.25">
      <c r="A237" t="s">
        <v>18</v>
      </c>
      <c r="B237" t="s">
        <v>19</v>
      </c>
      <c r="C237" t="s">
        <v>20</v>
      </c>
      <c r="D237" s="1">
        <v>38677</v>
      </c>
      <c r="E237" t="s">
        <v>32</v>
      </c>
      <c r="F237" t="s">
        <v>22</v>
      </c>
      <c r="G237" t="s">
        <v>59</v>
      </c>
      <c r="H237" t="s">
        <v>60</v>
      </c>
      <c r="J237" t="s">
        <v>55</v>
      </c>
      <c r="M237" t="s">
        <v>61</v>
      </c>
      <c r="P237" t="s">
        <v>30</v>
      </c>
      <c r="Q237" t="s">
        <v>62</v>
      </c>
    </row>
    <row r="238" spans="1:17" x14ac:dyDescent="0.25">
      <c r="A238" t="s">
        <v>18</v>
      </c>
      <c r="B238" t="s">
        <v>19</v>
      </c>
      <c r="C238" t="s">
        <v>20</v>
      </c>
      <c r="D238" s="1">
        <v>38677</v>
      </c>
      <c r="E238" t="s">
        <v>32</v>
      </c>
      <c r="F238" t="s">
        <v>22</v>
      </c>
      <c r="G238" t="s">
        <v>59</v>
      </c>
      <c r="H238" t="s">
        <v>60</v>
      </c>
      <c r="J238" t="s">
        <v>55</v>
      </c>
      <c r="M238" t="s">
        <v>61</v>
      </c>
      <c r="P238" t="s">
        <v>30</v>
      </c>
      <c r="Q238" t="s">
        <v>62</v>
      </c>
    </row>
    <row r="239" spans="1:17" x14ac:dyDescent="0.25">
      <c r="A239" t="s">
        <v>18</v>
      </c>
      <c r="B239" t="s">
        <v>19</v>
      </c>
      <c r="C239" t="s">
        <v>20</v>
      </c>
      <c r="D239" s="1">
        <v>38677</v>
      </c>
      <c r="E239" t="s">
        <v>32</v>
      </c>
      <c r="F239" t="s">
        <v>22</v>
      </c>
      <c r="G239" t="s">
        <v>59</v>
      </c>
      <c r="H239" t="s">
        <v>60</v>
      </c>
      <c r="J239" t="s">
        <v>55</v>
      </c>
      <c r="M239" t="s">
        <v>61</v>
      </c>
      <c r="P239" t="s">
        <v>30</v>
      </c>
      <c r="Q239" t="s">
        <v>62</v>
      </c>
    </row>
    <row r="240" spans="1:17" x14ac:dyDescent="0.25">
      <c r="A240" t="s">
        <v>18</v>
      </c>
      <c r="B240" t="s">
        <v>19</v>
      </c>
      <c r="C240" t="s">
        <v>20</v>
      </c>
      <c r="D240" s="1">
        <v>38677</v>
      </c>
      <c r="E240" t="s">
        <v>32</v>
      </c>
      <c r="F240" t="s">
        <v>22</v>
      </c>
      <c r="G240" t="s">
        <v>59</v>
      </c>
      <c r="H240" t="s">
        <v>60</v>
      </c>
      <c r="J240" t="s">
        <v>55</v>
      </c>
      <c r="M240" t="s">
        <v>61</v>
      </c>
      <c r="P240" t="s">
        <v>30</v>
      </c>
      <c r="Q240" t="s">
        <v>62</v>
      </c>
    </row>
    <row r="241" spans="1:17" x14ac:dyDescent="0.25">
      <c r="A241" t="s">
        <v>18</v>
      </c>
      <c r="B241" t="s">
        <v>19</v>
      </c>
      <c r="C241" t="s">
        <v>20</v>
      </c>
      <c r="D241" s="1">
        <v>38677</v>
      </c>
      <c r="E241" t="s">
        <v>32</v>
      </c>
      <c r="F241" t="s">
        <v>22</v>
      </c>
      <c r="G241" t="s">
        <v>59</v>
      </c>
      <c r="H241" t="s">
        <v>60</v>
      </c>
      <c r="J241" t="s">
        <v>55</v>
      </c>
      <c r="M241" t="s">
        <v>61</v>
      </c>
      <c r="P241" t="s">
        <v>30</v>
      </c>
      <c r="Q241" t="s">
        <v>62</v>
      </c>
    </row>
    <row r="242" spans="1:17" x14ac:dyDescent="0.25">
      <c r="A242" t="s">
        <v>18</v>
      </c>
      <c r="B242" t="s">
        <v>19</v>
      </c>
      <c r="C242" t="s">
        <v>20</v>
      </c>
      <c r="D242" s="1">
        <v>38677</v>
      </c>
      <c r="E242" t="s">
        <v>32</v>
      </c>
      <c r="F242" t="s">
        <v>22</v>
      </c>
      <c r="G242" t="s">
        <v>59</v>
      </c>
      <c r="H242" t="s">
        <v>60</v>
      </c>
      <c r="J242" t="s">
        <v>55</v>
      </c>
      <c r="M242" t="s">
        <v>61</v>
      </c>
      <c r="P242" t="s">
        <v>30</v>
      </c>
      <c r="Q242" t="s">
        <v>62</v>
      </c>
    </row>
    <row r="243" spans="1:17" x14ac:dyDescent="0.25">
      <c r="A243" t="s">
        <v>18</v>
      </c>
      <c r="B243" t="s">
        <v>19</v>
      </c>
      <c r="C243" t="s">
        <v>20</v>
      </c>
      <c r="D243" s="1">
        <v>38677</v>
      </c>
      <c r="E243" t="s">
        <v>32</v>
      </c>
      <c r="F243" t="s">
        <v>22</v>
      </c>
      <c r="G243" t="s">
        <v>59</v>
      </c>
      <c r="H243" t="s">
        <v>60</v>
      </c>
      <c r="J243" t="s">
        <v>55</v>
      </c>
      <c r="M243" t="s">
        <v>61</v>
      </c>
      <c r="P243" t="s">
        <v>30</v>
      </c>
      <c r="Q243" t="s">
        <v>62</v>
      </c>
    </row>
    <row r="244" spans="1:17" x14ac:dyDescent="0.25">
      <c r="A244" t="s">
        <v>18</v>
      </c>
      <c r="B244" t="s">
        <v>19</v>
      </c>
      <c r="C244" t="s">
        <v>20</v>
      </c>
      <c r="D244" s="1">
        <v>38677</v>
      </c>
      <c r="E244" t="s">
        <v>32</v>
      </c>
      <c r="F244" t="s">
        <v>22</v>
      </c>
      <c r="G244" t="s">
        <v>59</v>
      </c>
      <c r="H244" t="s">
        <v>60</v>
      </c>
      <c r="J244" t="s">
        <v>55</v>
      </c>
      <c r="M244" t="s">
        <v>61</v>
      </c>
      <c r="P244" t="s">
        <v>30</v>
      </c>
      <c r="Q244" t="s">
        <v>62</v>
      </c>
    </row>
    <row r="245" spans="1:17" x14ac:dyDescent="0.25">
      <c r="A245" t="s">
        <v>18</v>
      </c>
      <c r="B245" t="s">
        <v>19</v>
      </c>
      <c r="C245" t="s">
        <v>20</v>
      </c>
      <c r="D245" s="1">
        <v>38700</v>
      </c>
      <c r="E245" t="s">
        <v>32</v>
      </c>
      <c r="F245" t="s">
        <v>22</v>
      </c>
      <c r="G245" t="s">
        <v>55</v>
      </c>
      <c r="H245" t="s">
        <v>63</v>
      </c>
      <c r="J245" t="s">
        <v>55</v>
      </c>
      <c r="M245" t="s">
        <v>64</v>
      </c>
      <c r="P245" t="s">
        <v>30</v>
      </c>
      <c r="Q245" t="s">
        <v>62</v>
      </c>
    </row>
    <row r="246" spans="1:17" x14ac:dyDescent="0.25">
      <c r="A246" t="s">
        <v>18</v>
      </c>
      <c r="B246" t="s">
        <v>19</v>
      </c>
      <c r="C246" t="s">
        <v>20</v>
      </c>
      <c r="D246" s="1">
        <v>38700</v>
      </c>
      <c r="E246" t="s">
        <v>32</v>
      </c>
      <c r="F246" t="s">
        <v>22</v>
      </c>
      <c r="G246" t="s">
        <v>55</v>
      </c>
      <c r="H246" t="s">
        <v>63</v>
      </c>
      <c r="J246" t="s">
        <v>55</v>
      </c>
      <c r="M246" t="s">
        <v>64</v>
      </c>
      <c r="P246" t="s">
        <v>30</v>
      </c>
      <c r="Q246" t="s">
        <v>62</v>
      </c>
    </row>
    <row r="247" spans="1:17" x14ac:dyDescent="0.25">
      <c r="A247" t="s">
        <v>18</v>
      </c>
      <c r="B247" t="s">
        <v>19</v>
      </c>
      <c r="C247" t="s">
        <v>20</v>
      </c>
      <c r="D247" s="1">
        <v>38700</v>
      </c>
      <c r="E247" t="s">
        <v>32</v>
      </c>
      <c r="F247" t="s">
        <v>22</v>
      </c>
      <c r="G247" t="s">
        <v>55</v>
      </c>
      <c r="H247" t="s">
        <v>63</v>
      </c>
      <c r="J247" t="s">
        <v>55</v>
      </c>
      <c r="M247" t="s">
        <v>64</v>
      </c>
      <c r="P247" t="s">
        <v>30</v>
      </c>
      <c r="Q247" t="s">
        <v>62</v>
      </c>
    </row>
    <row r="248" spans="1:17" x14ac:dyDescent="0.25">
      <c r="A248" t="s">
        <v>18</v>
      </c>
      <c r="B248" t="s">
        <v>19</v>
      </c>
      <c r="C248" t="s">
        <v>20</v>
      </c>
      <c r="D248" s="1">
        <v>38700</v>
      </c>
      <c r="E248" t="s">
        <v>32</v>
      </c>
      <c r="F248" t="s">
        <v>22</v>
      </c>
      <c r="G248" t="s">
        <v>55</v>
      </c>
      <c r="H248" t="s">
        <v>63</v>
      </c>
      <c r="J248" t="s">
        <v>55</v>
      </c>
      <c r="M248" t="s">
        <v>64</v>
      </c>
      <c r="P248" t="s">
        <v>30</v>
      </c>
      <c r="Q248" t="s">
        <v>62</v>
      </c>
    </row>
    <row r="249" spans="1:17" x14ac:dyDescent="0.25">
      <c r="A249" t="s">
        <v>18</v>
      </c>
      <c r="B249" t="s">
        <v>19</v>
      </c>
      <c r="C249" t="s">
        <v>20</v>
      </c>
      <c r="D249" s="1">
        <v>38700</v>
      </c>
      <c r="E249" t="s">
        <v>32</v>
      </c>
      <c r="F249" t="s">
        <v>22</v>
      </c>
      <c r="G249" t="s">
        <v>55</v>
      </c>
      <c r="H249" t="s">
        <v>63</v>
      </c>
      <c r="J249" t="s">
        <v>55</v>
      </c>
      <c r="M249" t="s">
        <v>64</v>
      </c>
      <c r="P249" t="s">
        <v>30</v>
      </c>
      <c r="Q249" t="s">
        <v>62</v>
      </c>
    </row>
    <row r="250" spans="1:17" x14ac:dyDescent="0.25">
      <c r="A250" t="s">
        <v>18</v>
      </c>
      <c r="B250" t="s">
        <v>19</v>
      </c>
      <c r="C250" t="s">
        <v>20</v>
      </c>
      <c r="D250" s="1">
        <v>38700</v>
      </c>
      <c r="E250" t="s">
        <v>32</v>
      </c>
      <c r="F250" t="s">
        <v>22</v>
      </c>
      <c r="G250" t="s">
        <v>55</v>
      </c>
      <c r="H250" t="s">
        <v>63</v>
      </c>
      <c r="J250" t="s">
        <v>55</v>
      </c>
      <c r="M250" t="s">
        <v>64</v>
      </c>
      <c r="P250" t="s">
        <v>30</v>
      </c>
      <c r="Q250" t="s">
        <v>62</v>
      </c>
    </row>
    <row r="251" spans="1:17" x14ac:dyDescent="0.25">
      <c r="A251" t="s">
        <v>18</v>
      </c>
      <c r="B251" t="s">
        <v>19</v>
      </c>
      <c r="C251" t="s">
        <v>20</v>
      </c>
      <c r="D251" s="1">
        <v>38700</v>
      </c>
      <c r="E251" t="s">
        <v>32</v>
      </c>
      <c r="F251" t="s">
        <v>22</v>
      </c>
      <c r="G251" t="s">
        <v>55</v>
      </c>
      <c r="H251" t="s">
        <v>63</v>
      </c>
      <c r="J251" t="s">
        <v>55</v>
      </c>
      <c r="M251" t="s">
        <v>64</v>
      </c>
      <c r="P251" t="s">
        <v>30</v>
      </c>
      <c r="Q251" t="s">
        <v>62</v>
      </c>
    </row>
    <row r="252" spans="1:17" x14ac:dyDescent="0.25">
      <c r="A252" t="s">
        <v>18</v>
      </c>
      <c r="B252" t="s">
        <v>19</v>
      </c>
      <c r="C252" t="s">
        <v>20</v>
      </c>
      <c r="D252" s="1">
        <v>38700</v>
      </c>
      <c r="E252" t="s">
        <v>32</v>
      </c>
      <c r="F252" t="s">
        <v>22</v>
      </c>
      <c r="G252" t="s">
        <v>55</v>
      </c>
      <c r="H252" t="s">
        <v>63</v>
      </c>
      <c r="J252" t="s">
        <v>55</v>
      </c>
      <c r="M252" t="s">
        <v>64</v>
      </c>
      <c r="P252" t="s">
        <v>30</v>
      </c>
      <c r="Q252" t="s">
        <v>62</v>
      </c>
    </row>
    <row r="253" spans="1:17" x14ac:dyDescent="0.25">
      <c r="A253" t="s">
        <v>18</v>
      </c>
      <c r="B253" t="s">
        <v>19</v>
      </c>
      <c r="C253" t="s">
        <v>20</v>
      </c>
      <c r="D253" s="1">
        <v>38700</v>
      </c>
      <c r="E253" t="s">
        <v>32</v>
      </c>
      <c r="F253" t="s">
        <v>22</v>
      </c>
      <c r="G253" t="s">
        <v>55</v>
      </c>
      <c r="H253" t="s">
        <v>63</v>
      </c>
      <c r="J253" t="s">
        <v>55</v>
      </c>
      <c r="M253" t="s">
        <v>64</v>
      </c>
      <c r="P253" t="s">
        <v>30</v>
      </c>
      <c r="Q253" t="s">
        <v>62</v>
      </c>
    </row>
    <row r="254" spans="1:17" x14ac:dyDescent="0.25">
      <c r="A254" t="s">
        <v>18</v>
      </c>
      <c r="B254" t="s">
        <v>19</v>
      </c>
      <c r="C254" t="s">
        <v>20</v>
      </c>
      <c r="D254" s="1">
        <v>38700</v>
      </c>
      <c r="E254" t="s">
        <v>32</v>
      </c>
      <c r="F254" t="s">
        <v>22</v>
      </c>
      <c r="G254" t="s">
        <v>55</v>
      </c>
      <c r="H254" t="s">
        <v>63</v>
      </c>
      <c r="J254" t="s">
        <v>55</v>
      </c>
      <c r="M254" t="s">
        <v>64</v>
      </c>
      <c r="P254" t="s">
        <v>30</v>
      </c>
      <c r="Q254" t="s">
        <v>62</v>
      </c>
    </row>
    <row r="255" spans="1:17" x14ac:dyDescent="0.25">
      <c r="A255" t="s">
        <v>18</v>
      </c>
      <c r="B255" t="s">
        <v>19</v>
      </c>
      <c r="C255" t="s">
        <v>20</v>
      </c>
      <c r="D255" s="1">
        <v>38700</v>
      </c>
      <c r="E255" t="s">
        <v>32</v>
      </c>
      <c r="F255" t="s">
        <v>22</v>
      </c>
      <c r="G255" t="s">
        <v>55</v>
      </c>
      <c r="H255" t="s">
        <v>63</v>
      </c>
      <c r="J255" t="s">
        <v>55</v>
      </c>
      <c r="M255" t="s">
        <v>64</v>
      </c>
      <c r="P255" t="s">
        <v>30</v>
      </c>
      <c r="Q255" t="s">
        <v>62</v>
      </c>
    </row>
    <row r="256" spans="1:17" x14ac:dyDescent="0.25">
      <c r="A256" t="s">
        <v>18</v>
      </c>
      <c r="B256" t="s">
        <v>19</v>
      </c>
      <c r="C256" t="s">
        <v>20</v>
      </c>
      <c r="D256" s="1">
        <v>38700</v>
      </c>
      <c r="E256" t="s">
        <v>32</v>
      </c>
      <c r="F256" t="s">
        <v>22</v>
      </c>
      <c r="G256" t="s">
        <v>55</v>
      </c>
      <c r="H256" t="s">
        <v>63</v>
      </c>
      <c r="J256" t="s">
        <v>55</v>
      </c>
      <c r="M256" t="s">
        <v>64</v>
      </c>
      <c r="P256" t="s">
        <v>30</v>
      </c>
      <c r="Q256" t="s">
        <v>62</v>
      </c>
    </row>
    <row r="257" spans="1:17" x14ac:dyDescent="0.25">
      <c r="A257" t="s">
        <v>18</v>
      </c>
      <c r="B257" t="s">
        <v>19</v>
      </c>
      <c r="C257" t="s">
        <v>20</v>
      </c>
      <c r="D257" s="1">
        <v>38700</v>
      </c>
      <c r="E257" t="s">
        <v>32</v>
      </c>
      <c r="F257" t="s">
        <v>22</v>
      </c>
      <c r="G257" t="s">
        <v>55</v>
      </c>
      <c r="H257" t="s">
        <v>63</v>
      </c>
      <c r="J257" t="s">
        <v>55</v>
      </c>
      <c r="M257" t="s">
        <v>64</v>
      </c>
      <c r="P257" t="s">
        <v>30</v>
      </c>
      <c r="Q257" t="s">
        <v>62</v>
      </c>
    </row>
    <row r="258" spans="1:17" x14ac:dyDescent="0.25">
      <c r="A258" t="s">
        <v>18</v>
      </c>
      <c r="B258" t="s">
        <v>19</v>
      </c>
      <c r="C258" t="s">
        <v>20</v>
      </c>
      <c r="D258" s="1">
        <v>38700</v>
      </c>
      <c r="E258" t="s">
        <v>32</v>
      </c>
      <c r="F258" t="s">
        <v>22</v>
      </c>
      <c r="G258" t="s">
        <v>55</v>
      </c>
      <c r="H258" t="s">
        <v>63</v>
      </c>
      <c r="J258" t="s">
        <v>55</v>
      </c>
      <c r="M258" t="s">
        <v>64</v>
      </c>
      <c r="P258" t="s">
        <v>30</v>
      </c>
      <c r="Q258" t="s">
        <v>62</v>
      </c>
    </row>
    <row r="259" spans="1:17" x14ac:dyDescent="0.25">
      <c r="A259" t="s">
        <v>18</v>
      </c>
      <c r="B259" t="s">
        <v>19</v>
      </c>
      <c r="C259" t="s">
        <v>20</v>
      </c>
      <c r="D259" s="1">
        <v>38700</v>
      </c>
      <c r="E259" t="s">
        <v>32</v>
      </c>
      <c r="F259" t="s">
        <v>22</v>
      </c>
      <c r="G259" t="s">
        <v>55</v>
      </c>
      <c r="H259" t="s">
        <v>63</v>
      </c>
      <c r="J259" t="s">
        <v>55</v>
      </c>
      <c r="M259" t="s">
        <v>64</v>
      </c>
      <c r="P259" t="s">
        <v>30</v>
      </c>
      <c r="Q259" t="s">
        <v>62</v>
      </c>
    </row>
    <row r="260" spans="1:17" x14ac:dyDescent="0.25">
      <c r="A260" t="s">
        <v>18</v>
      </c>
      <c r="B260" t="s">
        <v>19</v>
      </c>
      <c r="C260" t="s">
        <v>20</v>
      </c>
      <c r="D260" s="1">
        <v>38700</v>
      </c>
      <c r="E260" t="s">
        <v>32</v>
      </c>
      <c r="F260" t="s">
        <v>22</v>
      </c>
      <c r="G260" t="s">
        <v>55</v>
      </c>
      <c r="H260" t="s">
        <v>63</v>
      </c>
      <c r="J260" t="s">
        <v>55</v>
      </c>
      <c r="M260" t="s">
        <v>64</v>
      </c>
      <c r="P260" t="s">
        <v>30</v>
      </c>
      <c r="Q260" t="s">
        <v>62</v>
      </c>
    </row>
    <row r="261" spans="1:17" x14ac:dyDescent="0.25">
      <c r="A261" t="s">
        <v>18</v>
      </c>
      <c r="B261" t="s">
        <v>19</v>
      </c>
      <c r="C261" t="s">
        <v>20</v>
      </c>
      <c r="D261" s="1">
        <v>38700</v>
      </c>
      <c r="E261" t="s">
        <v>32</v>
      </c>
      <c r="F261" t="s">
        <v>22</v>
      </c>
      <c r="G261" t="s">
        <v>55</v>
      </c>
      <c r="H261" t="s">
        <v>63</v>
      </c>
      <c r="J261" t="s">
        <v>55</v>
      </c>
      <c r="M261" t="s">
        <v>64</v>
      </c>
      <c r="P261" t="s">
        <v>30</v>
      </c>
      <c r="Q261" t="s">
        <v>62</v>
      </c>
    </row>
    <row r="262" spans="1:17" x14ac:dyDescent="0.25">
      <c r="A262" t="s">
        <v>18</v>
      </c>
      <c r="B262" t="s">
        <v>19</v>
      </c>
      <c r="C262" t="s">
        <v>20</v>
      </c>
      <c r="D262" s="1">
        <v>38700</v>
      </c>
      <c r="E262" t="s">
        <v>32</v>
      </c>
      <c r="F262" t="s">
        <v>22</v>
      </c>
      <c r="G262" t="s">
        <v>55</v>
      </c>
      <c r="H262" t="s">
        <v>63</v>
      </c>
      <c r="J262" t="s">
        <v>55</v>
      </c>
      <c r="M262" t="s">
        <v>64</v>
      </c>
      <c r="P262" t="s">
        <v>30</v>
      </c>
      <c r="Q262" t="s">
        <v>62</v>
      </c>
    </row>
    <row r="263" spans="1:17" x14ac:dyDescent="0.25">
      <c r="A263" t="s">
        <v>18</v>
      </c>
      <c r="B263" t="s">
        <v>19</v>
      </c>
      <c r="C263" t="s">
        <v>20</v>
      </c>
      <c r="D263" s="1">
        <v>38700</v>
      </c>
      <c r="E263" t="s">
        <v>32</v>
      </c>
      <c r="F263" t="s">
        <v>22</v>
      </c>
      <c r="G263" t="s">
        <v>55</v>
      </c>
      <c r="H263" t="s">
        <v>63</v>
      </c>
      <c r="J263" t="s">
        <v>55</v>
      </c>
      <c r="M263" t="s">
        <v>64</v>
      </c>
      <c r="P263" t="s">
        <v>30</v>
      </c>
      <c r="Q263" t="s">
        <v>62</v>
      </c>
    </row>
    <row r="264" spans="1:17" x14ac:dyDescent="0.25">
      <c r="A264" t="s">
        <v>18</v>
      </c>
      <c r="B264" t="s">
        <v>19</v>
      </c>
      <c r="C264" t="s">
        <v>20</v>
      </c>
      <c r="D264" s="1">
        <v>38700</v>
      </c>
      <c r="E264" t="s">
        <v>32</v>
      </c>
      <c r="F264" t="s">
        <v>22</v>
      </c>
      <c r="G264" t="s">
        <v>55</v>
      </c>
      <c r="H264" t="s">
        <v>63</v>
      </c>
      <c r="J264" t="s">
        <v>55</v>
      </c>
      <c r="M264" t="s">
        <v>64</v>
      </c>
      <c r="P264" t="s">
        <v>30</v>
      </c>
      <c r="Q264" t="s">
        <v>62</v>
      </c>
    </row>
    <row r="265" spans="1:17" x14ac:dyDescent="0.25">
      <c r="A265" t="s">
        <v>18</v>
      </c>
      <c r="B265" t="s">
        <v>19</v>
      </c>
      <c r="C265" t="s">
        <v>20</v>
      </c>
      <c r="D265" s="1">
        <v>38700</v>
      </c>
      <c r="E265" t="s">
        <v>32</v>
      </c>
      <c r="F265" t="s">
        <v>22</v>
      </c>
      <c r="G265" t="s">
        <v>55</v>
      </c>
      <c r="H265" t="s">
        <v>63</v>
      </c>
      <c r="J265" t="s">
        <v>55</v>
      </c>
      <c r="M265" t="s">
        <v>64</v>
      </c>
      <c r="P265" t="s">
        <v>30</v>
      </c>
      <c r="Q265" t="s">
        <v>62</v>
      </c>
    </row>
    <row r="266" spans="1:17" x14ac:dyDescent="0.25">
      <c r="A266" t="s">
        <v>18</v>
      </c>
      <c r="B266" t="s">
        <v>19</v>
      </c>
      <c r="C266" t="s">
        <v>20</v>
      </c>
      <c r="D266" s="1">
        <v>38700</v>
      </c>
      <c r="E266" t="s">
        <v>32</v>
      </c>
      <c r="F266" t="s">
        <v>22</v>
      </c>
      <c r="G266" t="s">
        <v>55</v>
      </c>
      <c r="H266" t="s">
        <v>63</v>
      </c>
      <c r="J266" t="s">
        <v>55</v>
      </c>
      <c r="M266" t="s">
        <v>64</v>
      </c>
      <c r="P266" t="s">
        <v>30</v>
      </c>
      <c r="Q266" t="s">
        <v>62</v>
      </c>
    </row>
    <row r="267" spans="1:17" x14ac:dyDescent="0.25">
      <c r="A267" t="s">
        <v>18</v>
      </c>
      <c r="B267" t="s">
        <v>19</v>
      </c>
      <c r="C267" t="s">
        <v>20</v>
      </c>
      <c r="D267" s="1">
        <v>38700</v>
      </c>
      <c r="E267" t="s">
        <v>32</v>
      </c>
      <c r="F267" t="s">
        <v>22</v>
      </c>
      <c r="G267" t="s">
        <v>55</v>
      </c>
      <c r="H267" t="s">
        <v>63</v>
      </c>
      <c r="J267" t="s">
        <v>55</v>
      </c>
      <c r="M267" t="s">
        <v>64</v>
      </c>
      <c r="P267" t="s">
        <v>30</v>
      </c>
      <c r="Q267" t="s">
        <v>62</v>
      </c>
    </row>
    <row r="268" spans="1:17" x14ac:dyDescent="0.25">
      <c r="A268" t="s">
        <v>18</v>
      </c>
      <c r="B268" t="s">
        <v>19</v>
      </c>
      <c r="C268" t="s">
        <v>20</v>
      </c>
      <c r="D268" s="1">
        <v>38700</v>
      </c>
      <c r="E268" t="s">
        <v>32</v>
      </c>
      <c r="F268" t="s">
        <v>22</v>
      </c>
      <c r="G268" t="s">
        <v>55</v>
      </c>
      <c r="H268" t="s">
        <v>63</v>
      </c>
      <c r="J268" t="s">
        <v>55</v>
      </c>
      <c r="M268" t="s">
        <v>64</v>
      </c>
      <c r="P268" t="s">
        <v>30</v>
      </c>
      <c r="Q268" t="s">
        <v>62</v>
      </c>
    </row>
    <row r="269" spans="1:17" x14ac:dyDescent="0.25">
      <c r="A269" t="s">
        <v>18</v>
      </c>
      <c r="B269" t="s">
        <v>19</v>
      </c>
      <c r="C269" t="s">
        <v>20</v>
      </c>
      <c r="D269" s="1">
        <v>38700</v>
      </c>
      <c r="E269" t="s">
        <v>32</v>
      </c>
      <c r="F269" t="s">
        <v>22</v>
      </c>
      <c r="G269" t="s">
        <v>55</v>
      </c>
      <c r="H269" t="s">
        <v>63</v>
      </c>
      <c r="J269" t="s">
        <v>55</v>
      </c>
      <c r="M269" t="s">
        <v>64</v>
      </c>
      <c r="P269" t="s">
        <v>30</v>
      </c>
      <c r="Q269" t="s">
        <v>62</v>
      </c>
    </row>
    <row r="270" spans="1:17" x14ac:dyDescent="0.25">
      <c r="A270" t="s">
        <v>18</v>
      </c>
      <c r="B270" t="s">
        <v>19</v>
      </c>
      <c r="C270" t="s">
        <v>20</v>
      </c>
      <c r="D270" s="1">
        <v>38700</v>
      </c>
      <c r="E270" t="s">
        <v>32</v>
      </c>
      <c r="F270" t="s">
        <v>22</v>
      </c>
      <c r="G270" t="s">
        <v>55</v>
      </c>
      <c r="H270" t="s">
        <v>63</v>
      </c>
      <c r="J270" t="s">
        <v>55</v>
      </c>
      <c r="M270" t="s">
        <v>64</v>
      </c>
      <c r="P270" t="s">
        <v>30</v>
      </c>
      <c r="Q270" t="s">
        <v>62</v>
      </c>
    </row>
    <row r="271" spans="1:17" x14ac:dyDescent="0.25">
      <c r="A271" t="s">
        <v>18</v>
      </c>
      <c r="B271" t="s">
        <v>19</v>
      </c>
      <c r="C271" t="s">
        <v>20</v>
      </c>
      <c r="D271" s="1">
        <v>38700</v>
      </c>
      <c r="E271" t="s">
        <v>32</v>
      </c>
      <c r="F271" t="s">
        <v>22</v>
      </c>
      <c r="G271" t="s">
        <v>55</v>
      </c>
      <c r="H271" t="s">
        <v>63</v>
      </c>
      <c r="J271" t="s">
        <v>55</v>
      </c>
      <c r="M271" t="s">
        <v>64</v>
      </c>
      <c r="P271" t="s">
        <v>30</v>
      </c>
      <c r="Q271" t="s">
        <v>62</v>
      </c>
    </row>
    <row r="272" spans="1:17" x14ac:dyDescent="0.25">
      <c r="A272" t="s">
        <v>18</v>
      </c>
      <c r="B272" t="s">
        <v>19</v>
      </c>
      <c r="C272" t="s">
        <v>20</v>
      </c>
      <c r="D272" s="1">
        <v>38726</v>
      </c>
      <c r="E272" t="s">
        <v>32</v>
      </c>
      <c r="F272" t="s">
        <v>22</v>
      </c>
      <c r="G272" t="s">
        <v>65</v>
      </c>
      <c r="H272" t="s">
        <v>25</v>
      </c>
      <c r="J272" t="s">
        <v>65</v>
      </c>
      <c r="M272" t="s">
        <v>66</v>
      </c>
      <c r="P272" t="s">
        <v>67</v>
      </c>
      <c r="Q272" t="s">
        <v>68</v>
      </c>
    </row>
    <row r="273" spans="1:17" x14ac:dyDescent="0.25">
      <c r="A273" t="s">
        <v>18</v>
      </c>
      <c r="B273" t="s">
        <v>19</v>
      </c>
      <c r="C273" t="s">
        <v>20</v>
      </c>
      <c r="D273" s="1">
        <v>38726</v>
      </c>
      <c r="E273" t="s">
        <v>32</v>
      </c>
      <c r="F273" t="s">
        <v>22</v>
      </c>
      <c r="G273" t="s">
        <v>65</v>
      </c>
      <c r="H273" t="s">
        <v>25</v>
      </c>
      <c r="J273" t="s">
        <v>65</v>
      </c>
      <c r="M273" t="s">
        <v>66</v>
      </c>
      <c r="P273" t="s">
        <v>67</v>
      </c>
      <c r="Q273" t="s">
        <v>68</v>
      </c>
    </row>
    <row r="274" spans="1:17" x14ac:dyDescent="0.25">
      <c r="A274" t="s">
        <v>18</v>
      </c>
      <c r="B274" t="s">
        <v>19</v>
      </c>
      <c r="C274" t="s">
        <v>20</v>
      </c>
      <c r="D274" s="1">
        <v>38726</v>
      </c>
      <c r="E274" t="s">
        <v>32</v>
      </c>
      <c r="F274" t="s">
        <v>22</v>
      </c>
      <c r="G274" t="s">
        <v>65</v>
      </c>
      <c r="H274" t="s">
        <v>25</v>
      </c>
      <c r="J274" t="s">
        <v>65</v>
      </c>
      <c r="M274" t="s">
        <v>66</v>
      </c>
      <c r="P274" t="s">
        <v>67</v>
      </c>
      <c r="Q274" t="s">
        <v>68</v>
      </c>
    </row>
    <row r="275" spans="1:17" x14ac:dyDescent="0.25">
      <c r="A275" t="s">
        <v>18</v>
      </c>
      <c r="B275" t="s">
        <v>19</v>
      </c>
      <c r="C275" t="s">
        <v>20</v>
      </c>
      <c r="D275" s="1">
        <v>38726</v>
      </c>
      <c r="E275" t="s">
        <v>32</v>
      </c>
      <c r="F275" t="s">
        <v>22</v>
      </c>
      <c r="G275" t="s">
        <v>65</v>
      </c>
      <c r="H275" t="s">
        <v>25</v>
      </c>
      <c r="J275" t="s">
        <v>65</v>
      </c>
      <c r="M275" t="s">
        <v>66</v>
      </c>
      <c r="P275" t="s">
        <v>67</v>
      </c>
      <c r="Q275" t="s">
        <v>68</v>
      </c>
    </row>
    <row r="276" spans="1:17" x14ac:dyDescent="0.25">
      <c r="A276" t="s">
        <v>18</v>
      </c>
      <c r="B276" t="s">
        <v>19</v>
      </c>
      <c r="C276" t="s">
        <v>20</v>
      </c>
      <c r="D276" s="1">
        <v>38726</v>
      </c>
      <c r="E276" t="s">
        <v>32</v>
      </c>
      <c r="F276" t="s">
        <v>22</v>
      </c>
      <c r="G276" t="s">
        <v>65</v>
      </c>
      <c r="H276" t="s">
        <v>25</v>
      </c>
      <c r="J276" t="s">
        <v>65</v>
      </c>
      <c r="M276" t="s">
        <v>66</v>
      </c>
      <c r="P276" t="s">
        <v>67</v>
      </c>
      <c r="Q276" t="s">
        <v>68</v>
      </c>
    </row>
    <row r="277" spans="1:17" x14ac:dyDescent="0.25">
      <c r="A277" t="s">
        <v>18</v>
      </c>
      <c r="B277" t="s">
        <v>19</v>
      </c>
      <c r="C277" t="s">
        <v>20</v>
      </c>
      <c r="D277" s="1">
        <v>38726</v>
      </c>
      <c r="E277" t="s">
        <v>32</v>
      </c>
      <c r="F277" t="s">
        <v>22</v>
      </c>
      <c r="G277" t="s">
        <v>65</v>
      </c>
      <c r="H277" t="s">
        <v>25</v>
      </c>
      <c r="J277" t="s">
        <v>65</v>
      </c>
      <c r="M277" t="s">
        <v>66</v>
      </c>
      <c r="P277" t="s">
        <v>67</v>
      </c>
      <c r="Q277" t="s">
        <v>68</v>
      </c>
    </row>
    <row r="278" spans="1:17" x14ac:dyDescent="0.25">
      <c r="A278" t="s">
        <v>18</v>
      </c>
      <c r="B278" t="s">
        <v>19</v>
      </c>
      <c r="C278" t="s">
        <v>20</v>
      </c>
      <c r="D278" s="1">
        <v>38726</v>
      </c>
      <c r="E278" t="s">
        <v>32</v>
      </c>
      <c r="F278" t="s">
        <v>22</v>
      </c>
      <c r="G278" t="s">
        <v>65</v>
      </c>
      <c r="H278" t="s">
        <v>25</v>
      </c>
      <c r="J278" t="s">
        <v>65</v>
      </c>
      <c r="M278" t="s">
        <v>66</v>
      </c>
      <c r="P278" t="s">
        <v>67</v>
      </c>
      <c r="Q278" t="s">
        <v>68</v>
      </c>
    </row>
    <row r="279" spans="1:17" x14ac:dyDescent="0.25">
      <c r="A279" t="s">
        <v>18</v>
      </c>
      <c r="B279" t="s">
        <v>19</v>
      </c>
      <c r="C279" t="s">
        <v>20</v>
      </c>
      <c r="D279" s="1">
        <v>38726</v>
      </c>
      <c r="E279" t="s">
        <v>32</v>
      </c>
      <c r="F279" t="s">
        <v>22</v>
      </c>
      <c r="G279" t="s">
        <v>65</v>
      </c>
      <c r="H279" t="s">
        <v>25</v>
      </c>
      <c r="J279" t="s">
        <v>65</v>
      </c>
      <c r="M279" t="s">
        <v>66</v>
      </c>
      <c r="P279" t="s">
        <v>67</v>
      </c>
      <c r="Q279" t="s">
        <v>68</v>
      </c>
    </row>
    <row r="280" spans="1:17" x14ac:dyDescent="0.25">
      <c r="A280" t="s">
        <v>18</v>
      </c>
      <c r="B280" t="s">
        <v>19</v>
      </c>
      <c r="C280" t="s">
        <v>20</v>
      </c>
      <c r="D280" s="1">
        <v>38726</v>
      </c>
      <c r="E280" t="s">
        <v>32</v>
      </c>
      <c r="F280" t="s">
        <v>22</v>
      </c>
      <c r="G280" t="s">
        <v>65</v>
      </c>
      <c r="H280" t="s">
        <v>25</v>
      </c>
      <c r="J280" t="s">
        <v>65</v>
      </c>
      <c r="M280" t="s">
        <v>66</v>
      </c>
      <c r="P280" t="s">
        <v>67</v>
      </c>
      <c r="Q280" t="s">
        <v>68</v>
      </c>
    </row>
    <row r="281" spans="1:17" x14ac:dyDescent="0.25">
      <c r="A281" t="s">
        <v>18</v>
      </c>
      <c r="B281" t="s">
        <v>19</v>
      </c>
      <c r="C281" t="s">
        <v>20</v>
      </c>
      <c r="D281" s="1">
        <v>38726</v>
      </c>
      <c r="E281" t="s">
        <v>32</v>
      </c>
      <c r="F281" t="s">
        <v>22</v>
      </c>
      <c r="G281" t="s">
        <v>65</v>
      </c>
      <c r="H281" t="s">
        <v>25</v>
      </c>
      <c r="J281" t="s">
        <v>65</v>
      </c>
      <c r="M281" t="s">
        <v>66</v>
      </c>
      <c r="P281" t="s">
        <v>67</v>
      </c>
      <c r="Q281" t="s">
        <v>68</v>
      </c>
    </row>
    <row r="282" spans="1:17" x14ac:dyDescent="0.25">
      <c r="A282" t="s">
        <v>18</v>
      </c>
      <c r="B282" t="s">
        <v>19</v>
      </c>
      <c r="C282" t="s">
        <v>20</v>
      </c>
      <c r="D282" s="1">
        <v>38726</v>
      </c>
      <c r="E282" t="s">
        <v>32</v>
      </c>
      <c r="F282" t="s">
        <v>22</v>
      </c>
      <c r="G282" t="s">
        <v>65</v>
      </c>
      <c r="H282" t="s">
        <v>25</v>
      </c>
      <c r="J282" t="s">
        <v>65</v>
      </c>
      <c r="M282" t="s">
        <v>66</v>
      </c>
      <c r="P282" t="s">
        <v>67</v>
      </c>
      <c r="Q282" t="s">
        <v>68</v>
      </c>
    </row>
    <row r="283" spans="1:17" x14ac:dyDescent="0.25">
      <c r="A283" t="s">
        <v>18</v>
      </c>
      <c r="B283" t="s">
        <v>19</v>
      </c>
      <c r="C283" t="s">
        <v>20</v>
      </c>
      <c r="D283" s="1">
        <v>38726</v>
      </c>
      <c r="E283" t="s">
        <v>32</v>
      </c>
      <c r="F283" t="s">
        <v>22</v>
      </c>
      <c r="G283" t="s">
        <v>65</v>
      </c>
      <c r="H283" t="s">
        <v>25</v>
      </c>
      <c r="J283" t="s">
        <v>65</v>
      </c>
      <c r="M283" t="s">
        <v>66</v>
      </c>
      <c r="P283" t="s">
        <v>67</v>
      </c>
      <c r="Q283" t="s">
        <v>68</v>
      </c>
    </row>
    <row r="284" spans="1:17" x14ac:dyDescent="0.25">
      <c r="A284" t="s">
        <v>18</v>
      </c>
      <c r="B284" t="s">
        <v>19</v>
      </c>
      <c r="C284" t="s">
        <v>20</v>
      </c>
      <c r="D284" s="1">
        <v>38726</v>
      </c>
      <c r="E284" t="s">
        <v>32</v>
      </c>
      <c r="F284" t="s">
        <v>22</v>
      </c>
      <c r="G284" t="s">
        <v>65</v>
      </c>
      <c r="H284" t="s">
        <v>25</v>
      </c>
      <c r="J284" t="s">
        <v>65</v>
      </c>
      <c r="M284" t="s">
        <v>66</v>
      </c>
      <c r="P284" t="s">
        <v>67</v>
      </c>
      <c r="Q284" t="s">
        <v>68</v>
      </c>
    </row>
    <row r="285" spans="1:17" x14ac:dyDescent="0.25">
      <c r="A285" t="s">
        <v>18</v>
      </c>
      <c r="B285" t="s">
        <v>19</v>
      </c>
      <c r="C285" t="s">
        <v>20</v>
      </c>
      <c r="D285" s="1">
        <v>38726</v>
      </c>
      <c r="E285" t="s">
        <v>32</v>
      </c>
      <c r="F285" t="s">
        <v>22</v>
      </c>
      <c r="G285" t="s">
        <v>65</v>
      </c>
      <c r="H285" t="s">
        <v>25</v>
      </c>
      <c r="J285" t="s">
        <v>65</v>
      </c>
      <c r="M285" t="s">
        <v>66</v>
      </c>
      <c r="P285" t="s">
        <v>67</v>
      </c>
      <c r="Q285" t="s">
        <v>68</v>
      </c>
    </row>
    <row r="286" spans="1:17" x14ac:dyDescent="0.25">
      <c r="A286" t="s">
        <v>18</v>
      </c>
      <c r="B286" t="s">
        <v>19</v>
      </c>
      <c r="C286" t="s">
        <v>20</v>
      </c>
      <c r="D286" s="1">
        <v>38726</v>
      </c>
      <c r="E286" t="s">
        <v>32</v>
      </c>
      <c r="F286" t="s">
        <v>22</v>
      </c>
      <c r="G286" t="s">
        <v>65</v>
      </c>
      <c r="H286" t="s">
        <v>25</v>
      </c>
      <c r="J286" t="s">
        <v>65</v>
      </c>
      <c r="M286" t="s">
        <v>66</v>
      </c>
      <c r="P286" t="s">
        <v>67</v>
      </c>
      <c r="Q286" t="s">
        <v>68</v>
      </c>
    </row>
    <row r="287" spans="1:17" x14ac:dyDescent="0.25">
      <c r="A287" t="s">
        <v>18</v>
      </c>
      <c r="B287" t="s">
        <v>19</v>
      </c>
      <c r="C287" t="s">
        <v>20</v>
      </c>
      <c r="D287" s="1">
        <v>38726</v>
      </c>
      <c r="E287" t="s">
        <v>32</v>
      </c>
      <c r="F287" t="s">
        <v>22</v>
      </c>
      <c r="G287" t="s">
        <v>65</v>
      </c>
      <c r="H287" t="s">
        <v>25</v>
      </c>
      <c r="J287" t="s">
        <v>65</v>
      </c>
      <c r="M287" t="s">
        <v>66</v>
      </c>
      <c r="P287" t="s">
        <v>67</v>
      </c>
      <c r="Q287" t="s">
        <v>68</v>
      </c>
    </row>
    <row r="288" spans="1:17" x14ac:dyDescent="0.25">
      <c r="A288" t="s">
        <v>18</v>
      </c>
      <c r="B288" t="s">
        <v>19</v>
      </c>
      <c r="C288" t="s">
        <v>20</v>
      </c>
      <c r="D288" s="1">
        <v>38726</v>
      </c>
      <c r="E288" t="s">
        <v>32</v>
      </c>
      <c r="F288" t="s">
        <v>22</v>
      </c>
      <c r="G288" t="s">
        <v>65</v>
      </c>
      <c r="H288" t="s">
        <v>25</v>
      </c>
      <c r="J288" t="s">
        <v>65</v>
      </c>
      <c r="M288" t="s">
        <v>66</v>
      </c>
      <c r="P288" t="s">
        <v>67</v>
      </c>
      <c r="Q288" t="s">
        <v>68</v>
      </c>
    </row>
    <row r="289" spans="1:17" x14ac:dyDescent="0.25">
      <c r="A289" t="s">
        <v>18</v>
      </c>
      <c r="B289" t="s">
        <v>19</v>
      </c>
      <c r="C289" t="s">
        <v>20</v>
      </c>
      <c r="D289" s="1">
        <v>38726</v>
      </c>
      <c r="E289" t="s">
        <v>32</v>
      </c>
      <c r="F289" t="s">
        <v>22</v>
      </c>
      <c r="G289" t="s">
        <v>65</v>
      </c>
      <c r="H289" t="s">
        <v>25</v>
      </c>
      <c r="J289" t="s">
        <v>65</v>
      </c>
      <c r="M289" t="s">
        <v>66</v>
      </c>
      <c r="P289" t="s">
        <v>67</v>
      </c>
      <c r="Q289" t="s">
        <v>68</v>
      </c>
    </row>
    <row r="290" spans="1:17" x14ac:dyDescent="0.25">
      <c r="A290" t="s">
        <v>18</v>
      </c>
      <c r="B290" t="s">
        <v>19</v>
      </c>
      <c r="C290" t="s">
        <v>20</v>
      </c>
      <c r="D290" s="1">
        <v>38726</v>
      </c>
      <c r="E290" t="s">
        <v>32</v>
      </c>
      <c r="F290" t="s">
        <v>22</v>
      </c>
      <c r="G290" t="s">
        <v>65</v>
      </c>
      <c r="H290" t="s">
        <v>25</v>
      </c>
      <c r="J290" t="s">
        <v>65</v>
      </c>
      <c r="M290" t="s">
        <v>66</v>
      </c>
      <c r="P290" t="s">
        <v>67</v>
      </c>
      <c r="Q290" t="s">
        <v>68</v>
      </c>
    </row>
    <row r="291" spans="1:17" x14ac:dyDescent="0.25">
      <c r="A291" t="s">
        <v>18</v>
      </c>
      <c r="B291" t="s">
        <v>19</v>
      </c>
      <c r="C291" t="s">
        <v>20</v>
      </c>
      <c r="D291" s="1">
        <v>38726</v>
      </c>
      <c r="E291" t="s">
        <v>32</v>
      </c>
      <c r="F291" t="s">
        <v>22</v>
      </c>
      <c r="G291" t="s">
        <v>65</v>
      </c>
      <c r="H291" t="s">
        <v>25</v>
      </c>
      <c r="J291" t="s">
        <v>65</v>
      </c>
      <c r="M291" t="s">
        <v>66</v>
      </c>
      <c r="P291" t="s">
        <v>67</v>
      </c>
      <c r="Q291" t="s">
        <v>68</v>
      </c>
    </row>
    <row r="292" spans="1:17" x14ac:dyDescent="0.25">
      <c r="A292" t="s">
        <v>18</v>
      </c>
      <c r="B292" t="s">
        <v>19</v>
      </c>
      <c r="C292" t="s">
        <v>20</v>
      </c>
      <c r="D292" s="1">
        <v>38726</v>
      </c>
      <c r="E292" t="s">
        <v>32</v>
      </c>
      <c r="F292" t="s">
        <v>22</v>
      </c>
      <c r="G292" t="s">
        <v>65</v>
      </c>
      <c r="H292" t="s">
        <v>25</v>
      </c>
      <c r="J292" t="s">
        <v>65</v>
      </c>
      <c r="M292" t="s">
        <v>66</v>
      </c>
      <c r="P292" t="s">
        <v>67</v>
      </c>
      <c r="Q292" t="s">
        <v>68</v>
      </c>
    </row>
    <row r="293" spans="1:17" x14ac:dyDescent="0.25">
      <c r="A293" t="s">
        <v>18</v>
      </c>
      <c r="B293" t="s">
        <v>19</v>
      </c>
      <c r="C293" t="s">
        <v>20</v>
      </c>
      <c r="D293" s="1">
        <v>38726</v>
      </c>
      <c r="E293" t="s">
        <v>32</v>
      </c>
      <c r="F293" t="s">
        <v>22</v>
      </c>
      <c r="G293" t="s">
        <v>65</v>
      </c>
      <c r="H293" t="s">
        <v>25</v>
      </c>
      <c r="J293" t="s">
        <v>65</v>
      </c>
      <c r="M293" t="s">
        <v>66</v>
      </c>
      <c r="P293" t="s">
        <v>67</v>
      </c>
      <c r="Q293" t="s">
        <v>68</v>
      </c>
    </row>
    <row r="294" spans="1:17" x14ac:dyDescent="0.25">
      <c r="A294" t="s">
        <v>18</v>
      </c>
      <c r="B294" t="s">
        <v>19</v>
      </c>
      <c r="C294" t="s">
        <v>20</v>
      </c>
      <c r="D294" s="1">
        <v>38726</v>
      </c>
      <c r="E294" t="s">
        <v>32</v>
      </c>
      <c r="F294" t="s">
        <v>22</v>
      </c>
      <c r="G294" t="s">
        <v>65</v>
      </c>
      <c r="H294" t="s">
        <v>25</v>
      </c>
      <c r="J294" t="s">
        <v>65</v>
      </c>
      <c r="M294" t="s">
        <v>66</v>
      </c>
      <c r="P294" t="s">
        <v>67</v>
      </c>
      <c r="Q294" t="s">
        <v>68</v>
      </c>
    </row>
    <row r="295" spans="1:17" x14ac:dyDescent="0.25">
      <c r="A295" t="s">
        <v>18</v>
      </c>
      <c r="B295" t="s">
        <v>19</v>
      </c>
      <c r="C295" t="s">
        <v>20</v>
      </c>
      <c r="D295" s="1">
        <v>38726</v>
      </c>
      <c r="E295" t="s">
        <v>32</v>
      </c>
      <c r="F295" t="s">
        <v>22</v>
      </c>
      <c r="G295" t="s">
        <v>65</v>
      </c>
      <c r="H295" t="s">
        <v>25</v>
      </c>
      <c r="J295" t="s">
        <v>65</v>
      </c>
      <c r="M295" t="s">
        <v>66</v>
      </c>
      <c r="P295" t="s">
        <v>67</v>
      </c>
      <c r="Q295" t="s">
        <v>68</v>
      </c>
    </row>
    <row r="296" spans="1:17" x14ac:dyDescent="0.25">
      <c r="A296" t="s">
        <v>18</v>
      </c>
      <c r="B296" t="s">
        <v>19</v>
      </c>
      <c r="C296" t="s">
        <v>20</v>
      </c>
      <c r="D296" s="1">
        <v>38726</v>
      </c>
      <c r="E296" t="s">
        <v>32</v>
      </c>
      <c r="F296" t="s">
        <v>22</v>
      </c>
      <c r="G296" t="s">
        <v>65</v>
      </c>
      <c r="H296" t="s">
        <v>25</v>
      </c>
      <c r="J296" t="s">
        <v>65</v>
      </c>
      <c r="M296" t="s">
        <v>66</v>
      </c>
      <c r="P296" t="s">
        <v>67</v>
      </c>
      <c r="Q296" t="s">
        <v>68</v>
      </c>
    </row>
    <row r="297" spans="1:17" x14ac:dyDescent="0.25">
      <c r="A297" t="s">
        <v>18</v>
      </c>
      <c r="B297" t="s">
        <v>19</v>
      </c>
      <c r="C297" t="s">
        <v>20</v>
      </c>
      <c r="D297" s="1">
        <v>38726</v>
      </c>
      <c r="E297" t="s">
        <v>32</v>
      </c>
      <c r="F297" t="s">
        <v>22</v>
      </c>
      <c r="G297" t="s">
        <v>65</v>
      </c>
      <c r="H297" t="s">
        <v>25</v>
      </c>
      <c r="J297" t="s">
        <v>65</v>
      </c>
      <c r="M297" t="s">
        <v>66</v>
      </c>
      <c r="P297" t="s">
        <v>67</v>
      </c>
      <c r="Q297" t="s">
        <v>68</v>
      </c>
    </row>
    <row r="298" spans="1:17" x14ac:dyDescent="0.25">
      <c r="A298" t="s">
        <v>18</v>
      </c>
      <c r="B298" t="s">
        <v>19</v>
      </c>
      <c r="C298" t="s">
        <v>20</v>
      </c>
      <c r="D298" s="1">
        <v>38726</v>
      </c>
      <c r="E298" t="s">
        <v>32</v>
      </c>
      <c r="F298" t="s">
        <v>22</v>
      </c>
      <c r="G298" t="s">
        <v>65</v>
      </c>
      <c r="H298" t="s">
        <v>25</v>
      </c>
      <c r="J298" t="s">
        <v>65</v>
      </c>
      <c r="M298" t="s">
        <v>66</v>
      </c>
      <c r="P298" t="s">
        <v>67</v>
      </c>
      <c r="Q298" t="s">
        <v>68</v>
      </c>
    </row>
    <row r="299" spans="1:17" x14ac:dyDescent="0.25">
      <c r="A299" t="s">
        <v>18</v>
      </c>
      <c r="B299" t="s">
        <v>19</v>
      </c>
      <c r="C299" t="s">
        <v>20</v>
      </c>
      <c r="D299" s="1">
        <v>38769</v>
      </c>
      <c r="E299" t="s">
        <v>32</v>
      </c>
      <c r="F299" t="s">
        <v>22</v>
      </c>
      <c r="G299" t="s">
        <v>23</v>
      </c>
      <c r="H299" t="s">
        <v>40</v>
      </c>
      <c r="J299" t="s">
        <v>23</v>
      </c>
      <c r="M299" t="s">
        <v>69</v>
      </c>
      <c r="P299" t="s">
        <v>70</v>
      </c>
      <c r="Q299" t="s">
        <v>71</v>
      </c>
    </row>
    <row r="300" spans="1:17" x14ac:dyDescent="0.25">
      <c r="A300" t="s">
        <v>18</v>
      </c>
      <c r="B300" t="s">
        <v>19</v>
      </c>
      <c r="C300" t="s">
        <v>20</v>
      </c>
      <c r="D300" s="1">
        <v>38769</v>
      </c>
      <c r="E300" t="s">
        <v>32</v>
      </c>
      <c r="F300" t="s">
        <v>22</v>
      </c>
      <c r="G300" t="s">
        <v>23</v>
      </c>
      <c r="H300" t="s">
        <v>40</v>
      </c>
      <c r="J300" t="s">
        <v>23</v>
      </c>
      <c r="M300" t="s">
        <v>69</v>
      </c>
      <c r="P300" t="s">
        <v>70</v>
      </c>
      <c r="Q300" t="s">
        <v>71</v>
      </c>
    </row>
    <row r="301" spans="1:17" x14ac:dyDescent="0.25">
      <c r="A301" t="s">
        <v>18</v>
      </c>
      <c r="B301" t="s">
        <v>19</v>
      </c>
      <c r="C301" t="s">
        <v>20</v>
      </c>
      <c r="D301" s="1">
        <v>38769</v>
      </c>
      <c r="E301" t="s">
        <v>32</v>
      </c>
      <c r="F301" t="s">
        <v>22</v>
      </c>
      <c r="G301" t="s">
        <v>23</v>
      </c>
      <c r="H301" t="s">
        <v>40</v>
      </c>
      <c r="J301" t="s">
        <v>23</v>
      </c>
      <c r="M301" t="s">
        <v>69</v>
      </c>
      <c r="P301" t="s">
        <v>70</v>
      </c>
      <c r="Q301" t="s">
        <v>71</v>
      </c>
    </row>
    <row r="302" spans="1:17" x14ac:dyDescent="0.25">
      <c r="A302" t="s">
        <v>18</v>
      </c>
      <c r="B302" t="s">
        <v>19</v>
      </c>
      <c r="C302" t="s">
        <v>20</v>
      </c>
      <c r="D302" s="1">
        <v>38769</v>
      </c>
      <c r="E302" t="s">
        <v>32</v>
      </c>
      <c r="F302" t="s">
        <v>22</v>
      </c>
      <c r="G302" t="s">
        <v>23</v>
      </c>
      <c r="H302" t="s">
        <v>40</v>
      </c>
      <c r="J302" t="s">
        <v>23</v>
      </c>
      <c r="M302" t="s">
        <v>69</v>
      </c>
      <c r="P302" t="s">
        <v>70</v>
      </c>
      <c r="Q302" t="s">
        <v>71</v>
      </c>
    </row>
    <row r="303" spans="1:17" x14ac:dyDescent="0.25">
      <c r="A303" t="s">
        <v>18</v>
      </c>
      <c r="B303" t="s">
        <v>19</v>
      </c>
      <c r="C303" t="s">
        <v>20</v>
      </c>
      <c r="D303" s="1">
        <v>38769</v>
      </c>
      <c r="E303" t="s">
        <v>32</v>
      </c>
      <c r="F303" t="s">
        <v>22</v>
      </c>
      <c r="G303" t="s">
        <v>23</v>
      </c>
      <c r="H303" t="s">
        <v>40</v>
      </c>
      <c r="J303" t="s">
        <v>23</v>
      </c>
      <c r="M303" t="s">
        <v>69</v>
      </c>
      <c r="P303" t="s">
        <v>70</v>
      </c>
      <c r="Q303" t="s">
        <v>71</v>
      </c>
    </row>
    <row r="304" spans="1:17" x14ac:dyDescent="0.25">
      <c r="A304" t="s">
        <v>18</v>
      </c>
      <c r="B304" t="s">
        <v>19</v>
      </c>
      <c r="C304" t="s">
        <v>20</v>
      </c>
      <c r="D304" s="1">
        <v>38769</v>
      </c>
      <c r="E304" t="s">
        <v>32</v>
      </c>
      <c r="F304" t="s">
        <v>22</v>
      </c>
      <c r="G304" t="s">
        <v>23</v>
      </c>
      <c r="H304" t="s">
        <v>40</v>
      </c>
      <c r="J304" t="s">
        <v>23</v>
      </c>
      <c r="M304" t="s">
        <v>69</v>
      </c>
      <c r="P304" t="s">
        <v>70</v>
      </c>
      <c r="Q304" t="s">
        <v>71</v>
      </c>
    </row>
    <row r="305" spans="1:17" x14ac:dyDescent="0.25">
      <c r="A305" t="s">
        <v>18</v>
      </c>
      <c r="B305" t="s">
        <v>19</v>
      </c>
      <c r="C305" t="s">
        <v>20</v>
      </c>
      <c r="D305" s="1">
        <v>38769</v>
      </c>
      <c r="E305" t="s">
        <v>32</v>
      </c>
      <c r="F305" t="s">
        <v>22</v>
      </c>
      <c r="G305" t="s">
        <v>23</v>
      </c>
      <c r="H305" t="s">
        <v>40</v>
      </c>
      <c r="J305" t="s">
        <v>23</v>
      </c>
      <c r="M305" t="s">
        <v>69</v>
      </c>
      <c r="P305" t="s">
        <v>70</v>
      </c>
      <c r="Q305" t="s">
        <v>71</v>
      </c>
    </row>
    <row r="306" spans="1:17" x14ac:dyDescent="0.25">
      <c r="A306" t="s">
        <v>18</v>
      </c>
      <c r="B306" t="s">
        <v>19</v>
      </c>
      <c r="C306" t="s">
        <v>20</v>
      </c>
      <c r="D306" s="1">
        <v>38769</v>
      </c>
      <c r="E306" t="s">
        <v>32</v>
      </c>
      <c r="F306" t="s">
        <v>22</v>
      </c>
      <c r="G306" t="s">
        <v>23</v>
      </c>
      <c r="H306" t="s">
        <v>40</v>
      </c>
      <c r="J306" t="s">
        <v>23</v>
      </c>
      <c r="M306" t="s">
        <v>69</v>
      </c>
      <c r="P306" t="s">
        <v>70</v>
      </c>
      <c r="Q306" t="s">
        <v>71</v>
      </c>
    </row>
    <row r="307" spans="1:17" x14ac:dyDescent="0.25">
      <c r="A307" t="s">
        <v>18</v>
      </c>
      <c r="B307" t="s">
        <v>19</v>
      </c>
      <c r="C307" t="s">
        <v>20</v>
      </c>
      <c r="D307" s="1">
        <v>38769</v>
      </c>
      <c r="E307" t="s">
        <v>32</v>
      </c>
      <c r="F307" t="s">
        <v>22</v>
      </c>
      <c r="G307" t="s">
        <v>23</v>
      </c>
      <c r="H307" t="s">
        <v>40</v>
      </c>
      <c r="J307" t="s">
        <v>23</v>
      </c>
      <c r="M307" t="s">
        <v>69</v>
      </c>
      <c r="P307" t="s">
        <v>70</v>
      </c>
      <c r="Q307" t="s">
        <v>71</v>
      </c>
    </row>
    <row r="308" spans="1:17" x14ac:dyDescent="0.25">
      <c r="A308" t="s">
        <v>18</v>
      </c>
      <c r="B308" t="s">
        <v>19</v>
      </c>
      <c r="C308" t="s">
        <v>20</v>
      </c>
      <c r="D308" s="1">
        <v>38769</v>
      </c>
      <c r="E308" t="s">
        <v>32</v>
      </c>
      <c r="F308" t="s">
        <v>22</v>
      </c>
      <c r="G308" t="s">
        <v>23</v>
      </c>
      <c r="H308" t="s">
        <v>40</v>
      </c>
      <c r="J308" t="s">
        <v>23</v>
      </c>
      <c r="M308" t="s">
        <v>69</v>
      </c>
      <c r="P308" t="s">
        <v>70</v>
      </c>
      <c r="Q308" t="s">
        <v>71</v>
      </c>
    </row>
    <row r="309" spans="1:17" x14ac:dyDescent="0.25">
      <c r="A309" t="s">
        <v>18</v>
      </c>
      <c r="B309" t="s">
        <v>19</v>
      </c>
      <c r="C309" t="s">
        <v>20</v>
      </c>
      <c r="D309" s="1">
        <v>38769</v>
      </c>
      <c r="E309" t="s">
        <v>32</v>
      </c>
      <c r="F309" t="s">
        <v>22</v>
      </c>
      <c r="G309" t="s">
        <v>23</v>
      </c>
      <c r="H309" t="s">
        <v>40</v>
      </c>
      <c r="J309" t="s">
        <v>23</v>
      </c>
      <c r="M309" t="s">
        <v>69</v>
      </c>
      <c r="P309" t="s">
        <v>70</v>
      </c>
      <c r="Q309" t="s">
        <v>71</v>
      </c>
    </row>
    <row r="310" spans="1:17" x14ac:dyDescent="0.25">
      <c r="A310" t="s">
        <v>18</v>
      </c>
      <c r="B310" t="s">
        <v>19</v>
      </c>
      <c r="C310" t="s">
        <v>20</v>
      </c>
      <c r="D310" s="1">
        <v>38769</v>
      </c>
      <c r="E310" t="s">
        <v>32</v>
      </c>
      <c r="F310" t="s">
        <v>22</v>
      </c>
      <c r="G310" t="s">
        <v>23</v>
      </c>
      <c r="H310" t="s">
        <v>40</v>
      </c>
      <c r="J310" t="s">
        <v>23</v>
      </c>
      <c r="M310" t="s">
        <v>69</v>
      </c>
      <c r="P310" t="s">
        <v>70</v>
      </c>
      <c r="Q310" t="s">
        <v>71</v>
      </c>
    </row>
    <row r="311" spans="1:17" x14ac:dyDescent="0.25">
      <c r="A311" t="s">
        <v>18</v>
      </c>
      <c r="B311" t="s">
        <v>19</v>
      </c>
      <c r="C311" t="s">
        <v>20</v>
      </c>
      <c r="D311" s="1">
        <v>38769</v>
      </c>
      <c r="E311" t="s">
        <v>32</v>
      </c>
      <c r="F311" t="s">
        <v>22</v>
      </c>
      <c r="G311" t="s">
        <v>23</v>
      </c>
      <c r="H311" t="s">
        <v>40</v>
      </c>
      <c r="J311" t="s">
        <v>23</v>
      </c>
      <c r="M311" t="s">
        <v>69</v>
      </c>
      <c r="P311" t="s">
        <v>70</v>
      </c>
      <c r="Q311" t="s">
        <v>71</v>
      </c>
    </row>
    <row r="312" spans="1:17" x14ac:dyDescent="0.25">
      <c r="A312" t="s">
        <v>18</v>
      </c>
      <c r="B312" t="s">
        <v>19</v>
      </c>
      <c r="C312" t="s">
        <v>20</v>
      </c>
      <c r="D312" s="1">
        <v>38769</v>
      </c>
      <c r="E312" t="s">
        <v>32</v>
      </c>
      <c r="F312" t="s">
        <v>22</v>
      </c>
      <c r="G312" t="s">
        <v>23</v>
      </c>
      <c r="H312" t="s">
        <v>40</v>
      </c>
      <c r="J312" t="s">
        <v>23</v>
      </c>
      <c r="M312" t="s">
        <v>69</v>
      </c>
      <c r="P312" t="s">
        <v>70</v>
      </c>
      <c r="Q312" t="s">
        <v>71</v>
      </c>
    </row>
    <row r="313" spans="1:17" x14ac:dyDescent="0.25">
      <c r="A313" t="s">
        <v>18</v>
      </c>
      <c r="B313" t="s">
        <v>19</v>
      </c>
      <c r="C313" t="s">
        <v>20</v>
      </c>
      <c r="D313" s="1">
        <v>38769</v>
      </c>
      <c r="E313" t="s">
        <v>32</v>
      </c>
      <c r="F313" t="s">
        <v>22</v>
      </c>
      <c r="G313" t="s">
        <v>23</v>
      </c>
      <c r="H313" t="s">
        <v>40</v>
      </c>
      <c r="J313" t="s">
        <v>23</v>
      </c>
      <c r="M313" t="s">
        <v>69</v>
      </c>
      <c r="P313" t="s">
        <v>70</v>
      </c>
      <c r="Q313" t="s">
        <v>71</v>
      </c>
    </row>
    <row r="314" spans="1:17" x14ac:dyDescent="0.25">
      <c r="A314" t="s">
        <v>18</v>
      </c>
      <c r="B314" t="s">
        <v>19</v>
      </c>
      <c r="C314" t="s">
        <v>20</v>
      </c>
      <c r="D314" s="1">
        <v>38769</v>
      </c>
      <c r="E314" t="s">
        <v>32</v>
      </c>
      <c r="F314" t="s">
        <v>22</v>
      </c>
      <c r="G314" t="s">
        <v>23</v>
      </c>
      <c r="H314" t="s">
        <v>40</v>
      </c>
      <c r="J314" t="s">
        <v>23</v>
      </c>
      <c r="M314" t="s">
        <v>69</v>
      </c>
      <c r="P314" t="s">
        <v>70</v>
      </c>
      <c r="Q314" t="s">
        <v>71</v>
      </c>
    </row>
    <row r="315" spans="1:17" x14ac:dyDescent="0.25">
      <c r="A315" t="s">
        <v>18</v>
      </c>
      <c r="B315" t="s">
        <v>19</v>
      </c>
      <c r="C315" t="s">
        <v>20</v>
      </c>
      <c r="D315" s="1">
        <v>38769</v>
      </c>
      <c r="E315" t="s">
        <v>32</v>
      </c>
      <c r="F315" t="s">
        <v>22</v>
      </c>
      <c r="G315" t="s">
        <v>23</v>
      </c>
      <c r="H315" t="s">
        <v>40</v>
      </c>
      <c r="J315" t="s">
        <v>23</v>
      </c>
      <c r="M315" t="s">
        <v>69</v>
      </c>
      <c r="P315" t="s">
        <v>70</v>
      </c>
      <c r="Q315" t="s">
        <v>71</v>
      </c>
    </row>
    <row r="316" spans="1:17" x14ac:dyDescent="0.25">
      <c r="A316" t="s">
        <v>18</v>
      </c>
      <c r="B316" t="s">
        <v>19</v>
      </c>
      <c r="C316" t="s">
        <v>20</v>
      </c>
      <c r="D316" s="1">
        <v>38769</v>
      </c>
      <c r="E316" t="s">
        <v>32</v>
      </c>
      <c r="F316" t="s">
        <v>22</v>
      </c>
      <c r="G316" t="s">
        <v>23</v>
      </c>
      <c r="H316" t="s">
        <v>40</v>
      </c>
      <c r="J316" t="s">
        <v>23</v>
      </c>
      <c r="M316" t="s">
        <v>69</v>
      </c>
      <c r="P316" t="s">
        <v>70</v>
      </c>
      <c r="Q316" t="s">
        <v>71</v>
      </c>
    </row>
    <row r="317" spans="1:17" x14ac:dyDescent="0.25">
      <c r="A317" t="s">
        <v>18</v>
      </c>
      <c r="B317" t="s">
        <v>19</v>
      </c>
      <c r="C317" t="s">
        <v>20</v>
      </c>
      <c r="D317" s="1">
        <v>38769</v>
      </c>
      <c r="E317" t="s">
        <v>32</v>
      </c>
      <c r="F317" t="s">
        <v>22</v>
      </c>
      <c r="G317" t="s">
        <v>23</v>
      </c>
      <c r="H317" t="s">
        <v>40</v>
      </c>
      <c r="J317" t="s">
        <v>23</v>
      </c>
      <c r="M317" t="s">
        <v>69</v>
      </c>
      <c r="P317" t="s">
        <v>70</v>
      </c>
      <c r="Q317" t="s">
        <v>71</v>
      </c>
    </row>
    <row r="318" spans="1:17" x14ac:dyDescent="0.25">
      <c r="A318" t="s">
        <v>18</v>
      </c>
      <c r="B318" t="s">
        <v>19</v>
      </c>
      <c r="C318" t="s">
        <v>20</v>
      </c>
      <c r="D318" s="1">
        <v>38769</v>
      </c>
      <c r="E318" t="s">
        <v>32</v>
      </c>
      <c r="F318" t="s">
        <v>22</v>
      </c>
      <c r="G318" t="s">
        <v>23</v>
      </c>
      <c r="H318" t="s">
        <v>40</v>
      </c>
      <c r="J318" t="s">
        <v>23</v>
      </c>
      <c r="M318" t="s">
        <v>69</v>
      </c>
      <c r="P318" t="s">
        <v>70</v>
      </c>
      <c r="Q318" t="s">
        <v>71</v>
      </c>
    </row>
    <row r="319" spans="1:17" x14ac:dyDescent="0.25">
      <c r="A319" t="s">
        <v>18</v>
      </c>
      <c r="B319" t="s">
        <v>19</v>
      </c>
      <c r="C319" t="s">
        <v>20</v>
      </c>
      <c r="D319" s="1">
        <v>38769</v>
      </c>
      <c r="E319" t="s">
        <v>32</v>
      </c>
      <c r="F319" t="s">
        <v>22</v>
      </c>
      <c r="G319" t="s">
        <v>23</v>
      </c>
      <c r="H319" t="s">
        <v>40</v>
      </c>
      <c r="J319" t="s">
        <v>23</v>
      </c>
      <c r="M319" t="s">
        <v>69</v>
      </c>
      <c r="P319" t="s">
        <v>70</v>
      </c>
      <c r="Q319" t="s">
        <v>71</v>
      </c>
    </row>
    <row r="320" spans="1:17" x14ac:dyDescent="0.25">
      <c r="A320" t="s">
        <v>18</v>
      </c>
      <c r="B320" t="s">
        <v>19</v>
      </c>
      <c r="C320" t="s">
        <v>20</v>
      </c>
      <c r="D320" s="1">
        <v>38769</v>
      </c>
      <c r="E320" t="s">
        <v>32</v>
      </c>
      <c r="F320" t="s">
        <v>22</v>
      </c>
      <c r="G320" t="s">
        <v>23</v>
      </c>
      <c r="H320" t="s">
        <v>40</v>
      </c>
      <c r="J320" t="s">
        <v>23</v>
      </c>
      <c r="M320" t="s">
        <v>69</v>
      </c>
      <c r="P320" t="s">
        <v>70</v>
      </c>
      <c r="Q320" t="s">
        <v>71</v>
      </c>
    </row>
    <row r="321" spans="1:17" x14ac:dyDescent="0.25">
      <c r="A321" t="s">
        <v>18</v>
      </c>
      <c r="B321" t="s">
        <v>19</v>
      </c>
      <c r="C321" t="s">
        <v>20</v>
      </c>
      <c r="D321" s="1">
        <v>38769</v>
      </c>
      <c r="E321" t="s">
        <v>32</v>
      </c>
      <c r="F321" t="s">
        <v>22</v>
      </c>
      <c r="G321" t="s">
        <v>23</v>
      </c>
      <c r="H321" t="s">
        <v>40</v>
      </c>
      <c r="J321" t="s">
        <v>23</v>
      </c>
      <c r="M321" t="s">
        <v>69</v>
      </c>
      <c r="P321" t="s">
        <v>70</v>
      </c>
      <c r="Q321" t="s">
        <v>71</v>
      </c>
    </row>
    <row r="322" spans="1:17" x14ac:dyDescent="0.25">
      <c r="A322" t="s">
        <v>18</v>
      </c>
      <c r="B322" t="s">
        <v>19</v>
      </c>
      <c r="C322" t="s">
        <v>20</v>
      </c>
      <c r="D322" s="1">
        <v>38769</v>
      </c>
      <c r="E322" t="s">
        <v>32</v>
      </c>
      <c r="F322" t="s">
        <v>22</v>
      </c>
      <c r="G322" t="s">
        <v>23</v>
      </c>
      <c r="H322" t="s">
        <v>40</v>
      </c>
      <c r="J322" t="s">
        <v>23</v>
      </c>
      <c r="M322" t="s">
        <v>69</v>
      </c>
      <c r="P322" t="s">
        <v>70</v>
      </c>
      <c r="Q322" t="s">
        <v>71</v>
      </c>
    </row>
    <row r="323" spans="1:17" x14ac:dyDescent="0.25">
      <c r="A323" t="s">
        <v>18</v>
      </c>
      <c r="B323" t="s">
        <v>19</v>
      </c>
      <c r="C323" t="s">
        <v>20</v>
      </c>
      <c r="D323" s="1">
        <v>38769</v>
      </c>
      <c r="E323" t="s">
        <v>32</v>
      </c>
      <c r="F323" t="s">
        <v>22</v>
      </c>
      <c r="G323" t="s">
        <v>23</v>
      </c>
      <c r="H323" t="s">
        <v>40</v>
      </c>
      <c r="J323" t="s">
        <v>23</v>
      </c>
      <c r="M323" t="s">
        <v>69</v>
      </c>
      <c r="P323" t="s">
        <v>70</v>
      </c>
      <c r="Q323" t="s">
        <v>71</v>
      </c>
    </row>
    <row r="324" spans="1:17" x14ac:dyDescent="0.25">
      <c r="A324" t="s">
        <v>18</v>
      </c>
      <c r="B324" t="s">
        <v>19</v>
      </c>
      <c r="C324" t="s">
        <v>20</v>
      </c>
      <c r="D324" s="1">
        <v>38769</v>
      </c>
      <c r="E324" t="s">
        <v>32</v>
      </c>
      <c r="F324" t="s">
        <v>22</v>
      </c>
      <c r="G324" t="s">
        <v>23</v>
      </c>
      <c r="H324" t="s">
        <v>40</v>
      </c>
      <c r="J324" t="s">
        <v>23</v>
      </c>
      <c r="M324" t="s">
        <v>69</v>
      </c>
      <c r="P324" t="s">
        <v>70</v>
      </c>
      <c r="Q324" t="s">
        <v>71</v>
      </c>
    </row>
    <row r="325" spans="1:17" x14ac:dyDescent="0.25">
      <c r="A325" t="s">
        <v>18</v>
      </c>
      <c r="B325" t="s">
        <v>19</v>
      </c>
      <c r="C325" t="s">
        <v>20</v>
      </c>
      <c r="D325" s="1">
        <v>38769</v>
      </c>
      <c r="E325" t="s">
        <v>32</v>
      </c>
      <c r="F325" t="s">
        <v>22</v>
      </c>
      <c r="G325" t="s">
        <v>23</v>
      </c>
      <c r="H325" t="s">
        <v>40</v>
      </c>
      <c r="J325" t="s">
        <v>23</v>
      </c>
      <c r="M325" t="s">
        <v>69</v>
      </c>
      <c r="P325" t="s">
        <v>70</v>
      </c>
      <c r="Q325" t="s">
        <v>71</v>
      </c>
    </row>
    <row r="326" spans="1:17" x14ac:dyDescent="0.25">
      <c r="A326" t="s">
        <v>18</v>
      </c>
      <c r="B326" t="s">
        <v>19</v>
      </c>
      <c r="C326" t="s">
        <v>20</v>
      </c>
      <c r="D326" s="1">
        <v>38803</v>
      </c>
      <c r="E326" t="s">
        <v>29</v>
      </c>
      <c r="F326" t="s">
        <v>22</v>
      </c>
      <c r="G326" t="s">
        <v>25</v>
      </c>
      <c r="H326" t="s">
        <v>63</v>
      </c>
      <c r="J326" t="s">
        <v>25</v>
      </c>
      <c r="M326" t="s">
        <v>33</v>
      </c>
      <c r="P326" t="s">
        <v>72</v>
      </c>
      <c r="Q326" t="s">
        <v>73</v>
      </c>
    </row>
    <row r="327" spans="1:17" x14ac:dyDescent="0.25">
      <c r="A327" t="s">
        <v>18</v>
      </c>
      <c r="B327" t="s">
        <v>19</v>
      </c>
      <c r="C327" t="s">
        <v>20</v>
      </c>
      <c r="D327" s="1">
        <v>38803</v>
      </c>
      <c r="E327" t="s">
        <v>29</v>
      </c>
      <c r="F327" t="s">
        <v>22</v>
      </c>
      <c r="G327" t="s">
        <v>25</v>
      </c>
      <c r="H327" t="s">
        <v>63</v>
      </c>
      <c r="J327" t="s">
        <v>25</v>
      </c>
      <c r="M327" t="s">
        <v>33</v>
      </c>
      <c r="P327" t="s">
        <v>72</v>
      </c>
      <c r="Q327" t="s">
        <v>73</v>
      </c>
    </row>
    <row r="328" spans="1:17" x14ac:dyDescent="0.25">
      <c r="A328" t="s">
        <v>18</v>
      </c>
      <c r="B328" t="s">
        <v>19</v>
      </c>
      <c r="C328" t="s">
        <v>20</v>
      </c>
      <c r="D328" s="1">
        <v>38803</v>
      </c>
      <c r="E328" t="s">
        <v>29</v>
      </c>
      <c r="F328" t="s">
        <v>22</v>
      </c>
      <c r="G328" t="s">
        <v>25</v>
      </c>
      <c r="H328" t="s">
        <v>63</v>
      </c>
      <c r="J328" t="s">
        <v>25</v>
      </c>
      <c r="M328" t="s">
        <v>33</v>
      </c>
      <c r="P328" t="s">
        <v>72</v>
      </c>
      <c r="Q328" t="s">
        <v>73</v>
      </c>
    </row>
    <row r="329" spans="1:17" x14ac:dyDescent="0.25">
      <c r="A329" t="s">
        <v>18</v>
      </c>
      <c r="B329" t="s">
        <v>19</v>
      </c>
      <c r="C329" t="s">
        <v>20</v>
      </c>
      <c r="D329" s="1">
        <v>38803</v>
      </c>
      <c r="E329" t="s">
        <v>29</v>
      </c>
      <c r="F329" t="s">
        <v>22</v>
      </c>
      <c r="G329" t="s">
        <v>25</v>
      </c>
      <c r="H329" t="s">
        <v>63</v>
      </c>
      <c r="J329" t="s">
        <v>25</v>
      </c>
      <c r="M329" t="s">
        <v>33</v>
      </c>
      <c r="P329" t="s">
        <v>72</v>
      </c>
      <c r="Q329" t="s">
        <v>73</v>
      </c>
    </row>
    <row r="330" spans="1:17" x14ac:dyDescent="0.25">
      <c r="A330" t="s">
        <v>18</v>
      </c>
      <c r="B330" t="s">
        <v>19</v>
      </c>
      <c r="C330" t="s">
        <v>20</v>
      </c>
      <c r="D330" s="1">
        <v>38803</v>
      </c>
      <c r="E330" t="s">
        <v>29</v>
      </c>
      <c r="F330" t="s">
        <v>22</v>
      </c>
      <c r="G330" t="s">
        <v>25</v>
      </c>
      <c r="H330" t="s">
        <v>63</v>
      </c>
      <c r="J330" t="s">
        <v>25</v>
      </c>
      <c r="M330" t="s">
        <v>33</v>
      </c>
      <c r="P330" t="s">
        <v>72</v>
      </c>
      <c r="Q330" t="s">
        <v>73</v>
      </c>
    </row>
    <row r="331" spans="1:17" x14ac:dyDescent="0.25">
      <c r="A331" t="s">
        <v>18</v>
      </c>
      <c r="B331" t="s">
        <v>19</v>
      </c>
      <c r="C331" t="s">
        <v>20</v>
      </c>
      <c r="D331" s="1">
        <v>38803</v>
      </c>
      <c r="E331" t="s">
        <v>29</v>
      </c>
      <c r="F331" t="s">
        <v>22</v>
      </c>
      <c r="G331" t="s">
        <v>25</v>
      </c>
      <c r="H331" t="s">
        <v>63</v>
      </c>
      <c r="J331" t="s">
        <v>25</v>
      </c>
      <c r="M331" t="s">
        <v>33</v>
      </c>
      <c r="P331" t="s">
        <v>72</v>
      </c>
      <c r="Q331" t="s">
        <v>73</v>
      </c>
    </row>
    <row r="332" spans="1:17" x14ac:dyDescent="0.25">
      <c r="A332" t="s">
        <v>18</v>
      </c>
      <c r="B332" t="s">
        <v>19</v>
      </c>
      <c r="C332" t="s">
        <v>20</v>
      </c>
      <c r="D332" s="1">
        <v>38803</v>
      </c>
      <c r="E332" t="s">
        <v>29</v>
      </c>
      <c r="F332" t="s">
        <v>22</v>
      </c>
      <c r="G332" t="s">
        <v>25</v>
      </c>
      <c r="H332" t="s">
        <v>63</v>
      </c>
      <c r="J332" t="s">
        <v>25</v>
      </c>
      <c r="M332" t="s">
        <v>33</v>
      </c>
      <c r="P332" t="s">
        <v>72</v>
      </c>
      <c r="Q332" t="s">
        <v>73</v>
      </c>
    </row>
    <row r="333" spans="1:17" x14ac:dyDescent="0.25">
      <c r="A333" t="s">
        <v>18</v>
      </c>
      <c r="B333" t="s">
        <v>19</v>
      </c>
      <c r="C333" t="s">
        <v>20</v>
      </c>
      <c r="D333" s="1">
        <v>38803</v>
      </c>
      <c r="E333" t="s">
        <v>29</v>
      </c>
      <c r="F333" t="s">
        <v>22</v>
      </c>
      <c r="G333" t="s">
        <v>25</v>
      </c>
      <c r="H333" t="s">
        <v>63</v>
      </c>
      <c r="J333" t="s">
        <v>25</v>
      </c>
      <c r="M333" t="s">
        <v>33</v>
      </c>
      <c r="P333" t="s">
        <v>72</v>
      </c>
      <c r="Q333" t="s">
        <v>73</v>
      </c>
    </row>
    <row r="334" spans="1:17" x14ac:dyDescent="0.25">
      <c r="A334" t="s">
        <v>18</v>
      </c>
      <c r="B334" t="s">
        <v>19</v>
      </c>
      <c r="C334" t="s">
        <v>20</v>
      </c>
      <c r="D334" s="1">
        <v>38803</v>
      </c>
      <c r="E334" t="s">
        <v>29</v>
      </c>
      <c r="F334" t="s">
        <v>22</v>
      </c>
      <c r="G334" t="s">
        <v>25</v>
      </c>
      <c r="H334" t="s">
        <v>63</v>
      </c>
      <c r="J334" t="s">
        <v>25</v>
      </c>
      <c r="M334" t="s">
        <v>33</v>
      </c>
      <c r="P334" t="s">
        <v>72</v>
      </c>
      <c r="Q334" t="s">
        <v>73</v>
      </c>
    </row>
    <row r="335" spans="1:17" x14ac:dyDescent="0.25">
      <c r="A335" t="s">
        <v>18</v>
      </c>
      <c r="B335" t="s">
        <v>19</v>
      </c>
      <c r="C335" t="s">
        <v>20</v>
      </c>
      <c r="D335" s="1">
        <v>38803</v>
      </c>
      <c r="E335" t="s">
        <v>29</v>
      </c>
      <c r="F335" t="s">
        <v>22</v>
      </c>
      <c r="G335" t="s">
        <v>25</v>
      </c>
      <c r="H335" t="s">
        <v>63</v>
      </c>
      <c r="J335" t="s">
        <v>25</v>
      </c>
      <c r="M335" t="s">
        <v>33</v>
      </c>
      <c r="P335" t="s">
        <v>72</v>
      </c>
      <c r="Q335" t="s">
        <v>73</v>
      </c>
    </row>
    <row r="336" spans="1:17" x14ac:dyDescent="0.25">
      <c r="A336" t="s">
        <v>18</v>
      </c>
      <c r="B336" t="s">
        <v>19</v>
      </c>
      <c r="C336" t="s">
        <v>20</v>
      </c>
      <c r="D336" s="1">
        <v>38803</v>
      </c>
      <c r="E336" t="s">
        <v>29</v>
      </c>
      <c r="F336" t="s">
        <v>22</v>
      </c>
      <c r="G336" t="s">
        <v>25</v>
      </c>
      <c r="H336" t="s">
        <v>63</v>
      </c>
      <c r="J336" t="s">
        <v>25</v>
      </c>
      <c r="M336" t="s">
        <v>33</v>
      </c>
      <c r="P336" t="s">
        <v>72</v>
      </c>
      <c r="Q336" t="s">
        <v>73</v>
      </c>
    </row>
    <row r="337" spans="1:17" x14ac:dyDescent="0.25">
      <c r="A337" t="s">
        <v>18</v>
      </c>
      <c r="B337" t="s">
        <v>19</v>
      </c>
      <c r="C337" t="s">
        <v>20</v>
      </c>
      <c r="D337" s="1">
        <v>38803</v>
      </c>
      <c r="E337" t="s">
        <v>29</v>
      </c>
      <c r="F337" t="s">
        <v>22</v>
      </c>
      <c r="G337" t="s">
        <v>25</v>
      </c>
      <c r="H337" t="s">
        <v>63</v>
      </c>
      <c r="J337" t="s">
        <v>25</v>
      </c>
      <c r="M337" t="s">
        <v>33</v>
      </c>
      <c r="P337" t="s">
        <v>72</v>
      </c>
      <c r="Q337" t="s">
        <v>73</v>
      </c>
    </row>
    <row r="338" spans="1:17" x14ac:dyDescent="0.25">
      <c r="A338" t="s">
        <v>18</v>
      </c>
      <c r="B338" t="s">
        <v>19</v>
      </c>
      <c r="C338" t="s">
        <v>20</v>
      </c>
      <c r="D338" s="1">
        <v>38803</v>
      </c>
      <c r="E338" t="s">
        <v>29</v>
      </c>
      <c r="F338" t="s">
        <v>22</v>
      </c>
      <c r="G338" t="s">
        <v>25</v>
      </c>
      <c r="H338" t="s">
        <v>63</v>
      </c>
      <c r="J338" t="s">
        <v>25</v>
      </c>
      <c r="M338" t="s">
        <v>33</v>
      </c>
      <c r="P338" t="s">
        <v>72</v>
      </c>
      <c r="Q338" t="s">
        <v>73</v>
      </c>
    </row>
    <row r="339" spans="1:17" x14ac:dyDescent="0.25">
      <c r="A339" t="s">
        <v>18</v>
      </c>
      <c r="B339" t="s">
        <v>19</v>
      </c>
      <c r="C339" t="s">
        <v>20</v>
      </c>
      <c r="D339" s="1">
        <v>38803</v>
      </c>
      <c r="E339" t="s">
        <v>29</v>
      </c>
      <c r="F339" t="s">
        <v>22</v>
      </c>
      <c r="G339" t="s">
        <v>25</v>
      </c>
      <c r="H339" t="s">
        <v>63</v>
      </c>
      <c r="J339" t="s">
        <v>25</v>
      </c>
      <c r="M339" t="s">
        <v>33</v>
      </c>
      <c r="P339" t="s">
        <v>72</v>
      </c>
      <c r="Q339" t="s">
        <v>73</v>
      </c>
    </row>
    <row r="340" spans="1:17" x14ac:dyDescent="0.25">
      <c r="A340" t="s">
        <v>18</v>
      </c>
      <c r="B340" t="s">
        <v>19</v>
      </c>
      <c r="C340" t="s">
        <v>20</v>
      </c>
      <c r="D340" s="1">
        <v>38803</v>
      </c>
      <c r="E340" t="s">
        <v>29</v>
      </c>
      <c r="F340" t="s">
        <v>22</v>
      </c>
      <c r="G340" t="s">
        <v>25</v>
      </c>
      <c r="H340" t="s">
        <v>63</v>
      </c>
      <c r="J340" t="s">
        <v>25</v>
      </c>
      <c r="M340" t="s">
        <v>33</v>
      </c>
      <c r="P340" t="s">
        <v>72</v>
      </c>
      <c r="Q340" t="s">
        <v>73</v>
      </c>
    </row>
    <row r="341" spans="1:17" x14ac:dyDescent="0.25">
      <c r="A341" t="s">
        <v>18</v>
      </c>
      <c r="B341" t="s">
        <v>19</v>
      </c>
      <c r="C341" t="s">
        <v>20</v>
      </c>
      <c r="D341" s="1">
        <v>38803</v>
      </c>
      <c r="E341" t="s">
        <v>29</v>
      </c>
      <c r="F341" t="s">
        <v>22</v>
      </c>
      <c r="G341" t="s">
        <v>25</v>
      </c>
      <c r="H341" t="s">
        <v>63</v>
      </c>
      <c r="J341" t="s">
        <v>25</v>
      </c>
      <c r="M341" t="s">
        <v>33</v>
      </c>
      <c r="P341" t="s">
        <v>72</v>
      </c>
      <c r="Q341" t="s">
        <v>73</v>
      </c>
    </row>
    <row r="342" spans="1:17" x14ac:dyDescent="0.25">
      <c r="A342" t="s">
        <v>18</v>
      </c>
      <c r="B342" t="s">
        <v>19</v>
      </c>
      <c r="C342" t="s">
        <v>20</v>
      </c>
      <c r="D342" s="1">
        <v>38803</v>
      </c>
      <c r="E342" t="s">
        <v>29</v>
      </c>
      <c r="F342" t="s">
        <v>22</v>
      </c>
      <c r="G342" t="s">
        <v>25</v>
      </c>
      <c r="H342" t="s">
        <v>63</v>
      </c>
      <c r="J342" t="s">
        <v>25</v>
      </c>
      <c r="M342" t="s">
        <v>33</v>
      </c>
      <c r="P342" t="s">
        <v>72</v>
      </c>
      <c r="Q342" t="s">
        <v>73</v>
      </c>
    </row>
    <row r="343" spans="1:17" x14ac:dyDescent="0.25">
      <c r="A343" t="s">
        <v>18</v>
      </c>
      <c r="B343" t="s">
        <v>19</v>
      </c>
      <c r="C343" t="s">
        <v>20</v>
      </c>
      <c r="D343" s="1">
        <v>38803</v>
      </c>
      <c r="E343" t="s">
        <v>29</v>
      </c>
      <c r="F343" t="s">
        <v>22</v>
      </c>
      <c r="G343" t="s">
        <v>25</v>
      </c>
      <c r="H343" t="s">
        <v>63</v>
      </c>
      <c r="J343" t="s">
        <v>25</v>
      </c>
      <c r="M343" t="s">
        <v>33</v>
      </c>
      <c r="P343" t="s">
        <v>72</v>
      </c>
      <c r="Q343" t="s">
        <v>73</v>
      </c>
    </row>
    <row r="344" spans="1:17" x14ac:dyDescent="0.25">
      <c r="A344" t="s">
        <v>18</v>
      </c>
      <c r="B344" t="s">
        <v>19</v>
      </c>
      <c r="C344" t="s">
        <v>20</v>
      </c>
      <c r="D344" s="1">
        <v>38803</v>
      </c>
      <c r="E344" t="s">
        <v>29</v>
      </c>
      <c r="F344" t="s">
        <v>22</v>
      </c>
      <c r="G344" t="s">
        <v>25</v>
      </c>
      <c r="H344" t="s">
        <v>63</v>
      </c>
      <c r="J344" t="s">
        <v>25</v>
      </c>
      <c r="M344" t="s">
        <v>33</v>
      </c>
      <c r="P344" t="s">
        <v>72</v>
      </c>
      <c r="Q344" t="s">
        <v>73</v>
      </c>
    </row>
    <row r="345" spans="1:17" x14ac:dyDescent="0.25">
      <c r="A345" t="s">
        <v>18</v>
      </c>
      <c r="B345" t="s">
        <v>19</v>
      </c>
      <c r="C345" t="s">
        <v>20</v>
      </c>
      <c r="D345" s="1">
        <v>38803</v>
      </c>
      <c r="E345" t="s">
        <v>29</v>
      </c>
      <c r="F345" t="s">
        <v>22</v>
      </c>
      <c r="G345" t="s">
        <v>25</v>
      </c>
      <c r="H345" t="s">
        <v>63</v>
      </c>
      <c r="J345" t="s">
        <v>25</v>
      </c>
      <c r="M345" t="s">
        <v>33</v>
      </c>
      <c r="P345" t="s">
        <v>72</v>
      </c>
      <c r="Q345" t="s">
        <v>73</v>
      </c>
    </row>
    <row r="346" spans="1:17" x14ac:dyDescent="0.25">
      <c r="A346" t="s">
        <v>18</v>
      </c>
      <c r="B346" t="s">
        <v>19</v>
      </c>
      <c r="C346" t="s">
        <v>20</v>
      </c>
      <c r="D346" s="1">
        <v>38803</v>
      </c>
      <c r="E346" t="s">
        <v>29</v>
      </c>
      <c r="F346" t="s">
        <v>22</v>
      </c>
      <c r="G346" t="s">
        <v>25</v>
      </c>
      <c r="H346" t="s">
        <v>63</v>
      </c>
      <c r="J346" t="s">
        <v>25</v>
      </c>
      <c r="M346" t="s">
        <v>33</v>
      </c>
      <c r="P346" t="s">
        <v>72</v>
      </c>
      <c r="Q346" t="s">
        <v>73</v>
      </c>
    </row>
    <row r="347" spans="1:17" x14ac:dyDescent="0.25">
      <c r="A347" t="s">
        <v>18</v>
      </c>
      <c r="B347" t="s">
        <v>19</v>
      </c>
      <c r="C347" t="s">
        <v>20</v>
      </c>
      <c r="D347" s="1">
        <v>38803</v>
      </c>
      <c r="E347" t="s">
        <v>29</v>
      </c>
      <c r="F347" t="s">
        <v>22</v>
      </c>
      <c r="G347" t="s">
        <v>25</v>
      </c>
      <c r="H347" t="s">
        <v>63</v>
      </c>
      <c r="J347" t="s">
        <v>25</v>
      </c>
      <c r="M347" t="s">
        <v>33</v>
      </c>
      <c r="P347" t="s">
        <v>72</v>
      </c>
      <c r="Q347" t="s">
        <v>73</v>
      </c>
    </row>
    <row r="348" spans="1:17" x14ac:dyDescent="0.25">
      <c r="A348" t="s">
        <v>18</v>
      </c>
      <c r="B348" t="s">
        <v>19</v>
      </c>
      <c r="C348" t="s">
        <v>20</v>
      </c>
      <c r="D348" s="1">
        <v>38803</v>
      </c>
      <c r="E348" t="s">
        <v>29</v>
      </c>
      <c r="F348" t="s">
        <v>22</v>
      </c>
      <c r="G348" t="s">
        <v>25</v>
      </c>
      <c r="H348" t="s">
        <v>63</v>
      </c>
      <c r="J348" t="s">
        <v>25</v>
      </c>
      <c r="M348" t="s">
        <v>33</v>
      </c>
      <c r="P348" t="s">
        <v>72</v>
      </c>
      <c r="Q348" t="s">
        <v>73</v>
      </c>
    </row>
    <row r="349" spans="1:17" x14ac:dyDescent="0.25">
      <c r="A349" t="s">
        <v>18</v>
      </c>
      <c r="B349" t="s">
        <v>19</v>
      </c>
      <c r="C349" t="s">
        <v>20</v>
      </c>
      <c r="D349" s="1">
        <v>38803</v>
      </c>
      <c r="E349" t="s">
        <v>29</v>
      </c>
      <c r="F349" t="s">
        <v>22</v>
      </c>
      <c r="G349" t="s">
        <v>25</v>
      </c>
      <c r="H349" t="s">
        <v>63</v>
      </c>
      <c r="J349" t="s">
        <v>25</v>
      </c>
      <c r="M349" t="s">
        <v>33</v>
      </c>
      <c r="P349" t="s">
        <v>72</v>
      </c>
      <c r="Q349" t="s">
        <v>73</v>
      </c>
    </row>
    <row r="350" spans="1:17" x14ac:dyDescent="0.25">
      <c r="A350" t="s">
        <v>18</v>
      </c>
      <c r="B350" t="s">
        <v>19</v>
      </c>
      <c r="C350" t="s">
        <v>20</v>
      </c>
      <c r="D350" s="1">
        <v>38803</v>
      </c>
      <c r="E350" t="s">
        <v>29</v>
      </c>
      <c r="F350" t="s">
        <v>22</v>
      </c>
      <c r="G350" t="s">
        <v>25</v>
      </c>
      <c r="H350" t="s">
        <v>63</v>
      </c>
      <c r="J350" t="s">
        <v>25</v>
      </c>
      <c r="M350" t="s">
        <v>33</v>
      </c>
      <c r="P350" t="s">
        <v>72</v>
      </c>
      <c r="Q350" t="s">
        <v>73</v>
      </c>
    </row>
    <row r="351" spans="1:17" x14ac:dyDescent="0.25">
      <c r="A351" t="s">
        <v>18</v>
      </c>
      <c r="B351" t="s">
        <v>19</v>
      </c>
      <c r="C351" t="s">
        <v>20</v>
      </c>
      <c r="D351" s="1">
        <v>38803</v>
      </c>
      <c r="E351" t="s">
        <v>29</v>
      </c>
      <c r="F351" t="s">
        <v>22</v>
      </c>
      <c r="G351" t="s">
        <v>25</v>
      </c>
      <c r="H351" t="s">
        <v>63</v>
      </c>
      <c r="J351" t="s">
        <v>25</v>
      </c>
      <c r="M351" t="s">
        <v>33</v>
      </c>
      <c r="P351" t="s">
        <v>72</v>
      </c>
      <c r="Q351" t="s">
        <v>73</v>
      </c>
    </row>
    <row r="352" spans="1:17" x14ac:dyDescent="0.25">
      <c r="A352" t="s">
        <v>18</v>
      </c>
      <c r="B352" t="s">
        <v>19</v>
      </c>
      <c r="C352" t="s">
        <v>20</v>
      </c>
      <c r="D352" s="1">
        <v>38803</v>
      </c>
      <c r="E352" t="s">
        <v>29</v>
      </c>
      <c r="F352" t="s">
        <v>22</v>
      </c>
      <c r="G352" t="s">
        <v>25</v>
      </c>
      <c r="H352" t="s">
        <v>63</v>
      </c>
      <c r="J352" t="s">
        <v>25</v>
      </c>
      <c r="M352" t="s">
        <v>33</v>
      </c>
      <c r="P352" t="s">
        <v>72</v>
      </c>
      <c r="Q352" t="s">
        <v>73</v>
      </c>
    </row>
    <row r="353" spans="1:17" x14ac:dyDescent="0.25">
      <c r="A353" t="s">
        <v>18</v>
      </c>
      <c r="B353" t="s">
        <v>19</v>
      </c>
      <c r="C353" t="s">
        <v>20</v>
      </c>
      <c r="D353" s="1">
        <v>38910</v>
      </c>
      <c r="E353" t="s">
        <v>21</v>
      </c>
      <c r="F353" t="s">
        <v>22</v>
      </c>
      <c r="G353" t="s">
        <v>23</v>
      </c>
      <c r="H353" t="s">
        <v>74</v>
      </c>
      <c r="J353" t="s">
        <v>25</v>
      </c>
      <c r="M353" t="s">
        <v>75</v>
      </c>
      <c r="P353" t="s">
        <v>76</v>
      </c>
      <c r="Q353" t="s">
        <v>77</v>
      </c>
    </row>
    <row r="354" spans="1:17" x14ac:dyDescent="0.25">
      <c r="A354" t="s">
        <v>18</v>
      </c>
      <c r="B354" t="s">
        <v>19</v>
      </c>
      <c r="C354" t="s">
        <v>20</v>
      </c>
      <c r="D354" s="1">
        <v>38910</v>
      </c>
      <c r="E354" t="s">
        <v>21</v>
      </c>
      <c r="F354" t="s">
        <v>22</v>
      </c>
      <c r="G354" t="s">
        <v>23</v>
      </c>
      <c r="H354" t="s">
        <v>74</v>
      </c>
      <c r="J354" t="s">
        <v>25</v>
      </c>
      <c r="M354" t="s">
        <v>75</v>
      </c>
      <c r="P354" t="s">
        <v>76</v>
      </c>
      <c r="Q354" t="s">
        <v>77</v>
      </c>
    </row>
    <row r="355" spans="1:17" x14ac:dyDescent="0.25">
      <c r="A355" t="s">
        <v>18</v>
      </c>
      <c r="B355" t="s">
        <v>19</v>
      </c>
      <c r="C355" t="s">
        <v>20</v>
      </c>
      <c r="D355" s="1">
        <v>38910</v>
      </c>
      <c r="E355" t="s">
        <v>21</v>
      </c>
      <c r="F355" t="s">
        <v>22</v>
      </c>
      <c r="G355" t="s">
        <v>23</v>
      </c>
      <c r="H355" t="s">
        <v>74</v>
      </c>
      <c r="J355" t="s">
        <v>25</v>
      </c>
      <c r="M355" t="s">
        <v>75</v>
      </c>
      <c r="P355" t="s">
        <v>76</v>
      </c>
      <c r="Q355" t="s">
        <v>77</v>
      </c>
    </row>
    <row r="356" spans="1:17" x14ac:dyDescent="0.25">
      <c r="A356" t="s">
        <v>18</v>
      </c>
      <c r="B356" t="s">
        <v>19</v>
      </c>
      <c r="C356" t="s">
        <v>20</v>
      </c>
      <c r="D356" s="1">
        <v>38910</v>
      </c>
      <c r="E356" t="s">
        <v>21</v>
      </c>
      <c r="F356" t="s">
        <v>22</v>
      </c>
      <c r="G356" t="s">
        <v>23</v>
      </c>
      <c r="H356" t="s">
        <v>74</v>
      </c>
      <c r="J356" t="s">
        <v>25</v>
      </c>
      <c r="M356" t="s">
        <v>75</v>
      </c>
      <c r="P356" t="s">
        <v>76</v>
      </c>
      <c r="Q356" t="s">
        <v>77</v>
      </c>
    </row>
    <row r="357" spans="1:17" x14ac:dyDescent="0.25">
      <c r="A357" t="s">
        <v>18</v>
      </c>
      <c r="B357" t="s">
        <v>19</v>
      </c>
      <c r="C357" t="s">
        <v>20</v>
      </c>
      <c r="D357" s="1">
        <v>38910</v>
      </c>
      <c r="E357" t="s">
        <v>21</v>
      </c>
      <c r="F357" t="s">
        <v>22</v>
      </c>
      <c r="G357" t="s">
        <v>23</v>
      </c>
      <c r="H357" t="s">
        <v>74</v>
      </c>
      <c r="J357" t="s">
        <v>25</v>
      </c>
      <c r="M357" t="s">
        <v>75</v>
      </c>
      <c r="P357" t="s">
        <v>76</v>
      </c>
      <c r="Q357" t="s">
        <v>77</v>
      </c>
    </row>
    <row r="358" spans="1:17" x14ac:dyDescent="0.25">
      <c r="A358" t="s">
        <v>18</v>
      </c>
      <c r="B358" t="s">
        <v>19</v>
      </c>
      <c r="C358" t="s">
        <v>20</v>
      </c>
      <c r="D358" s="1">
        <v>38910</v>
      </c>
      <c r="E358" t="s">
        <v>21</v>
      </c>
      <c r="F358" t="s">
        <v>22</v>
      </c>
      <c r="G358" t="s">
        <v>23</v>
      </c>
      <c r="H358" t="s">
        <v>74</v>
      </c>
      <c r="J358" t="s">
        <v>25</v>
      </c>
      <c r="M358" t="s">
        <v>75</v>
      </c>
      <c r="P358" t="s">
        <v>76</v>
      </c>
      <c r="Q358" t="s">
        <v>77</v>
      </c>
    </row>
    <row r="359" spans="1:17" x14ac:dyDescent="0.25">
      <c r="A359" t="s">
        <v>18</v>
      </c>
      <c r="B359" t="s">
        <v>19</v>
      </c>
      <c r="C359" t="s">
        <v>20</v>
      </c>
      <c r="D359" s="1">
        <v>38910</v>
      </c>
      <c r="E359" t="s">
        <v>21</v>
      </c>
      <c r="F359" t="s">
        <v>22</v>
      </c>
      <c r="G359" t="s">
        <v>23</v>
      </c>
      <c r="H359" t="s">
        <v>74</v>
      </c>
      <c r="J359" t="s">
        <v>25</v>
      </c>
      <c r="M359" t="s">
        <v>75</v>
      </c>
      <c r="P359" t="s">
        <v>76</v>
      </c>
      <c r="Q359" t="s">
        <v>77</v>
      </c>
    </row>
    <row r="360" spans="1:17" x14ac:dyDescent="0.25">
      <c r="A360" t="s">
        <v>18</v>
      </c>
      <c r="B360" t="s">
        <v>19</v>
      </c>
      <c r="C360" t="s">
        <v>20</v>
      </c>
      <c r="D360" s="1">
        <v>38910</v>
      </c>
      <c r="E360" t="s">
        <v>21</v>
      </c>
      <c r="F360" t="s">
        <v>22</v>
      </c>
      <c r="G360" t="s">
        <v>23</v>
      </c>
      <c r="H360" t="s">
        <v>74</v>
      </c>
      <c r="J360" t="s">
        <v>25</v>
      </c>
      <c r="M360" t="s">
        <v>75</v>
      </c>
      <c r="P360" t="s">
        <v>76</v>
      </c>
      <c r="Q360" t="s">
        <v>77</v>
      </c>
    </row>
    <row r="361" spans="1:17" x14ac:dyDescent="0.25">
      <c r="A361" t="s">
        <v>18</v>
      </c>
      <c r="B361" t="s">
        <v>19</v>
      </c>
      <c r="C361" t="s">
        <v>20</v>
      </c>
      <c r="D361" s="1">
        <v>38910</v>
      </c>
      <c r="E361" t="s">
        <v>21</v>
      </c>
      <c r="F361" t="s">
        <v>22</v>
      </c>
      <c r="G361" t="s">
        <v>23</v>
      </c>
      <c r="H361" t="s">
        <v>74</v>
      </c>
      <c r="J361" t="s">
        <v>25</v>
      </c>
      <c r="M361" t="s">
        <v>75</v>
      </c>
      <c r="P361" t="s">
        <v>76</v>
      </c>
      <c r="Q361" t="s">
        <v>77</v>
      </c>
    </row>
    <row r="362" spans="1:17" x14ac:dyDescent="0.25">
      <c r="A362" t="s">
        <v>18</v>
      </c>
      <c r="B362" t="s">
        <v>19</v>
      </c>
      <c r="C362" t="s">
        <v>20</v>
      </c>
      <c r="D362" s="1">
        <v>38910</v>
      </c>
      <c r="E362" t="s">
        <v>21</v>
      </c>
      <c r="F362" t="s">
        <v>22</v>
      </c>
      <c r="G362" t="s">
        <v>23</v>
      </c>
      <c r="H362" t="s">
        <v>74</v>
      </c>
      <c r="J362" t="s">
        <v>25</v>
      </c>
      <c r="M362" t="s">
        <v>75</v>
      </c>
      <c r="P362" t="s">
        <v>76</v>
      </c>
      <c r="Q362" t="s">
        <v>77</v>
      </c>
    </row>
    <row r="363" spans="1:17" x14ac:dyDescent="0.25">
      <c r="A363" t="s">
        <v>18</v>
      </c>
      <c r="B363" t="s">
        <v>19</v>
      </c>
      <c r="C363" t="s">
        <v>20</v>
      </c>
      <c r="D363" s="1">
        <v>38910</v>
      </c>
      <c r="E363" t="s">
        <v>21</v>
      </c>
      <c r="F363" t="s">
        <v>22</v>
      </c>
      <c r="G363" t="s">
        <v>23</v>
      </c>
      <c r="H363" t="s">
        <v>74</v>
      </c>
      <c r="J363" t="s">
        <v>25</v>
      </c>
      <c r="M363" t="s">
        <v>75</v>
      </c>
      <c r="P363" t="s">
        <v>76</v>
      </c>
      <c r="Q363" t="s">
        <v>77</v>
      </c>
    </row>
    <row r="364" spans="1:17" x14ac:dyDescent="0.25">
      <c r="A364" t="s">
        <v>18</v>
      </c>
      <c r="B364" t="s">
        <v>19</v>
      </c>
      <c r="C364" t="s">
        <v>20</v>
      </c>
      <c r="D364" s="1">
        <v>38910</v>
      </c>
      <c r="E364" t="s">
        <v>21</v>
      </c>
      <c r="F364" t="s">
        <v>22</v>
      </c>
      <c r="G364" t="s">
        <v>23</v>
      </c>
      <c r="H364" t="s">
        <v>74</v>
      </c>
      <c r="J364" t="s">
        <v>25</v>
      </c>
      <c r="M364" t="s">
        <v>75</v>
      </c>
      <c r="P364" t="s">
        <v>76</v>
      </c>
      <c r="Q364" t="s">
        <v>77</v>
      </c>
    </row>
    <row r="365" spans="1:17" x14ac:dyDescent="0.25">
      <c r="A365" t="s">
        <v>18</v>
      </c>
      <c r="B365" t="s">
        <v>19</v>
      </c>
      <c r="C365" t="s">
        <v>20</v>
      </c>
      <c r="D365" s="1">
        <v>38910</v>
      </c>
      <c r="E365" t="s">
        <v>21</v>
      </c>
      <c r="F365" t="s">
        <v>22</v>
      </c>
      <c r="G365" t="s">
        <v>23</v>
      </c>
      <c r="H365" t="s">
        <v>74</v>
      </c>
      <c r="J365" t="s">
        <v>25</v>
      </c>
      <c r="M365" t="s">
        <v>75</v>
      </c>
      <c r="P365" t="s">
        <v>76</v>
      </c>
      <c r="Q365" t="s">
        <v>77</v>
      </c>
    </row>
    <row r="366" spans="1:17" x14ac:dyDescent="0.25">
      <c r="A366" t="s">
        <v>18</v>
      </c>
      <c r="B366" t="s">
        <v>19</v>
      </c>
      <c r="C366" t="s">
        <v>20</v>
      </c>
      <c r="D366" s="1">
        <v>38910</v>
      </c>
      <c r="E366" t="s">
        <v>21</v>
      </c>
      <c r="F366" t="s">
        <v>22</v>
      </c>
      <c r="G366" t="s">
        <v>23</v>
      </c>
      <c r="H366" t="s">
        <v>74</v>
      </c>
      <c r="J366" t="s">
        <v>25</v>
      </c>
      <c r="M366" t="s">
        <v>75</v>
      </c>
      <c r="P366" t="s">
        <v>76</v>
      </c>
      <c r="Q366" t="s">
        <v>77</v>
      </c>
    </row>
    <row r="367" spans="1:17" x14ac:dyDescent="0.25">
      <c r="A367" t="s">
        <v>18</v>
      </c>
      <c r="B367" t="s">
        <v>19</v>
      </c>
      <c r="C367" t="s">
        <v>20</v>
      </c>
      <c r="D367" s="1">
        <v>38910</v>
      </c>
      <c r="E367" t="s">
        <v>21</v>
      </c>
      <c r="F367" t="s">
        <v>22</v>
      </c>
      <c r="G367" t="s">
        <v>23</v>
      </c>
      <c r="H367" t="s">
        <v>74</v>
      </c>
      <c r="J367" t="s">
        <v>25</v>
      </c>
      <c r="M367" t="s">
        <v>75</v>
      </c>
      <c r="P367" t="s">
        <v>76</v>
      </c>
      <c r="Q367" t="s">
        <v>77</v>
      </c>
    </row>
    <row r="368" spans="1:17" x14ac:dyDescent="0.25">
      <c r="A368" t="s">
        <v>18</v>
      </c>
      <c r="B368" t="s">
        <v>19</v>
      </c>
      <c r="C368" t="s">
        <v>20</v>
      </c>
      <c r="D368" s="1">
        <v>38910</v>
      </c>
      <c r="E368" t="s">
        <v>21</v>
      </c>
      <c r="F368" t="s">
        <v>22</v>
      </c>
      <c r="G368" t="s">
        <v>23</v>
      </c>
      <c r="H368" t="s">
        <v>74</v>
      </c>
      <c r="J368" t="s">
        <v>25</v>
      </c>
      <c r="M368" t="s">
        <v>75</v>
      </c>
      <c r="P368" t="s">
        <v>76</v>
      </c>
      <c r="Q368" t="s">
        <v>77</v>
      </c>
    </row>
    <row r="369" spans="1:17" x14ac:dyDescent="0.25">
      <c r="A369" t="s">
        <v>18</v>
      </c>
      <c r="B369" t="s">
        <v>19</v>
      </c>
      <c r="C369" t="s">
        <v>20</v>
      </c>
      <c r="D369" s="1">
        <v>38910</v>
      </c>
      <c r="E369" t="s">
        <v>21</v>
      </c>
      <c r="F369" t="s">
        <v>22</v>
      </c>
      <c r="G369" t="s">
        <v>23</v>
      </c>
      <c r="H369" t="s">
        <v>74</v>
      </c>
      <c r="J369" t="s">
        <v>25</v>
      </c>
      <c r="M369" t="s">
        <v>75</v>
      </c>
      <c r="P369" t="s">
        <v>76</v>
      </c>
      <c r="Q369" t="s">
        <v>77</v>
      </c>
    </row>
    <row r="370" spans="1:17" x14ac:dyDescent="0.25">
      <c r="A370" t="s">
        <v>18</v>
      </c>
      <c r="B370" t="s">
        <v>19</v>
      </c>
      <c r="C370" t="s">
        <v>20</v>
      </c>
      <c r="D370" s="1">
        <v>38910</v>
      </c>
      <c r="E370" t="s">
        <v>21</v>
      </c>
      <c r="F370" t="s">
        <v>22</v>
      </c>
      <c r="G370" t="s">
        <v>23</v>
      </c>
      <c r="H370" t="s">
        <v>74</v>
      </c>
      <c r="J370" t="s">
        <v>25</v>
      </c>
      <c r="M370" t="s">
        <v>75</v>
      </c>
      <c r="P370" t="s">
        <v>76</v>
      </c>
      <c r="Q370" t="s">
        <v>77</v>
      </c>
    </row>
    <row r="371" spans="1:17" x14ac:dyDescent="0.25">
      <c r="A371" t="s">
        <v>18</v>
      </c>
      <c r="B371" t="s">
        <v>19</v>
      </c>
      <c r="C371" t="s">
        <v>20</v>
      </c>
      <c r="D371" s="1">
        <v>38910</v>
      </c>
      <c r="E371" t="s">
        <v>21</v>
      </c>
      <c r="F371" t="s">
        <v>22</v>
      </c>
      <c r="G371" t="s">
        <v>23</v>
      </c>
      <c r="H371" t="s">
        <v>74</v>
      </c>
      <c r="J371" t="s">
        <v>25</v>
      </c>
      <c r="M371" t="s">
        <v>75</v>
      </c>
      <c r="P371" t="s">
        <v>76</v>
      </c>
      <c r="Q371" t="s">
        <v>77</v>
      </c>
    </row>
    <row r="372" spans="1:17" x14ac:dyDescent="0.25">
      <c r="A372" t="s">
        <v>18</v>
      </c>
      <c r="B372" t="s">
        <v>19</v>
      </c>
      <c r="C372" t="s">
        <v>20</v>
      </c>
      <c r="D372" s="1">
        <v>38910</v>
      </c>
      <c r="E372" t="s">
        <v>21</v>
      </c>
      <c r="F372" t="s">
        <v>22</v>
      </c>
      <c r="G372" t="s">
        <v>23</v>
      </c>
      <c r="H372" t="s">
        <v>74</v>
      </c>
      <c r="J372" t="s">
        <v>25</v>
      </c>
      <c r="M372" t="s">
        <v>75</v>
      </c>
      <c r="P372" t="s">
        <v>76</v>
      </c>
      <c r="Q372" t="s">
        <v>77</v>
      </c>
    </row>
    <row r="373" spans="1:17" x14ac:dyDescent="0.25">
      <c r="A373" t="s">
        <v>18</v>
      </c>
      <c r="B373" t="s">
        <v>19</v>
      </c>
      <c r="C373" t="s">
        <v>20</v>
      </c>
      <c r="D373" s="1">
        <v>38910</v>
      </c>
      <c r="E373" t="s">
        <v>21</v>
      </c>
      <c r="F373" t="s">
        <v>22</v>
      </c>
      <c r="G373" t="s">
        <v>23</v>
      </c>
      <c r="H373" t="s">
        <v>74</v>
      </c>
      <c r="J373" t="s">
        <v>25</v>
      </c>
      <c r="M373" t="s">
        <v>75</v>
      </c>
      <c r="P373" t="s">
        <v>76</v>
      </c>
      <c r="Q373" t="s">
        <v>77</v>
      </c>
    </row>
    <row r="374" spans="1:17" x14ac:dyDescent="0.25">
      <c r="A374" t="s">
        <v>18</v>
      </c>
      <c r="B374" t="s">
        <v>19</v>
      </c>
      <c r="C374" t="s">
        <v>20</v>
      </c>
      <c r="D374" s="1">
        <v>38910</v>
      </c>
      <c r="E374" t="s">
        <v>21</v>
      </c>
      <c r="F374" t="s">
        <v>22</v>
      </c>
      <c r="G374" t="s">
        <v>23</v>
      </c>
      <c r="H374" t="s">
        <v>74</v>
      </c>
      <c r="J374" t="s">
        <v>25</v>
      </c>
      <c r="M374" t="s">
        <v>75</v>
      </c>
      <c r="P374" t="s">
        <v>76</v>
      </c>
      <c r="Q374" t="s">
        <v>77</v>
      </c>
    </row>
    <row r="375" spans="1:17" x14ac:dyDescent="0.25">
      <c r="A375" t="s">
        <v>18</v>
      </c>
      <c r="B375" t="s">
        <v>19</v>
      </c>
      <c r="C375" t="s">
        <v>20</v>
      </c>
      <c r="D375" s="1">
        <v>38910</v>
      </c>
      <c r="E375" t="s">
        <v>21</v>
      </c>
      <c r="F375" t="s">
        <v>22</v>
      </c>
      <c r="G375" t="s">
        <v>23</v>
      </c>
      <c r="H375" t="s">
        <v>74</v>
      </c>
      <c r="J375" t="s">
        <v>25</v>
      </c>
      <c r="M375" t="s">
        <v>75</v>
      </c>
      <c r="P375" t="s">
        <v>76</v>
      </c>
      <c r="Q375" t="s">
        <v>77</v>
      </c>
    </row>
    <row r="376" spans="1:17" x14ac:dyDescent="0.25">
      <c r="A376" t="s">
        <v>18</v>
      </c>
      <c r="B376" t="s">
        <v>19</v>
      </c>
      <c r="C376" t="s">
        <v>20</v>
      </c>
      <c r="D376" s="1">
        <v>38910</v>
      </c>
      <c r="E376" t="s">
        <v>21</v>
      </c>
      <c r="F376" t="s">
        <v>22</v>
      </c>
      <c r="G376" t="s">
        <v>23</v>
      </c>
      <c r="H376" t="s">
        <v>74</v>
      </c>
      <c r="J376" t="s">
        <v>25</v>
      </c>
      <c r="M376" t="s">
        <v>75</v>
      </c>
      <c r="P376" t="s">
        <v>76</v>
      </c>
      <c r="Q376" t="s">
        <v>77</v>
      </c>
    </row>
    <row r="377" spans="1:17" x14ac:dyDescent="0.25">
      <c r="A377" t="s">
        <v>18</v>
      </c>
      <c r="B377" t="s">
        <v>19</v>
      </c>
      <c r="C377" t="s">
        <v>20</v>
      </c>
      <c r="D377" s="1">
        <v>38910</v>
      </c>
      <c r="E377" t="s">
        <v>21</v>
      </c>
      <c r="F377" t="s">
        <v>22</v>
      </c>
      <c r="G377" t="s">
        <v>23</v>
      </c>
      <c r="H377" t="s">
        <v>74</v>
      </c>
      <c r="J377" t="s">
        <v>25</v>
      </c>
      <c r="M377" t="s">
        <v>75</v>
      </c>
      <c r="P377" t="s">
        <v>76</v>
      </c>
      <c r="Q377" t="s">
        <v>77</v>
      </c>
    </row>
    <row r="378" spans="1:17" x14ac:dyDescent="0.25">
      <c r="A378" t="s">
        <v>18</v>
      </c>
      <c r="B378" t="s">
        <v>19</v>
      </c>
      <c r="C378" t="s">
        <v>20</v>
      </c>
      <c r="D378" s="1">
        <v>38910</v>
      </c>
      <c r="E378" t="s">
        <v>21</v>
      </c>
      <c r="F378" t="s">
        <v>22</v>
      </c>
      <c r="G378" t="s">
        <v>23</v>
      </c>
      <c r="H378" t="s">
        <v>74</v>
      </c>
      <c r="J378" t="s">
        <v>25</v>
      </c>
      <c r="M378" t="s">
        <v>75</v>
      </c>
      <c r="P378" t="s">
        <v>76</v>
      </c>
      <c r="Q378" t="s">
        <v>77</v>
      </c>
    </row>
    <row r="379" spans="1:17" x14ac:dyDescent="0.25">
      <c r="A379" t="s">
        <v>18</v>
      </c>
      <c r="B379" t="s">
        <v>19</v>
      </c>
      <c r="C379" t="s">
        <v>20</v>
      </c>
      <c r="D379" s="1">
        <v>38910</v>
      </c>
      <c r="E379" t="s">
        <v>21</v>
      </c>
      <c r="F379" t="s">
        <v>22</v>
      </c>
      <c r="G379" t="s">
        <v>23</v>
      </c>
      <c r="H379" t="s">
        <v>74</v>
      </c>
      <c r="J379" t="s">
        <v>25</v>
      </c>
      <c r="M379" t="s">
        <v>75</v>
      </c>
      <c r="P379" t="s">
        <v>76</v>
      </c>
      <c r="Q379" t="s">
        <v>77</v>
      </c>
    </row>
    <row r="380" spans="1:17" x14ac:dyDescent="0.25">
      <c r="A380" t="s">
        <v>18</v>
      </c>
      <c r="B380" t="s">
        <v>19</v>
      </c>
      <c r="C380" t="s">
        <v>20</v>
      </c>
      <c r="D380" s="1">
        <v>38951</v>
      </c>
      <c r="E380" t="s">
        <v>21</v>
      </c>
      <c r="F380" t="s">
        <v>22</v>
      </c>
      <c r="G380" t="s">
        <v>25</v>
      </c>
      <c r="H380" t="s">
        <v>78</v>
      </c>
      <c r="J380" t="s">
        <v>25</v>
      </c>
      <c r="M380" t="s">
        <v>79</v>
      </c>
      <c r="P380" t="s">
        <v>80</v>
      </c>
      <c r="Q380" t="s">
        <v>81</v>
      </c>
    </row>
    <row r="381" spans="1:17" x14ac:dyDescent="0.25">
      <c r="A381" t="s">
        <v>18</v>
      </c>
      <c r="B381" t="s">
        <v>19</v>
      </c>
      <c r="C381" t="s">
        <v>20</v>
      </c>
      <c r="D381" s="1">
        <v>38951</v>
      </c>
      <c r="E381" t="s">
        <v>21</v>
      </c>
      <c r="F381" t="s">
        <v>22</v>
      </c>
      <c r="G381" t="s">
        <v>25</v>
      </c>
      <c r="H381" t="s">
        <v>78</v>
      </c>
      <c r="J381" t="s">
        <v>25</v>
      </c>
      <c r="M381" t="s">
        <v>79</v>
      </c>
      <c r="P381" t="s">
        <v>80</v>
      </c>
      <c r="Q381" t="s">
        <v>81</v>
      </c>
    </row>
    <row r="382" spans="1:17" x14ac:dyDescent="0.25">
      <c r="A382" t="s">
        <v>18</v>
      </c>
      <c r="B382" t="s">
        <v>19</v>
      </c>
      <c r="C382" t="s">
        <v>20</v>
      </c>
      <c r="D382" s="1">
        <v>38951</v>
      </c>
      <c r="E382" t="s">
        <v>21</v>
      </c>
      <c r="F382" t="s">
        <v>22</v>
      </c>
      <c r="G382" t="s">
        <v>25</v>
      </c>
      <c r="H382" t="s">
        <v>78</v>
      </c>
      <c r="J382" t="s">
        <v>25</v>
      </c>
      <c r="M382" t="s">
        <v>79</v>
      </c>
      <c r="P382" t="s">
        <v>80</v>
      </c>
      <c r="Q382" t="s">
        <v>81</v>
      </c>
    </row>
    <row r="383" spans="1:17" x14ac:dyDescent="0.25">
      <c r="A383" t="s">
        <v>18</v>
      </c>
      <c r="B383" t="s">
        <v>19</v>
      </c>
      <c r="C383" t="s">
        <v>20</v>
      </c>
      <c r="D383" s="1">
        <v>38951</v>
      </c>
      <c r="E383" t="s">
        <v>21</v>
      </c>
      <c r="F383" t="s">
        <v>22</v>
      </c>
      <c r="G383" t="s">
        <v>25</v>
      </c>
      <c r="H383" t="s">
        <v>78</v>
      </c>
      <c r="J383" t="s">
        <v>25</v>
      </c>
      <c r="M383" t="s">
        <v>79</v>
      </c>
      <c r="P383" t="s">
        <v>80</v>
      </c>
      <c r="Q383" t="s">
        <v>81</v>
      </c>
    </row>
    <row r="384" spans="1:17" x14ac:dyDescent="0.25">
      <c r="A384" t="s">
        <v>18</v>
      </c>
      <c r="B384" t="s">
        <v>19</v>
      </c>
      <c r="C384" t="s">
        <v>20</v>
      </c>
      <c r="D384" s="1">
        <v>38951</v>
      </c>
      <c r="E384" t="s">
        <v>21</v>
      </c>
      <c r="F384" t="s">
        <v>22</v>
      </c>
      <c r="G384" t="s">
        <v>25</v>
      </c>
      <c r="H384" t="s">
        <v>78</v>
      </c>
      <c r="J384" t="s">
        <v>25</v>
      </c>
      <c r="M384" t="s">
        <v>79</v>
      </c>
      <c r="P384" t="s">
        <v>80</v>
      </c>
      <c r="Q384" t="s">
        <v>81</v>
      </c>
    </row>
    <row r="385" spans="1:17" x14ac:dyDescent="0.25">
      <c r="A385" t="s">
        <v>18</v>
      </c>
      <c r="B385" t="s">
        <v>19</v>
      </c>
      <c r="C385" t="s">
        <v>20</v>
      </c>
      <c r="D385" s="1">
        <v>38951</v>
      </c>
      <c r="E385" t="s">
        <v>21</v>
      </c>
      <c r="F385" t="s">
        <v>22</v>
      </c>
      <c r="G385" t="s">
        <v>25</v>
      </c>
      <c r="H385" t="s">
        <v>78</v>
      </c>
      <c r="J385" t="s">
        <v>25</v>
      </c>
      <c r="M385" t="s">
        <v>79</v>
      </c>
      <c r="P385" t="s">
        <v>80</v>
      </c>
      <c r="Q385" t="s">
        <v>81</v>
      </c>
    </row>
    <row r="386" spans="1:17" x14ac:dyDescent="0.25">
      <c r="A386" t="s">
        <v>18</v>
      </c>
      <c r="B386" t="s">
        <v>19</v>
      </c>
      <c r="C386" t="s">
        <v>20</v>
      </c>
      <c r="D386" s="1">
        <v>38951</v>
      </c>
      <c r="E386" t="s">
        <v>21</v>
      </c>
      <c r="F386" t="s">
        <v>22</v>
      </c>
      <c r="G386" t="s">
        <v>25</v>
      </c>
      <c r="H386" t="s">
        <v>78</v>
      </c>
      <c r="J386" t="s">
        <v>25</v>
      </c>
      <c r="M386" t="s">
        <v>79</v>
      </c>
      <c r="P386" t="s">
        <v>80</v>
      </c>
      <c r="Q386" t="s">
        <v>81</v>
      </c>
    </row>
    <row r="387" spans="1:17" x14ac:dyDescent="0.25">
      <c r="A387" t="s">
        <v>18</v>
      </c>
      <c r="B387" t="s">
        <v>19</v>
      </c>
      <c r="C387" t="s">
        <v>20</v>
      </c>
      <c r="D387" s="1">
        <v>38951</v>
      </c>
      <c r="E387" t="s">
        <v>21</v>
      </c>
      <c r="F387" t="s">
        <v>22</v>
      </c>
      <c r="G387" t="s">
        <v>25</v>
      </c>
      <c r="H387" t="s">
        <v>78</v>
      </c>
      <c r="J387" t="s">
        <v>25</v>
      </c>
      <c r="M387" t="s">
        <v>79</v>
      </c>
      <c r="P387" t="s">
        <v>80</v>
      </c>
      <c r="Q387" t="s">
        <v>81</v>
      </c>
    </row>
    <row r="388" spans="1:17" x14ac:dyDescent="0.25">
      <c r="A388" t="s">
        <v>18</v>
      </c>
      <c r="B388" t="s">
        <v>19</v>
      </c>
      <c r="C388" t="s">
        <v>20</v>
      </c>
      <c r="D388" s="1">
        <v>38951</v>
      </c>
      <c r="E388" t="s">
        <v>21</v>
      </c>
      <c r="F388" t="s">
        <v>22</v>
      </c>
      <c r="G388" t="s">
        <v>25</v>
      </c>
      <c r="H388" t="s">
        <v>78</v>
      </c>
      <c r="J388" t="s">
        <v>25</v>
      </c>
      <c r="M388" t="s">
        <v>79</v>
      </c>
      <c r="P388" t="s">
        <v>80</v>
      </c>
      <c r="Q388" t="s">
        <v>81</v>
      </c>
    </row>
    <row r="389" spans="1:17" x14ac:dyDescent="0.25">
      <c r="A389" t="s">
        <v>18</v>
      </c>
      <c r="B389" t="s">
        <v>19</v>
      </c>
      <c r="C389" t="s">
        <v>20</v>
      </c>
      <c r="D389" s="1">
        <v>38951</v>
      </c>
      <c r="E389" t="s">
        <v>21</v>
      </c>
      <c r="F389" t="s">
        <v>22</v>
      </c>
      <c r="G389" t="s">
        <v>25</v>
      </c>
      <c r="H389" t="s">
        <v>78</v>
      </c>
      <c r="J389" t="s">
        <v>25</v>
      </c>
      <c r="M389" t="s">
        <v>79</v>
      </c>
      <c r="P389" t="s">
        <v>80</v>
      </c>
      <c r="Q389" t="s">
        <v>81</v>
      </c>
    </row>
    <row r="390" spans="1:17" x14ac:dyDescent="0.25">
      <c r="A390" t="s">
        <v>18</v>
      </c>
      <c r="B390" t="s">
        <v>19</v>
      </c>
      <c r="C390" t="s">
        <v>20</v>
      </c>
      <c r="D390" s="1">
        <v>38951</v>
      </c>
      <c r="E390" t="s">
        <v>21</v>
      </c>
      <c r="F390" t="s">
        <v>22</v>
      </c>
      <c r="G390" t="s">
        <v>25</v>
      </c>
      <c r="H390" t="s">
        <v>78</v>
      </c>
      <c r="J390" t="s">
        <v>25</v>
      </c>
      <c r="M390" t="s">
        <v>79</v>
      </c>
      <c r="P390" t="s">
        <v>80</v>
      </c>
      <c r="Q390" t="s">
        <v>81</v>
      </c>
    </row>
    <row r="391" spans="1:17" x14ac:dyDescent="0.25">
      <c r="A391" t="s">
        <v>18</v>
      </c>
      <c r="B391" t="s">
        <v>19</v>
      </c>
      <c r="C391" t="s">
        <v>20</v>
      </c>
      <c r="D391" s="1">
        <v>38951</v>
      </c>
      <c r="E391" t="s">
        <v>21</v>
      </c>
      <c r="F391" t="s">
        <v>22</v>
      </c>
      <c r="G391" t="s">
        <v>25</v>
      </c>
      <c r="H391" t="s">
        <v>78</v>
      </c>
      <c r="J391" t="s">
        <v>25</v>
      </c>
      <c r="M391" t="s">
        <v>79</v>
      </c>
      <c r="P391" t="s">
        <v>80</v>
      </c>
      <c r="Q391" t="s">
        <v>81</v>
      </c>
    </row>
    <row r="392" spans="1:17" x14ac:dyDescent="0.25">
      <c r="A392" t="s">
        <v>18</v>
      </c>
      <c r="B392" t="s">
        <v>19</v>
      </c>
      <c r="C392" t="s">
        <v>20</v>
      </c>
      <c r="D392" s="1">
        <v>38951</v>
      </c>
      <c r="E392" t="s">
        <v>21</v>
      </c>
      <c r="F392" t="s">
        <v>22</v>
      </c>
      <c r="G392" t="s">
        <v>25</v>
      </c>
      <c r="H392" t="s">
        <v>78</v>
      </c>
      <c r="J392" t="s">
        <v>25</v>
      </c>
      <c r="M392" t="s">
        <v>79</v>
      </c>
      <c r="P392" t="s">
        <v>80</v>
      </c>
      <c r="Q392" t="s">
        <v>81</v>
      </c>
    </row>
    <row r="393" spans="1:17" x14ac:dyDescent="0.25">
      <c r="A393" t="s">
        <v>18</v>
      </c>
      <c r="B393" t="s">
        <v>19</v>
      </c>
      <c r="C393" t="s">
        <v>20</v>
      </c>
      <c r="D393" s="1">
        <v>38951</v>
      </c>
      <c r="E393" t="s">
        <v>21</v>
      </c>
      <c r="F393" t="s">
        <v>22</v>
      </c>
      <c r="G393" t="s">
        <v>25</v>
      </c>
      <c r="H393" t="s">
        <v>78</v>
      </c>
      <c r="J393" t="s">
        <v>25</v>
      </c>
      <c r="M393" t="s">
        <v>79</v>
      </c>
      <c r="P393" t="s">
        <v>80</v>
      </c>
      <c r="Q393" t="s">
        <v>81</v>
      </c>
    </row>
    <row r="394" spans="1:17" x14ac:dyDescent="0.25">
      <c r="A394" t="s">
        <v>18</v>
      </c>
      <c r="B394" t="s">
        <v>19</v>
      </c>
      <c r="C394" t="s">
        <v>20</v>
      </c>
      <c r="D394" s="1">
        <v>38951</v>
      </c>
      <c r="E394" t="s">
        <v>21</v>
      </c>
      <c r="F394" t="s">
        <v>22</v>
      </c>
      <c r="G394" t="s">
        <v>25</v>
      </c>
      <c r="H394" t="s">
        <v>78</v>
      </c>
      <c r="J394" t="s">
        <v>25</v>
      </c>
      <c r="M394" t="s">
        <v>79</v>
      </c>
      <c r="P394" t="s">
        <v>80</v>
      </c>
      <c r="Q394" t="s">
        <v>81</v>
      </c>
    </row>
    <row r="395" spans="1:17" x14ac:dyDescent="0.25">
      <c r="A395" t="s">
        <v>18</v>
      </c>
      <c r="B395" t="s">
        <v>19</v>
      </c>
      <c r="C395" t="s">
        <v>20</v>
      </c>
      <c r="D395" s="1">
        <v>38951</v>
      </c>
      <c r="E395" t="s">
        <v>21</v>
      </c>
      <c r="F395" t="s">
        <v>22</v>
      </c>
      <c r="G395" t="s">
        <v>25</v>
      </c>
      <c r="H395" t="s">
        <v>78</v>
      </c>
      <c r="J395" t="s">
        <v>25</v>
      </c>
      <c r="M395" t="s">
        <v>79</v>
      </c>
      <c r="P395" t="s">
        <v>80</v>
      </c>
      <c r="Q395" t="s">
        <v>81</v>
      </c>
    </row>
    <row r="396" spans="1:17" x14ac:dyDescent="0.25">
      <c r="A396" t="s">
        <v>18</v>
      </c>
      <c r="B396" t="s">
        <v>19</v>
      </c>
      <c r="C396" t="s">
        <v>20</v>
      </c>
      <c r="D396" s="1">
        <v>38951</v>
      </c>
      <c r="E396" t="s">
        <v>21</v>
      </c>
      <c r="F396" t="s">
        <v>22</v>
      </c>
      <c r="G396" t="s">
        <v>25</v>
      </c>
      <c r="H396" t="s">
        <v>78</v>
      </c>
      <c r="J396" t="s">
        <v>25</v>
      </c>
      <c r="M396" t="s">
        <v>79</v>
      </c>
      <c r="P396" t="s">
        <v>80</v>
      </c>
      <c r="Q396" t="s">
        <v>81</v>
      </c>
    </row>
    <row r="397" spans="1:17" x14ac:dyDescent="0.25">
      <c r="A397" t="s">
        <v>18</v>
      </c>
      <c r="B397" t="s">
        <v>19</v>
      </c>
      <c r="C397" t="s">
        <v>20</v>
      </c>
      <c r="D397" s="1">
        <v>38951</v>
      </c>
      <c r="E397" t="s">
        <v>21</v>
      </c>
      <c r="F397" t="s">
        <v>22</v>
      </c>
      <c r="G397" t="s">
        <v>25</v>
      </c>
      <c r="H397" t="s">
        <v>78</v>
      </c>
      <c r="J397" t="s">
        <v>25</v>
      </c>
      <c r="M397" t="s">
        <v>79</v>
      </c>
      <c r="P397" t="s">
        <v>80</v>
      </c>
      <c r="Q397" t="s">
        <v>81</v>
      </c>
    </row>
    <row r="398" spans="1:17" x14ac:dyDescent="0.25">
      <c r="A398" t="s">
        <v>18</v>
      </c>
      <c r="B398" t="s">
        <v>19</v>
      </c>
      <c r="C398" t="s">
        <v>20</v>
      </c>
      <c r="D398" s="1">
        <v>38951</v>
      </c>
      <c r="E398" t="s">
        <v>21</v>
      </c>
      <c r="F398" t="s">
        <v>22</v>
      </c>
      <c r="G398" t="s">
        <v>25</v>
      </c>
      <c r="H398" t="s">
        <v>78</v>
      </c>
      <c r="J398" t="s">
        <v>25</v>
      </c>
      <c r="M398" t="s">
        <v>79</v>
      </c>
      <c r="P398" t="s">
        <v>80</v>
      </c>
      <c r="Q398" t="s">
        <v>81</v>
      </c>
    </row>
    <row r="399" spans="1:17" x14ac:dyDescent="0.25">
      <c r="A399" t="s">
        <v>18</v>
      </c>
      <c r="B399" t="s">
        <v>19</v>
      </c>
      <c r="C399" t="s">
        <v>20</v>
      </c>
      <c r="D399" s="1">
        <v>38951</v>
      </c>
      <c r="E399" t="s">
        <v>21</v>
      </c>
      <c r="F399" t="s">
        <v>22</v>
      </c>
      <c r="G399" t="s">
        <v>25</v>
      </c>
      <c r="H399" t="s">
        <v>78</v>
      </c>
      <c r="J399" t="s">
        <v>25</v>
      </c>
      <c r="M399" t="s">
        <v>79</v>
      </c>
      <c r="P399" t="s">
        <v>80</v>
      </c>
      <c r="Q399" t="s">
        <v>81</v>
      </c>
    </row>
    <row r="400" spans="1:17" x14ac:dyDescent="0.25">
      <c r="A400" t="s">
        <v>18</v>
      </c>
      <c r="B400" t="s">
        <v>19</v>
      </c>
      <c r="C400" t="s">
        <v>20</v>
      </c>
      <c r="D400" s="1">
        <v>38951</v>
      </c>
      <c r="E400" t="s">
        <v>21</v>
      </c>
      <c r="F400" t="s">
        <v>22</v>
      </c>
      <c r="G400" t="s">
        <v>25</v>
      </c>
      <c r="H400" t="s">
        <v>78</v>
      </c>
      <c r="J400" t="s">
        <v>25</v>
      </c>
      <c r="M400" t="s">
        <v>79</v>
      </c>
      <c r="P400" t="s">
        <v>80</v>
      </c>
      <c r="Q400" t="s">
        <v>81</v>
      </c>
    </row>
    <row r="401" spans="1:17" x14ac:dyDescent="0.25">
      <c r="A401" t="s">
        <v>18</v>
      </c>
      <c r="B401" t="s">
        <v>19</v>
      </c>
      <c r="C401" t="s">
        <v>20</v>
      </c>
      <c r="D401" s="1">
        <v>38951</v>
      </c>
      <c r="E401" t="s">
        <v>21</v>
      </c>
      <c r="F401" t="s">
        <v>22</v>
      </c>
      <c r="G401" t="s">
        <v>25</v>
      </c>
      <c r="H401" t="s">
        <v>78</v>
      </c>
      <c r="J401" t="s">
        <v>25</v>
      </c>
      <c r="M401" t="s">
        <v>79</v>
      </c>
      <c r="P401" t="s">
        <v>80</v>
      </c>
      <c r="Q401" t="s">
        <v>81</v>
      </c>
    </row>
    <row r="402" spans="1:17" x14ac:dyDescent="0.25">
      <c r="A402" t="s">
        <v>18</v>
      </c>
      <c r="B402" t="s">
        <v>19</v>
      </c>
      <c r="C402" t="s">
        <v>20</v>
      </c>
      <c r="D402" s="1">
        <v>38951</v>
      </c>
      <c r="E402" t="s">
        <v>21</v>
      </c>
      <c r="F402" t="s">
        <v>22</v>
      </c>
      <c r="G402" t="s">
        <v>25</v>
      </c>
      <c r="H402" t="s">
        <v>78</v>
      </c>
      <c r="J402" t="s">
        <v>25</v>
      </c>
      <c r="M402" t="s">
        <v>79</v>
      </c>
      <c r="P402" t="s">
        <v>80</v>
      </c>
      <c r="Q402" t="s">
        <v>81</v>
      </c>
    </row>
    <row r="403" spans="1:17" x14ac:dyDescent="0.25">
      <c r="A403" t="s">
        <v>18</v>
      </c>
      <c r="B403" t="s">
        <v>19</v>
      </c>
      <c r="C403" t="s">
        <v>20</v>
      </c>
      <c r="D403" s="1">
        <v>38951</v>
      </c>
      <c r="E403" t="s">
        <v>21</v>
      </c>
      <c r="F403" t="s">
        <v>22</v>
      </c>
      <c r="G403" t="s">
        <v>25</v>
      </c>
      <c r="H403" t="s">
        <v>78</v>
      </c>
      <c r="J403" t="s">
        <v>25</v>
      </c>
      <c r="M403" t="s">
        <v>79</v>
      </c>
      <c r="P403" t="s">
        <v>80</v>
      </c>
      <c r="Q403" t="s">
        <v>81</v>
      </c>
    </row>
    <row r="404" spans="1:17" x14ac:dyDescent="0.25">
      <c r="A404" t="s">
        <v>18</v>
      </c>
      <c r="B404" t="s">
        <v>19</v>
      </c>
      <c r="C404" t="s">
        <v>20</v>
      </c>
      <c r="D404" s="1">
        <v>38951</v>
      </c>
      <c r="E404" t="s">
        <v>21</v>
      </c>
      <c r="F404" t="s">
        <v>22</v>
      </c>
      <c r="G404" t="s">
        <v>25</v>
      </c>
      <c r="H404" t="s">
        <v>78</v>
      </c>
      <c r="J404" t="s">
        <v>25</v>
      </c>
      <c r="M404" t="s">
        <v>79</v>
      </c>
      <c r="P404" t="s">
        <v>80</v>
      </c>
      <c r="Q404" t="s">
        <v>81</v>
      </c>
    </row>
    <row r="405" spans="1:17" x14ac:dyDescent="0.25">
      <c r="A405" t="s">
        <v>18</v>
      </c>
      <c r="B405" t="s">
        <v>19</v>
      </c>
      <c r="C405" t="s">
        <v>20</v>
      </c>
      <c r="D405" s="1">
        <v>38951</v>
      </c>
      <c r="E405" t="s">
        <v>21</v>
      </c>
      <c r="F405" t="s">
        <v>22</v>
      </c>
      <c r="G405" t="s">
        <v>25</v>
      </c>
      <c r="H405" t="s">
        <v>78</v>
      </c>
      <c r="J405" t="s">
        <v>25</v>
      </c>
      <c r="M405" t="s">
        <v>79</v>
      </c>
      <c r="P405" t="s">
        <v>80</v>
      </c>
      <c r="Q405" t="s">
        <v>81</v>
      </c>
    </row>
    <row r="406" spans="1:17" x14ac:dyDescent="0.25">
      <c r="A406" t="s">
        <v>18</v>
      </c>
      <c r="B406" t="s">
        <v>19</v>
      </c>
      <c r="C406" t="s">
        <v>20</v>
      </c>
      <c r="D406" s="1">
        <v>38951</v>
      </c>
      <c r="E406" t="s">
        <v>21</v>
      </c>
      <c r="F406" t="s">
        <v>22</v>
      </c>
      <c r="G406" t="s">
        <v>25</v>
      </c>
      <c r="H406" t="s">
        <v>78</v>
      </c>
      <c r="J406" t="s">
        <v>25</v>
      </c>
      <c r="M406" t="s">
        <v>79</v>
      </c>
      <c r="P406" t="s">
        <v>80</v>
      </c>
      <c r="Q406" t="s">
        <v>81</v>
      </c>
    </row>
    <row r="407" spans="1:17" x14ac:dyDescent="0.25">
      <c r="A407" t="s">
        <v>18</v>
      </c>
      <c r="B407" t="s">
        <v>19</v>
      </c>
      <c r="C407" t="s">
        <v>20</v>
      </c>
      <c r="D407" s="1">
        <v>38975</v>
      </c>
      <c r="E407" t="s">
        <v>21</v>
      </c>
      <c r="F407" t="s">
        <v>22</v>
      </c>
      <c r="G407" t="s">
        <v>23</v>
      </c>
      <c r="H407" t="s">
        <v>82</v>
      </c>
      <c r="J407" t="s">
        <v>25</v>
      </c>
      <c r="M407" t="s">
        <v>83</v>
      </c>
      <c r="P407" t="s">
        <v>31</v>
      </c>
      <c r="Q407" t="s">
        <v>84</v>
      </c>
    </row>
    <row r="408" spans="1:17" x14ac:dyDescent="0.25">
      <c r="A408" t="s">
        <v>18</v>
      </c>
      <c r="B408" t="s">
        <v>19</v>
      </c>
      <c r="C408" t="s">
        <v>20</v>
      </c>
      <c r="D408" s="1">
        <v>38975</v>
      </c>
      <c r="E408" t="s">
        <v>21</v>
      </c>
      <c r="F408" t="s">
        <v>22</v>
      </c>
      <c r="G408" t="s">
        <v>23</v>
      </c>
      <c r="H408" t="s">
        <v>82</v>
      </c>
      <c r="J408" t="s">
        <v>25</v>
      </c>
      <c r="M408" t="s">
        <v>83</v>
      </c>
      <c r="P408" t="s">
        <v>31</v>
      </c>
      <c r="Q408" t="s">
        <v>84</v>
      </c>
    </row>
    <row r="409" spans="1:17" x14ac:dyDescent="0.25">
      <c r="A409" t="s">
        <v>18</v>
      </c>
      <c r="B409" t="s">
        <v>19</v>
      </c>
      <c r="C409" t="s">
        <v>20</v>
      </c>
      <c r="D409" s="1">
        <v>38975</v>
      </c>
      <c r="E409" t="s">
        <v>21</v>
      </c>
      <c r="F409" t="s">
        <v>22</v>
      </c>
      <c r="G409" t="s">
        <v>23</v>
      </c>
      <c r="H409" t="s">
        <v>82</v>
      </c>
      <c r="J409" t="s">
        <v>25</v>
      </c>
      <c r="M409" t="s">
        <v>83</v>
      </c>
      <c r="P409" t="s">
        <v>31</v>
      </c>
      <c r="Q409" t="s">
        <v>84</v>
      </c>
    </row>
    <row r="410" spans="1:17" x14ac:dyDescent="0.25">
      <c r="A410" t="s">
        <v>18</v>
      </c>
      <c r="B410" t="s">
        <v>19</v>
      </c>
      <c r="C410" t="s">
        <v>20</v>
      </c>
      <c r="D410" s="1">
        <v>38975</v>
      </c>
      <c r="E410" t="s">
        <v>21</v>
      </c>
      <c r="F410" t="s">
        <v>22</v>
      </c>
      <c r="G410" t="s">
        <v>23</v>
      </c>
      <c r="H410" t="s">
        <v>82</v>
      </c>
      <c r="J410" t="s">
        <v>25</v>
      </c>
      <c r="M410" t="s">
        <v>83</v>
      </c>
      <c r="P410" t="s">
        <v>31</v>
      </c>
      <c r="Q410" t="s">
        <v>84</v>
      </c>
    </row>
    <row r="411" spans="1:17" x14ac:dyDescent="0.25">
      <c r="A411" t="s">
        <v>18</v>
      </c>
      <c r="B411" t="s">
        <v>19</v>
      </c>
      <c r="C411" t="s">
        <v>20</v>
      </c>
      <c r="D411" s="1">
        <v>38975</v>
      </c>
      <c r="E411" t="s">
        <v>21</v>
      </c>
      <c r="F411" t="s">
        <v>22</v>
      </c>
      <c r="G411" t="s">
        <v>23</v>
      </c>
      <c r="H411" t="s">
        <v>82</v>
      </c>
      <c r="J411" t="s">
        <v>25</v>
      </c>
      <c r="M411" t="s">
        <v>83</v>
      </c>
      <c r="P411" t="s">
        <v>31</v>
      </c>
      <c r="Q411" t="s">
        <v>84</v>
      </c>
    </row>
    <row r="412" spans="1:17" x14ac:dyDescent="0.25">
      <c r="A412" t="s">
        <v>18</v>
      </c>
      <c r="B412" t="s">
        <v>19</v>
      </c>
      <c r="C412" t="s">
        <v>20</v>
      </c>
      <c r="D412" s="1">
        <v>38975</v>
      </c>
      <c r="E412" t="s">
        <v>21</v>
      </c>
      <c r="F412" t="s">
        <v>22</v>
      </c>
      <c r="G412" t="s">
        <v>23</v>
      </c>
      <c r="H412" t="s">
        <v>82</v>
      </c>
      <c r="J412" t="s">
        <v>25</v>
      </c>
      <c r="M412" t="s">
        <v>83</v>
      </c>
      <c r="P412" t="s">
        <v>31</v>
      </c>
      <c r="Q412" t="s">
        <v>84</v>
      </c>
    </row>
    <row r="413" spans="1:17" x14ac:dyDescent="0.25">
      <c r="A413" t="s">
        <v>18</v>
      </c>
      <c r="B413" t="s">
        <v>19</v>
      </c>
      <c r="C413" t="s">
        <v>20</v>
      </c>
      <c r="D413" s="1">
        <v>38975</v>
      </c>
      <c r="E413" t="s">
        <v>21</v>
      </c>
      <c r="F413" t="s">
        <v>22</v>
      </c>
      <c r="G413" t="s">
        <v>23</v>
      </c>
      <c r="H413" t="s">
        <v>82</v>
      </c>
      <c r="J413" t="s">
        <v>25</v>
      </c>
      <c r="M413" t="s">
        <v>83</v>
      </c>
      <c r="P413" t="s">
        <v>31</v>
      </c>
      <c r="Q413" t="s">
        <v>84</v>
      </c>
    </row>
    <row r="414" spans="1:17" x14ac:dyDescent="0.25">
      <c r="A414" t="s">
        <v>18</v>
      </c>
      <c r="B414" t="s">
        <v>19</v>
      </c>
      <c r="C414" t="s">
        <v>20</v>
      </c>
      <c r="D414" s="1">
        <v>38975</v>
      </c>
      <c r="E414" t="s">
        <v>21</v>
      </c>
      <c r="F414" t="s">
        <v>22</v>
      </c>
      <c r="G414" t="s">
        <v>23</v>
      </c>
      <c r="H414" t="s">
        <v>82</v>
      </c>
      <c r="J414" t="s">
        <v>25</v>
      </c>
      <c r="M414" t="s">
        <v>83</v>
      </c>
      <c r="P414" t="s">
        <v>31</v>
      </c>
      <c r="Q414" t="s">
        <v>84</v>
      </c>
    </row>
    <row r="415" spans="1:17" x14ac:dyDescent="0.25">
      <c r="A415" t="s">
        <v>18</v>
      </c>
      <c r="B415" t="s">
        <v>19</v>
      </c>
      <c r="C415" t="s">
        <v>20</v>
      </c>
      <c r="D415" s="1">
        <v>38975</v>
      </c>
      <c r="E415" t="s">
        <v>21</v>
      </c>
      <c r="F415" t="s">
        <v>22</v>
      </c>
      <c r="G415" t="s">
        <v>23</v>
      </c>
      <c r="H415" t="s">
        <v>82</v>
      </c>
      <c r="J415" t="s">
        <v>25</v>
      </c>
      <c r="M415" t="s">
        <v>83</v>
      </c>
      <c r="P415" t="s">
        <v>31</v>
      </c>
      <c r="Q415" t="s">
        <v>84</v>
      </c>
    </row>
    <row r="416" spans="1:17" x14ac:dyDescent="0.25">
      <c r="A416" t="s">
        <v>18</v>
      </c>
      <c r="B416" t="s">
        <v>19</v>
      </c>
      <c r="C416" t="s">
        <v>20</v>
      </c>
      <c r="D416" s="1">
        <v>38975</v>
      </c>
      <c r="E416" t="s">
        <v>21</v>
      </c>
      <c r="F416" t="s">
        <v>22</v>
      </c>
      <c r="G416" t="s">
        <v>23</v>
      </c>
      <c r="H416" t="s">
        <v>82</v>
      </c>
      <c r="J416" t="s">
        <v>25</v>
      </c>
      <c r="M416" t="s">
        <v>83</v>
      </c>
      <c r="P416" t="s">
        <v>31</v>
      </c>
      <c r="Q416" t="s">
        <v>84</v>
      </c>
    </row>
    <row r="417" spans="1:17" x14ac:dyDescent="0.25">
      <c r="A417" t="s">
        <v>18</v>
      </c>
      <c r="B417" t="s">
        <v>19</v>
      </c>
      <c r="C417" t="s">
        <v>20</v>
      </c>
      <c r="D417" s="1">
        <v>38975</v>
      </c>
      <c r="E417" t="s">
        <v>21</v>
      </c>
      <c r="F417" t="s">
        <v>22</v>
      </c>
      <c r="G417" t="s">
        <v>23</v>
      </c>
      <c r="H417" t="s">
        <v>82</v>
      </c>
      <c r="J417" t="s">
        <v>25</v>
      </c>
      <c r="M417" t="s">
        <v>83</v>
      </c>
      <c r="P417" t="s">
        <v>31</v>
      </c>
      <c r="Q417" t="s">
        <v>84</v>
      </c>
    </row>
    <row r="418" spans="1:17" x14ac:dyDescent="0.25">
      <c r="A418" t="s">
        <v>18</v>
      </c>
      <c r="B418" t="s">
        <v>19</v>
      </c>
      <c r="C418" t="s">
        <v>20</v>
      </c>
      <c r="D418" s="1">
        <v>38975</v>
      </c>
      <c r="E418" t="s">
        <v>21</v>
      </c>
      <c r="F418" t="s">
        <v>22</v>
      </c>
      <c r="G418" t="s">
        <v>23</v>
      </c>
      <c r="H418" t="s">
        <v>82</v>
      </c>
      <c r="J418" t="s">
        <v>25</v>
      </c>
      <c r="M418" t="s">
        <v>83</v>
      </c>
      <c r="P418" t="s">
        <v>31</v>
      </c>
      <c r="Q418" t="s">
        <v>84</v>
      </c>
    </row>
    <row r="419" spans="1:17" x14ac:dyDescent="0.25">
      <c r="A419" t="s">
        <v>18</v>
      </c>
      <c r="B419" t="s">
        <v>19</v>
      </c>
      <c r="C419" t="s">
        <v>20</v>
      </c>
      <c r="D419" s="1">
        <v>38975</v>
      </c>
      <c r="E419" t="s">
        <v>21</v>
      </c>
      <c r="F419" t="s">
        <v>22</v>
      </c>
      <c r="G419" t="s">
        <v>23</v>
      </c>
      <c r="H419" t="s">
        <v>82</v>
      </c>
      <c r="J419" t="s">
        <v>25</v>
      </c>
      <c r="M419" t="s">
        <v>83</v>
      </c>
      <c r="P419" t="s">
        <v>31</v>
      </c>
      <c r="Q419" t="s">
        <v>84</v>
      </c>
    </row>
    <row r="420" spans="1:17" x14ac:dyDescent="0.25">
      <c r="A420" t="s">
        <v>18</v>
      </c>
      <c r="B420" t="s">
        <v>19</v>
      </c>
      <c r="C420" t="s">
        <v>20</v>
      </c>
      <c r="D420" s="1">
        <v>38975</v>
      </c>
      <c r="E420" t="s">
        <v>21</v>
      </c>
      <c r="F420" t="s">
        <v>22</v>
      </c>
      <c r="G420" t="s">
        <v>23</v>
      </c>
      <c r="H420" t="s">
        <v>82</v>
      </c>
      <c r="J420" t="s">
        <v>25</v>
      </c>
      <c r="M420" t="s">
        <v>83</v>
      </c>
      <c r="P420" t="s">
        <v>31</v>
      </c>
      <c r="Q420" t="s">
        <v>84</v>
      </c>
    </row>
    <row r="421" spans="1:17" x14ac:dyDescent="0.25">
      <c r="A421" t="s">
        <v>18</v>
      </c>
      <c r="B421" t="s">
        <v>19</v>
      </c>
      <c r="C421" t="s">
        <v>20</v>
      </c>
      <c r="D421" s="1">
        <v>38975</v>
      </c>
      <c r="E421" t="s">
        <v>21</v>
      </c>
      <c r="F421" t="s">
        <v>22</v>
      </c>
      <c r="G421" t="s">
        <v>23</v>
      </c>
      <c r="H421" t="s">
        <v>82</v>
      </c>
      <c r="J421" t="s">
        <v>25</v>
      </c>
      <c r="M421" t="s">
        <v>83</v>
      </c>
      <c r="P421" t="s">
        <v>31</v>
      </c>
      <c r="Q421" t="s">
        <v>84</v>
      </c>
    </row>
    <row r="422" spans="1:17" x14ac:dyDescent="0.25">
      <c r="A422" t="s">
        <v>18</v>
      </c>
      <c r="B422" t="s">
        <v>19</v>
      </c>
      <c r="C422" t="s">
        <v>20</v>
      </c>
      <c r="D422" s="1">
        <v>38975</v>
      </c>
      <c r="E422" t="s">
        <v>21</v>
      </c>
      <c r="F422" t="s">
        <v>22</v>
      </c>
      <c r="G422" t="s">
        <v>23</v>
      </c>
      <c r="H422" t="s">
        <v>82</v>
      </c>
      <c r="J422" t="s">
        <v>25</v>
      </c>
      <c r="M422" t="s">
        <v>83</v>
      </c>
      <c r="P422" t="s">
        <v>31</v>
      </c>
      <c r="Q422" t="s">
        <v>84</v>
      </c>
    </row>
    <row r="423" spans="1:17" x14ac:dyDescent="0.25">
      <c r="A423" t="s">
        <v>18</v>
      </c>
      <c r="B423" t="s">
        <v>19</v>
      </c>
      <c r="C423" t="s">
        <v>20</v>
      </c>
      <c r="D423" s="1">
        <v>38975</v>
      </c>
      <c r="E423" t="s">
        <v>21</v>
      </c>
      <c r="F423" t="s">
        <v>22</v>
      </c>
      <c r="G423" t="s">
        <v>23</v>
      </c>
      <c r="H423" t="s">
        <v>82</v>
      </c>
      <c r="J423" t="s">
        <v>25</v>
      </c>
      <c r="M423" t="s">
        <v>83</v>
      </c>
      <c r="P423" t="s">
        <v>31</v>
      </c>
      <c r="Q423" t="s">
        <v>84</v>
      </c>
    </row>
    <row r="424" spans="1:17" x14ac:dyDescent="0.25">
      <c r="A424" t="s">
        <v>18</v>
      </c>
      <c r="B424" t="s">
        <v>19</v>
      </c>
      <c r="C424" t="s">
        <v>20</v>
      </c>
      <c r="D424" s="1">
        <v>38975</v>
      </c>
      <c r="E424" t="s">
        <v>21</v>
      </c>
      <c r="F424" t="s">
        <v>22</v>
      </c>
      <c r="G424" t="s">
        <v>23</v>
      </c>
      <c r="H424" t="s">
        <v>82</v>
      </c>
      <c r="J424" t="s">
        <v>25</v>
      </c>
      <c r="M424" t="s">
        <v>83</v>
      </c>
      <c r="P424" t="s">
        <v>31</v>
      </c>
      <c r="Q424" t="s">
        <v>84</v>
      </c>
    </row>
    <row r="425" spans="1:17" x14ac:dyDescent="0.25">
      <c r="A425" t="s">
        <v>18</v>
      </c>
      <c r="B425" t="s">
        <v>19</v>
      </c>
      <c r="C425" t="s">
        <v>20</v>
      </c>
      <c r="D425" s="1">
        <v>38975</v>
      </c>
      <c r="E425" t="s">
        <v>21</v>
      </c>
      <c r="F425" t="s">
        <v>22</v>
      </c>
      <c r="G425" t="s">
        <v>23</v>
      </c>
      <c r="H425" t="s">
        <v>82</v>
      </c>
      <c r="J425" t="s">
        <v>25</v>
      </c>
      <c r="M425" t="s">
        <v>83</v>
      </c>
      <c r="P425" t="s">
        <v>31</v>
      </c>
      <c r="Q425" t="s">
        <v>84</v>
      </c>
    </row>
    <row r="426" spans="1:17" x14ac:dyDescent="0.25">
      <c r="A426" t="s">
        <v>18</v>
      </c>
      <c r="B426" t="s">
        <v>19</v>
      </c>
      <c r="C426" t="s">
        <v>20</v>
      </c>
      <c r="D426" s="1">
        <v>38975</v>
      </c>
      <c r="E426" t="s">
        <v>21</v>
      </c>
      <c r="F426" t="s">
        <v>22</v>
      </c>
      <c r="G426" t="s">
        <v>23</v>
      </c>
      <c r="H426" t="s">
        <v>82</v>
      </c>
      <c r="J426" t="s">
        <v>25</v>
      </c>
      <c r="M426" t="s">
        <v>83</v>
      </c>
      <c r="P426" t="s">
        <v>31</v>
      </c>
      <c r="Q426" t="s">
        <v>84</v>
      </c>
    </row>
    <row r="427" spans="1:17" x14ac:dyDescent="0.25">
      <c r="A427" t="s">
        <v>18</v>
      </c>
      <c r="B427" t="s">
        <v>19</v>
      </c>
      <c r="C427" t="s">
        <v>20</v>
      </c>
      <c r="D427" s="1">
        <v>38975</v>
      </c>
      <c r="E427" t="s">
        <v>21</v>
      </c>
      <c r="F427" t="s">
        <v>22</v>
      </c>
      <c r="G427" t="s">
        <v>23</v>
      </c>
      <c r="H427" t="s">
        <v>82</v>
      </c>
      <c r="J427" t="s">
        <v>25</v>
      </c>
      <c r="M427" t="s">
        <v>83</v>
      </c>
      <c r="P427" t="s">
        <v>31</v>
      </c>
      <c r="Q427" t="s">
        <v>84</v>
      </c>
    </row>
    <row r="428" spans="1:17" x14ac:dyDescent="0.25">
      <c r="A428" t="s">
        <v>18</v>
      </c>
      <c r="B428" t="s">
        <v>19</v>
      </c>
      <c r="C428" t="s">
        <v>20</v>
      </c>
      <c r="D428" s="1">
        <v>38975</v>
      </c>
      <c r="E428" t="s">
        <v>21</v>
      </c>
      <c r="F428" t="s">
        <v>22</v>
      </c>
      <c r="G428" t="s">
        <v>23</v>
      </c>
      <c r="H428" t="s">
        <v>82</v>
      </c>
      <c r="J428" t="s">
        <v>25</v>
      </c>
      <c r="M428" t="s">
        <v>83</v>
      </c>
      <c r="P428" t="s">
        <v>31</v>
      </c>
      <c r="Q428" t="s">
        <v>84</v>
      </c>
    </row>
    <row r="429" spans="1:17" x14ac:dyDescent="0.25">
      <c r="A429" t="s">
        <v>18</v>
      </c>
      <c r="B429" t="s">
        <v>19</v>
      </c>
      <c r="C429" t="s">
        <v>20</v>
      </c>
      <c r="D429" s="1">
        <v>38975</v>
      </c>
      <c r="E429" t="s">
        <v>21</v>
      </c>
      <c r="F429" t="s">
        <v>22</v>
      </c>
      <c r="G429" t="s">
        <v>23</v>
      </c>
      <c r="H429" t="s">
        <v>82</v>
      </c>
      <c r="J429" t="s">
        <v>25</v>
      </c>
      <c r="M429" t="s">
        <v>83</v>
      </c>
      <c r="P429" t="s">
        <v>31</v>
      </c>
      <c r="Q429" t="s">
        <v>84</v>
      </c>
    </row>
    <row r="430" spans="1:17" x14ac:dyDescent="0.25">
      <c r="A430" t="s">
        <v>18</v>
      </c>
      <c r="B430" t="s">
        <v>19</v>
      </c>
      <c r="C430" t="s">
        <v>20</v>
      </c>
      <c r="D430" s="1">
        <v>38975</v>
      </c>
      <c r="E430" t="s">
        <v>21</v>
      </c>
      <c r="F430" t="s">
        <v>22</v>
      </c>
      <c r="G430" t="s">
        <v>23</v>
      </c>
      <c r="H430" t="s">
        <v>82</v>
      </c>
      <c r="J430" t="s">
        <v>25</v>
      </c>
      <c r="M430" t="s">
        <v>83</v>
      </c>
      <c r="P430" t="s">
        <v>31</v>
      </c>
      <c r="Q430" t="s">
        <v>84</v>
      </c>
    </row>
    <row r="431" spans="1:17" x14ac:dyDescent="0.25">
      <c r="A431" t="s">
        <v>18</v>
      </c>
      <c r="B431" t="s">
        <v>19</v>
      </c>
      <c r="C431" t="s">
        <v>20</v>
      </c>
      <c r="D431" s="1">
        <v>38975</v>
      </c>
      <c r="E431" t="s">
        <v>21</v>
      </c>
      <c r="F431" t="s">
        <v>22</v>
      </c>
      <c r="G431" t="s">
        <v>23</v>
      </c>
      <c r="H431" t="s">
        <v>82</v>
      </c>
      <c r="J431" t="s">
        <v>25</v>
      </c>
      <c r="M431" t="s">
        <v>83</v>
      </c>
      <c r="P431" t="s">
        <v>31</v>
      </c>
      <c r="Q431" t="s">
        <v>84</v>
      </c>
    </row>
    <row r="432" spans="1:17" x14ac:dyDescent="0.25">
      <c r="A432" t="s">
        <v>18</v>
      </c>
      <c r="B432" t="s">
        <v>19</v>
      </c>
      <c r="C432" t="s">
        <v>20</v>
      </c>
      <c r="D432" s="1">
        <v>38975</v>
      </c>
      <c r="E432" t="s">
        <v>21</v>
      </c>
      <c r="F432" t="s">
        <v>22</v>
      </c>
      <c r="G432" t="s">
        <v>23</v>
      </c>
      <c r="H432" t="s">
        <v>82</v>
      </c>
      <c r="J432" t="s">
        <v>25</v>
      </c>
      <c r="M432" t="s">
        <v>83</v>
      </c>
      <c r="P432" t="s">
        <v>31</v>
      </c>
      <c r="Q432" t="s">
        <v>84</v>
      </c>
    </row>
    <row r="433" spans="1:17" x14ac:dyDescent="0.25">
      <c r="A433" t="s">
        <v>18</v>
      </c>
      <c r="B433" t="s">
        <v>19</v>
      </c>
      <c r="C433" t="s">
        <v>20</v>
      </c>
      <c r="D433" s="1">
        <v>38975</v>
      </c>
      <c r="E433" t="s">
        <v>21</v>
      </c>
      <c r="F433" t="s">
        <v>22</v>
      </c>
      <c r="G433" t="s">
        <v>23</v>
      </c>
      <c r="H433" t="s">
        <v>82</v>
      </c>
      <c r="J433" t="s">
        <v>25</v>
      </c>
      <c r="M433" t="s">
        <v>83</v>
      </c>
      <c r="P433" t="s">
        <v>31</v>
      </c>
      <c r="Q433" t="s">
        <v>84</v>
      </c>
    </row>
    <row r="434" spans="1:17" x14ac:dyDescent="0.25">
      <c r="A434" t="s">
        <v>18</v>
      </c>
      <c r="B434" t="s">
        <v>19</v>
      </c>
      <c r="C434" t="s">
        <v>20</v>
      </c>
      <c r="D434" s="1">
        <v>39020</v>
      </c>
      <c r="E434" t="s">
        <v>29</v>
      </c>
      <c r="F434" t="s">
        <v>22</v>
      </c>
      <c r="G434" t="s">
        <v>65</v>
      </c>
      <c r="H434" t="s">
        <v>63</v>
      </c>
      <c r="J434" t="s">
        <v>48</v>
      </c>
      <c r="M434" t="s">
        <v>85</v>
      </c>
      <c r="P434" t="s">
        <v>86</v>
      </c>
      <c r="Q434" t="s">
        <v>51</v>
      </c>
    </row>
    <row r="435" spans="1:17" x14ac:dyDescent="0.25">
      <c r="A435" t="s">
        <v>18</v>
      </c>
      <c r="B435" t="s">
        <v>19</v>
      </c>
      <c r="C435" t="s">
        <v>20</v>
      </c>
      <c r="D435" s="1">
        <v>39020</v>
      </c>
      <c r="E435" t="s">
        <v>29</v>
      </c>
      <c r="F435" t="s">
        <v>22</v>
      </c>
      <c r="G435" t="s">
        <v>65</v>
      </c>
      <c r="H435" t="s">
        <v>63</v>
      </c>
      <c r="J435" t="s">
        <v>48</v>
      </c>
      <c r="M435" t="s">
        <v>85</v>
      </c>
      <c r="P435" t="s">
        <v>86</v>
      </c>
      <c r="Q435" t="s">
        <v>51</v>
      </c>
    </row>
    <row r="436" spans="1:17" x14ac:dyDescent="0.25">
      <c r="A436" t="s">
        <v>18</v>
      </c>
      <c r="B436" t="s">
        <v>19</v>
      </c>
      <c r="C436" t="s">
        <v>20</v>
      </c>
      <c r="D436" s="1">
        <v>39020</v>
      </c>
      <c r="E436" t="s">
        <v>29</v>
      </c>
      <c r="F436" t="s">
        <v>22</v>
      </c>
      <c r="G436" t="s">
        <v>65</v>
      </c>
      <c r="H436" t="s">
        <v>63</v>
      </c>
      <c r="J436" t="s">
        <v>48</v>
      </c>
      <c r="M436" t="s">
        <v>85</v>
      </c>
      <c r="P436" t="s">
        <v>86</v>
      </c>
      <c r="Q436" t="s">
        <v>51</v>
      </c>
    </row>
    <row r="437" spans="1:17" x14ac:dyDescent="0.25">
      <c r="A437" t="s">
        <v>18</v>
      </c>
      <c r="B437" t="s">
        <v>19</v>
      </c>
      <c r="C437" t="s">
        <v>20</v>
      </c>
      <c r="D437" s="1">
        <v>39020</v>
      </c>
      <c r="E437" t="s">
        <v>29</v>
      </c>
      <c r="F437" t="s">
        <v>22</v>
      </c>
      <c r="G437" t="s">
        <v>65</v>
      </c>
      <c r="H437" t="s">
        <v>63</v>
      </c>
      <c r="J437" t="s">
        <v>48</v>
      </c>
      <c r="M437" t="s">
        <v>85</v>
      </c>
      <c r="P437" t="s">
        <v>86</v>
      </c>
      <c r="Q437" t="s">
        <v>51</v>
      </c>
    </row>
    <row r="438" spans="1:17" x14ac:dyDescent="0.25">
      <c r="A438" t="s">
        <v>18</v>
      </c>
      <c r="B438" t="s">
        <v>19</v>
      </c>
      <c r="C438" t="s">
        <v>20</v>
      </c>
      <c r="D438" s="1">
        <v>39020</v>
      </c>
      <c r="E438" t="s">
        <v>29</v>
      </c>
      <c r="F438" t="s">
        <v>22</v>
      </c>
      <c r="G438" t="s">
        <v>65</v>
      </c>
      <c r="H438" t="s">
        <v>63</v>
      </c>
      <c r="J438" t="s">
        <v>48</v>
      </c>
      <c r="M438" t="s">
        <v>85</v>
      </c>
      <c r="P438" t="s">
        <v>86</v>
      </c>
      <c r="Q438" t="s">
        <v>51</v>
      </c>
    </row>
    <row r="439" spans="1:17" x14ac:dyDescent="0.25">
      <c r="A439" t="s">
        <v>18</v>
      </c>
      <c r="B439" t="s">
        <v>19</v>
      </c>
      <c r="C439" t="s">
        <v>20</v>
      </c>
      <c r="D439" s="1">
        <v>39020</v>
      </c>
      <c r="E439" t="s">
        <v>29</v>
      </c>
      <c r="F439" t="s">
        <v>22</v>
      </c>
      <c r="G439" t="s">
        <v>65</v>
      </c>
      <c r="H439" t="s">
        <v>63</v>
      </c>
      <c r="J439" t="s">
        <v>48</v>
      </c>
      <c r="M439" t="s">
        <v>85</v>
      </c>
      <c r="P439" t="s">
        <v>86</v>
      </c>
      <c r="Q439" t="s">
        <v>51</v>
      </c>
    </row>
    <row r="440" spans="1:17" x14ac:dyDescent="0.25">
      <c r="A440" t="s">
        <v>18</v>
      </c>
      <c r="B440" t="s">
        <v>19</v>
      </c>
      <c r="C440" t="s">
        <v>20</v>
      </c>
      <c r="D440" s="1">
        <v>39020</v>
      </c>
      <c r="E440" t="s">
        <v>29</v>
      </c>
      <c r="F440" t="s">
        <v>22</v>
      </c>
      <c r="G440" t="s">
        <v>65</v>
      </c>
      <c r="H440" t="s">
        <v>63</v>
      </c>
      <c r="J440" t="s">
        <v>48</v>
      </c>
      <c r="M440" t="s">
        <v>85</v>
      </c>
      <c r="P440" t="s">
        <v>86</v>
      </c>
      <c r="Q440" t="s">
        <v>51</v>
      </c>
    </row>
    <row r="441" spans="1:17" x14ac:dyDescent="0.25">
      <c r="A441" t="s">
        <v>18</v>
      </c>
      <c r="B441" t="s">
        <v>19</v>
      </c>
      <c r="C441" t="s">
        <v>20</v>
      </c>
      <c r="D441" s="1">
        <v>39020</v>
      </c>
      <c r="E441" t="s">
        <v>29</v>
      </c>
      <c r="F441" t="s">
        <v>22</v>
      </c>
      <c r="G441" t="s">
        <v>65</v>
      </c>
      <c r="H441" t="s">
        <v>63</v>
      </c>
      <c r="J441" t="s">
        <v>48</v>
      </c>
      <c r="M441" t="s">
        <v>85</v>
      </c>
      <c r="P441" t="s">
        <v>86</v>
      </c>
      <c r="Q441" t="s">
        <v>51</v>
      </c>
    </row>
    <row r="442" spans="1:17" x14ac:dyDescent="0.25">
      <c r="A442" t="s">
        <v>18</v>
      </c>
      <c r="B442" t="s">
        <v>19</v>
      </c>
      <c r="C442" t="s">
        <v>20</v>
      </c>
      <c r="D442" s="1">
        <v>39020</v>
      </c>
      <c r="E442" t="s">
        <v>29</v>
      </c>
      <c r="F442" t="s">
        <v>22</v>
      </c>
      <c r="G442" t="s">
        <v>65</v>
      </c>
      <c r="H442" t="s">
        <v>63</v>
      </c>
      <c r="J442" t="s">
        <v>48</v>
      </c>
      <c r="M442" t="s">
        <v>85</v>
      </c>
      <c r="P442" t="s">
        <v>86</v>
      </c>
      <c r="Q442" t="s">
        <v>51</v>
      </c>
    </row>
    <row r="443" spans="1:17" x14ac:dyDescent="0.25">
      <c r="A443" t="s">
        <v>18</v>
      </c>
      <c r="B443" t="s">
        <v>19</v>
      </c>
      <c r="C443" t="s">
        <v>20</v>
      </c>
      <c r="D443" s="1">
        <v>39020</v>
      </c>
      <c r="E443" t="s">
        <v>29</v>
      </c>
      <c r="F443" t="s">
        <v>22</v>
      </c>
      <c r="G443" t="s">
        <v>65</v>
      </c>
      <c r="H443" t="s">
        <v>63</v>
      </c>
      <c r="J443" t="s">
        <v>48</v>
      </c>
      <c r="M443" t="s">
        <v>85</v>
      </c>
      <c r="P443" t="s">
        <v>86</v>
      </c>
      <c r="Q443" t="s">
        <v>51</v>
      </c>
    </row>
    <row r="444" spans="1:17" x14ac:dyDescent="0.25">
      <c r="A444" t="s">
        <v>18</v>
      </c>
      <c r="B444" t="s">
        <v>19</v>
      </c>
      <c r="C444" t="s">
        <v>20</v>
      </c>
      <c r="D444" s="1">
        <v>39020</v>
      </c>
      <c r="E444" t="s">
        <v>29</v>
      </c>
      <c r="F444" t="s">
        <v>22</v>
      </c>
      <c r="G444" t="s">
        <v>65</v>
      </c>
      <c r="H444" t="s">
        <v>63</v>
      </c>
      <c r="J444" t="s">
        <v>48</v>
      </c>
      <c r="M444" t="s">
        <v>85</v>
      </c>
      <c r="P444" t="s">
        <v>86</v>
      </c>
      <c r="Q444" t="s">
        <v>51</v>
      </c>
    </row>
    <row r="445" spans="1:17" x14ac:dyDescent="0.25">
      <c r="A445" t="s">
        <v>18</v>
      </c>
      <c r="B445" t="s">
        <v>19</v>
      </c>
      <c r="C445" t="s">
        <v>20</v>
      </c>
      <c r="D445" s="1">
        <v>39020</v>
      </c>
      <c r="E445" t="s">
        <v>29</v>
      </c>
      <c r="F445" t="s">
        <v>22</v>
      </c>
      <c r="G445" t="s">
        <v>65</v>
      </c>
      <c r="H445" t="s">
        <v>63</v>
      </c>
      <c r="J445" t="s">
        <v>48</v>
      </c>
      <c r="M445" t="s">
        <v>85</v>
      </c>
      <c r="P445" t="s">
        <v>86</v>
      </c>
      <c r="Q445" t="s">
        <v>51</v>
      </c>
    </row>
    <row r="446" spans="1:17" x14ac:dyDescent="0.25">
      <c r="A446" t="s">
        <v>18</v>
      </c>
      <c r="B446" t="s">
        <v>19</v>
      </c>
      <c r="C446" t="s">
        <v>20</v>
      </c>
      <c r="D446" s="1">
        <v>39020</v>
      </c>
      <c r="E446" t="s">
        <v>29</v>
      </c>
      <c r="F446" t="s">
        <v>22</v>
      </c>
      <c r="G446" t="s">
        <v>65</v>
      </c>
      <c r="H446" t="s">
        <v>63</v>
      </c>
      <c r="J446" t="s">
        <v>48</v>
      </c>
      <c r="M446" t="s">
        <v>85</v>
      </c>
      <c r="P446" t="s">
        <v>86</v>
      </c>
      <c r="Q446" t="s">
        <v>51</v>
      </c>
    </row>
    <row r="447" spans="1:17" x14ac:dyDescent="0.25">
      <c r="A447" t="s">
        <v>18</v>
      </c>
      <c r="B447" t="s">
        <v>19</v>
      </c>
      <c r="C447" t="s">
        <v>20</v>
      </c>
      <c r="D447" s="1">
        <v>39020</v>
      </c>
      <c r="E447" t="s">
        <v>29</v>
      </c>
      <c r="F447" t="s">
        <v>22</v>
      </c>
      <c r="G447" t="s">
        <v>65</v>
      </c>
      <c r="H447" t="s">
        <v>63</v>
      </c>
      <c r="J447" t="s">
        <v>48</v>
      </c>
      <c r="M447" t="s">
        <v>85</v>
      </c>
      <c r="P447" t="s">
        <v>86</v>
      </c>
      <c r="Q447" t="s">
        <v>51</v>
      </c>
    </row>
    <row r="448" spans="1:17" x14ac:dyDescent="0.25">
      <c r="A448" t="s">
        <v>18</v>
      </c>
      <c r="B448" t="s">
        <v>19</v>
      </c>
      <c r="C448" t="s">
        <v>20</v>
      </c>
      <c r="D448" s="1">
        <v>39020</v>
      </c>
      <c r="E448" t="s">
        <v>29</v>
      </c>
      <c r="F448" t="s">
        <v>22</v>
      </c>
      <c r="G448" t="s">
        <v>65</v>
      </c>
      <c r="H448" t="s">
        <v>63</v>
      </c>
      <c r="J448" t="s">
        <v>48</v>
      </c>
      <c r="M448" t="s">
        <v>85</v>
      </c>
      <c r="P448" t="s">
        <v>86</v>
      </c>
      <c r="Q448" t="s">
        <v>51</v>
      </c>
    </row>
    <row r="449" spans="1:17" x14ac:dyDescent="0.25">
      <c r="A449" t="s">
        <v>18</v>
      </c>
      <c r="B449" t="s">
        <v>19</v>
      </c>
      <c r="C449" t="s">
        <v>20</v>
      </c>
      <c r="D449" s="1">
        <v>39020</v>
      </c>
      <c r="E449" t="s">
        <v>29</v>
      </c>
      <c r="F449" t="s">
        <v>22</v>
      </c>
      <c r="G449" t="s">
        <v>65</v>
      </c>
      <c r="H449" t="s">
        <v>63</v>
      </c>
      <c r="J449" t="s">
        <v>48</v>
      </c>
      <c r="M449" t="s">
        <v>85</v>
      </c>
      <c r="P449" t="s">
        <v>86</v>
      </c>
      <c r="Q449" t="s">
        <v>51</v>
      </c>
    </row>
    <row r="450" spans="1:17" x14ac:dyDescent="0.25">
      <c r="A450" t="s">
        <v>18</v>
      </c>
      <c r="B450" t="s">
        <v>19</v>
      </c>
      <c r="C450" t="s">
        <v>20</v>
      </c>
      <c r="D450" s="1">
        <v>39020</v>
      </c>
      <c r="E450" t="s">
        <v>29</v>
      </c>
      <c r="F450" t="s">
        <v>22</v>
      </c>
      <c r="G450" t="s">
        <v>65</v>
      </c>
      <c r="H450" t="s">
        <v>63</v>
      </c>
      <c r="J450" t="s">
        <v>48</v>
      </c>
      <c r="M450" t="s">
        <v>85</v>
      </c>
      <c r="P450" t="s">
        <v>86</v>
      </c>
      <c r="Q450" t="s">
        <v>51</v>
      </c>
    </row>
    <row r="451" spans="1:17" x14ac:dyDescent="0.25">
      <c r="A451" t="s">
        <v>18</v>
      </c>
      <c r="B451" t="s">
        <v>19</v>
      </c>
      <c r="C451" t="s">
        <v>20</v>
      </c>
      <c r="D451" s="1">
        <v>39020</v>
      </c>
      <c r="E451" t="s">
        <v>29</v>
      </c>
      <c r="F451" t="s">
        <v>22</v>
      </c>
      <c r="G451" t="s">
        <v>65</v>
      </c>
      <c r="H451" t="s">
        <v>63</v>
      </c>
      <c r="J451" t="s">
        <v>48</v>
      </c>
      <c r="M451" t="s">
        <v>85</v>
      </c>
      <c r="P451" t="s">
        <v>86</v>
      </c>
      <c r="Q451" t="s">
        <v>51</v>
      </c>
    </row>
    <row r="452" spans="1:17" x14ac:dyDescent="0.25">
      <c r="A452" t="s">
        <v>18</v>
      </c>
      <c r="B452" t="s">
        <v>19</v>
      </c>
      <c r="C452" t="s">
        <v>20</v>
      </c>
      <c r="D452" s="1">
        <v>39020</v>
      </c>
      <c r="E452" t="s">
        <v>29</v>
      </c>
      <c r="F452" t="s">
        <v>22</v>
      </c>
      <c r="G452" t="s">
        <v>65</v>
      </c>
      <c r="H452" t="s">
        <v>63</v>
      </c>
      <c r="J452" t="s">
        <v>48</v>
      </c>
      <c r="M452" t="s">
        <v>85</v>
      </c>
      <c r="P452" t="s">
        <v>86</v>
      </c>
      <c r="Q452" t="s">
        <v>51</v>
      </c>
    </row>
    <row r="453" spans="1:17" x14ac:dyDescent="0.25">
      <c r="A453" t="s">
        <v>18</v>
      </c>
      <c r="B453" t="s">
        <v>19</v>
      </c>
      <c r="C453" t="s">
        <v>20</v>
      </c>
      <c r="D453" s="1">
        <v>39020</v>
      </c>
      <c r="E453" t="s">
        <v>29</v>
      </c>
      <c r="F453" t="s">
        <v>22</v>
      </c>
      <c r="G453" t="s">
        <v>65</v>
      </c>
      <c r="H453" t="s">
        <v>63</v>
      </c>
      <c r="J453" t="s">
        <v>48</v>
      </c>
      <c r="M453" t="s">
        <v>85</v>
      </c>
      <c r="P453" t="s">
        <v>86</v>
      </c>
      <c r="Q453" t="s">
        <v>51</v>
      </c>
    </row>
    <row r="454" spans="1:17" x14ac:dyDescent="0.25">
      <c r="A454" t="s">
        <v>18</v>
      </c>
      <c r="B454" t="s">
        <v>19</v>
      </c>
      <c r="C454" t="s">
        <v>20</v>
      </c>
      <c r="D454" s="1">
        <v>39020</v>
      </c>
      <c r="E454" t="s">
        <v>29</v>
      </c>
      <c r="F454" t="s">
        <v>22</v>
      </c>
      <c r="G454" t="s">
        <v>65</v>
      </c>
      <c r="H454" t="s">
        <v>63</v>
      </c>
      <c r="J454" t="s">
        <v>48</v>
      </c>
      <c r="M454" t="s">
        <v>85</v>
      </c>
      <c r="P454" t="s">
        <v>86</v>
      </c>
      <c r="Q454" t="s">
        <v>51</v>
      </c>
    </row>
    <row r="455" spans="1:17" x14ac:dyDescent="0.25">
      <c r="A455" t="s">
        <v>18</v>
      </c>
      <c r="B455" t="s">
        <v>19</v>
      </c>
      <c r="C455" t="s">
        <v>20</v>
      </c>
      <c r="D455" s="1">
        <v>39020</v>
      </c>
      <c r="E455" t="s">
        <v>29</v>
      </c>
      <c r="F455" t="s">
        <v>22</v>
      </c>
      <c r="G455" t="s">
        <v>65</v>
      </c>
      <c r="H455" t="s">
        <v>63</v>
      </c>
      <c r="J455" t="s">
        <v>48</v>
      </c>
      <c r="M455" t="s">
        <v>85</v>
      </c>
      <c r="P455" t="s">
        <v>86</v>
      </c>
      <c r="Q455" t="s">
        <v>51</v>
      </c>
    </row>
    <row r="456" spans="1:17" x14ac:dyDescent="0.25">
      <c r="A456" t="s">
        <v>18</v>
      </c>
      <c r="B456" t="s">
        <v>19</v>
      </c>
      <c r="C456" t="s">
        <v>20</v>
      </c>
      <c r="D456" s="1">
        <v>39020</v>
      </c>
      <c r="E456" t="s">
        <v>29</v>
      </c>
      <c r="F456" t="s">
        <v>22</v>
      </c>
      <c r="G456" t="s">
        <v>65</v>
      </c>
      <c r="H456" t="s">
        <v>63</v>
      </c>
      <c r="J456" t="s">
        <v>48</v>
      </c>
      <c r="M456" t="s">
        <v>85</v>
      </c>
      <c r="P456" t="s">
        <v>86</v>
      </c>
      <c r="Q456" t="s">
        <v>51</v>
      </c>
    </row>
    <row r="457" spans="1:17" x14ac:dyDescent="0.25">
      <c r="A457" t="s">
        <v>18</v>
      </c>
      <c r="B457" t="s">
        <v>19</v>
      </c>
      <c r="C457" t="s">
        <v>20</v>
      </c>
      <c r="D457" s="1">
        <v>39020</v>
      </c>
      <c r="E457" t="s">
        <v>29</v>
      </c>
      <c r="F457" t="s">
        <v>22</v>
      </c>
      <c r="G457" t="s">
        <v>65</v>
      </c>
      <c r="H457" t="s">
        <v>63</v>
      </c>
      <c r="J457" t="s">
        <v>48</v>
      </c>
      <c r="M457" t="s">
        <v>85</v>
      </c>
      <c r="P457" t="s">
        <v>86</v>
      </c>
      <c r="Q457" t="s">
        <v>51</v>
      </c>
    </row>
    <row r="458" spans="1:17" x14ac:dyDescent="0.25">
      <c r="A458" t="s">
        <v>18</v>
      </c>
      <c r="B458" t="s">
        <v>19</v>
      </c>
      <c r="C458" t="s">
        <v>20</v>
      </c>
      <c r="D458" s="1">
        <v>39020</v>
      </c>
      <c r="E458" t="s">
        <v>29</v>
      </c>
      <c r="F458" t="s">
        <v>22</v>
      </c>
      <c r="G458" t="s">
        <v>65</v>
      </c>
      <c r="H458" t="s">
        <v>63</v>
      </c>
      <c r="J458" t="s">
        <v>48</v>
      </c>
      <c r="M458" t="s">
        <v>85</v>
      </c>
      <c r="P458" t="s">
        <v>86</v>
      </c>
      <c r="Q458" t="s">
        <v>51</v>
      </c>
    </row>
    <row r="459" spans="1:17" x14ac:dyDescent="0.25">
      <c r="A459" t="s">
        <v>18</v>
      </c>
      <c r="B459" t="s">
        <v>19</v>
      </c>
      <c r="C459" t="s">
        <v>20</v>
      </c>
      <c r="D459" s="1">
        <v>39048</v>
      </c>
      <c r="E459" t="s">
        <v>21</v>
      </c>
      <c r="F459" t="s">
        <v>22</v>
      </c>
      <c r="G459" t="s">
        <v>23</v>
      </c>
      <c r="H459" t="s">
        <v>25</v>
      </c>
      <c r="J459" t="s">
        <v>23</v>
      </c>
      <c r="M459" t="s">
        <v>25</v>
      </c>
      <c r="P459" t="s">
        <v>87</v>
      </c>
      <c r="Q459" t="s">
        <v>88</v>
      </c>
    </row>
    <row r="460" spans="1:17" x14ac:dyDescent="0.25">
      <c r="A460" t="s">
        <v>18</v>
      </c>
      <c r="B460" t="s">
        <v>19</v>
      </c>
      <c r="C460" t="s">
        <v>20</v>
      </c>
      <c r="D460" s="1">
        <v>39048</v>
      </c>
      <c r="E460" t="s">
        <v>21</v>
      </c>
      <c r="F460" t="s">
        <v>22</v>
      </c>
      <c r="G460" t="s">
        <v>23</v>
      </c>
      <c r="H460" t="s">
        <v>25</v>
      </c>
      <c r="J460" t="s">
        <v>23</v>
      </c>
      <c r="M460" t="s">
        <v>25</v>
      </c>
      <c r="P460" t="s">
        <v>87</v>
      </c>
      <c r="Q460" t="s">
        <v>88</v>
      </c>
    </row>
    <row r="461" spans="1:17" x14ac:dyDescent="0.25">
      <c r="A461" t="s">
        <v>18</v>
      </c>
      <c r="B461" t="s">
        <v>19</v>
      </c>
      <c r="C461" t="s">
        <v>20</v>
      </c>
      <c r="D461" s="1">
        <v>39048</v>
      </c>
      <c r="E461" t="s">
        <v>21</v>
      </c>
      <c r="F461" t="s">
        <v>22</v>
      </c>
      <c r="G461" t="s">
        <v>23</v>
      </c>
      <c r="H461" t="s">
        <v>25</v>
      </c>
      <c r="J461" t="s">
        <v>23</v>
      </c>
      <c r="M461" t="s">
        <v>25</v>
      </c>
      <c r="P461" t="s">
        <v>87</v>
      </c>
      <c r="Q461" t="s">
        <v>88</v>
      </c>
    </row>
    <row r="462" spans="1:17" x14ac:dyDescent="0.25">
      <c r="A462" t="s">
        <v>18</v>
      </c>
      <c r="B462" t="s">
        <v>19</v>
      </c>
      <c r="C462" t="s">
        <v>20</v>
      </c>
      <c r="D462" s="1">
        <v>39048</v>
      </c>
      <c r="E462" t="s">
        <v>21</v>
      </c>
      <c r="F462" t="s">
        <v>22</v>
      </c>
      <c r="G462" t="s">
        <v>23</v>
      </c>
      <c r="H462" t="s">
        <v>25</v>
      </c>
      <c r="J462" t="s">
        <v>23</v>
      </c>
      <c r="M462" t="s">
        <v>25</v>
      </c>
      <c r="P462" t="s">
        <v>87</v>
      </c>
      <c r="Q462" t="s">
        <v>88</v>
      </c>
    </row>
    <row r="463" spans="1:17" x14ac:dyDescent="0.25">
      <c r="A463" t="s">
        <v>18</v>
      </c>
      <c r="B463" t="s">
        <v>19</v>
      </c>
      <c r="C463" t="s">
        <v>20</v>
      </c>
      <c r="D463" s="1">
        <v>39048</v>
      </c>
      <c r="E463" t="s">
        <v>21</v>
      </c>
      <c r="F463" t="s">
        <v>22</v>
      </c>
      <c r="G463" t="s">
        <v>23</v>
      </c>
      <c r="H463" t="s">
        <v>25</v>
      </c>
      <c r="J463" t="s">
        <v>23</v>
      </c>
      <c r="M463" t="s">
        <v>25</v>
      </c>
      <c r="P463" t="s">
        <v>87</v>
      </c>
      <c r="Q463" t="s">
        <v>88</v>
      </c>
    </row>
    <row r="464" spans="1:17" x14ac:dyDescent="0.25">
      <c r="A464" t="s">
        <v>18</v>
      </c>
      <c r="B464" t="s">
        <v>19</v>
      </c>
      <c r="C464" t="s">
        <v>20</v>
      </c>
      <c r="D464" s="1">
        <v>39048</v>
      </c>
      <c r="E464" t="s">
        <v>21</v>
      </c>
      <c r="F464" t="s">
        <v>22</v>
      </c>
      <c r="G464" t="s">
        <v>23</v>
      </c>
      <c r="H464" t="s">
        <v>25</v>
      </c>
      <c r="J464" t="s">
        <v>23</v>
      </c>
      <c r="M464" t="s">
        <v>25</v>
      </c>
      <c r="P464" t="s">
        <v>87</v>
      </c>
      <c r="Q464" t="s">
        <v>88</v>
      </c>
    </row>
    <row r="465" spans="1:17" x14ac:dyDescent="0.25">
      <c r="A465" t="s">
        <v>18</v>
      </c>
      <c r="B465" t="s">
        <v>19</v>
      </c>
      <c r="C465" t="s">
        <v>20</v>
      </c>
      <c r="D465" s="1">
        <v>39048</v>
      </c>
      <c r="E465" t="s">
        <v>21</v>
      </c>
      <c r="F465" t="s">
        <v>22</v>
      </c>
      <c r="G465" t="s">
        <v>23</v>
      </c>
      <c r="H465" t="s">
        <v>25</v>
      </c>
      <c r="J465" t="s">
        <v>23</v>
      </c>
      <c r="M465" t="s">
        <v>25</v>
      </c>
      <c r="P465" t="s">
        <v>87</v>
      </c>
      <c r="Q465" t="s">
        <v>88</v>
      </c>
    </row>
    <row r="466" spans="1:17" x14ac:dyDescent="0.25">
      <c r="A466" t="s">
        <v>18</v>
      </c>
      <c r="B466" t="s">
        <v>19</v>
      </c>
      <c r="C466" t="s">
        <v>20</v>
      </c>
      <c r="D466" s="1">
        <v>39048</v>
      </c>
      <c r="E466" t="s">
        <v>21</v>
      </c>
      <c r="F466" t="s">
        <v>22</v>
      </c>
      <c r="G466" t="s">
        <v>23</v>
      </c>
      <c r="H466" t="s">
        <v>25</v>
      </c>
      <c r="J466" t="s">
        <v>23</v>
      </c>
      <c r="M466" t="s">
        <v>25</v>
      </c>
      <c r="P466" t="s">
        <v>87</v>
      </c>
      <c r="Q466" t="s">
        <v>88</v>
      </c>
    </row>
    <row r="467" spans="1:17" x14ac:dyDescent="0.25">
      <c r="A467" t="s">
        <v>18</v>
      </c>
      <c r="B467" t="s">
        <v>19</v>
      </c>
      <c r="C467" t="s">
        <v>20</v>
      </c>
      <c r="D467" s="1">
        <v>39048</v>
      </c>
      <c r="E467" t="s">
        <v>21</v>
      </c>
      <c r="F467" t="s">
        <v>22</v>
      </c>
      <c r="G467" t="s">
        <v>23</v>
      </c>
      <c r="H467" t="s">
        <v>25</v>
      </c>
      <c r="J467" t="s">
        <v>23</v>
      </c>
      <c r="M467" t="s">
        <v>25</v>
      </c>
      <c r="P467" t="s">
        <v>87</v>
      </c>
      <c r="Q467" t="s">
        <v>88</v>
      </c>
    </row>
    <row r="468" spans="1:17" x14ac:dyDescent="0.25">
      <c r="A468" t="s">
        <v>18</v>
      </c>
      <c r="B468" t="s">
        <v>19</v>
      </c>
      <c r="C468" t="s">
        <v>20</v>
      </c>
      <c r="D468" s="1">
        <v>39048</v>
      </c>
      <c r="E468" t="s">
        <v>21</v>
      </c>
      <c r="F468" t="s">
        <v>22</v>
      </c>
      <c r="G468" t="s">
        <v>23</v>
      </c>
      <c r="H468" t="s">
        <v>25</v>
      </c>
      <c r="J468" t="s">
        <v>23</v>
      </c>
      <c r="M468" t="s">
        <v>25</v>
      </c>
      <c r="P468" t="s">
        <v>87</v>
      </c>
      <c r="Q468" t="s">
        <v>88</v>
      </c>
    </row>
    <row r="469" spans="1:17" x14ac:dyDescent="0.25">
      <c r="A469" t="s">
        <v>18</v>
      </c>
      <c r="B469" t="s">
        <v>19</v>
      </c>
      <c r="C469" t="s">
        <v>20</v>
      </c>
      <c r="D469" s="1">
        <v>39048</v>
      </c>
      <c r="E469" t="s">
        <v>21</v>
      </c>
      <c r="F469" t="s">
        <v>22</v>
      </c>
      <c r="G469" t="s">
        <v>23</v>
      </c>
      <c r="H469" t="s">
        <v>25</v>
      </c>
      <c r="J469" t="s">
        <v>23</v>
      </c>
      <c r="M469" t="s">
        <v>25</v>
      </c>
      <c r="P469" t="s">
        <v>87</v>
      </c>
      <c r="Q469" t="s">
        <v>88</v>
      </c>
    </row>
    <row r="470" spans="1:17" x14ac:dyDescent="0.25">
      <c r="A470" t="s">
        <v>18</v>
      </c>
      <c r="B470" t="s">
        <v>19</v>
      </c>
      <c r="C470" t="s">
        <v>20</v>
      </c>
      <c r="D470" s="1">
        <v>39048</v>
      </c>
      <c r="E470" t="s">
        <v>21</v>
      </c>
      <c r="F470" t="s">
        <v>22</v>
      </c>
      <c r="G470" t="s">
        <v>23</v>
      </c>
      <c r="H470" t="s">
        <v>25</v>
      </c>
      <c r="J470" t="s">
        <v>23</v>
      </c>
      <c r="M470" t="s">
        <v>25</v>
      </c>
      <c r="P470" t="s">
        <v>87</v>
      </c>
      <c r="Q470" t="s">
        <v>88</v>
      </c>
    </row>
    <row r="471" spans="1:17" x14ac:dyDescent="0.25">
      <c r="A471" t="s">
        <v>18</v>
      </c>
      <c r="B471" t="s">
        <v>19</v>
      </c>
      <c r="C471" t="s">
        <v>20</v>
      </c>
      <c r="D471" s="1">
        <v>39048</v>
      </c>
      <c r="E471" t="s">
        <v>21</v>
      </c>
      <c r="F471" t="s">
        <v>22</v>
      </c>
      <c r="G471" t="s">
        <v>23</v>
      </c>
      <c r="H471" t="s">
        <v>25</v>
      </c>
      <c r="J471" t="s">
        <v>23</v>
      </c>
      <c r="M471" t="s">
        <v>25</v>
      </c>
      <c r="P471" t="s">
        <v>87</v>
      </c>
      <c r="Q471" t="s">
        <v>88</v>
      </c>
    </row>
    <row r="472" spans="1:17" x14ac:dyDescent="0.25">
      <c r="A472" t="s">
        <v>18</v>
      </c>
      <c r="B472" t="s">
        <v>19</v>
      </c>
      <c r="C472" t="s">
        <v>20</v>
      </c>
      <c r="D472" s="1">
        <v>39048</v>
      </c>
      <c r="E472" t="s">
        <v>21</v>
      </c>
      <c r="F472" t="s">
        <v>22</v>
      </c>
      <c r="G472" t="s">
        <v>23</v>
      </c>
      <c r="H472" t="s">
        <v>25</v>
      </c>
      <c r="J472" t="s">
        <v>23</v>
      </c>
      <c r="M472" t="s">
        <v>25</v>
      </c>
      <c r="P472" t="s">
        <v>87</v>
      </c>
      <c r="Q472" t="s">
        <v>88</v>
      </c>
    </row>
    <row r="473" spans="1:17" x14ac:dyDescent="0.25">
      <c r="A473" t="s">
        <v>18</v>
      </c>
      <c r="B473" t="s">
        <v>19</v>
      </c>
      <c r="C473" t="s">
        <v>20</v>
      </c>
      <c r="D473" s="1">
        <v>39048</v>
      </c>
      <c r="E473" t="s">
        <v>21</v>
      </c>
      <c r="F473" t="s">
        <v>22</v>
      </c>
      <c r="G473" t="s">
        <v>23</v>
      </c>
      <c r="H473" t="s">
        <v>25</v>
      </c>
      <c r="J473" t="s">
        <v>23</v>
      </c>
      <c r="M473" t="s">
        <v>25</v>
      </c>
      <c r="P473" t="s">
        <v>87</v>
      </c>
      <c r="Q473" t="s">
        <v>88</v>
      </c>
    </row>
    <row r="474" spans="1:17" x14ac:dyDescent="0.25">
      <c r="A474" t="s">
        <v>18</v>
      </c>
      <c r="B474" t="s">
        <v>19</v>
      </c>
      <c r="C474" t="s">
        <v>20</v>
      </c>
      <c r="D474" s="1">
        <v>39048</v>
      </c>
      <c r="E474" t="s">
        <v>21</v>
      </c>
      <c r="F474" t="s">
        <v>22</v>
      </c>
      <c r="G474" t="s">
        <v>23</v>
      </c>
      <c r="H474" t="s">
        <v>25</v>
      </c>
      <c r="J474" t="s">
        <v>23</v>
      </c>
      <c r="M474" t="s">
        <v>25</v>
      </c>
      <c r="P474" t="s">
        <v>87</v>
      </c>
      <c r="Q474" t="s">
        <v>88</v>
      </c>
    </row>
    <row r="475" spans="1:17" x14ac:dyDescent="0.25">
      <c r="A475" t="s">
        <v>18</v>
      </c>
      <c r="B475" t="s">
        <v>19</v>
      </c>
      <c r="C475" t="s">
        <v>20</v>
      </c>
      <c r="D475" s="1">
        <v>39048</v>
      </c>
      <c r="E475" t="s">
        <v>21</v>
      </c>
      <c r="F475" t="s">
        <v>22</v>
      </c>
      <c r="G475" t="s">
        <v>23</v>
      </c>
      <c r="H475" t="s">
        <v>25</v>
      </c>
      <c r="J475" t="s">
        <v>23</v>
      </c>
      <c r="M475" t="s">
        <v>25</v>
      </c>
      <c r="P475" t="s">
        <v>87</v>
      </c>
      <c r="Q475" t="s">
        <v>88</v>
      </c>
    </row>
    <row r="476" spans="1:17" x14ac:dyDescent="0.25">
      <c r="A476" t="s">
        <v>18</v>
      </c>
      <c r="B476" t="s">
        <v>19</v>
      </c>
      <c r="C476" t="s">
        <v>20</v>
      </c>
      <c r="D476" s="1">
        <v>39048</v>
      </c>
      <c r="E476" t="s">
        <v>21</v>
      </c>
      <c r="F476" t="s">
        <v>22</v>
      </c>
      <c r="G476" t="s">
        <v>23</v>
      </c>
      <c r="H476" t="s">
        <v>25</v>
      </c>
      <c r="J476" t="s">
        <v>23</v>
      </c>
      <c r="M476" t="s">
        <v>25</v>
      </c>
      <c r="P476" t="s">
        <v>87</v>
      </c>
      <c r="Q476" t="s">
        <v>88</v>
      </c>
    </row>
    <row r="477" spans="1:17" x14ac:dyDescent="0.25">
      <c r="A477" t="s">
        <v>18</v>
      </c>
      <c r="B477" t="s">
        <v>19</v>
      </c>
      <c r="C477" t="s">
        <v>20</v>
      </c>
      <c r="D477" s="1">
        <v>39048</v>
      </c>
      <c r="E477" t="s">
        <v>21</v>
      </c>
      <c r="F477" t="s">
        <v>22</v>
      </c>
      <c r="G477" t="s">
        <v>23</v>
      </c>
      <c r="H477" t="s">
        <v>25</v>
      </c>
      <c r="J477" t="s">
        <v>23</v>
      </c>
      <c r="M477" t="s">
        <v>25</v>
      </c>
      <c r="P477" t="s">
        <v>87</v>
      </c>
      <c r="Q477" t="s">
        <v>88</v>
      </c>
    </row>
    <row r="478" spans="1:17" x14ac:dyDescent="0.25">
      <c r="A478" t="s">
        <v>18</v>
      </c>
      <c r="B478" t="s">
        <v>19</v>
      </c>
      <c r="C478" t="s">
        <v>20</v>
      </c>
      <c r="D478" s="1">
        <v>39048</v>
      </c>
      <c r="E478" t="s">
        <v>21</v>
      </c>
      <c r="F478" t="s">
        <v>22</v>
      </c>
      <c r="G478" t="s">
        <v>23</v>
      </c>
      <c r="H478" t="s">
        <v>25</v>
      </c>
      <c r="J478" t="s">
        <v>23</v>
      </c>
      <c r="M478" t="s">
        <v>25</v>
      </c>
      <c r="P478" t="s">
        <v>87</v>
      </c>
      <c r="Q478" t="s">
        <v>88</v>
      </c>
    </row>
    <row r="479" spans="1:17" x14ac:dyDescent="0.25">
      <c r="A479" t="s">
        <v>18</v>
      </c>
      <c r="B479" t="s">
        <v>19</v>
      </c>
      <c r="C479" t="s">
        <v>20</v>
      </c>
      <c r="D479" s="1">
        <v>39048</v>
      </c>
      <c r="E479" t="s">
        <v>21</v>
      </c>
      <c r="F479" t="s">
        <v>22</v>
      </c>
      <c r="G479" t="s">
        <v>23</v>
      </c>
      <c r="H479" t="s">
        <v>25</v>
      </c>
      <c r="J479" t="s">
        <v>23</v>
      </c>
      <c r="M479" t="s">
        <v>25</v>
      </c>
      <c r="P479" t="s">
        <v>87</v>
      </c>
      <c r="Q479" t="s">
        <v>88</v>
      </c>
    </row>
    <row r="480" spans="1:17" x14ac:dyDescent="0.25">
      <c r="A480" t="s">
        <v>18</v>
      </c>
      <c r="B480" t="s">
        <v>19</v>
      </c>
      <c r="C480" t="s">
        <v>20</v>
      </c>
      <c r="D480" s="1">
        <v>39048</v>
      </c>
      <c r="E480" t="s">
        <v>21</v>
      </c>
      <c r="F480" t="s">
        <v>22</v>
      </c>
      <c r="G480" t="s">
        <v>23</v>
      </c>
      <c r="H480" t="s">
        <v>25</v>
      </c>
      <c r="J480" t="s">
        <v>23</v>
      </c>
      <c r="M480" t="s">
        <v>25</v>
      </c>
      <c r="P480" t="s">
        <v>87</v>
      </c>
      <c r="Q480" t="s">
        <v>88</v>
      </c>
    </row>
    <row r="481" spans="1:17" x14ac:dyDescent="0.25">
      <c r="A481" t="s">
        <v>18</v>
      </c>
      <c r="B481" t="s">
        <v>19</v>
      </c>
      <c r="C481" t="s">
        <v>20</v>
      </c>
      <c r="D481" s="1">
        <v>39048</v>
      </c>
      <c r="E481" t="s">
        <v>21</v>
      </c>
      <c r="F481" t="s">
        <v>22</v>
      </c>
      <c r="G481" t="s">
        <v>23</v>
      </c>
      <c r="H481" t="s">
        <v>25</v>
      </c>
      <c r="J481" t="s">
        <v>23</v>
      </c>
      <c r="M481" t="s">
        <v>25</v>
      </c>
      <c r="P481" t="s">
        <v>87</v>
      </c>
      <c r="Q481" t="s">
        <v>88</v>
      </c>
    </row>
    <row r="482" spans="1:17" x14ac:dyDescent="0.25">
      <c r="A482" t="s">
        <v>18</v>
      </c>
      <c r="B482" t="s">
        <v>19</v>
      </c>
      <c r="C482" t="s">
        <v>20</v>
      </c>
      <c r="D482" s="1">
        <v>39048</v>
      </c>
      <c r="E482" t="s">
        <v>21</v>
      </c>
      <c r="F482" t="s">
        <v>22</v>
      </c>
      <c r="G482" t="s">
        <v>23</v>
      </c>
      <c r="H482" t="s">
        <v>25</v>
      </c>
      <c r="J482" t="s">
        <v>23</v>
      </c>
      <c r="M482" t="s">
        <v>25</v>
      </c>
      <c r="P482" t="s">
        <v>87</v>
      </c>
      <c r="Q482" t="s">
        <v>88</v>
      </c>
    </row>
    <row r="483" spans="1:17" x14ac:dyDescent="0.25">
      <c r="A483" t="s">
        <v>18</v>
      </c>
      <c r="B483" t="s">
        <v>19</v>
      </c>
      <c r="C483" t="s">
        <v>20</v>
      </c>
      <c r="D483" s="1">
        <v>39048</v>
      </c>
      <c r="E483" t="s">
        <v>21</v>
      </c>
      <c r="F483" t="s">
        <v>22</v>
      </c>
      <c r="G483" t="s">
        <v>23</v>
      </c>
      <c r="H483" t="s">
        <v>25</v>
      </c>
      <c r="J483" t="s">
        <v>23</v>
      </c>
      <c r="M483" t="s">
        <v>25</v>
      </c>
      <c r="P483" t="s">
        <v>87</v>
      </c>
      <c r="Q483" t="s">
        <v>88</v>
      </c>
    </row>
    <row r="484" spans="1:17" x14ac:dyDescent="0.25">
      <c r="A484" t="s">
        <v>18</v>
      </c>
      <c r="B484" t="s">
        <v>19</v>
      </c>
      <c r="C484" t="s">
        <v>20</v>
      </c>
      <c r="D484" s="1">
        <v>39048</v>
      </c>
      <c r="E484" t="s">
        <v>21</v>
      </c>
      <c r="F484" t="s">
        <v>22</v>
      </c>
      <c r="G484" t="s">
        <v>23</v>
      </c>
      <c r="H484" t="s">
        <v>25</v>
      </c>
      <c r="J484" t="s">
        <v>23</v>
      </c>
      <c r="M484" t="s">
        <v>25</v>
      </c>
      <c r="P484" t="s">
        <v>87</v>
      </c>
      <c r="Q484" t="s">
        <v>88</v>
      </c>
    </row>
    <row r="485" spans="1:17" x14ac:dyDescent="0.25">
      <c r="A485" t="s">
        <v>18</v>
      </c>
      <c r="B485" t="s">
        <v>19</v>
      </c>
      <c r="C485" t="s">
        <v>20</v>
      </c>
      <c r="D485" s="1">
        <v>39048</v>
      </c>
      <c r="E485" t="s">
        <v>21</v>
      </c>
      <c r="F485" t="s">
        <v>22</v>
      </c>
      <c r="G485" t="s">
        <v>23</v>
      </c>
      <c r="H485" t="s">
        <v>25</v>
      </c>
      <c r="J485" t="s">
        <v>23</v>
      </c>
      <c r="M485" t="s">
        <v>25</v>
      </c>
      <c r="P485" t="s">
        <v>87</v>
      </c>
      <c r="Q485" t="s">
        <v>88</v>
      </c>
    </row>
    <row r="486" spans="1:17" x14ac:dyDescent="0.25">
      <c r="A486" t="s">
        <v>18</v>
      </c>
      <c r="B486" t="s">
        <v>19</v>
      </c>
      <c r="C486" t="s">
        <v>20</v>
      </c>
      <c r="D486" s="1">
        <v>39071</v>
      </c>
      <c r="E486" t="s">
        <v>21</v>
      </c>
      <c r="F486" t="s">
        <v>22</v>
      </c>
      <c r="G486" t="s">
        <v>48</v>
      </c>
      <c r="H486" t="s">
        <v>63</v>
      </c>
      <c r="J486" t="s">
        <v>48</v>
      </c>
      <c r="M486" t="s">
        <v>25</v>
      </c>
      <c r="P486" t="s">
        <v>39</v>
      </c>
      <c r="Q486" t="s">
        <v>89</v>
      </c>
    </row>
    <row r="487" spans="1:17" x14ac:dyDescent="0.25">
      <c r="A487" t="s">
        <v>18</v>
      </c>
      <c r="B487" t="s">
        <v>19</v>
      </c>
      <c r="C487" t="s">
        <v>20</v>
      </c>
      <c r="D487" s="1">
        <v>39071</v>
      </c>
      <c r="E487" t="s">
        <v>21</v>
      </c>
      <c r="F487" t="s">
        <v>22</v>
      </c>
      <c r="G487" t="s">
        <v>48</v>
      </c>
      <c r="H487" t="s">
        <v>63</v>
      </c>
      <c r="J487" t="s">
        <v>48</v>
      </c>
      <c r="M487" t="s">
        <v>25</v>
      </c>
      <c r="P487" t="s">
        <v>39</v>
      </c>
      <c r="Q487" t="s">
        <v>89</v>
      </c>
    </row>
    <row r="488" spans="1:17" x14ac:dyDescent="0.25">
      <c r="A488" t="s">
        <v>18</v>
      </c>
      <c r="B488" t="s">
        <v>19</v>
      </c>
      <c r="C488" t="s">
        <v>20</v>
      </c>
      <c r="D488" s="1">
        <v>39071</v>
      </c>
      <c r="E488" t="s">
        <v>21</v>
      </c>
      <c r="F488" t="s">
        <v>22</v>
      </c>
      <c r="G488" t="s">
        <v>48</v>
      </c>
      <c r="H488" t="s">
        <v>63</v>
      </c>
      <c r="J488" t="s">
        <v>48</v>
      </c>
      <c r="M488" t="s">
        <v>25</v>
      </c>
      <c r="P488" t="s">
        <v>39</v>
      </c>
      <c r="Q488" t="s">
        <v>89</v>
      </c>
    </row>
    <row r="489" spans="1:17" x14ac:dyDescent="0.25">
      <c r="A489" t="s">
        <v>18</v>
      </c>
      <c r="B489" t="s">
        <v>19</v>
      </c>
      <c r="C489" t="s">
        <v>20</v>
      </c>
      <c r="D489" s="1">
        <v>39071</v>
      </c>
      <c r="E489" t="s">
        <v>21</v>
      </c>
      <c r="F489" t="s">
        <v>22</v>
      </c>
      <c r="G489" t="s">
        <v>48</v>
      </c>
      <c r="H489" t="s">
        <v>63</v>
      </c>
      <c r="J489" t="s">
        <v>48</v>
      </c>
      <c r="M489" t="s">
        <v>25</v>
      </c>
      <c r="P489" t="s">
        <v>39</v>
      </c>
      <c r="Q489" t="s">
        <v>89</v>
      </c>
    </row>
    <row r="490" spans="1:17" x14ac:dyDescent="0.25">
      <c r="A490" t="s">
        <v>18</v>
      </c>
      <c r="B490" t="s">
        <v>19</v>
      </c>
      <c r="C490" t="s">
        <v>20</v>
      </c>
      <c r="D490" s="1">
        <v>39071</v>
      </c>
      <c r="E490" t="s">
        <v>21</v>
      </c>
      <c r="F490" t="s">
        <v>22</v>
      </c>
      <c r="G490" t="s">
        <v>48</v>
      </c>
      <c r="H490" t="s">
        <v>63</v>
      </c>
      <c r="J490" t="s">
        <v>48</v>
      </c>
      <c r="M490" t="s">
        <v>25</v>
      </c>
      <c r="P490" t="s">
        <v>39</v>
      </c>
      <c r="Q490" t="s">
        <v>89</v>
      </c>
    </row>
    <row r="491" spans="1:17" x14ac:dyDescent="0.25">
      <c r="A491" t="s">
        <v>18</v>
      </c>
      <c r="B491" t="s">
        <v>19</v>
      </c>
      <c r="C491" t="s">
        <v>20</v>
      </c>
      <c r="D491" s="1">
        <v>39071</v>
      </c>
      <c r="E491" t="s">
        <v>21</v>
      </c>
      <c r="F491" t="s">
        <v>22</v>
      </c>
      <c r="G491" t="s">
        <v>48</v>
      </c>
      <c r="H491" t="s">
        <v>63</v>
      </c>
      <c r="J491" t="s">
        <v>48</v>
      </c>
      <c r="M491" t="s">
        <v>25</v>
      </c>
      <c r="P491" t="s">
        <v>39</v>
      </c>
      <c r="Q491" t="s">
        <v>89</v>
      </c>
    </row>
    <row r="492" spans="1:17" x14ac:dyDescent="0.25">
      <c r="A492" t="s">
        <v>18</v>
      </c>
      <c r="B492" t="s">
        <v>19</v>
      </c>
      <c r="C492" t="s">
        <v>20</v>
      </c>
      <c r="D492" s="1">
        <v>39071</v>
      </c>
      <c r="E492" t="s">
        <v>21</v>
      </c>
      <c r="F492" t="s">
        <v>22</v>
      </c>
      <c r="G492" t="s">
        <v>48</v>
      </c>
      <c r="H492" t="s">
        <v>63</v>
      </c>
      <c r="J492" t="s">
        <v>48</v>
      </c>
      <c r="M492" t="s">
        <v>25</v>
      </c>
      <c r="P492" t="s">
        <v>39</v>
      </c>
      <c r="Q492" t="s">
        <v>89</v>
      </c>
    </row>
    <row r="493" spans="1:17" x14ac:dyDescent="0.25">
      <c r="A493" t="s">
        <v>18</v>
      </c>
      <c r="B493" t="s">
        <v>19</v>
      </c>
      <c r="C493" t="s">
        <v>20</v>
      </c>
      <c r="D493" s="1">
        <v>39071</v>
      </c>
      <c r="E493" t="s">
        <v>21</v>
      </c>
      <c r="F493" t="s">
        <v>22</v>
      </c>
      <c r="G493" t="s">
        <v>48</v>
      </c>
      <c r="H493" t="s">
        <v>63</v>
      </c>
      <c r="J493" t="s">
        <v>48</v>
      </c>
      <c r="M493" t="s">
        <v>25</v>
      </c>
      <c r="P493" t="s">
        <v>39</v>
      </c>
      <c r="Q493" t="s">
        <v>89</v>
      </c>
    </row>
    <row r="494" spans="1:17" x14ac:dyDescent="0.25">
      <c r="A494" t="s">
        <v>18</v>
      </c>
      <c r="B494" t="s">
        <v>19</v>
      </c>
      <c r="C494" t="s">
        <v>20</v>
      </c>
      <c r="D494" s="1">
        <v>39071</v>
      </c>
      <c r="E494" t="s">
        <v>21</v>
      </c>
      <c r="F494" t="s">
        <v>22</v>
      </c>
      <c r="G494" t="s">
        <v>48</v>
      </c>
      <c r="H494" t="s">
        <v>63</v>
      </c>
      <c r="J494" t="s">
        <v>48</v>
      </c>
      <c r="M494" t="s">
        <v>25</v>
      </c>
      <c r="P494" t="s">
        <v>39</v>
      </c>
      <c r="Q494" t="s">
        <v>89</v>
      </c>
    </row>
    <row r="495" spans="1:17" x14ac:dyDescent="0.25">
      <c r="A495" t="s">
        <v>18</v>
      </c>
      <c r="B495" t="s">
        <v>19</v>
      </c>
      <c r="C495" t="s">
        <v>20</v>
      </c>
      <c r="D495" s="1">
        <v>39071</v>
      </c>
      <c r="E495" t="s">
        <v>21</v>
      </c>
      <c r="F495" t="s">
        <v>22</v>
      </c>
      <c r="G495" t="s">
        <v>48</v>
      </c>
      <c r="H495" t="s">
        <v>63</v>
      </c>
      <c r="J495" t="s">
        <v>48</v>
      </c>
      <c r="M495" t="s">
        <v>25</v>
      </c>
      <c r="P495" t="s">
        <v>39</v>
      </c>
      <c r="Q495" t="s">
        <v>89</v>
      </c>
    </row>
    <row r="496" spans="1:17" x14ac:dyDescent="0.25">
      <c r="A496" t="s">
        <v>18</v>
      </c>
      <c r="B496" t="s">
        <v>19</v>
      </c>
      <c r="C496" t="s">
        <v>20</v>
      </c>
      <c r="D496" s="1">
        <v>39071</v>
      </c>
      <c r="E496" t="s">
        <v>21</v>
      </c>
      <c r="F496" t="s">
        <v>22</v>
      </c>
      <c r="G496" t="s">
        <v>48</v>
      </c>
      <c r="H496" t="s">
        <v>63</v>
      </c>
      <c r="J496" t="s">
        <v>48</v>
      </c>
      <c r="M496" t="s">
        <v>25</v>
      </c>
      <c r="P496" t="s">
        <v>39</v>
      </c>
      <c r="Q496" t="s">
        <v>89</v>
      </c>
    </row>
    <row r="497" spans="1:17" x14ac:dyDescent="0.25">
      <c r="A497" t="s">
        <v>18</v>
      </c>
      <c r="B497" t="s">
        <v>19</v>
      </c>
      <c r="C497" t="s">
        <v>20</v>
      </c>
      <c r="D497" s="1">
        <v>39071</v>
      </c>
      <c r="E497" t="s">
        <v>21</v>
      </c>
      <c r="F497" t="s">
        <v>22</v>
      </c>
      <c r="G497" t="s">
        <v>48</v>
      </c>
      <c r="H497" t="s">
        <v>63</v>
      </c>
      <c r="J497" t="s">
        <v>48</v>
      </c>
      <c r="M497" t="s">
        <v>25</v>
      </c>
      <c r="P497" t="s">
        <v>39</v>
      </c>
      <c r="Q497" t="s">
        <v>89</v>
      </c>
    </row>
    <row r="498" spans="1:17" x14ac:dyDescent="0.25">
      <c r="A498" t="s">
        <v>18</v>
      </c>
      <c r="B498" t="s">
        <v>19</v>
      </c>
      <c r="C498" t="s">
        <v>20</v>
      </c>
      <c r="D498" s="1">
        <v>39071</v>
      </c>
      <c r="E498" t="s">
        <v>21</v>
      </c>
      <c r="F498" t="s">
        <v>22</v>
      </c>
      <c r="G498" t="s">
        <v>48</v>
      </c>
      <c r="H498" t="s">
        <v>63</v>
      </c>
      <c r="J498" t="s">
        <v>48</v>
      </c>
      <c r="M498" t="s">
        <v>25</v>
      </c>
      <c r="P498" t="s">
        <v>39</v>
      </c>
      <c r="Q498" t="s">
        <v>89</v>
      </c>
    </row>
    <row r="499" spans="1:17" x14ac:dyDescent="0.25">
      <c r="A499" t="s">
        <v>18</v>
      </c>
      <c r="B499" t="s">
        <v>19</v>
      </c>
      <c r="C499" t="s">
        <v>20</v>
      </c>
      <c r="D499" s="1">
        <v>39071</v>
      </c>
      <c r="E499" t="s">
        <v>21</v>
      </c>
      <c r="F499" t="s">
        <v>22</v>
      </c>
      <c r="G499" t="s">
        <v>48</v>
      </c>
      <c r="H499" t="s">
        <v>63</v>
      </c>
      <c r="J499" t="s">
        <v>48</v>
      </c>
      <c r="M499" t="s">
        <v>25</v>
      </c>
      <c r="P499" t="s">
        <v>39</v>
      </c>
      <c r="Q499" t="s">
        <v>89</v>
      </c>
    </row>
    <row r="500" spans="1:17" x14ac:dyDescent="0.25">
      <c r="A500" t="s">
        <v>18</v>
      </c>
      <c r="B500" t="s">
        <v>19</v>
      </c>
      <c r="C500" t="s">
        <v>20</v>
      </c>
      <c r="D500" s="1">
        <v>39071</v>
      </c>
      <c r="E500" t="s">
        <v>21</v>
      </c>
      <c r="F500" t="s">
        <v>22</v>
      </c>
      <c r="G500" t="s">
        <v>48</v>
      </c>
      <c r="H500" t="s">
        <v>63</v>
      </c>
      <c r="J500" t="s">
        <v>48</v>
      </c>
      <c r="M500" t="s">
        <v>25</v>
      </c>
      <c r="P500" t="s">
        <v>39</v>
      </c>
      <c r="Q500" t="s">
        <v>89</v>
      </c>
    </row>
    <row r="501" spans="1:17" x14ac:dyDescent="0.25">
      <c r="A501" t="s">
        <v>18</v>
      </c>
      <c r="B501" t="s">
        <v>19</v>
      </c>
      <c r="C501" t="s">
        <v>20</v>
      </c>
      <c r="D501" s="1">
        <v>39071</v>
      </c>
      <c r="E501" t="s">
        <v>21</v>
      </c>
      <c r="F501" t="s">
        <v>22</v>
      </c>
      <c r="G501" t="s">
        <v>48</v>
      </c>
      <c r="H501" t="s">
        <v>63</v>
      </c>
      <c r="J501" t="s">
        <v>48</v>
      </c>
      <c r="M501" t="s">
        <v>25</v>
      </c>
      <c r="P501" t="s">
        <v>39</v>
      </c>
      <c r="Q501" t="s">
        <v>89</v>
      </c>
    </row>
    <row r="502" spans="1:17" x14ac:dyDescent="0.25">
      <c r="A502" t="s">
        <v>18</v>
      </c>
      <c r="B502" t="s">
        <v>19</v>
      </c>
      <c r="C502" t="s">
        <v>20</v>
      </c>
      <c r="D502" s="1">
        <v>39071</v>
      </c>
      <c r="E502" t="s">
        <v>21</v>
      </c>
      <c r="F502" t="s">
        <v>22</v>
      </c>
      <c r="G502" t="s">
        <v>48</v>
      </c>
      <c r="H502" t="s">
        <v>63</v>
      </c>
      <c r="J502" t="s">
        <v>48</v>
      </c>
      <c r="M502" t="s">
        <v>25</v>
      </c>
      <c r="P502" t="s">
        <v>39</v>
      </c>
      <c r="Q502" t="s">
        <v>89</v>
      </c>
    </row>
    <row r="503" spans="1:17" x14ac:dyDescent="0.25">
      <c r="A503" t="s">
        <v>18</v>
      </c>
      <c r="B503" t="s">
        <v>19</v>
      </c>
      <c r="C503" t="s">
        <v>20</v>
      </c>
      <c r="D503" s="1">
        <v>39071</v>
      </c>
      <c r="E503" t="s">
        <v>21</v>
      </c>
      <c r="F503" t="s">
        <v>22</v>
      </c>
      <c r="G503" t="s">
        <v>48</v>
      </c>
      <c r="H503" t="s">
        <v>63</v>
      </c>
      <c r="J503" t="s">
        <v>48</v>
      </c>
      <c r="M503" t="s">
        <v>25</v>
      </c>
      <c r="P503" t="s">
        <v>39</v>
      </c>
      <c r="Q503" t="s">
        <v>89</v>
      </c>
    </row>
    <row r="504" spans="1:17" x14ac:dyDescent="0.25">
      <c r="A504" t="s">
        <v>18</v>
      </c>
      <c r="B504" t="s">
        <v>19</v>
      </c>
      <c r="C504" t="s">
        <v>20</v>
      </c>
      <c r="D504" s="1">
        <v>39071</v>
      </c>
      <c r="E504" t="s">
        <v>21</v>
      </c>
      <c r="F504" t="s">
        <v>22</v>
      </c>
      <c r="G504" t="s">
        <v>48</v>
      </c>
      <c r="H504" t="s">
        <v>63</v>
      </c>
      <c r="J504" t="s">
        <v>48</v>
      </c>
      <c r="M504" t="s">
        <v>25</v>
      </c>
      <c r="P504" t="s">
        <v>39</v>
      </c>
      <c r="Q504" t="s">
        <v>89</v>
      </c>
    </row>
    <row r="505" spans="1:17" x14ac:dyDescent="0.25">
      <c r="A505" t="s">
        <v>18</v>
      </c>
      <c r="B505" t="s">
        <v>19</v>
      </c>
      <c r="C505" t="s">
        <v>20</v>
      </c>
      <c r="D505" s="1">
        <v>39071</v>
      </c>
      <c r="E505" t="s">
        <v>21</v>
      </c>
      <c r="F505" t="s">
        <v>22</v>
      </c>
      <c r="G505" t="s">
        <v>48</v>
      </c>
      <c r="H505" t="s">
        <v>63</v>
      </c>
      <c r="J505" t="s">
        <v>48</v>
      </c>
      <c r="M505" t="s">
        <v>25</v>
      </c>
      <c r="P505" t="s">
        <v>39</v>
      </c>
      <c r="Q505" t="s">
        <v>89</v>
      </c>
    </row>
    <row r="506" spans="1:17" x14ac:dyDescent="0.25">
      <c r="A506" t="s">
        <v>18</v>
      </c>
      <c r="B506" t="s">
        <v>19</v>
      </c>
      <c r="C506" t="s">
        <v>20</v>
      </c>
      <c r="D506" s="1">
        <v>39071</v>
      </c>
      <c r="E506" t="s">
        <v>21</v>
      </c>
      <c r="F506" t="s">
        <v>22</v>
      </c>
      <c r="G506" t="s">
        <v>48</v>
      </c>
      <c r="H506" t="s">
        <v>63</v>
      </c>
      <c r="J506" t="s">
        <v>48</v>
      </c>
      <c r="M506" t="s">
        <v>25</v>
      </c>
      <c r="P506" t="s">
        <v>39</v>
      </c>
      <c r="Q506" t="s">
        <v>89</v>
      </c>
    </row>
    <row r="507" spans="1:17" x14ac:dyDescent="0.25">
      <c r="A507" t="s">
        <v>18</v>
      </c>
      <c r="B507" t="s">
        <v>19</v>
      </c>
      <c r="C507" t="s">
        <v>20</v>
      </c>
      <c r="D507" s="1">
        <v>39071</v>
      </c>
      <c r="E507" t="s">
        <v>21</v>
      </c>
      <c r="F507" t="s">
        <v>22</v>
      </c>
      <c r="G507" t="s">
        <v>48</v>
      </c>
      <c r="H507" t="s">
        <v>63</v>
      </c>
      <c r="J507" t="s">
        <v>48</v>
      </c>
      <c r="M507" t="s">
        <v>25</v>
      </c>
      <c r="P507" t="s">
        <v>39</v>
      </c>
      <c r="Q507" t="s">
        <v>89</v>
      </c>
    </row>
    <row r="508" spans="1:17" x14ac:dyDescent="0.25">
      <c r="A508" t="s">
        <v>18</v>
      </c>
      <c r="B508" t="s">
        <v>19</v>
      </c>
      <c r="C508" t="s">
        <v>20</v>
      </c>
      <c r="D508" s="1">
        <v>39071</v>
      </c>
      <c r="E508" t="s">
        <v>21</v>
      </c>
      <c r="F508" t="s">
        <v>22</v>
      </c>
      <c r="G508" t="s">
        <v>48</v>
      </c>
      <c r="H508" t="s">
        <v>63</v>
      </c>
      <c r="J508" t="s">
        <v>48</v>
      </c>
      <c r="M508" t="s">
        <v>25</v>
      </c>
      <c r="P508" t="s">
        <v>39</v>
      </c>
      <c r="Q508" t="s">
        <v>89</v>
      </c>
    </row>
    <row r="509" spans="1:17" x14ac:dyDescent="0.25">
      <c r="A509" t="s">
        <v>18</v>
      </c>
      <c r="B509" t="s">
        <v>19</v>
      </c>
      <c r="C509" t="s">
        <v>20</v>
      </c>
      <c r="D509" s="1">
        <v>39071</v>
      </c>
      <c r="E509" t="s">
        <v>21</v>
      </c>
      <c r="F509" t="s">
        <v>22</v>
      </c>
      <c r="G509" t="s">
        <v>48</v>
      </c>
      <c r="H509" t="s">
        <v>63</v>
      </c>
      <c r="J509" t="s">
        <v>48</v>
      </c>
      <c r="M509" t="s">
        <v>25</v>
      </c>
      <c r="P509" t="s">
        <v>39</v>
      </c>
      <c r="Q509" t="s">
        <v>89</v>
      </c>
    </row>
    <row r="510" spans="1:17" x14ac:dyDescent="0.25">
      <c r="A510" t="s">
        <v>18</v>
      </c>
      <c r="B510" t="s">
        <v>19</v>
      </c>
      <c r="C510" t="s">
        <v>20</v>
      </c>
      <c r="D510" s="1">
        <v>39071</v>
      </c>
      <c r="E510" t="s">
        <v>21</v>
      </c>
      <c r="F510" t="s">
        <v>22</v>
      </c>
      <c r="G510" t="s">
        <v>48</v>
      </c>
      <c r="H510" t="s">
        <v>63</v>
      </c>
      <c r="J510" t="s">
        <v>48</v>
      </c>
      <c r="M510" t="s">
        <v>25</v>
      </c>
      <c r="P510" t="s">
        <v>39</v>
      </c>
      <c r="Q510" t="s">
        <v>89</v>
      </c>
    </row>
    <row r="511" spans="1:17" x14ac:dyDescent="0.25">
      <c r="A511" t="s">
        <v>18</v>
      </c>
      <c r="B511" t="s">
        <v>19</v>
      </c>
      <c r="C511" t="s">
        <v>20</v>
      </c>
      <c r="D511" s="1">
        <v>39071</v>
      </c>
      <c r="E511" t="s">
        <v>21</v>
      </c>
      <c r="F511" t="s">
        <v>22</v>
      </c>
      <c r="G511" t="s">
        <v>48</v>
      </c>
      <c r="H511" t="s">
        <v>63</v>
      </c>
      <c r="J511" t="s">
        <v>48</v>
      </c>
      <c r="M511" t="s">
        <v>25</v>
      </c>
      <c r="P511" t="s">
        <v>39</v>
      </c>
      <c r="Q511" t="s">
        <v>89</v>
      </c>
    </row>
    <row r="512" spans="1:17" x14ac:dyDescent="0.25">
      <c r="A512" t="s">
        <v>18</v>
      </c>
      <c r="B512" t="s">
        <v>19</v>
      </c>
      <c r="C512" t="s">
        <v>20</v>
      </c>
      <c r="D512" s="1">
        <v>39071</v>
      </c>
      <c r="E512" t="s">
        <v>21</v>
      </c>
      <c r="F512" t="s">
        <v>22</v>
      </c>
      <c r="G512" t="s">
        <v>48</v>
      </c>
      <c r="H512" t="s">
        <v>63</v>
      </c>
      <c r="J512" t="s">
        <v>48</v>
      </c>
      <c r="M512" t="s">
        <v>25</v>
      </c>
      <c r="P512" t="s">
        <v>39</v>
      </c>
      <c r="Q512" t="s">
        <v>89</v>
      </c>
    </row>
    <row r="513" spans="1:17" x14ac:dyDescent="0.25">
      <c r="A513" t="s">
        <v>18</v>
      </c>
      <c r="B513" t="s">
        <v>19</v>
      </c>
      <c r="C513" t="s">
        <v>20</v>
      </c>
      <c r="D513" s="1">
        <v>39261</v>
      </c>
      <c r="E513" t="s">
        <v>21</v>
      </c>
      <c r="F513" t="s">
        <v>22</v>
      </c>
      <c r="G513" t="s">
        <v>23</v>
      </c>
      <c r="H513" t="s">
        <v>54</v>
      </c>
      <c r="J513" t="s">
        <v>25</v>
      </c>
      <c r="M513" t="s">
        <v>90</v>
      </c>
      <c r="P513" t="s">
        <v>91</v>
      </c>
      <c r="Q513" t="s">
        <v>92</v>
      </c>
    </row>
    <row r="514" spans="1:17" x14ac:dyDescent="0.25">
      <c r="A514" t="s">
        <v>18</v>
      </c>
      <c r="B514" t="s">
        <v>19</v>
      </c>
      <c r="C514" t="s">
        <v>20</v>
      </c>
      <c r="D514" s="1">
        <v>39261</v>
      </c>
      <c r="E514" t="s">
        <v>21</v>
      </c>
      <c r="F514" t="s">
        <v>22</v>
      </c>
      <c r="G514" t="s">
        <v>23</v>
      </c>
      <c r="H514" t="s">
        <v>54</v>
      </c>
      <c r="J514" t="s">
        <v>25</v>
      </c>
      <c r="M514" t="s">
        <v>90</v>
      </c>
      <c r="P514" t="s">
        <v>91</v>
      </c>
      <c r="Q514" t="s">
        <v>92</v>
      </c>
    </row>
    <row r="515" spans="1:17" x14ac:dyDescent="0.25">
      <c r="A515" t="s">
        <v>18</v>
      </c>
      <c r="B515" t="s">
        <v>19</v>
      </c>
      <c r="C515" t="s">
        <v>20</v>
      </c>
      <c r="D515" s="1">
        <v>39261</v>
      </c>
      <c r="E515" t="s">
        <v>21</v>
      </c>
      <c r="F515" t="s">
        <v>22</v>
      </c>
      <c r="G515" t="s">
        <v>23</v>
      </c>
      <c r="H515" t="s">
        <v>54</v>
      </c>
      <c r="J515" t="s">
        <v>25</v>
      </c>
      <c r="M515" t="s">
        <v>90</v>
      </c>
      <c r="P515" t="s">
        <v>91</v>
      </c>
      <c r="Q515" t="s">
        <v>92</v>
      </c>
    </row>
    <row r="516" spans="1:17" x14ac:dyDescent="0.25">
      <c r="A516" t="s">
        <v>18</v>
      </c>
      <c r="B516" t="s">
        <v>19</v>
      </c>
      <c r="C516" t="s">
        <v>20</v>
      </c>
      <c r="D516" s="1">
        <v>39261</v>
      </c>
      <c r="E516" t="s">
        <v>21</v>
      </c>
      <c r="F516" t="s">
        <v>22</v>
      </c>
      <c r="G516" t="s">
        <v>23</v>
      </c>
      <c r="H516" t="s">
        <v>54</v>
      </c>
      <c r="J516" t="s">
        <v>25</v>
      </c>
      <c r="M516" t="s">
        <v>90</v>
      </c>
      <c r="P516" t="s">
        <v>91</v>
      </c>
      <c r="Q516" t="s">
        <v>92</v>
      </c>
    </row>
    <row r="517" spans="1:17" x14ac:dyDescent="0.25">
      <c r="A517" t="s">
        <v>18</v>
      </c>
      <c r="B517" t="s">
        <v>19</v>
      </c>
      <c r="C517" t="s">
        <v>20</v>
      </c>
      <c r="D517" s="1">
        <v>39261</v>
      </c>
      <c r="E517" t="s">
        <v>21</v>
      </c>
      <c r="F517" t="s">
        <v>22</v>
      </c>
      <c r="G517" t="s">
        <v>23</v>
      </c>
      <c r="H517" t="s">
        <v>54</v>
      </c>
      <c r="J517" t="s">
        <v>25</v>
      </c>
      <c r="M517" t="s">
        <v>90</v>
      </c>
      <c r="P517" t="s">
        <v>91</v>
      </c>
      <c r="Q517" t="s">
        <v>92</v>
      </c>
    </row>
    <row r="518" spans="1:17" x14ac:dyDescent="0.25">
      <c r="A518" t="s">
        <v>18</v>
      </c>
      <c r="B518" t="s">
        <v>19</v>
      </c>
      <c r="C518" t="s">
        <v>20</v>
      </c>
      <c r="D518" s="1">
        <v>39261</v>
      </c>
      <c r="E518" t="s">
        <v>21</v>
      </c>
      <c r="F518" t="s">
        <v>22</v>
      </c>
      <c r="G518" t="s">
        <v>23</v>
      </c>
      <c r="H518" t="s">
        <v>54</v>
      </c>
      <c r="J518" t="s">
        <v>25</v>
      </c>
      <c r="M518" t="s">
        <v>90</v>
      </c>
      <c r="P518" t="s">
        <v>91</v>
      </c>
      <c r="Q518" t="s">
        <v>92</v>
      </c>
    </row>
    <row r="519" spans="1:17" x14ac:dyDescent="0.25">
      <c r="A519" t="s">
        <v>18</v>
      </c>
      <c r="B519" t="s">
        <v>19</v>
      </c>
      <c r="C519" t="s">
        <v>20</v>
      </c>
      <c r="D519" s="1">
        <v>39261</v>
      </c>
      <c r="E519" t="s">
        <v>21</v>
      </c>
      <c r="F519" t="s">
        <v>22</v>
      </c>
      <c r="G519" t="s">
        <v>23</v>
      </c>
      <c r="H519" t="s">
        <v>54</v>
      </c>
      <c r="J519" t="s">
        <v>25</v>
      </c>
      <c r="M519" t="s">
        <v>90</v>
      </c>
      <c r="P519" t="s">
        <v>91</v>
      </c>
      <c r="Q519" t="s">
        <v>92</v>
      </c>
    </row>
    <row r="520" spans="1:17" x14ac:dyDescent="0.25">
      <c r="A520" t="s">
        <v>18</v>
      </c>
      <c r="B520" t="s">
        <v>19</v>
      </c>
      <c r="C520" t="s">
        <v>20</v>
      </c>
      <c r="D520" s="1">
        <v>39261</v>
      </c>
      <c r="E520" t="s">
        <v>21</v>
      </c>
      <c r="F520" t="s">
        <v>22</v>
      </c>
      <c r="G520" t="s">
        <v>23</v>
      </c>
      <c r="H520" t="s">
        <v>54</v>
      </c>
      <c r="J520" t="s">
        <v>25</v>
      </c>
      <c r="M520" t="s">
        <v>90</v>
      </c>
      <c r="P520" t="s">
        <v>91</v>
      </c>
      <c r="Q520" t="s">
        <v>92</v>
      </c>
    </row>
    <row r="521" spans="1:17" x14ac:dyDescent="0.25">
      <c r="A521" t="s">
        <v>18</v>
      </c>
      <c r="B521" t="s">
        <v>19</v>
      </c>
      <c r="C521" t="s">
        <v>20</v>
      </c>
      <c r="D521" s="1">
        <v>39261</v>
      </c>
      <c r="E521" t="s">
        <v>21</v>
      </c>
      <c r="F521" t="s">
        <v>22</v>
      </c>
      <c r="G521" t="s">
        <v>23</v>
      </c>
      <c r="H521" t="s">
        <v>54</v>
      </c>
      <c r="J521" t="s">
        <v>25</v>
      </c>
      <c r="M521" t="s">
        <v>90</v>
      </c>
      <c r="P521" t="s">
        <v>91</v>
      </c>
      <c r="Q521" t="s">
        <v>92</v>
      </c>
    </row>
    <row r="522" spans="1:17" x14ac:dyDescent="0.25">
      <c r="A522" t="s">
        <v>18</v>
      </c>
      <c r="B522" t="s">
        <v>19</v>
      </c>
      <c r="C522" t="s">
        <v>20</v>
      </c>
      <c r="D522" s="1">
        <v>39261</v>
      </c>
      <c r="E522" t="s">
        <v>21</v>
      </c>
      <c r="F522" t="s">
        <v>22</v>
      </c>
      <c r="G522" t="s">
        <v>23</v>
      </c>
      <c r="H522" t="s">
        <v>54</v>
      </c>
      <c r="J522" t="s">
        <v>25</v>
      </c>
      <c r="M522" t="s">
        <v>90</v>
      </c>
      <c r="P522" t="s">
        <v>91</v>
      </c>
      <c r="Q522" t="s">
        <v>92</v>
      </c>
    </row>
    <row r="523" spans="1:17" x14ac:dyDescent="0.25">
      <c r="A523" t="s">
        <v>18</v>
      </c>
      <c r="B523" t="s">
        <v>19</v>
      </c>
      <c r="C523" t="s">
        <v>20</v>
      </c>
      <c r="D523" s="1">
        <v>39261</v>
      </c>
      <c r="E523" t="s">
        <v>21</v>
      </c>
      <c r="F523" t="s">
        <v>22</v>
      </c>
      <c r="G523" t="s">
        <v>23</v>
      </c>
      <c r="H523" t="s">
        <v>54</v>
      </c>
      <c r="J523" t="s">
        <v>25</v>
      </c>
      <c r="M523" t="s">
        <v>90</v>
      </c>
      <c r="P523" t="s">
        <v>91</v>
      </c>
      <c r="Q523" t="s">
        <v>92</v>
      </c>
    </row>
    <row r="524" spans="1:17" x14ac:dyDescent="0.25">
      <c r="A524" t="s">
        <v>18</v>
      </c>
      <c r="B524" t="s">
        <v>19</v>
      </c>
      <c r="C524" t="s">
        <v>20</v>
      </c>
      <c r="D524" s="1">
        <v>39261</v>
      </c>
      <c r="E524" t="s">
        <v>21</v>
      </c>
      <c r="F524" t="s">
        <v>22</v>
      </c>
      <c r="G524" t="s">
        <v>23</v>
      </c>
      <c r="H524" t="s">
        <v>54</v>
      </c>
      <c r="J524" t="s">
        <v>25</v>
      </c>
      <c r="M524" t="s">
        <v>90</v>
      </c>
      <c r="P524" t="s">
        <v>91</v>
      </c>
      <c r="Q524" t="s">
        <v>92</v>
      </c>
    </row>
    <row r="525" spans="1:17" x14ac:dyDescent="0.25">
      <c r="A525" t="s">
        <v>18</v>
      </c>
      <c r="B525" t="s">
        <v>19</v>
      </c>
      <c r="C525" t="s">
        <v>20</v>
      </c>
      <c r="D525" s="1">
        <v>39261</v>
      </c>
      <c r="E525" t="s">
        <v>21</v>
      </c>
      <c r="F525" t="s">
        <v>22</v>
      </c>
      <c r="G525" t="s">
        <v>23</v>
      </c>
      <c r="H525" t="s">
        <v>54</v>
      </c>
      <c r="J525" t="s">
        <v>25</v>
      </c>
      <c r="M525" t="s">
        <v>90</v>
      </c>
      <c r="P525" t="s">
        <v>91</v>
      </c>
      <c r="Q525" t="s">
        <v>92</v>
      </c>
    </row>
    <row r="526" spans="1:17" x14ac:dyDescent="0.25">
      <c r="A526" t="s">
        <v>18</v>
      </c>
      <c r="B526" t="s">
        <v>19</v>
      </c>
      <c r="C526" t="s">
        <v>20</v>
      </c>
      <c r="D526" s="1">
        <v>39261</v>
      </c>
      <c r="E526" t="s">
        <v>21</v>
      </c>
      <c r="F526" t="s">
        <v>22</v>
      </c>
      <c r="G526" t="s">
        <v>23</v>
      </c>
      <c r="H526" t="s">
        <v>54</v>
      </c>
      <c r="J526" t="s">
        <v>25</v>
      </c>
      <c r="M526" t="s">
        <v>90</v>
      </c>
      <c r="P526" t="s">
        <v>91</v>
      </c>
      <c r="Q526" t="s">
        <v>92</v>
      </c>
    </row>
    <row r="527" spans="1:17" x14ac:dyDescent="0.25">
      <c r="A527" t="s">
        <v>18</v>
      </c>
      <c r="B527" t="s">
        <v>19</v>
      </c>
      <c r="C527" t="s">
        <v>20</v>
      </c>
      <c r="D527" s="1">
        <v>39261</v>
      </c>
      <c r="E527" t="s">
        <v>21</v>
      </c>
      <c r="F527" t="s">
        <v>22</v>
      </c>
      <c r="G527" t="s">
        <v>23</v>
      </c>
      <c r="H527" t="s">
        <v>54</v>
      </c>
      <c r="J527" t="s">
        <v>25</v>
      </c>
      <c r="M527" t="s">
        <v>90</v>
      </c>
      <c r="P527" t="s">
        <v>91</v>
      </c>
      <c r="Q527" t="s">
        <v>92</v>
      </c>
    </row>
    <row r="528" spans="1:17" x14ac:dyDescent="0.25">
      <c r="A528" t="s">
        <v>18</v>
      </c>
      <c r="B528" t="s">
        <v>19</v>
      </c>
      <c r="C528" t="s">
        <v>20</v>
      </c>
      <c r="D528" s="1">
        <v>39261</v>
      </c>
      <c r="E528" t="s">
        <v>21</v>
      </c>
      <c r="F528" t="s">
        <v>22</v>
      </c>
      <c r="G528" t="s">
        <v>23</v>
      </c>
      <c r="H528" t="s">
        <v>54</v>
      </c>
      <c r="J528" t="s">
        <v>25</v>
      </c>
      <c r="M528" t="s">
        <v>90</v>
      </c>
      <c r="P528" t="s">
        <v>91</v>
      </c>
      <c r="Q528" t="s">
        <v>92</v>
      </c>
    </row>
    <row r="529" spans="1:17" x14ac:dyDescent="0.25">
      <c r="A529" t="s">
        <v>18</v>
      </c>
      <c r="B529" t="s">
        <v>19</v>
      </c>
      <c r="C529" t="s">
        <v>20</v>
      </c>
      <c r="D529" s="1">
        <v>39261</v>
      </c>
      <c r="E529" t="s">
        <v>21</v>
      </c>
      <c r="F529" t="s">
        <v>22</v>
      </c>
      <c r="G529" t="s">
        <v>23</v>
      </c>
      <c r="H529" t="s">
        <v>54</v>
      </c>
      <c r="J529" t="s">
        <v>25</v>
      </c>
      <c r="M529" t="s">
        <v>90</v>
      </c>
      <c r="P529" t="s">
        <v>91</v>
      </c>
      <c r="Q529" t="s">
        <v>92</v>
      </c>
    </row>
    <row r="530" spans="1:17" x14ac:dyDescent="0.25">
      <c r="A530" t="s">
        <v>18</v>
      </c>
      <c r="B530" t="s">
        <v>19</v>
      </c>
      <c r="C530" t="s">
        <v>20</v>
      </c>
      <c r="D530" s="1">
        <v>39261</v>
      </c>
      <c r="E530" t="s">
        <v>21</v>
      </c>
      <c r="F530" t="s">
        <v>22</v>
      </c>
      <c r="G530" t="s">
        <v>23</v>
      </c>
      <c r="H530" t="s">
        <v>54</v>
      </c>
      <c r="J530" t="s">
        <v>25</v>
      </c>
      <c r="M530" t="s">
        <v>90</v>
      </c>
      <c r="P530" t="s">
        <v>91</v>
      </c>
      <c r="Q530" t="s">
        <v>92</v>
      </c>
    </row>
    <row r="531" spans="1:17" x14ac:dyDescent="0.25">
      <c r="A531" t="s">
        <v>18</v>
      </c>
      <c r="B531" t="s">
        <v>19</v>
      </c>
      <c r="C531" t="s">
        <v>20</v>
      </c>
      <c r="D531" s="1">
        <v>39261</v>
      </c>
      <c r="E531" t="s">
        <v>21</v>
      </c>
      <c r="F531" t="s">
        <v>22</v>
      </c>
      <c r="G531" t="s">
        <v>23</v>
      </c>
      <c r="H531" t="s">
        <v>54</v>
      </c>
      <c r="J531" t="s">
        <v>25</v>
      </c>
      <c r="M531" t="s">
        <v>90</v>
      </c>
      <c r="P531" t="s">
        <v>91</v>
      </c>
      <c r="Q531" t="s">
        <v>92</v>
      </c>
    </row>
    <row r="532" spans="1:17" x14ac:dyDescent="0.25">
      <c r="A532" t="s">
        <v>18</v>
      </c>
      <c r="B532" t="s">
        <v>19</v>
      </c>
      <c r="C532" t="s">
        <v>20</v>
      </c>
      <c r="D532" s="1">
        <v>39261</v>
      </c>
      <c r="E532" t="s">
        <v>21</v>
      </c>
      <c r="F532" t="s">
        <v>22</v>
      </c>
      <c r="G532" t="s">
        <v>23</v>
      </c>
      <c r="H532" t="s">
        <v>54</v>
      </c>
      <c r="J532" t="s">
        <v>25</v>
      </c>
      <c r="M532" t="s">
        <v>90</v>
      </c>
      <c r="P532" t="s">
        <v>91</v>
      </c>
      <c r="Q532" t="s">
        <v>92</v>
      </c>
    </row>
    <row r="533" spans="1:17" x14ac:dyDescent="0.25">
      <c r="A533" t="s">
        <v>18</v>
      </c>
      <c r="B533" t="s">
        <v>19</v>
      </c>
      <c r="C533" t="s">
        <v>20</v>
      </c>
      <c r="D533" s="1">
        <v>39261</v>
      </c>
      <c r="E533" t="s">
        <v>21</v>
      </c>
      <c r="F533" t="s">
        <v>22</v>
      </c>
      <c r="G533" t="s">
        <v>23</v>
      </c>
      <c r="H533" t="s">
        <v>54</v>
      </c>
      <c r="J533" t="s">
        <v>25</v>
      </c>
      <c r="M533" t="s">
        <v>90</v>
      </c>
      <c r="P533" t="s">
        <v>91</v>
      </c>
      <c r="Q533" t="s">
        <v>92</v>
      </c>
    </row>
    <row r="534" spans="1:17" x14ac:dyDescent="0.25">
      <c r="A534" t="s">
        <v>18</v>
      </c>
      <c r="B534" t="s">
        <v>19</v>
      </c>
      <c r="C534" t="s">
        <v>20</v>
      </c>
      <c r="D534" s="1">
        <v>39261</v>
      </c>
      <c r="E534" t="s">
        <v>21</v>
      </c>
      <c r="F534" t="s">
        <v>22</v>
      </c>
      <c r="G534" t="s">
        <v>23</v>
      </c>
      <c r="H534" t="s">
        <v>54</v>
      </c>
      <c r="J534" t="s">
        <v>25</v>
      </c>
      <c r="M534" t="s">
        <v>90</v>
      </c>
      <c r="P534" t="s">
        <v>91</v>
      </c>
      <c r="Q534" t="s">
        <v>92</v>
      </c>
    </row>
    <row r="535" spans="1:17" x14ac:dyDescent="0.25">
      <c r="A535" t="s">
        <v>18</v>
      </c>
      <c r="B535" t="s">
        <v>19</v>
      </c>
      <c r="C535" t="s">
        <v>20</v>
      </c>
      <c r="D535" s="1">
        <v>39261</v>
      </c>
      <c r="E535" t="s">
        <v>21</v>
      </c>
      <c r="F535" t="s">
        <v>22</v>
      </c>
      <c r="G535" t="s">
        <v>23</v>
      </c>
      <c r="H535" t="s">
        <v>54</v>
      </c>
      <c r="J535" t="s">
        <v>25</v>
      </c>
      <c r="M535" t="s">
        <v>90</v>
      </c>
      <c r="P535" t="s">
        <v>91</v>
      </c>
      <c r="Q535" t="s">
        <v>92</v>
      </c>
    </row>
    <row r="536" spans="1:17" x14ac:dyDescent="0.25">
      <c r="A536" t="s">
        <v>18</v>
      </c>
      <c r="B536" t="s">
        <v>19</v>
      </c>
      <c r="C536" t="s">
        <v>20</v>
      </c>
      <c r="D536" s="1">
        <v>39261</v>
      </c>
      <c r="E536" t="s">
        <v>21</v>
      </c>
      <c r="F536" t="s">
        <v>22</v>
      </c>
      <c r="G536" t="s">
        <v>23</v>
      </c>
      <c r="H536" t="s">
        <v>54</v>
      </c>
      <c r="J536" t="s">
        <v>25</v>
      </c>
      <c r="M536" t="s">
        <v>90</v>
      </c>
      <c r="P536" t="s">
        <v>91</v>
      </c>
      <c r="Q536" t="s">
        <v>92</v>
      </c>
    </row>
    <row r="537" spans="1:17" x14ac:dyDescent="0.25">
      <c r="A537" t="s">
        <v>18</v>
      </c>
      <c r="B537" t="s">
        <v>19</v>
      </c>
      <c r="C537" t="s">
        <v>20</v>
      </c>
      <c r="D537" s="1">
        <v>39261</v>
      </c>
      <c r="E537" t="s">
        <v>21</v>
      </c>
      <c r="F537" t="s">
        <v>22</v>
      </c>
      <c r="G537" t="s">
        <v>23</v>
      </c>
      <c r="H537" t="s">
        <v>54</v>
      </c>
      <c r="J537" t="s">
        <v>25</v>
      </c>
      <c r="M537" t="s">
        <v>90</v>
      </c>
      <c r="P537" t="s">
        <v>91</v>
      </c>
      <c r="Q537" t="s">
        <v>92</v>
      </c>
    </row>
    <row r="538" spans="1:17" x14ac:dyDescent="0.25">
      <c r="A538" t="s">
        <v>18</v>
      </c>
      <c r="B538" t="s">
        <v>19</v>
      </c>
      <c r="C538" t="s">
        <v>20</v>
      </c>
      <c r="D538" s="1">
        <v>39261</v>
      </c>
      <c r="E538" t="s">
        <v>21</v>
      </c>
      <c r="F538" t="s">
        <v>22</v>
      </c>
      <c r="G538" t="s">
        <v>23</v>
      </c>
      <c r="H538" t="s">
        <v>54</v>
      </c>
      <c r="J538" t="s">
        <v>25</v>
      </c>
      <c r="M538" t="s">
        <v>90</v>
      </c>
      <c r="P538" t="s">
        <v>91</v>
      </c>
      <c r="Q538" t="s">
        <v>92</v>
      </c>
    </row>
    <row r="539" spans="1:17" x14ac:dyDescent="0.25">
      <c r="A539" t="s">
        <v>18</v>
      </c>
      <c r="B539" t="s">
        <v>19</v>
      </c>
      <c r="C539" t="s">
        <v>20</v>
      </c>
      <c r="D539" s="1">
        <v>39261</v>
      </c>
      <c r="E539" t="s">
        <v>21</v>
      </c>
      <c r="F539" t="s">
        <v>22</v>
      </c>
      <c r="G539" t="s">
        <v>23</v>
      </c>
      <c r="H539" t="s">
        <v>54</v>
      </c>
      <c r="J539" t="s">
        <v>25</v>
      </c>
      <c r="M539" t="s">
        <v>90</v>
      </c>
      <c r="P539" t="s">
        <v>91</v>
      </c>
      <c r="Q539" t="s">
        <v>92</v>
      </c>
    </row>
    <row r="540" spans="1:17" x14ac:dyDescent="0.25">
      <c r="A540" t="s">
        <v>18</v>
      </c>
      <c r="B540" t="s">
        <v>19</v>
      </c>
      <c r="C540" t="s">
        <v>20</v>
      </c>
      <c r="D540" s="1">
        <v>39294</v>
      </c>
      <c r="E540" t="s">
        <v>59</v>
      </c>
      <c r="F540" t="s">
        <v>22</v>
      </c>
      <c r="G540" t="s">
        <v>23</v>
      </c>
      <c r="H540" t="s">
        <v>24</v>
      </c>
      <c r="J540" t="s">
        <v>25</v>
      </c>
      <c r="M540" t="s">
        <v>93</v>
      </c>
      <c r="P540" t="s">
        <v>94</v>
      </c>
      <c r="Q540" t="s">
        <v>95</v>
      </c>
    </row>
    <row r="541" spans="1:17" x14ac:dyDescent="0.25">
      <c r="A541" t="s">
        <v>18</v>
      </c>
      <c r="B541" t="s">
        <v>19</v>
      </c>
      <c r="C541" t="s">
        <v>20</v>
      </c>
      <c r="D541" s="1">
        <v>39294</v>
      </c>
      <c r="E541" t="s">
        <v>59</v>
      </c>
      <c r="F541" t="s">
        <v>22</v>
      </c>
      <c r="G541" t="s">
        <v>23</v>
      </c>
      <c r="H541" t="s">
        <v>24</v>
      </c>
      <c r="J541" t="s">
        <v>25</v>
      </c>
      <c r="M541" t="s">
        <v>93</v>
      </c>
      <c r="P541" t="s">
        <v>94</v>
      </c>
      <c r="Q541" t="s">
        <v>95</v>
      </c>
    </row>
    <row r="542" spans="1:17" x14ac:dyDescent="0.25">
      <c r="A542" t="s">
        <v>18</v>
      </c>
      <c r="B542" t="s">
        <v>19</v>
      </c>
      <c r="C542" t="s">
        <v>20</v>
      </c>
      <c r="D542" s="1">
        <v>39294</v>
      </c>
      <c r="E542" t="s">
        <v>59</v>
      </c>
      <c r="F542" t="s">
        <v>22</v>
      </c>
      <c r="G542" t="s">
        <v>23</v>
      </c>
      <c r="H542" t="s">
        <v>24</v>
      </c>
      <c r="J542" t="s">
        <v>25</v>
      </c>
      <c r="M542" t="s">
        <v>93</v>
      </c>
      <c r="P542" t="s">
        <v>94</v>
      </c>
      <c r="Q542" t="s">
        <v>95</v>
      </c>
    </row>
    <row r="543" spans="1:17" x14ac:dyDescent="0.25">
      <c r="A543" t="s">
        <v>18</v>
      </c>
      <c r="B543" t="s">
        <v>19</v>
      </c>
      <c r="C543" t="s">
        <v>20</v>
      </c>
      <c r="D543" s="1">
        <v>39294</v>
      </c>
      <c r="E543" t="s">
        <v>59</v>
      </c>
      <c r="F543" t="s">
        <v>22</v>
      </c>
      <c r="G543" t="s">
        <v>23</v>
      </c>
      <c r="H543" t="s">
        <v>24</v>
      </c>
      <c r="J543" t="s">
        <v>25</v>
      </c>
      <c r="M543" t="s">
        <v>93</v>
      </c>
      <c r="P543" t="s">
        <v>94</v>
      </c>
      <c r="Q543" t="s">
        <v>95</v>
      </c>
    </row>
    <row r="544" spans="1:17" x14ac:dyDescent="0.25">
      <c r="A544" t="s">
        <v>18</v>
      </c>
      <c r="B544" t="s">
        <v>19</v>
      </c>
      <c r="C544" t="s">
        <v>20</v>
      </c>
      <c r="D544" s="1">
        <v>39294</v>
      </c>
      <c r="E544" t="s">
        <v>59</v>
      </c>
      <c r="F544" t="s">
        <v>22</v>
      </c>
      <c r="G544" t="s">
        <v>23</v>
      </c>
      <c r="H544" t="s">
        <v>24</v>
      </c>
      <c r="J544" t="s">
        <v>25</v>
      </c>
      <c r="M544" t="s">
        <v>93</v>
      </c>
      <c r="P544" t="s">
        <v>94</v>
      </c>
      <c r="Q544" t="s">
        <v>95</v>
      </c>
    </row>
    <row r="545" spans="1:17" x14ac:dyDescent="0.25">
      <c r="A545" t="s">
        <v>18</v>
      </c>
      <c r="B545" t="s">
        <v>19</v>
      </c>
      <c r="C545" t="s">
        <v>20</v>
      </c>
      <c r="D545" s="1">
        <v>39294</v>
      </c>
      <c r="E545" t="s">
        <v>59</v>
      </c>
      <c r="F545" t="s">
        <v>22</v>
      </c>
      <c r="G545" t="s">
        <v>23</v>
      </c>
      <c r="H545" t="s">
        <v>24</v>
      </c>
      <c r="J545" t="s">
        <v>25</v>
      </c>
      <c r="M545" t="s">
        <v>93</v>
      </c>
      <c r="P545" t="s">
        <v>94</v>
      </c>
      <c r="Q545" t="s">
        <v>95</v>
      </c>
    </row>
    <row r="546" spans="1:17" x14ac:dyDescent="0.25">
      <c r="A546" t="s">
        <v>18</v>
      </c>
      <c r="B546" t="s">
        <v>19</v>
      </c>
      <c r="C546" t="s">
        <v>20</v>
      </c>
      <c r="D546" s="1">
        <v>39294</v>
      </c>
      <c r="E546" t="s">
        <v>59</v>
      </c>
      <c r="F546" t="s">
        <v>22</v>
      </c>
      <c r="G546" t="s">
        <v>23</v>
      </c>
      <c r="H546" t="s">
        <v>24</v>
      </c>
      <c r="J546" t="s">
        <v>25</v>
      </c>
      <c r="M546" t="s">
        <v>93</v>
      </c>
      <c r="P546" t="s">
        <v>94</v>
      </c>
      <c r="Q546" t="s">
        <v>95</v>
      </c>
    </row>
    <row r="547" spans="1:17" x14ac:dyDescent="0.25">
      <c r="A547" t="s">
        <v>18</v>
      </c>
      <c r="B547" t="s">
        <v>19</v>
      </c>
      <c r="C547" t="s">
        <v>20</v>
      </c>
      <c r="D547" s="1">
        <v>39294</v>
      </c>
      <c r="E547" t="s">
        <v>59</v>
      </c>
      <c r="F547" t="s">
        <v>22</v>
      </c>
      <c r="G547" t="s">
        <v>23</v>
      </c>
      <c r="H547" t="s">
        <v>24</v>
      </c>
      <c r="J547" t="s">
        <v>25</v>
      </c>
      <c r="M547" t="s">
        <v>93</v>
      </c>
      <c r="P547" t="s">
        <v>94</v>
      </c>
      <c r="Q547" t="s">
        <v>95</v>
      </c>
    </row>
    <row r="548" spans="1:17" x14ac:dyDescent="0.25">
      <c r="A548" t="s">
        <v>18</v>
      </c>
      <c r="B548" t="s">
        <v>19</v>
      </c>
      <c r="C548" t="s">
        <v>20</v>
      </c>
      <c r="D548" s="1">
        <v>39294</v>
      </c>
      <c r="E548" t="s">
        <v>59</v>
      </c>
      <c r="F548" t="s">
        <v>22</v>
      </c>
      <c r="G548" t="s">
        <v>23</v>
      </c>
      <c r="H548" t="s">
        <v>24</v>
      </c>
      <c r="J548" t="s">
        <v>25</v>
      </c>
      <c r="M548" t="s">
        <v>93</v>
      </c>
      <c r="P548" t="s">
        <v>94</v>
      </c>
      <c r="Q548" t="s">
        <v>95</v>
      </c>
    </row>
    <row r="549" spans="1:17" x14ac:dyDescent="0.25">
      <c r="A549" t="s">
        <v>18</v>
      </c>
      <c r="B549" t="s">
        <v>19</v>
      </c>
      <c r="C549" t="s">
        <v>20</v>
      </c>
      <c r="D549" s="1">
        <v>39294</v>
      </c>
      <c r="E549" t="s">
        <v>59</v>
      </c>
      <c r="F549" t="s">
        <v>22</v>
      </c>
      <c r="G549" t="s">
        <v>23</v>
      </c>
      <c r="H549" t="s">
        <v>24</v>
      </c>
      <c r="J549" t="s">
        <v>25</v>
      </c>
      <c r="M549" t="s">
        <v>93</v>
      </c>
      <c r="P549" t="s">
        <v>94</v>
      </c>
      <c r="Q549" t="s">
        <v>95</v>
      </c>
    </row>
    <row r="550" spans="1:17" x14ac:dyDescent="0.25">
      <c r="A550" t="s">
        <v>18</v>
      </c>
      <c r="B550" t="s">
        <v>19</v>
      </c>
      <c r="C550" t="s">
        <v>20</v>
      </c>
      <c r="D550" s="1">
        <v>39294</v>
      </c>
      <c r="E550" t="s">
        <v>59</v>
      </c>
      <c r="F550" t="s">
        <v>22</v>
      </c>
      <c r="G550" t="s">
        <v>23</v>
      </c>
      <c r="H550" t="s">
        <v>24</v>
      </c>
      <c r="J550" t="s">
        <v>25</v>
      </c>
      <c r="M550" t="s">
        <v>93</v>
      </c>
      <c r="P550" t="s">
        <v>94</v>
      </c>
      <c r="Q550" t="s">
        <v>95</v>
      </c>
    </row>
    <row r="551" spans="1:17" x14ac:dyDescent="0.25">
      <c r="A551" t="s">
        <v>18</v>
      </c>
      <c r="B551" t="s">
        <v>19</v>
      </c>
      <c r="C551" t="s">
        <v>20</v>
      </c>
      <c r="D551" s="1">
        <v>39294</v>
      </c>
      <c r="E551" t="s">
        <v>59</v>
      </c>
      <c r="F551" t="s">
        <v>22</v>
      </c>
      <c r="G551" t="s">
        <v>23</v>
      </c>
      <c r="H551" t="s">
        <v>24</v>
      </c>
      <c r="J551" t="s">
        <v>25</v>
      </c>
      <c r="M551" t="s">
        <v>93</v>
      </c>
      <c r="P551" t="s">
        <v>94</v>
      </c>
      <c r="Q551" t="s">
        <v>95</v>
      </c>
    </row>
    <row r="552" spans="1:17" x14ac:dyDescent="0.25">
      <c r="A552" t="s">
        <v>18</v>
      </c>
      <c r="B552" t="s">
        <v>19</v>
      </c>
      <c r="C552" t="s">
        <v>20</v>
      </c>
      <c r="D552" s="1">
        <v>39294</v>
      </c>
      <c r="E552" t="s">
        <v>59</v>
      </c>
      <c r="F552" t="s">
        <v>22</v>
      </c>
      <c r="G552" t="s">
        <v>23</v>
      </c>
      <c r="H552" t="s">
        <v>24</v>
      </c>
      <c r="J552" t="s">
        <v>25</v>
      </c>
      <c r="M552" t="s">
        <v>93</v>
      </c>
      <c r="P552" t="s">
        <v>94</v>
      </c>
      <c r="Q552" t="s">
        <v>95</v>
      </c>
    </row>
    <row r="553" spans="1:17" x14ac:dyDescent="0.25">
      <c r="A553" t="s">
        <v>18</v>
      </c>
      <c r="B553" t="s">
        <v>19</v>
      </c>
      <c r="C553" t="s">
        <v>20</v>
      </c>
      <c r="D553" s="1">
        <v>39294</v>
      </c>
      <c r="E553" t="s">
        <v>59</v>
      </c>
      <c r="F553" t="s">
        <v>22</v>
      </c>
      <c r="G553" t="s">
        <v>23</v>
      </c>
      <c r="H553" t="s">
        <v>24</v>
      </c>
      <c r="J553" t="s">
        <v>25</v>
      </c>
      <c r="M553" t="s">
        <v>93</v>
      </c>
      <c r="P553" t="s">
        <v>94</v>
      </c>
      <c r="Q553" t="s">
        <v>95</v>
      </c>
    </row>
    <row r="554" spans="1:17" x14ac:dyDescent="0.25">
      <c r="A554" t="s">
        <v>18</v>
      </c>
      <c r="B554" t="s">
        <v>19</v>
      </c>
      <c r="C554" t="s">
        <v>20</v>
      </c>
      <c r="D554" s="1">
        <v>39294</v>
      </c>
      <c r="E554" t="s">
        <v>59</v>
      </c>
      <c r="F554" t="s">
        <v>22</v>
      </c>
      <c r="G554" t="s">
        <v>23</v>
      </c>
      <c r="H554" t="s">
        <v>24</v>
      </c>
      <c r="J554" t="s">
        <v>25</v>
      </c>
      <c r="M554" t="s">
        <v>93</v>
      </c>
      <c r="P554" t="s">
        <v>94</v>
      </c>
      <c r="Q554" t="s">
        <v>95</v>
      </c>
    </row>
    <row r="555" spans="1:17" x14ac:dyDescent="0.25">
      <c r="A555" t="s">
        <v>18</v>
      </c>
      <c r="B555" t="s">
        <v>19</v>
      </c>
      <c r="C555" t="s">
        <v>20</v>
      </c>
      <c r="D555" s="1">
        <v>39294</v>
      </c>
      <c r="E555" t="s">
        <v>59</v>
      </c>
      <c r="F555" t="s">
        <v>22</v>
      </c>
      <c r="G555" t="s">
        <v>23</v>
      </c>
      <c r="H555" t="s">
        <v>24</v>
      </c>
      <c r="J555" t="s">
        <v>25</v>
      </c>
      <c r="M555" t="s">
        <v>93</v>
      </c>
      <c r="P555" t="s">
        <v>94</v>
      </c>
      <c r="Q555" t="s">
        <v>95</v>
      </c>
    </row>
    <row r="556" spans="1:17" x14ac:dyDescent="0.25">
      <c r="A556" t="s">
        <v>18</v>
      </c>
      <c r="B556" t="s">
        <v>19</v>
      </c>
      <c r="C556" t="s">
        <v>20</v>
      </c>
      <c r="D556" s="1">
        <v>39294</v>
      </c>
      <c r="E556" t="s">
        <v>59</v>
      </c>
      <c r="F556" t="s">
        <v>22</v>
      </c>
      <c r="G556" t="s">
        <v>23</v>
      </c>
      <c r="H556" t="s">
        <v>24</v>
      </c>
      <c r="J556" t="s">
        <v>25</v>
      </c>
      <c r="M556" t="s">
        <v>93</v>
      </c>
      <c r="P556" t="s">
        <v>94</v>
      </c>
      <c r="Q556" t="s">
        <v>95</v>
      </c>
    </row>
    <row r="557" spans="1:17" x14ac:dyDescent="0.25">
      <c r="A557" t="s">
        <v>18</v>
      </c>
      <c r="B557" t="s">
        <v>19</v>
      </c>
      <c r="C557" t="s">
        <v>20</v>
      </c>
      <c r="D557" s="1">
        <v>39294</v>
      </c>
      <c r="E557" t="s">
        <v>59</v>
      </c>
      <c r="F557" t="s">
        <v>22</v>
      </c>
      <c r="G557" t="s">
        <v>23</v>
      </c>
      <c r="H557" t="s">
        <v>24</v>
      </c>
      <c r="J557" t="s">
        <v>25</v>
      </c>
      <c r="M557" t="s">
        <v>93</v>
      </c>
      <c r="P557" t="s">
        <v>94</v>
      </c>
      <c r="Q557" t="s">
        <v>95</v>
      </c>
    </row>
    <row r="558" spans="1:17" x14ac:dyDescent="0.25">
      <c r="A558" t="s">
        <v>18</v>
      </c>
      <c r="B558" t="s">
        <v>19</v>
      </c>
      <c r="C558" t="s">
        <v>20</v>
      </c>
      <c r="D558" s="1">
        <v>39294</v>
      </c>
      <c r="E558" t="s">
        <v>59</v>
      </c>
      <c r="F558" t="s">
        <v>22</v>
      </c>
      <c r="G558" t="s">
        <v>23</v>
      </c>
      <c r="H558" t="s">
        <v>24</v>
      </c>
      <c r="J558" t="s">
        <v>25</v>
      </c>
      <c r="M558" t="s">
        <v>93</v>
      </c>
      <c r="P558" t="s">
        <v>94</v>
      </c>
      <c r="Q558" t="s">
        <v>95</v>
      </c>
    </row>
    <row r="559" spans="1:17" x14ac:dyDescent="0.25">
      <c r="A559" t="s">
        <v>18</v>
      </c>
      <c r="B559" t="s">
        <v>19</v>
      </c>
      <c r="C559" t="s">
        <v>20</v>
      </c>
      <c r="D559" s="1">
        <v>39294</v>
      </c>
      <c r="E559" t="s">
        <v>59</v>
      </c>
      <c r="F559" t="s">
        <v>22</v>
      </c>
      <c r="G559" t="s">
        <v>23</v>
      </c>
      <c r="H559" t="s">
        <v>24</v>
      </c>
      <c r="J559" t="s">
        <v>25</v>
      </c>
      <c r="M559" t="s">
        <v>93</v>
      </c>
      <c r="P559" t="s">
        <v>94</v>
      </c>
      <c r="Q559" t="s">
        <v>95</v>
      </c>
    </row>
    <row r="560" spans="1:17" x14ac:dyDescent="0.25">
      <c r="A560" t="s">
        <v>18</v>
      </c>
      <c r="B560" t="s">
        <v>19</v>
      </c>
      <c r="C560" t="s">
        <v>20</v>
      </c>
      <c r="D560" s="1">
        <v>39294</v>
      </c>
      <c r="E560" t="s">
        <v>59</v>
      </c>
      <c r="F560" t="s">
        <v>22</v>
      </c>
      <c r="G560" t="s">
        <v>23</v>
      </c>
      <c r="H560" t="s">
        <v>24</v>
      </c>
      <c r="J560" t="s">
        <v>25</v>
      </c>
      <c r="M560" t="s">
        <v>93</v>
      </c>
      <c r="P560" t="s">
        <v>94</v>
      </c>
      <c r="Q560" t="s">
        <v>95</v>
      </c>
    </row>
    <row r="561" spans="1:17" x14ac:dyDescent="0.25">
      <c r="A561" t="s">
        <v>18</v>
      </c>
      <c r="B561" t="s">
        <v>19</v>
      </c>
      <c r="C561" t="s">
        <v>20</v>
      </c>
      <c r="D561" s="1">
        <v>39294</v>
      </c>
      <c r="E561" t="s">
        <v>59</v>
      </c>
      <c r="F561" t="s">
        <v>22</v>
      </c>
      <c r="G561" t="s">
        <v>23</v>
      </c>
      <c r="H561" t="s">
        <v>24</v>
      </c>
      <c r="J561" t="s">
        <v>25</v>
      </c>
      <c r="M561" t="s">
        <v>93</v>
      </c>
      <c r="P561" t="s">
        <v>94</v>
      </c>
      <c r="Q561" t="s">
        <v>95</v>
      </c>
    </row>
    <row r="562" spans="1:17" x14ac:dyDescent="0.25">
      <c r="A562" t="s">
        <v>18</v>
      </c>
      <c r="B562" t="s">
        <v>19</v>
      </c>
      <c r="C562" t="s">
        <v>20</v>
      </c>
      <c r="D562" s="1">
        <v>39294</v>
      </c>
      <c r="E562" t="s">
        <v>59</v>
      </c>
      <c r="F562" t="s">
        <v>22</v>
      </c>
      <c r="G562" t="s">
        <v>23</v>
      </c>
      <c r="H562" t="s">
        <v>24</v>
      </c>
      <c r="J562" t="s">
        <v>25</v>
      </c>
      <c r="M562" t="s">
        <v>93</v>
      </c>
      <c r="P562" t="s">
        <v>94</v>
      </c>
      <c r="Q562" t="s">
        <v>95</v>
      </c>
    </row>
    <row r="563" spans="1:17" x14ac:dyDescent="0.25">
      <c r="A563" t="s">
        <v>18</v>
      </c>
      <c r="B563" t="s">
        <v>19</v>
      </c>
      <c r="C563" t="s">
        <v>20</v>
      </c>
      <c r="D563" s="1">
        <v>39294</v>
      </c>
      <c r="E563" t="s">
        <v>59</v>
      </c>
      <c r="F563" t="s">
        <v>22</v>
      </c>
      <c r="G563" t="s">
        <v>23</v>
      </c>
      <c r="H563" t="s">
        <v>24</v>
      </c>
      <c r="J563" t="s">
        <v>25</v>
      </c>
      <c r="M563" t="s">
        <v>93</v>
      </c>
      <c r="P563" t="s">
        <v>94</v>
      </c>
      <c r="Q563" t="s">
        <v>95</v>
      </c>
    </row>
    <row r="564" spans="1:17" x14ac:dyDescent="0.25">
      <c r="A564" t="s">
        <v>18</v>
      </c>
      <c r="B564" t="s">
        <v>19</v>
      </c>
      <c r="C564" t="s">
        <v>20</v>
      </c>
      <c r="D564" s="1">
        <v>39294</v>
      </c>
      <c r="E564" t="s">
        <v>59</v>
      </c>
      <c r="F564" t="s">
        <v>22</v>
      </c>
      <c r="G564" t="s">
        <v>23</v>
      </c>
      <c r="H564" t="s">
        <v>24</v>
      </c>
      <c r="J564" t="s">
        <v>25</v>
      </c>
      <c r="M564" t="s">
        <v>93</v>
      </c>
      <c r="P564" t="s">
        <v>94</v>
      </c>
      <c r="Q564" t="s">
        <v>95</v>
      </c>
    </row>
    <row r="565" spans="1:17" x14ac:dyDescent="0.25">
      <c r="A565" t="s">
        <v>18</v>
      </c>
      <c r="B565" t="s">
        <v>19</v>
      </c>
      <c r="C565" t="s">
        <v>20</v>
      </c>
      <c r="D565" s="1">
        <v>39294</v>
      </c>
      <c r="E565" t="s">
        <v>59</v>
      </c>
      <c r="F565" t="s">
        <v>22</v>
      </c>
      <c r="G565" t="s">
        <v>23</v>
      </c>
      <c r="H565" t="s">
        <v>24</v>
      </c>
      <c r="J565" t="s">
        <v>25</v>
      </c>
      <c r="M565" t="s">
        <v>93</v>
      </c>
      <c r="P565" t="s">
        <v>94</v>
      </c>
      <c r="Q565" t="s">
        <v>95</v>
      </c>
    </row>
    <row r="566" spans="1:17" x14ac:dyDescent="0.25">
      <c r="A566" t="s">
        <v>18</v>
      </c>
      <c r="B566" t="s">
        <v>19</v>
      </c>
      <c r="C566" t="s">
        <v>20</v>
      </c>
      <c r="D566" s="1">
        <v>39294</v>
      </c>
      <c r="E566" t="s">
        <v>59</v>
      </c>
      <c r="F566" t="s">
        <v>22</v>
      </c>
      <c r="G566" t="s">
        <v>23</v>
      </c>
      <c r="H566" t="s">
        <v>24</v>
      </c>
      <c r="J566" t="s">
        <v>25</v>
      </c>
      <c r="M566" t="s">
        <v>93</v>
      </c>
      <c r="P566" t="s">
        <v>94</v>
      </c>
      <c r="Q566" t="s">
        <v>95</v>
      </c>
    </row>
    <row r="567" spans="1:17" x14ac:dyDescent="0.25">
      <c r="A567" t="s">
        <v>18</v>
      </c>
      <c r="B567" t="s">
        <v>19</v>
      </c>
      <c r="C567" t="s">
        <v>20</v>
      </c>
      <c r="D567" s="1">
        <v>39321</v>
      </c>
      <c r="E567" t="s">
        <v>21</v>
      </c>
      <c r="F567" t="s">
        <v>22</v>
      </c>
      <c r="G567" t="s">
        <v>48</v>
      </c>
      <c r="H567" t="s">
        <v>96</v>
      </c>
      <c r="J567" t="s">
        <v>23</v>
      </c>
      <c r="M567" t="s">
        <v>25</v>
      </c>
      <c r="P567" t="s">
        <v>39</v>
      </c>
      <c r="Q567" t="s">
        <v>39</v>
      </c>
    </row>
    <row r="568" spans="1:17" x14ac:dyDescent="0.25">
      <c r="A568" t="s">
        <v>18</v>
      </c>
      <c r="B568" t="s">
        <v>19</v>
      </c>
      <c r="C568" t="s">
        <v>20</v>
      </c>
      <c r="D568" s="1">
        <v>39321</v>
      </c>
      <c r="E568" t="s">
        <v>21</v>
      </c>
      <c r="F568" t="s">
        <v>22</v>
      </c>
      <c r="G568" t="s">
        <v>48</v>
      </c>
      <c r="H568" t="s">
        <v>96</v>
      </c>
      <c r="J568" t="s">
        <v>23</v>
      </c>
      <c r="M568" t="s">
        <v>25</v>
      </c>
      <c r="P568" t="s">
        <v>39</v>
      </c>
      <c r="Q568" t="s">
        <v>39</v>
      </c>
    </row>
    <row r="569" spans="1:17" x14ac:dyDescent="0.25">
      <c r="A569" t="s">
        <v>18</v>
      </c>
      <c r="B569" t="s">
        <v>19</v>
      </c>
      <c r="C569" t="s">
        <v>20</v>
      </c>
      <c r="D569" s="1">
        <v>39321</v>
      </c>
      <c r="E569" t="s">
        <v>21</v>
      </c>
      <c r="F569" t="s">
        <v>22</v>
      </c>
      <c r="G569" t="s">
        <v>48</v>
      </c>
      <c r="H569" t="s">
        <v>96</v>
      </c>
      <c r="J569" t="s">
        <v>23</v>
      </c>
      <c r="M569" t="s">
        <v>25</v>
      </c>
      <c r="P569" t="s">
        <v>39</v>
      </c>
      <c r="Q569" t="s">
        <v>39</v>
      </c>
    </row>
    <row r="570" spans="1:17" x14ac:dyDescent="0.25">
      <c r="A570" t="s">
        <v>18</v>
      </c>
      <c r="B570" t="s">
        <v>19</v>
      </c>
      <c r="C570" t="s">
        <v>20</v>
      </c>
      <c r="D570" s="1">
        <v>39321</v>
      </c>
      <c r="E570" t="s">
        <v>21</v>
      </c>
      <c r="F570" t="s">
        <v>22</v>
      </c>
      <c r="G570" t="s">
        <v>48</v>
      </c>
      <c r="H570" t="s">
        <v>96</v>
      </c>
      <c r="J570" t="s">
        <v>23</v>
      </c>
      <c r="M570" t="s">
        <v>25</v>
      </c>
      <c r="P570" t="s">
        <v>39</v>
      </c>
      <c r="Q570" t="s">
        <v>39</v>
      </c>
    </row>
    <row r="571" spans="1:17" x14ac:dyDescent="0.25">
      <c r="A571" t="s">
        <v>18</v>
      </c>
      <c r="B571" t="s">
        <v>19</v>
      </c>
      <c r="C571" t="s">
        <v>20</v>
      </c>
      <c r="D571" s="1">
        <v>39321</v>
      </c>
      <c r="E571" t="s">
        <v>21</v>
      </c>
      <c r="F571" t="s">
        <v>22</v>
      </c>
      <c r="G571" t="s">
        <v>48</v>
      </c>
      <c r="H571" t="s">
        <v>96</v>
      </c>
      <c r="J571" t="s">
        <v>23</v>
      </c>
      <c r="M571" t="s">
        <v>25</v>
      </c>
      <c r="P571" t="s">
        <v>39</v>
      </c>
      <c r="Q571" t="s">
        <v>39</v>
      </c>
    </row>
    <row r="572" spans="1:17" x14ac:dyDescent="0.25">
      <c r="A572" t="s">
        <v>18</v>
      </c>
      <c r="B572" t="s">
        <v>19</v>
      </c>
      <c r="C572" t="s">
        <v>20</v>
      </c>
      <c r="D572" s="1">
        <v>39321</v>
      </c>
      <c r="E572" t="s">
        <v>21</v>
      </c>
      <c r="F572" t="s">
        <v>22</v>
      </c>
      <c r="G572" t="s">
        <v>48</v>
      </c>
      <c r="H572" t="s">
        <v>96</v>
      </c>
      <c r="J572" t="s">
        <v>23</v>
      </c>
      <c r="M572" t="s">
        <v>25</v>
      </c>
      <c r="P572" t="s">
        <v>39</v>
      </c>
      <c r="Q572" t="s">
        <v>39</v>
      </c>
    </row>
    <row r="573" spans="1:17" x14ac:dyDescent="0.25">
      <c r="A573" t="s">
        <v>18</v>
      </c>
      <c r="B573" t="s">
        <v>19</v>
      </c>
      <c r="C573" t="s">
        <v>20</v>
      </c>
      <c r="D573" s="1">
        <v>39321</v>
      </c>
      <c r="E573" t="s">
        <v>21</v>
      </c>
      <c r="F573" t="s">
        <v>22</v>
      </c>
      <c r="G573" t="s">
        <v>48</v>
      </c>
      <c r="H573" t="s">
        <v>96</v>
      </c>
      <c r="J573" t="s">
        <v>23</v>
      </c>
      <c r="M573" t="s">
        <v>25</v>
      </c>
      <c r="P573" t="s">
        <v>39</v>
      </c>
      <c r="Q573" t="s">
        <v>39</v>
      </c>
    </row>
    <row r="574" spans="1:17" x14ac:dyDescent="0.25">
      <c r="A574" t="s">
        <v>18</v>
      </c>
      <c r="B574" t="s">
        <v>19</v>
      </c>
      <c r="C574" t="s">
        <v>20</v>
      </c>
      <c r="D574" s="1">
        <v>39321</v>
      </c>
      <c r="E574" t="s">
        <v>21</v>
      </c>
      <c r="F574" t="s">
        <v>22</v>
      </c>
      <c r="G574" t="s">
        <v>48</v>
      </c>
      <c r="H574" t="s">
        <v>96</v>
      </c>
      <c r="J574" t="s">
        <v>23</v>
      </c>
      <c r="M574" t="s">
        <v>25</v>
      </c>
      <c r="P574" t="s">
        <v>39</v>
      </c>
      <c r="Q574" t="s">
        <v>39</v>
      </c>
    </row>
    <row r="575" spans="1:17" x14ac:dyDescent="0.25">
      <c r="A575" t="s">
        <v>18</v>
      </c>
      <c r="B575" t="s">
        <v>19</v>
      </c>
      <c r="C575" t="s">
        <v>20</v>
      </c>
      <c r="D575" s="1">
        <v>39321</v>
      </c>
      <c r="E575" t="s">
        <v>21</v>
      </c>
      <c r="F575" t="s">
        <v>22</v>
      </c>
      <c r="G575" t="s">
        <v>48</v>
      </c>
      <c r="H575" t="s">
        <v>96</v>
      </c>
      <c r="J575" t="s">
        <v>23</v>
      </c>
      <c r="M575" t="s">
        <v>25</v>
      </c>
      <c r="P575" t="s">
        <v>39</v>
      </c>
      <c r="Q575" t="s">
        <v>39</v>
      </c>
    </row>
    <row r="576" spans="1:17" x14ac:dyDescent="0.25">
      <c r="A576" t="s">
        <v>18</v>
      </c>
      <c r="B576" t="s">
        <v>19</v>
      </c>
      <c r="C576" t="s">
        <v>20</v>
      </c>
      <c r="D576" s="1">
        <v>39321</v>
      </c>
      <c r="E576" t="s">
        <v>21</v>
      </c>
      <c r="F576" t="s">
        <v>22</v>
      </c>
      <c r="G576" t="s">
        <v>48</v>
      </c>
      <c r="H576" t="s">
        <v>96</v>
      </c>
      <c r="J576" t="s">
        <v>23</v>
      </c>
      <c r="M576" t="s">
        <v>25</v>
      </c>
      <c r="P576" t="s">
        <v>39</v>
      </c>
      <c r="Q576" t="s">
        <v>39</v>
      </c>
    </row>
    <row r="577" spans="1:17" x14ac:dyDescent="0.25">
      <c r="A577" t="s">
        <v>18</v>
      </c>
      <c r="B577" t="s">
        <v>19</v>
      </c>
      <c r="C577" t="s">
        <v>20</v>
      </c>
      <c r="D577" s="1">
        <v>39321</v>
      </c>
      <c r="E577" t="s">
        <v>21</v>
      </c>
      <c r="F577" t="s">
        <v>22</v>
      </c>
      <c r="G577" t="s">
        <v>48</v>
      </c>
      <c r="H577" t="s">
        <v>96</v>
      </c>
      <c r="J577" t="s">
        <v>23</v>
      </c>
      <c r="M577" t="s">
        <v>25</v>
      </c>
      <c r="P577" t="s">
        <v>39</v>
      </c>
      <c r="Q577" t="s">
        <v>39</v>
      </c>
    </row>
    <row r="578" spans="1:17" x14ac:dyDescent="0.25">
      <c r="A578" t="s">
        <v>18</v>
      </c>
      <c r="B578" t="s">
        <v>19</v>
      </c>
      <c r="C578" t="s">
        <v>20</v>
      </c>
      <c r="D578" s="1">
        <v>39321</v>
      </c>
      <c r="E578" t="s">
        <v>21</v>
      </c>
      <c r="F578" t="s">
        <v>22</v>
      </c>
      <c r="G578" t="s">
        <v>48</v>
      </c>
      <c r="H578" t="s">
        <v>96</v>
      </c>
      <c r="J578" t="s">
        <v>23</v>
      </c>
      <c r="M578" t="s">
        <v>25</v>
      </c>
      <c r="P578" t="s">
        <v>39</v>
      </c>
      <c r="Q578" t="s">
        <v>39</v>
      </c>
    </row>
    <row r="579" spans="1:17" x14ac:dyDescent="0.25">
      <c r="A579" t="s">
        <v>18</v>
      </c>
      <c r="B579" t="s">
        <v>19</v>
      </c>
      <c r="C579" t="s">
        <v>20</v>
      </c>
      <c r="D579" s="1">
        <v>39321</v>
      </c>
      <c r="E579" t="s">
        <v>21</v>
      </c>
      <c r="F579" t="s">
        <v>22</v>
      </c>
      <c r="G579" t="s">
        <v>48</v>
      </c>
      <c r="H579" t="s">
        <v>96</v>
      </c>
      <c r="J579" t="s">
        <v>23</v>
      </c>
      <c r="M579" t="s">
        <v>25</v>
      </c>
      <c r="P579" t="s">
        <v>39</v>
      </c>
      <c r="Q579" t="s">
        <v>39</v>
      </c>
    </row>
    <row r="580" spans="1:17" x14ac:dyDescent="0.25">
      <c r="A580" t="s">
        <v>18</v>
      </c>
      <c r="B580" t="s">
        <v>19</v>
      </c>
      <c r="C580" t="s">
        <v>20</v>
      </c>
      <c r="D580" s="1">
        <v>39321</v>
      </c>
      <c r="E580" t="s">
        <v>21</v>
      </c>
      <c r="F580" t="s">
        <v>22</v>
      </c>
      <c r="G580" t="s">
        <v>48</v>
      </c>
      <c r="H580" t="s">
        <v>96</v>
      </c>
      <c r="J580" t="s">
        <v>23</v>
      </c>
      <c r="M580" t="s">
        <v>25</v>
      </c>
      <c r="P580" t="s">
        <v>39</v>
      </c>
      <c r="Q580" t="s">
        <v>39</v>
      </c>
    </row>
    <row r="581" spans="1:17" x14ac:dyDescent="0.25">
      <c r="A581" t="s">
        <v>18</v>
      </c>
      <c r="B581" t="s">
        <v>19</v>
      </c>
      <c r="C581" t="s">
        <v>20</v>
      </c>
      <c r="D581" s="1">
        <v>39321</v>
      </c>
      <c r="E581" t="s">
        <v>21</v>
      </c>
      <c r="F581" t="s">
        <v>22</v>
      </c>
      <c r="G581" t="s">
        <v>48</v>
      </c>
      <c r="H581" t="s">
        <v>96</v>
      </c>
      <c r="J581" t="s">
        <v>23</v>
      </c>
      <c r="M581" t="s">
        <v>25</v>
      </c>
      <c r="P581" t="s">
        <v>39</v>
      </c>
      <c r="Q581" t="s">
        <v>39</v>
      </c>
    </row>
    <row r="582" spans="1:17" x14ac:dyDescent="0.25">
      <c r="A582" t="s">
        <v>18</v>
      </c>
      <c r="B582" t="s">
        <v>19</v>
      </c>
      <c r="C582" t="s">
        <v>20</v>
      </c>
      <c r="D582" s="1">
        <v>39321</v>
      </c>
      <c r="E582" t="s">
        <v>21</v>
      </c>
      <c r="F582" t="s">
        <v>22</v>
      </c>
      <c r="G582" t="s">
        <v>48</v>
      </c>
      <c r="H582" t="s">
        <v>96</v>
      </c>
      <c r="J582" t="s">
        <v>23</v>
      </c>
      <c r="M582" t="s">
        <v>25</v>
      </c>
      <c r="P582" t="s">
        <v>39</v>
      </c>
      <c r="Q582" t="s">
        <v>39</v>
      </c>
    </row>
    <row r="583" spans="1:17" x14ac:dyDescent="0.25">
      <c r="A583" t="s">
        <v>18</v>
      </c>
      <c r="B583" t="s">
        <v>19</v>
      </c>
      <c r="C583" t="s">
        <v>20</v>
      </c>
      <c r="D583" s="1">
        <v>39321</v>
      </c>
      <c r="E583" t="s">
        <v>21</v>
      </c>
      <c r="F583" t="s">
        <v>22</v>
      </c>
      <c r="G583" t="s">
        <v>48</v>
      </c>
      <c r="H583" t="s">
        <v>96</v>
      </c>
      <c r="J583" t="s">
        <v>23</v>
      </c>
      <c r="M583" t="s">
        <v>25</v>
      </c>
      <c r="P583" t="s">
        <v>39</v>
      </c>
      <c r="Q583" t="s">
        <v>39</v>
      </c>
    </row>
    <row r="584" spans="1:17" x14ac:dyDescent="0.25">
      <c r="A584" t="s">
        <v>18</v>
      </c>
      <c r="B584" t="s">
        <v>19</v>
      </c>
      <c r="C584" t="s">
        <v>20</v>
      </c>
      <c r="D584" s="1">
        <v>39321</v>
      </c>
      <c r="E584" t="s">
        <v>21</v>
      </c>
      <c r="F584" t="s">
        <v>22</v>
      </c>
      <c r="G584" t="s">
        <v>48</v>
      </c>
      <c r="H584" t="s">
        <v>96</v>
      </c>
      <c r="J584" t="s">
        <v>23</v>
      </c>
      <c r="M584" t="s">
        <v>25</v>
      </c>
      <c r="P584" t="s">
        <v>39</v>
      </c>
      <c r="Q584" t="s">
        <v>39</v>
      </c>
    </row>
    <row r="585" spans="1:17" x14ac:dyDescent="0.25">
      <c r="A585" t="s">
        <v>18</v>
      </c>
      <c r="B585" t="s">
        <v>19</v>
      </c>
      <c r="C585" t="s">
        <v>20</v>
      </c>
      <c r="D585" s="1">
        <v>39321</v>
      </c>
      <c r="E585" t="s">
        <v>21</v>
      </c>
      <c r="F585" t="s">
        <v>22</v>
      </c>
      <c r="G585" t="s">
        <v>48</v>
      </c>
      <c r="H585" t="s">
        <v>96</v>
      </c>
      <c r="J585" t="s">
        <v>23</v>
      </c>
      <c r="M585" t="s">
        <v>25</v>
      </c>
      <c r="P585" t="s">
        <v>39</v>
      </c>
      <c r="Q585" t="s">
        <v>39</v>
      </c>
    </row>
    <row r="586" spans="1:17" x14ac:dyDescent="0.25">
      <c r="A586" t="s">
        <v>18</v>
      </c>
      <c r="B586" t="s">
        <v>19</v>
      </c>
      <c r="C586" t="s">
        <v>20</v>
      </c>
      <c r="D586" s="1">
        <v>39321</v>
      </c>
      <c r="E586" t="s">
        <v>21</v>
      </c>
      <c r="F586" t="s">
        <v>22</v>
      </c>
      <c r="G586" t="s">
        <v>48</v>
      </c>
      <c r="H586" t="s">
        <v>96</v>
      </c>
      <c r="J586" t="s">
        <v>23</v>
      </c>
      <c r="M586" t="s">
        <v>25</v>
      </c>
      <c r="P586" t="s">
        <v>39</v>
      </c>
      <c r="Q586" t="s">
        <v>39</v>
      </c>
    </row>
    <row r="587" spans="1:17" x14ac:dyDescent="0.25">
      <c r="A587" t="s">
        <v>18</v>
      </c>
      <c r="B587" t="s">
        <v>19</v>
      </c>
      <c r="C587" t="s">
        <v>20</v>
      </c>
      <c r="D587" s="1">
        <v>39321</v>
      </c>
      <c r="E587" t="s">
        <v>21</v>
      </c>
      <c r="F587" t="s">
        <v>22</v>
      </c>
      <c r="G587" t="s">
        <v>48</v>
      </c>
      <c r="H587" t="s">
        <v>96</v>
      </c>
      <c r="J587" t="s">
        <v>23</v>
      </c>
      <c r="M587" t="s">
        <v>25</v>
      </c>
      <c r="P587" t="s">
        <v>39</v>
      </c>
      <c r="Q587" t="s">
        <v>39</v>
      </c>
    </row>
    <row r="588" spans="1:17" x14ac:dyDescent="0.25">
      <c r="A588" t="s">
        <v>18</v>
      </c>
      <c r="B588" t="s">
        <v>19</v>
      </c>
      <c r="C588" t="s">
        <v>20</v>
      </c>
      <c r="D588" s="1">
        <v>39321</v>
      </c>
      <c r="E588" t="s">
        <v>21</v>
      </c>
      <c r="F588" t="s">
        <v>22</v>
      </c>
      <c r="G588" t="s">
        <v>48</v>
      </c>
      <c r="H588" t="s">
        <v>96</v>
      </c>
      <c r="J588" t="s">
        <v>23</v>
      </c>
      <c r="M588" t="s">
        <v>25</v>
      </c>
      <c r="P588" t="s">
        <v>39</v>
      </c>
      <c r="Q588" t="s">
        <v>39</v>
      </c>
    </row>
    <row r="589" spans="1:17" x14ac:dyDescent="0.25">
      <c r="A589" t="s">
        <v>18</v>
      </c>
      <c r="B589" t="s">
        <v>19</v>
      </c>
      <c r="C589" t="s">
        <v>20</v>
      </c>
      <c r="D589" s="1">
        <v>39321</v>
      </c>
      <c r="E589" t="s">
        <v>21</v>
      </c>
      <c r="F589" t="s">
        <v>22</v>
      </c>
      <c r="G589" t="s">
        <v>48</v>
      </c>
      <c r="H589" t="s">
        <v>96</v>
      </c>
      <c r="J589" t="s">
        <v>23</v>
      </c>
      <c r="M589" t="s">
        <v>25</v>
      </c>
      <c r="P589" t="s">
        <v>39</v>
      </c>
      <c r="Q589" t="s">
        <v>39</v>
      </c>
    </row>
    <row r="590" spans="1:17" x14ac:dyDescent="0.25">
      <c r="A590" t="s">
        <v>18</v>
      </c>
      <c r="B590" t="s">
        <v>19</v>
      </c>
      <c r="C590" t="s">
        <v>20</v>
      </c>
      <c r="D590" s="1">
        <v>39321</v>
      </c>
      <c r="E590" t="s">
        <v>21</v>
      </c>
      <c r="F590" t="s">
        <v>22</v>
      </c>
      <c r="G590" t="s">
        <v>48</v>
      </c>
      <c r="H590" t="s">
        <v>96</v>
      </c>
      <c r="J590" t="s">
        <v>23</v>
      </c>
      <c r="M590" t="s">
        <v>25</v>
      </c>
      <c r="P590" t="s">
        <v>39</v>
      </c>
      <c r="Q590" t="s">
        <v>39</v>
      </c>
    </row>
    <row r="591" spans="1:17" x14ac:dyDescent="0.25">
      <c r="A591" t="s">
        <v>18</v>
      </c>
      <c r="B591" t="s">
        <v>19</v>
      </c>
      <c r="C591" t="s">
        <v>20</v>
      </c>
      <c r="D591" s="1">
        <v>39321</v>
      </c>
      <c r="E591" t="s">
        <v>21</v>
      </c>
      <c r="F591" t="s">
        <v>22</v>
      </c>
      <c r="G591" t="s">
        <v>48</v>
      </c>
      <c r="H591" t="s">
        <v>96</v>
      </c>
      <c r="J591" t="s">
        <v>23</v>
      </c>
      <c r="M591" t="s">
        <v>25</v>
      </c>
      <c r="P591" t="s">
        <v>39</v>
      </c>
      <c r="Q591" t="s">
        <v>39</v>
      </c>
    </row>
    <row r="592" spans="1:17" x14ac:dyDescent="0.25">
      <c r="A592" t="s">
        <v>18</v>
      </c>
      <c r="B592" t="s">
        <v>19</v>
      </c>
      <c r="C592" t="s">
        <v>20</v>
      </c>
      <c r="D592" s="1">
        <v>39321</v>
      </c>
      <c r="E592" t="s">
        <v>21</v>
      </c>
      <c r="F592" t="s">
        <v>22</v>
      </c>
      <c r="G592" t="s">
        <v>48</v>
      </c>
      <c r="H592" t="s">
        <v>96</v>
      </c>
      <c r="J592" t="s">
        <v>23</v>
      </c>
      <c r="M592" t="s">
        <v>25</v>
      </c>
      <c r="P592" t="s">
        <v>39</v>
      </c>
      <c r="Q592" t="s">
        <v>39</v>
      </c>
    </row>
    <row r="593" spans="1:17" x14ac:dyDescent="0.25">
      <c r="A593" t="s">
        <v>18</v>
      </c>
      <c r="B593" t="s">
        <v>19</v>
      </c>
      <c r="C593" t="s">
        <v>20</v>
      </c>
      <c r="D593" s="1">
        <v>39321</v>
      </c>
      <c r="E593" t="s">
        <v>21</v>
      </c>
      <c r="F593" t="s">
        <v>22</v>
      </c>
      <c r="G593" t="s">
        <v>48</v>
      </c>
      <c r="H593" t="s">
        <v>96</v>
      </c>
      <c r="J593" t="s">
        <v>23</v>
      </c>
      <c r="M593" t="s">
        <v>25</v>
      </c>
      <c r="P593" t="s">
        <v>39</v>
      </c>
      <c r="Q593" t="s">
        <v>39</v>
      </c>
    </row>
    <row r="594" spans="1:17" x14ac:dyDescent="0.25">
      <c r="A594" t="s">
        <v>18</v>
      </c>
      <c r="B594" t="s">
        <v>19</v>
      </c>
      <c r="C594" t="s">
        <v>20</v>
      </c>
      <c r="D594" s="1">
        <v>39351</v>
      </c>
      <c r="E594" t="s">
        <v>21</v>
      </c>
      <c r="F594" t="s">
        <v>22</v>
      </c>
      <c r="G594" t="s">
        <v>65</v>
      </c>
      <c r="H594" t="s">
        <v>25</v>
      </c>
      <c r="J594" t="s">
        <v>65</v>
      </c>
      <c r="M594" t="s">
        <v>97</v>
      </c>
      <c r="P594" t="s">
        <v>39</v>
      </c>
      <c r="Q594" t="s">
        <v>39</v>
      </c>
    </row>
    <row r="595" spans="1:17" x14ac:dyDescent="0.25">
      <c r="A595" t="s">
        <v>18</v>
      </c>
      <c r="B595" t="s">
        <v>19</v>
      </c>
      <c r="C595" t="s">
        <v>20</v>
      </c>
      <c r="D595" s="1">
        <v>39351</v>
      </c>
      <c r="E595" t="s">
        <v>21</v>
      </c>
      <c r="F595" t="s">
        <v>22</v>
      </c>
      <c r="G595" t="s">
        <v>65</v>
      </c>
      <c r="H595" t="s">
        <v>25</v>
      </c>
      <c r="J595" t="s">
        <v>65</v>
      </c>
      <c r="M595" t="s">
        <v>97</v>
      </c>
      <c r="P595" t="s">
        <v>39</v>
      </c>
      <c r="Q595" t="s">
        <v>39</v>
      </c>
    </row>
    <row r="596" spans="1:17" x14ac:dyDescent="0.25">
      <c r="A596" t="s">
        <v>18</v>
      </c>
      <c r="B596" t="s">
        <v>19</v>
      </c>
      <c r="C596" t="s">
        <v>20</v>
      </c>
      <c r="D596" s="1">
        <v>39351</v>
      </c>
      <c r="E596" t="s">
        <v>21</v>
      </c>
      <c r="F596" t="s">
        <v>22</v>
      </c>
      <c r="G596" t="s">
        <v>65</v>
      </c>
      <c r="H596" t="s">
        <v>25</v>
      </c>
      <c r="J596" t="s">
        <v>65</v>
      </c>
      <c r="M596" t="s">
        <v>97</v>
      </c>
      <c r="P596" t="s">
        <v>39</v>
      </c>
      <c r="Q596" t="s">
        <v>39</v>
      </c>
    </row>
    <row r="597" spans="1:17" x14ac:dyDescent="0.25">
      <c r="A597" t="s">
        <v>18</v>
      </c>
      <c r="B597" t="s">
        <v>19</v>
      </c>
      <c r="C597" t="s">
        <v>20</v>
      </c>
      <c r="D597" s="1">
        <v>39351</v>
      </c>
      <c r="E597" t="s">
        <v>21</v>
      </c>
      <c r="F597" t="s">
        <v>22</v>
      </c>
      <c r="G597" t="s">
        <v>65</v>
      </c>
      <c r="H597" t="s">
        <v>25</v>
      </c>
      <c r="J597" t="s">
        <v>65</v>
      </c>
      <c r="M597" t="s">
        <v>97</v>
      </c>
      <c r="P597" t="s">
        <v>39</v>
      </c>
      <c r="Q597" t="s">
        <v>39</v>
      </c>
    </row>
    <row r="598" spans="1:17" x14ac:dyDescent="0.25">
      <c r="A598" t="s">
        <v>18</v>
      </c>
      <c r="B598" t="s">
        <v>19</v>
      </c>
      <c r="C598" t="s">
        <v>20</v>
      </c>
      <c r="D598" s="1">
        <v>39351</v>
      </c>
      <c r="E598" t="s">
        <v>21</v>
      </c>
      <c r="F598" t="s">
        <v>22</v>
      </c>
      <c r="G598" t="s">
        <v>65</v>
      </c>
      <c r="H598" t="s">
        <v>25</v>
      </c>
      <c r="J598" t="s">
        <v>65</v>
      </c>
      <c r="M598" t="s">
        <v>97</v>
      </c>
      <c r="P598" t="s">
        <v>39</v>
      </c>
      <c r="Q598" t="s">
        <v>39</v>
      </c>
    </row>
    <row r="599" spans="1:17" x14ac:dyDescent="0.25">
      <c r="A599" t="s">
        <v>18</v>
      </c>
      <c r="B599" t="s">
        <v>19</v>
      </c>
      <c r="C599" t="s">
        <v>20</v>
      </c>
      <c r="D599" s="1">
        <v>39351</v>
      </c>
      <c r="E599" t="s">
        <v>21</v>
      </c>
      <c r="F599" t="s">
        <v>22</v>
      </c>
      <c r="G599" t="s">
        <v>65</v>
      </c>
      <c r="H599" t="s">
        <v>25</v>
      </c>
      <c r="J599" t="s">
        <v>65</v>
      </c>
      <c r="M599" t="s">
        <v>97</v>
      </c>
      <c r="P599" t="s">
        <v>39</v>
      </c>
      <c r="Q599" t="s">
        <v>39</v>
      </c>
    </row>
    <row r="600" spans="1:17" x14ac:dyDescent="0.25">
      <c r="A600" t="s">
        <v>18</v>
      </c>
      <c r="B600" t="s">
        <v>19</v>
      </c>
      <c r="C600" t="s">
        <v>20</v>
      </c>
      <c r="D600" s="1">
        <v>39351</v>
      </c>
      <c r="E600" t="s">
        <v>21</v>
      </c>
      <c r="F600" t="s">
        <v>22</v>
      </c>
      <c r="G600" t="s">
        <v>65</v>
      </c>
      <c r="H600" t="s">
        <v>25</v>
      </c>
      <c r="J600" t="s">
        <v>65</v>
      </c>
      <c r="M600" t="s">
        <v>97</v>
      </c>
      <c r="P600" t="s">
        <v>39</v>
      </c>
      <c r="Q600" t="s">
        <v>39</v>
      </c>
    </row>
    <row r="601" spans="1:17" x14ac:dyDescent="0.25">
      <c r="A601" t="s">
        <v>18</v>
      </c>
      <c r="B601" t="s">
        <v>19</v>
      </c>
      <c r="C601" t="s">
        <v>20</v>
      </c>
      <c r="D601" s="1">
        <v>39351</v>
      </c>
      <c r="E601" t="s">
        <v>21</v>
      </c>
      <c r="F601" t="s">
        <v>22</v>
      </c>
      <c r="G601" t="s">
        <v>65</v>
      </c>
      <c r="H601" t="s">
        <v>25</v>
      </c>
      <c r="J601" t="s">
        <v>65</v>
      </c>
      <c r="M601" t="s">
        <v>97</v>
      </c>
      <c r="P601" t="s">
        <v>39</v>
      </c>
      <c r="Q601" t="s">
        <v>39</v>
      </c>
    </row>
    <row r="602" spans="1:17" x14ac:dyDescent="0.25">
      <c r="A602" t="s">
        <v>18</v>
      </c>
      <c r="B602" t="s">
        <v>19</v>
      </c>
      <c r="C602" t="s">
        <v>20</v>
      </c>
      <c r="D602" s="1">
        <v>39351</v>
      </c>
      <c r="E602" t="s">
        <v>21</v>
      </c>
      <c r="F602" t="s">
        <v>22</v>
      </c>
      <c r="G602" t="s">
        <v>65</v>
      </c>
      <c r="H602" t="s">
        <v>25</v>
      </c>
      <c r="J602" t="s">
        <v>65</v>
      </c>
      <c r="M602" t="s">
        <v>97</v>
      </c>
      <c r="P602" t="s">
        <v>39</v>
      </c>
      <c r="Q602" t="s">
        <v>39</v>
      </c>
    </row>
    <row r="603" spans="1:17" x14ac:dyDescent="0.25">
      <c r="A603" t="s">
        <v>18</v>
      </c>
      <c r="B603" t="s">
        <v>19</v>
      </c>
      <c r="C603" t="s">
        <v>20</v>
      </c>
      <c r="D603" s="1">
        <v>39351</v>
      </c>
      <c r="E603" t="s">
        <v>21</v>
      </c>
      <c r="F603" t="s">
        <v>22</v>
      </c>
      <c r="G603" t="s">
        <v>65</v>
      </c>
      <c r="H603" t="s">
        <v>25</v>
      </c>
      <c r="J603" t="s">
        <v>65</v>
      </c>
      <c r="M603" t="s">
        <v>97</v>
      </c>
      <c r="P603" t="s">
        <v>39</v>
      </c>
      <c r="Q603" t="s">
        <v>39</v>
      </c>
    </row>
    <row r="604" spans="1:17" x14ac:dyDescent="0.25">
      <c r="A604" t="s">
        <v>18</v>
      </c>
      <c r="B604" t="s">
        <v>19</v>
      </c>
      <c r="C604" t="s">
        <v>20</v>
      </c>
      <c r="D604" s="1">
        <v>39351</v>
      </c>
      <c r="E604" t="s">
        <v>21</v>
      </c>
      <c r="F604" t="s">
        <v>22</v>
      </c>
      <c r="G604" t="s">
        <v>65</v>
      </c>
      <c r="H604" t="s">
        <v>25</v>
      </c>
      <c r="J604" t="s">
        <v>65</v>
      </c>
      <c r="M604" t="s">
        <v>97</v>
      </c>
      <c r="P604" t="s">
        <v>39</v>
      </c>
      <c r="Q604" t="s">
        <v>39</v>
      </c>
    </row>
    <row r="605" spans="1:17" x14ac:dyDescent="0.25">
      <c r="A605" t="s">
        <v>18</v>
      </c>
      <c r="B605" t="s">
        <v>19</v>
      </c>
      <c r="C605" t="s">
        <v>20</v>
      </c>
      <c r="D605" s="1">
        <v>39351</v>
      </c>
      <c r="E605" t="s">
        <v>21</v>
      </c>
      <c r="F605" t="s">
        <v>22</v>
      </c>
      <c r="G605" t="s">
        <v>65</v>
      </c>
      <c r="H605" t="s">
        <v>25</v>
      </c>
      <c r="J605" t="s">
        <v>65</v>
      </c>
      <c r="M605" t="s">
        <v>97</v>
      </c>
      <c r="P605" t="s">
        <v>39</v>
      </c>
      <c r="Q605" t="s">
        <v>39</v>
      </c>
    </row>
    <row r="606" spans="1:17" x14ac:dyDescent="0.25">
      <c r="A606" t="s">
        <v>18</v>
      </c>
      <c r="B606" t="s">
        <v>19</v>
      </c>
      <c r="C606" t="s">
        <v>20</v>
      </c>
      <c r="D606" s="1">
        <v>39351</v>
      </c>
      <c r="E606" t="s">
        <v>21</v>
      </c>
      <c r="F606" t="s">
        <v>22</v>
      </c>
      <c r="G606" t="s">
        <v>65</v>
      </c>
      <c r="H606" t="s">
        <v>25</v>
      </c>
      <c r="J606" t="s">
        <v>65</v>
      </c>
      <c r="M606" t="s">
        <v>97</v>
      </c>
      <c r="P606" t="s">
        <v>39</v>
      </c>
      <c r="Q606" t="s">
        <v>39</v>
      </c>
    </row>
    <row r="607" spans="1:17" x14ac:dyDescent="0.25">
      <c r="A607" t="s">
        <v>18</v>
      </c>
      <c r="B607" t="s">
        <v>19</v>
      </c>
      <c r="C607" t="s">
        <v>20</v>
      </c>
      <c r="D607" s="1">
        <v>39351</v>
      </c>
      <c r="E607" t="s">
        <v>21</v>
      </c>
      <c r="F607" t="s">
        <v>22</v>
      </c>
      <c r="G607" t="s">
        <v>65</v>
      </c>
      <c r="H607" t="s">
        <v>25</v>
      </c>
      <c r="J607" t="s">
        <v>65</v>
      </c>
      <c r="M607" t="s">
        <v>97</v>
      </c>
      <c r="P607" t="s">
        <v>39</v>
      </c>
      <c r="Q607" t="s">
        <v>39</v>
      </c>
    </row>
    <row r="608" spans="1:17" x14ac:dyDescent="0.25">
      <c r="A608" t="s">
        <v>18</v>
      </c>
      <c r="B608" t="s">
        <v>19</v>
      </c>
      <c r="C608" t="s">
        <v>20</v>
      </c>
      <c r="D608" s="1">
        <v>39351</v>
      </c>
      <c r="E608" t="s">
        <v>21</v>
      </c>
      <c r="F608" t="s">
        <v>22</v>
      </c>
      <c r="G608" t="s">
        <v>65</v>
      </c>
      <c r="H608" t="s">
        <v>25</v>
      </c>
      <c r="J608" t="s">
        <v>65</v>
      </c>
      <c r="M608" t="s">
        <v>97</v>
      </c>
      <c r="P608" t="s">
        <v>39</v>
      </c>
      <c r="Q608" t="s">
        <v>39</v>
      </c>
    </row>
    <row r="609" spans="1:17" x14ac:dyDescent="0.25">
      <c r="A609" t="s">
        <v>18</v>
      </c>
      <c r="B609" t="s">
        <v>19</v>
      </c>
      <c r="C609" t="s">
        <v>20</v>
      </c>
      <c r="D609" s="1">
        <v>39351</v>
      </c>
      <c r="E609" t="s">
        <v>21</v>
      </c>
      <c r="F609" t="s">
        <v>22</v>
      </c>
      <c r="G609" t="s">
        <v>65</v>
      </c>
      <c r="H609" t="s">
        <v>25</v>
      </c>
      <c r="J609" t="s">
        <v>65</v>
      </c>
      <c r="M609" t="s">
        <v>97</v>
      </c>
      <c r="P609" t="s">
        <v>39</v>
      </c>
      <c r="Q609" t="s">
        <v>39</v>
      </c>
    </row>
    <row r="610" spans="1:17" x14ac:dyDescent="0.25">
      <c r="A610" t="s">
        <v>18</v>
      </c>
      <c r="B610" t="s">
        <v>19</v>
      </c>
      <c r="C610" t="s">
        <v>20</v>
      </c>
      <c r="D610" s="1">
        <v>39351</v>
      </c>
      <c r="E610" t="s">
        <v>21</v>
      </c>
      <c r="F610" t="s">
        <v>22</v>
      </c>
      <c r="G610" t="s">
        <v>65</v>
      </c>
      <c r="H610" t="s">
        <v>25</v>
      </c>
      <c r="J610" t="s">
        <v>65</v>
      </c>
      <c r="M610" t="s">
        <v>97</v>
      </c>
      <c r="P610" t="s">
        <v>39</v>
      </c>
      <c r="Q610" t="s">
        <v>39</v>
      </c>
    </row>
    <row r="611" spans="1:17" x14ac:dyDescent="0.25">
      <c r="A611" t="s">
        <v>18</v>
      </c>
      <c r="B611" t="s">
        <v>19</v>
      </c>
      <c r="C611" t="s">
        <v>20</v>
      </c>
      <c r="D611" s="1">
        <v>39351</v>
      </c>
      <c r="E611" t="s">
        <v>21</v>
      </c>
      <c r="F611" t="s">
        <v>22</v>
      </c>
      <c r="G611" t="s">
        <v>65</v>
      </c>
      <c r="H611" t="s">
        <v>25</v>
      </c>
      <c r="J611" t="s">
        <v>65</v>
      </c>
      <c r="M611" t="s">
        <v>97</v>
      </c>
      <c r="P611" t="s">
        <v>39</v>
      </c>
      <c r="Q611" t="s">
        <v>39</v>
      </c>
    </row>
    <row r="612" spans="1:17" x14ac:dyDescent="0.25">
      <c r="A612" t="s">
        <v>18</v>
      </c>
      <c r="B612" t="s">
        <v>19</v>
      </c>
      <c r="C612" t="s">
        <v>20</v>
      </c>
      <c r="D612" s="1">
        <v>39351</v>
      </c>
      <c r="E612" t="s">
        <v>21</v>
      </c>
      <c r="F612" t="s">
        <v>22</v>
      </c>
      <c r="G612" t="s">
        <v>65</v>
      </c>
      <c r="H612" t="s">
        <v>25</v>
      </c>
      <c r="J612" t="s">
        <v>65</v>
      </c>
      <c r="M612" t="s">
        <v>97</v>
      </c>
      <c r="P612" t="s">
        <v>39</v>
      </c>
      <c r="Q612" t="s">
        <v>39</v>
      </c>
    </row>
    <row r="613" spans="1:17" x14ac:dyDescent="0.25">
      <c r="A613" t="s">
        <v>18</v>
      </c>
      <c r="B613" t="s">
        <v>19</v>
      </c>
      <c r="C613" t="s">
        <v>20</v>
      </c>
      <c r="D613" s="1">
        <v>39351</v>
      </c>
      <c r="E613" t="s">
        <v>21</v>
      </c>
      <c r="F613" t="s">
        <v>22</v>
      </c>
      <c r="G613" t="s">
        <v>65</v>
      </c>
      <c r="H613" t="s">
        <v>25</v>
      </c>
      <c r="J613" t="s">
        <v>65</v>
      </c>
      <c r="M613" t="s">
        <v>97</v>
      </c>
      <c r="P613" t="s">
        <v>39</v>
      </c>
      <c r="Q613" t="s">
        <v>39</v>
      </c>
    </row>
    <row r="614" spans="1:17" x14ac:dyDescent="0.25">
      <c r="A614" t="s">
        <v>18</v>
      </c>
      <c r="B614" t="s">
        <v>19</v>
      </c>
      <c r="C614" t="s">
        <v>20</v>
      </c>
      <c r="D614" s="1">
        <v>39351</v>
      </c>
      <c r="E614" t="s">
        <v>21</v>
      </c>
      <c r="F614" t="s">
        <v>22</v>
      </c>
      <c r="G614" t="s">
        <v>65</v>
      </c>
      <c r="H614" t="s">
        <v>25</v>
      </c>
      <c r="J614" t="s">
        <v>65</v>
      </c>
      <c r="M614" t="s">
        <v>97</v>
      </c>
      <c r="P614" t="s">
        <v>39</v>
      </c>
      <c r="Q614" t="s">
        <v>39</v>
      </c>
    </row>
    <row r="615" spans="1:17" x14ac:dyDescent="0.25">
      <c r="A615" t="s">
        <v>18</v>
      </c>
      <c r="B615" t="s">
        <v>19</v>
      </c>
      <c r="C615" t="s">
        <v>20</v>
      </c>
      <c r="D615" s="1">
        <v>39351</v>
      </c>
      <c r="E615" t="s">
        <v>21</v>
      </c>
      <c r="F615" t="s">
        <v>22</v>
      </c>
      <c r="G615" t="s">
        <v>65</v>
      </c>
      <c r="H615" t="s">
        <v>25</v>
      </c>
      <c r="J615" t="s">
        <v>65</v>
      </c>
      <c r="M615" t="s">
        <v>97</v>
      </c>
      <c r="P615" t="s">
        <v>39</v>
      </c>
      <c r="Q615" t="s">
        <v>39</v>
      </c>
    </row>
    <row r="616" spans="1:17" x14ac:dyDescent="0.25">
      <c r="A616" t="s">
        <v>18</v>
      </c>
      <c r="B616" t="s">
        <v>19</v>
      </c>
      <c r="C616" t="s">
        <v>20</v>
      </c>
      <c r="D616" s="1">
        <v>39351</v>
      </c>
      <c r="E616" t="s">
        <v>21</v>
      </c>
      <c r="F616" t="s">
        <v>22</v>
      </c>
      <c r="G616" t="s">
        <v>65</v>
      </c>
      <c r="H616" t="s">
        <v>25</v>
      </c>
      <c r="J616" t="s">
        <v>65</v>
      </c>
      <c r="M616" t="s">
        <v>97</v>
      </c>
      <c r="P616" t="s">
        <v>39</v>
      </c>
      <c r="Q616" t="s">
        <v>39</v>
      </c>
    </row>
    <row r="617" spans="1:17" x14ac:dyDescent="0.25">
      <c r="A617" t="s">
        <v>18</v>
      </c>
      <c r="B617" t="s">
        <v>19</v>
      </c>
      <c r="C617" t="s">
        <v>20</v>
      </c>
      <c r="D617" s="1">
        <v>39351</v>
      </c>
      <c r="E617" t="s">
        <v>21</v>
      </c>
      <c r="F617" t="s">
        <v>22</v>
      </c>
      <c r="G617" t="s">
        <v>65</v>
      </c>
      <c r="H617" t="s">
        <v>25</v>
      </c>
      <c r="J617" t="s">
        <v>65</v>
      </c>
      <c r="M617" t="s">
        <v>97</v>
      </c>
      <c r="P617" t="s">
        <v>39</v>
      </c>
      <c r="Q617" t="s">
        <v>39</v>
      </c>
    </row>
    <row r="618" spans="1:17" x14ac:dyDescent="0.25">
      <c r="A618" t="s">
        <v>18</v>
      </c>
      <c r="B618" t="s">
        <v>19</v>
      </c>
      <c r="C618" t="s">
        <v>20</v>
      </c>
      <c r="D618" s="1">
        <v>39351</v>
      </c>
      <c r="E618" t="s">
        <v>21</v>
      </c>
      <c r="F618" t="s">
        <v>22</v>
      </c>
      <c r="G618" t="s">
        <v>65</v>
      </c>
      <c r="H618" t="s">
        <v>25</v>
      </c>
      <c r="J618" t="s">
        <v>65</v>
      </c>
      <c r="M618" t="s">
        <v>97</v>
      </c>
      <c r="P618" t="s">
        <v>39</v>
      </c>
      <c r="Q618" t="s">
        <v>39</v>
      </c>
    </row>
    <row r="619" spans="1:17" x14ac:dyDescent="0.25">
      <c r="A619" t="s">
        <v>18</v>
      </c>
      <c r="B619" t="s">
        <v>19</v>
      </c>
      <c r="C619" t="s">
        <v>20</v>
      </c>
      <c r="D619" s="1">
        <v>39351</v>
      </c>
      <c r="E619" t="s">
        <v>21</v>
      </c>
      <c r="F619" t="s">
        <v>22</v>
      </c>
      <c r="G619" t="s">
        <v>65</v>
      </c>
      <c r="H619" t="s">
        <v>25</v>
      </c>
      <c r="J619" t="s">
        <v>65</v>
      </c>
      <c r="M619" t="s">
        <v>97</v>
      </c>
      <c r="P619" t="s">
        <v>39</v>
      </c>
      <c r="Q619" t="s">
        <v>39</v>
      </c>
    </row>
    <row r="620" spans="1:17" x14ac:dyDescent="0.25">
      <c r="A620" t="s">
        <v>18</v>
      </c>
      <c r="B620" t="s">
        <v>19</v>
      </c>
      <c r="C620" t="s">
        <v>20</v>
      </c>
      <c r="D620" s="1">
        <v>39351</v>
      </c>
      <c r="E620" t="s">
        <v>21</v>
      </c>
      <c r="F620" t="s">
        <v>22</v>
      </c>
      <c r="G620" t="s">
        <v>65</v>
      </c>
      <c r="H620" t="s">
        <v>25</v>
      </c>
      <c r="J620" t="s">
        <v>65</v>
      </c>
      <c r="M620" t="s">
        <v>97</v>
      </c>
      <c r="P620" t="s">
        <v>39</v>
      </c>
      <c r="Q620" t="s">
        <v>39</v>
      </c>
    </row>
    <row r="621" spans="1:17" x14ac:dyDescent="0.25">
      <c r="A621" t="s">
        <v>18</v>
      </c>
      <c r="B621" t="s">
        <v>19</v>
      </c>
      <c r="C621" t="s">
        <v>20</v>
      </c>
      <c r="D621" s="1">
        <v>39379</v>
      </c>
      <c r="E621" t="s">
        <v>32</v>
      </c>
      <c r="F621" t="s">
        <v>22</v>
      </c>
      <c r="G621" t="s">
        <v>46</v>
      </c>
      <c r="H621" t="s">
        <v>63</v>
      </c>
      <c r="J621" t="s">
        <v>98</v>
      </c>
      <c r="M621" t="s">
        <v>99</v>
      </c>
      <c r="P621" t="s">
        <v>43</v>
      </c>
      <c r="Q621" t="s">
        <v>28</v>
      </c>
    </row>
    <row r="622" spans="1:17" x14ac:dyDescent="0.25">
      <c r="A622" t="s">
        <v>18</v>
      </c>
      <c r="B622" t="s">
        <v>19</v>
      </c>
      <c r="C622" t="s">
        <v>20</v>
      </c>
      <c r="D622" s="1">
        <v>39379</v>
      </c>
      <c r="E622" t="s">
        <v>32</v>
      </c>
      <c r="F622" t="s">
        <v>22</v>
      </c>
      <c r="G622" t="s">
        <v>46</v>
      </c>
      <c r="H622" t="s">
        <v>63</v>
      </c>
      <c r="J622" t="s">
        <v>98</v>
      </c>
      <c r="M622" t="s">
        <v>99</v>
      </c>
      <c r="P622" t="s">
        <v>43</v>
      </c>
      <c r="Q622" t="s">
        <v>28</v>
      </c>
    </row>
    <row r="623" spans="1:17" x14ac:dyDescent="0.25">
      <c r="A623" t="s">
        <v>18</v>
      </c>
      <c r="B623" t="s">
        <v>19</v>
      </c>
      <c r="C623" t="s">
        <v>20</v>
      </c>
      <c r="D623" s="1">
        <v>39379</v>
      </c>
      <c r="E623" t="s">
        <v>32</v>
      </c>
      <c r="F623" t="s">
        <v>22</v>
      </c>
      <c r="G623" t="s">
        <v>46</v>
      </c>
      <c r="H623" t="s">
        <v>63</v>
      </c>
      <c r="J623" t="s">
        <v>98</v>
      </c>
      <c r="M623" t="s">
        <v>99</v>
      </c>
      <c r="P623" t="s">
        <v>43</v>
      </c>
      <c r="Q623" t="s">
        <v>28</v>
      </c>
    </row>
    <row r="624" spans="1:17" x14ac:dyDescent="0.25">
      <c r="A624" t="s">
        <v>18</v>
      </c>
      <c r="B624" t="s">
        <v>19</v>
      </c>
      <c r="C624" t="s">
        <v>20</v>
      </c>
      <c r="D624" s="1">
        <v>39379</v>
      </c>
      <c r="E624" t="s">
        <v>32</v>
      </c>
      <c r="F624" t="s">
        <v>22</v>
      </c>
      <c r="G624" t="s">
        <v>46</v>
      </c>
      <c r="H624" t="s">
        <v>63</v>
      </c>
      <c r="J624" t="s">
        <v>98</v>
      </c>
      <c r="M624" t="s">
        <v>99</v>
      </c>
      <c r="P624" t="s">
        <v>43</v>
      </c>
      <c r="Q624" t="s">
        <v>28</v>
      </c>
    </row>
    <row r="625" spans="1:17" x14ac:dyDescent="0.25">
      <c r="A625" t="s">
        <v>18</v>
      </c>
      <c r="B625" t="s">
        <v>19</v>
      </c>
      <c r="C625" t="s">
        <v>20</v>
      </c>
      <c r="D625" s="1">
        <v>39379</v>
      </c>
      <c r="E625" t="s">
        <v>32</v>
      </c>
      <c r="F625" t="s">
        <v>22</v>
      </c>
      <c r="G625" t="s">
        <v>46</v>
      </c>
      <c r="H625" t="s">
        <v>63</v>
      </c>
      <c r="J625" t="s">
        <v>98</v>
      </c>
      <c r="M625" t="s">
        <v>99</v>
      </c>
      <c r="P625" t="s">
        <v>43</v>
      </c>
      <c r="Q625" t="s">
        <v>28</v>
      </c>
    </row>
    <row r="626" spans="1:17" x14ac:dyDescent="0.25">
      <c r="A626" t="s">
        <v>18</v>
      </c>
      <c r="B626" t="s">
        <v>19</v>
      </c>
      <c r="C626" t="s">
        <v>20</v>
      </c>
      <c r="D626" s="1">
        <v>39379</v>
      </c>
      <c r="E626" t="s">
        <v>32</v>
      </c>
      <c r="F626" t="s">
        <v>22</v>
      </c>
      <c r="G626" t="s">
        <v>46</v>
      </c>
      <c r="H626" t="s">
        <v>63</v>
      </c>
      <c r="J626" t="s">
        <v>98</v>
      </c>
      <c r="M626" t="s">
        <v>99</v>
      </c>
      <c r="P626" t="s">
        <v>43</v>
      </c>
      <c r="Q626" t="s">
        <v>28</v>
      </c>
    </row>
    <row r="627" spans="1:17" x14ac:dyDescent="0.25">
      <c r="A627" t="s">
        <v>18</v>
      </c>
      <c r="B627" t="s">
        <v>19</v>
      </c>
      <c r="C627" t="s">
        <v>20</v>
      </c>
      <c r="D627" s="1">
        <v>39379</v>
      </c>
      <c r="E627" t="s">
        <v>32</v>
      </c>
      <c r="F627" t="s">
        <v>22</v>
      </c>
      <c r="G627" t="s">
        <v>46</v>
      </c>
      <c r="H627" t="s">
        <v>63</v>
      </c>
      <c r="J627" t="s">
        <v>98</v>
      </c>
      <c r="M627" t="s">
        <v>99</v>
      </c>
      <c r="P627" t="s">
        <v>43</v>
      </c>
      <c r="Q627" t="s">
        <v>28</v>
      </c>
    </row>
    <row r="628" spans="1:17" x14ac:dyDescent="0.25">
      <c r="A628" t="s">
        <v>18</v>
      </c>
      <c r="B628" t="s">
        <v>19</v>
      </c>
      <c r="C628" t="s">
        <v>20</v>
      </c>
      <c r="D628" s="1">
        <v>39379</v>
      </c>
      <c r="E628" t="s">
        <v>32</v>
      </c>
      <c r="F628" t="s">
        <v>22</v>
      </c>
      <c r="G628" t="s">
        <v>46</v>
      </c>
      <c r="H628" t="s">
        <v>63</v>
      </c>
      <c r="J628" t="s">
        <v>98</v>
      </c>
      <c r="M628" t="s">
        <v>99</v>
      </c>
      <c r="P628" t="s">
        <v>43</v>
      </c>
      <c r="Q628" t="s">
        <v>28</v>
      </c>
    </row>
    <row r="629" spans="1:17" x14ac:dyDescent="0.25">
      <c r="A629" t="s">
        <v>18</v>
      </c>
      <c r="B629" t="s">
        <v>19</v>
      </c>
      <c r="C629" t="s">
        <v>20</v>
      </c>
      <c r="D629" s="1">
        <v>39379</v>
      </c>
      <c r="E629" t="s">
        <v>32</v>
      </c>
      <c r="F629" t="s">
        <v>22</v>
      </c>
      <c r="G629" t="s">
        <v>46</v>
      </c>
      <c r="H629" t="s">
        <v>63</v>
      </c>
      <c r="J629" t="s">
        <v>98</v>
      </c>
      <c r="M629" t="s">
        <v>99</v>
      </c>
      <c r="P629" t="s">
        <v>43</v>
      </c>
      <c r="Q629" t="s">
        <v>28</v>
      </c>
    </row>
    <row r="630" spans="1:17" x14ac:dyDescent="0.25">
      <c r="A630" t="s">
        <v>18</v>
      </c>
      <c r="B630" t="s">
        <v>19</v>
      </c>
      <c r="C630" t="s">
        <v>20</v>
      </c>
      <c r="D630" s="1">
        <v>39379</v>
      </c>
      <c r="E630" t="s">
        <v>32</v>
      </c>
      <c r="F630" t="s">
        <v>22</v>
      </c>
      <c r="G630" t="s">
        <v>46</v>
      </c>
      <c r="H630" t="s">
        <v>63</v>
      </c>
      <c r="J630" t="s">
        <v>98</v>
      </c>
      <c r="M630" t="s">
        <v>99</v>
      </c>
      <c r="P630" t="s">
        <v>43</v>
      </c>
      <c r="Q630" t="s">
        <v>28</v>
      </c>
    </row>
    <row r="631" spans="1:17" x14ac:dyDescent="0.25">
      <c r="A631" t="s">
        <v>18</v>
      </c>
      <c r="B631" t="s">
        <v>19</v>
      </c>
      <c r="C631" t="s">
        <v>20</v>
      </c>
      <c r="D631" s="1">
        <v>39379</v>
      </c>
      <c r="E631" t="s">
        <v>32</v>
      </c>
      <c r="F631" t="s">
        <v>22</v>
      </c>
      <c r="G631" t="s">
        <v>46</v>
      </c>
      <c r="H631" t="s">
        <v>63</v>
      </c>
      <c r="J631" t="s">
        <v>98</v>
      </c>
      <c r="M631" t="s">
        <v>99</v>
      </c>
      <c r="P631" t="s">
        <v>43</v>
      </c>
      <c r="Q631" t="s">
        <v>28</v>
      </c>
    </row>
    <row r="632" spans="1:17" x14ac:dyDescent="0.25">
      <c r="A632" t="s">
        <v>18</v>
      </c>
      <c r="B632" t="s">
        <v>19</v>
      </c>
      <c r="C632" t="s">
        <v>20</v>
      </c>
      <c r="D632" s="1">
        <v>39379</v>
      </c>
      <c r="E632" t="s">
        <v>32</v>
      </c>
      <c r="F632" t="s">
        <v>22</v>
      </c>
      <c r="G632" t="s">
        <v>46</v>
      </c>
      <c r="H632" t="s">
        <v>63</v>
      </c>
      <c r="J632" t="s">
        <v>98</v>
      </c>
      <c r="M632" t="s">
        <v>99</v>
      </c>
      <c r="P632" t="s">
        <v>43</v>
      </c>
      <c r="Q632" t="s">
        <v>28</v>
      </c>
    </row>
    <row r="633" spans="1:17" x14ac:dyDescent="0.25">
      <c r="A633" t="s">
        <v>18</v>
      </c>
      <c r="B633" t="s">
        <v>19</v>
      </c>
      <c r="C633" t="s">
        <v>20</v>
      </c>
      <c r="D633" s="1">
        <v>39379</v>
      </c>
      <c r="E633" t="s">
        <v>32</v>
      </c>
      <c r="F633" t="s">
        <v>22</v>
      </c>
      <c r="G633" t="s">
        <v>46</v>
      </c>
      <c r="H633" t="s">
        <v>63</v>
      </c>
      <c r="J633" t="s">
        <v>98</v>
      </c>
      <c r="M633" t="s">
        <v>99</v>
      </c>
      <c r="P633" t="s">
        <v>43</v>
      </c>
      <c r="Q633" t="s">
        <v>28</v>
      </c>
    </row>
    <row r="634" spans="1:17" x14ac:dyDescent="0.25">
      <c r="A634" t="s">
        <v>18</v>
      </c>
      <c r="B634" t="s">
        <v>19</v>
      </c>
      <c r="C634" t="s">
        <v>20</v>
      </c>
      <c r="D634" s="1">
        <v>39379</v>
      </c>
      <c r="E634" t="s">
        <v>32</v>
      </c>
      <c r="F634" t="s">
        <v>22</v>
      </c>
      <c r="G634" t="s">
        <v>46</v>
      </c>
      <c r="H634" t="s">
        <v>63</v>
      </c>
      <c r="J634" t="s">
        <v>98</v>
      </c>
      <c r="M634" t="s">
        <v>99</v>
      </c>
      <c r="P634" t="s">
        <v>43</v>
      </c>
      <c r="Q634" t="s">
        <v>28</v>
      </c>
    </row>
    <row r="635" spans="1:17" x14ac:dyDescent="0.25">
      <c r="A635" t="s">
        <v>18</v>
      </c>
      <c r="B635" t="s">
        <v>19</v>
      </c>
      <c r="C635" t="s">
        <v>20</v>
      </c>
      <c r="D635" s="1">
        <v>39379</v>
      </c>
      <c r="E635" t="s">
        <v>32</v>
      </c>
      <c r="F635" t="s">
        <v>22</v>
      </c>
      <c r="G635" t="s">
        <v>46</v>
      </c>
      <c r="H635" t="s">
        <v>63</v>
      </c>
      <c r="J635" t="s">
        <v>98</v>
      </c>
      <c r="M635" t="s">
        <v>99</v>
      </c>
      <c r="P635" t="s">
        <v>43</v>
      </c>
      <c r="Q635" t="s">
        <v>28</v>
      </c>
    </row>
    <row r="636" spans="1:17" x14ac:dyDescent="0.25">
      <c r="A636" t="s">
        <v>18</v>
      </c>
      <c r="B636" t="s">
        <v>19</v>
      </c>
      <c r="C636" t="s">
        <v>20</v>
      </c>
      <c r="D636" s="1">
        <v>39379</v>
      </c>
      <c r="E636" t="s">
        <v>32</v>
      </c>
      <c r="F636" t="s">
        <v>22</v>
      </c>
      <c r="G636" t="s">
        <v>46</v>
      </c>
      <c r="H636" t="s">
        <v>63</v>
      </c>
      <c r="J636" t="s">
        <v>98</v>
      </c>
      <c r="M636" t="s">
        <v>99</v>
      </c>
      <c r="P636" t="s">
        <v>43</v>
      </c>
      <c r="Q636" t="s">
        <v>28</v>
      </c>
    </row>
    <row r="637" spans="1:17" x14ac:dyDescent="0.25">
      <c r="A637" t="s">
        <v>18</v>
      </c>
      <c r="B637" t="s">
        <v>19</v>
      </c>
      <c r="C637" t="s">
        <v>20</v>
      </c>
      <c r="D637" s="1">
        <v>39379</v>
      </c>
      <c r="E637" t="s">
        <v>32</v>
      </c>
      <c r="F637" t="s">
        <v>22</v>
      </c>
      <c r="G637" t="s">
        <v>46</v>
      </c>
      <c r="H637" t="s">
        <v>63</v>
      </c>
      <c r="J637" t="s">
        <v>98</v>
      </c>
      <c r="M637" t="s">
        <v>99</v>
      </c>
      <c r="P637" t="s">
        <v>43</v>
      </c>
      <c r="Q637" t="s">
        <v>28</v>
      </c>
    </row>
    <row r="638" spans="1:17" x14ac:dyDescent="0.25">
      <c r="A638" t="s">
        <v>18</v>
      </c>
      <c r="B638" t="s">
        <v>19</v>
      </c>
      <c r="C638" t="s">
        <v>20</v>
      </c>
      <c r="D638" s="1">
        <v>39379</v>
      </c>
      <c r="E638" t="s">
        <v>32</v>
      </c>
      <c r="F638" t="s">
        <v>22</v>
      </c>
      <c r="G638" t="s">
        <v>46</v>
      </c>
      <c r="H638" t="s">
        <v>63</v>
      </c>
      <c r="J638" t="s">
        <v>98</v>
      </c>
      <c r="M638" t="s">
        <v>99</v>
      </c>
      <c r="P638" t="s">
        <v>43</v>
      </c>
      <c r="Q638" t="s">
        <v>28</v>
      </c>
    </row>
    <row r="639" spans="1:17" x14ac:dyDescent="0.25">
      <c r="A639" t="s">
        <v>18</v>
      </c>
      <c r="B639" t="s">
        <v>19</v>
      </c>
      <c r="C639" t="s">
        <v>20</v>
      </c>
      <c r="D639" s="1">
        <v>39379</v>
      </c>
      <c r="E639" t="s">
        <v>32</v>
      </c>
      <c r="F639" t="s">
        <v>22</v>
      </c>
      <c r="G639" t="s">
        <v>46</v>
      </c>
      <c r="H639" t="s">
        <v>63</v>
      </c>
      <c r="J639" t="s">
        <v>98</v>
      </c>
      <c r="M639" t="s">
        <v>99</v>
      </c>
      <c r="P639" t="s">
        <v>43</v>
      </c>
      <c r="Q639" t="s">
        <v>28</v>
      </c>
    </row>
    <row r="640" spans="1:17" x14ac:dyDescent="0.25">
      <c r="A640" t="s">
        <v>18</v>
      </c>
      <c r="B640" t="s">
        <v>19</v>
      </c>
      <c r="C640" t="s">
        <v>20</v>
      </c>
      <c r="D640" s="1">
        <v>39379</v>
      </c>
      <c r="E640" t="s">
        <v>32</v>
      </c>
      <c r="F640" t="s">
        <v>22</v>
      </c>
      <c r="G640" t="s">
        <v>46</v>
      </c>
      <c r="H640" t="s">
        <v>63</v>
      </c>
      <c r="J640" t="s">
        <v>98</v>
      </c>
      <c r="M640" t="s">
        <v>99</v>
      </c>
      <c r="P640" t="s">
        <v>43</v>
      </c>
      <c r="Q640" t="s">
        <v>28</v>
      </c>
    </row>
    <row r="641" spans="1:17" x14ac:dyDescent="0.25">
      <c r="A641" t="s">
        <v>18</v>
      </c>
      <c r="B641" t="s">
        <v>19</v>
      </c>
      <c r="C641" t="s">
        <v>20</v>
      </c>
      <c r="D641" s="1">
        <v>39379</v>
      </c>
      <c r="E641" t="s">
        <v>32</v>
      </c>
      <c r="F641" t="s">
        <v>22</v>
      </c>
      <c r="G641" t="s">
        <v>46</v>
      </c>
      <c r="H641" t="s">
        <v>63</v>
      </c>
      <c r="J641" t="s">
        <v>98</v>
      </c>
      <c r="M641" t="s">
        <v>99</v>
      </c>
      <c r="P641" t="s">
        <v>43</v>
      </c>
      <c r="Q641" t="s">
        <v>28</v>
      </c>
    </row>
    <row r="642" spans="1:17" x14ac:dyDescent="0.25">
      <c r="A642" t="s">
        <v>18</v>
      </c>
      <c r="B642" t="s">
        <v>19</v>
      </c>
      <c r="C642" t="s">
        <v>20</v>
      </c>
      <c r="D642" s="1">
        <v>39379</v>
      </c>
      <c r="E642" t="s">
        <v>32</v>
      </c>
      <c r="F642" t="s">
        <v>22</v>
      </c>
      <c r="G642" t="s">
        <v>46</v>
      </c>
      <c r="H642" t="s">
        <v>63</v>
      </c>
      <c r="J642" t="s">
        <v>98</v>
      </c>
      <c r="M642" t="s">
        <v>99</v>
      </c>
      <c r="P642" t="s">
        <v>43</v>
      </c>
      <c r="Q642" t="s">
        <v>28</v>
      </c>
    </row>
    <row r="643" spans="1:17" x14ac:dyDescent="0.25">
      <c r="A643" t="s">
        <v>18</v>
      </c>
      <c r="B643" t="s">
        <v>19</v>
      </c>
      <c r="C643" t="s">
        <v>20</v>
      </c>
      <c r="D643" s="1">
        <v>39379</v>
      </c>
      <c r="E643" t="s">
        <v>32</v>
      </c>
      <c r="F643" t="s">
        <v>22</v>
      </c>
      <c r="G643" t="s">
        <v>46</v>
      </c>
      <c r="H643" t="s">
        <v>63</v>
      </c>
      <c r="J643" t="s">
        <v>98</v>
      </c>
      <c r="M643" t="s">
        <v>99</v>
      </c>
      <c r="P643" t="s">
        <v>43</v>
      </c>
      <c r="Q643" t="s">
        <v>28</v>
      </c>
    </row>
    <row r="644" spans="1:17" x14ac:dyDescent="0.25">
      <c r="A644" t="s">
        <v>18</v>
      </c>
      <c r="B644" t="s">
        <v>19</v>
      </c>
      <c r="C644" t="s">
        <v>20</v>
      </c>
      <c r="D644" s="1">
        <v>39379</v>
      </c>
      <c r="E644" t="s">
        <v>32</v>
      </c>
      <c r="F644" t="s">
        <v>22</v>
      </c>
      <c r="G644" t="s">
        <v>46</v>
      </c>
      <c r="H644" t="s">
        <v>63</v>
      </c>
      <c r="J644" t="s">
        <v>98</v>
      </c>
      <c r="M644" t="s">
        <v>99</v>
      </c>
      <c r="P644" t="s">
        <v>43</v>
      </c>
      <c r="Q644" t="s">
        <v>28</v>
      </c>
    </row>
    <row r="645" spans="1:17" x14ac:dyDescent="0.25">
      <c r="A645" t="s">
        <v>18</v>
      </c>
      <c r="B645" t="s">
        <v>19</v>
      </c>
      <c r="C645" t="s">
        <v>20</v>
      </c>
      <c r="D645" s="1">
        <v>39379</v>
      </c>
      <c r="E645" t="s">
        <v>32</v>
      </c>
      <c r="F645" t="s">
        <v>22</v>
      </c>
      <c r="G645" t="s">
        <v>46</v>
      </c>
      <c r="H645" t="s">
        <v>63</v>
      </c>
      <c r="J645" t="s">
        <v>98</v>
      </c>
      <c r="M645" t="s">
        <v>99</v>
      </c>
      <c r="P645" t="s">
        <v>43</v>
      </c>
      <c r="Q645" t="s">
        <v>28</v>
      </c>
    </row>
    <row r="646" spans="1:17" x14ac:dyDescent="0.25">
      <c r="A646" t="s">
        <v>18</v>
      </c>
      <c r="B646" t="s">
        <v>19</v>
      </c>
      <c r="C646" t="s">
        <v>20</v>
      </c>
      <c r="D646" s="1">
        <v>39379</v>
      </c>
      <c r="E646" t="s">
        <v>32</v>
      </c>
      <c r="F646" t="s">
        <v>22</v>
      </c>
      <c r="G646" t="s">
        <v>46</v>
      </c>
      <c r="H646" t="s">
        <v>63</v>
      </c>
      <c r="J646" t="s">
        <v>98</v>
      </c>
      <c r="M646" t="s">
        <v>99</v>
      </c>
      <c r="P646" t="s">
        <v>43</v>
      </c>
      <c r="Q646" t="s">
        <v>28</v>
      </c>
    </row>
    <row r="647" spans="1:17" x14ac:dyDescent="0.25">
      <c r="A647" t="s">
        <v>18</v>
      </c>
      <c r="B647" t="s">
        <v>19</v>
      </c>
      <c r="C647" t="s">
        <v>20</v>
      </c>
      <c r="D647" s="1">
        <v>39379</v>
      </c>
      <c r="E647" t="s">
        <v>32</v>
      </c>
      <c r="F647" t="s">
        <v>22</v>
      </c>
      <c r="G647" t="s">
        <v>46</v>
      </c>
      <c r="H647" t="s">
        <v>63</v>
      </c>
      <c r="J647" t="s">
        <v>98</v>
      </c>
      <c r="M647" t="s">
        <v>99</v>
      </c>
      <c r="P647" t="s">
        <v>43</v>
      </c>
      <c r="Q647" t="s">
        <v>28</v>
      </c>
    </row>
    <row r="648" spans="1:17" x14ac:dyDescent="0.25">
      <c r="A648" t="s">
        <v>18</v>
      </c>
      <c r="B648" t="s">
        <v>19</v>
      </c>
      <c r="C648" t="s">
        <v>20</v>
      </c>
      <c r="D648" s="1">
        <v>39414</v>
      </c>
      <c r="E648" t="s">
        <v>29</v>
      </c>
      <c r="F648" t="s">
        <v>22</v>
      </c>
      <c r="G648" t="s">
        <v>46</v>
      </c>
      <c r="H648" t="s">
        <v>36</v>
      </c>
      <c r="J648" t="s">
        <v>98</v>
      </c>
      <c r="M648" t="s">
        <v>25</v>
      </c>
      <c r="P648" t="s">
        <v>100</v>
      </c>
      <c r="Q648" t="s">
        <v>101</v>
      </c>
    </row>
    <row r="649" spans="1:17" x14ac:dyDescent="0.25">
      <c r="A649" t="s">
        <v>18</v>
      </c>
      <c r="B649" t="s">
        <v>19</v>
      </c>
      <c r="C649" t="s">
        <v>20</v>
      </c>
      <c r="D649" s="1">
        <v>39414</v>
      </c>
      <c r="E649" t="s">
        <v>29</v>
      </c>
      <c r="F649" t="s">
        <v>22</v>
      </c>
      <c r="G649" t="s">
        <v>46</v>
      </c>
      <c r="H649" t="s">
        <v>36</v>
      </c>
      <c r="J649" t="s">
        <v>98</v>
      </c>
      <c r="M649" t="s">
        <v>25</v>
      </c>
      <c r="P649" t="s">
        <v>100</v>
      </c>
      <c r="Q649" t="s">
        <v>101</v>
      </c>
    </row>
    <row r="650" spans="1:17" x14ac:dyDescent="0.25">
      <c r="A650" t="s">
        <v>18</v>
      </c>
      <c r="B650" t="s">
        <v>19</v>
      </c>
      <c r="C650" t="s">
        <v>20</v>
      </c>
      <c r="D650" s="1">
        <v>39414</v>
      </c>
      <c r="E650" t="s">
        <v>29</v>
      </c>
      <c r="F650" t="s">
        <v>22</v>
      </c>
      <c r="G650" t="s">
        <v>46</v>
      </c>
      <c r="H650" t="s">
        <v>36</v>
      </c>
      <c r="J650" t="s">
        <v>98</v>
      </c>
      <c r="M650" t="s">
        <v>25</v>
      </c>
      <c r="P650" t="s">
        <v>100</v>
      </c>
      <c r="Q650" t="s">
        <v>101</v>
      </c>
    </row>
    <row r="651" spans="1:17" x14ac:dyDescent="0.25">
      <c r="A651" t="s">
        <v>18</v>
      </c>
      <c r="B651" t="s">
        <v>19</v>
      </c>
      <c r="C651" t="s">
        <v>20</v>
      </c>
      <c r="D651" s="1">
        <v>39414</v>
      </c>
      <c r="E651" t="s">
        <v>29</v>
      </c>
      <c r="F651" t="s">
        <v>22</v>
      </c>
      <c r="G651" t="s">
        <v>46</v>
      </c>
      <c r="H651" t="s">
        <v>36</v>
      </c>
      <c r="J651" t="s">
        <v>98</v>
      </c>
      <c r="M651" t="s">
        <v>25</v>
      </c>
      <c r="P651" t="s">
        <v>100</v>
      </c>
      <c r="Q651" t="s">
        <v>101</v>
      </c>
    </row>
    <row r="652" spans="1:17" x14ac:dyDescent="0.25">
      <c r="A652" t="s">
        <v>18</v>
      </c>
      <c r="B652" t="s">
        <v>19</v>
      </c>
      <c r="C652" t="s">
        <v>20</v>
      </c>
      <c r="D652" s="1">
        <v>39414</v>
      </c>
      <c r="E652" t="s">
        <v>29</v>
      </c>
      <c r="F652" t="s">
        <v>22</v>
      </c>
      <c r="G652" t="s">
        <v>46</v>
      </c>
      <c r="H652" t="s">
        <v>36</v>
      </c>
      <c r="J652" t="s">
        <v>98</v>
      </c>
      <c r="M652" t="s">
        <v>25</v>
      </c>
      <c r="P652" t="s">
        <v>100</v>
      </c>
      <c r="Q652" t="s">
        <v>101</v>
      </c>
    </row>
    <row r="653" spans="1:17" x14ac:dyDescent="0.25">
      <c r="A653" t="s">
        <v>18</v>
      </c>
      <c r="B653" t="s">
        <v>19</v>
      </c>
      <c r="C653" t="s">
        <v>20</v>
      </c>
      <c r="D653" s="1">
        <v>39414</v>
      </c>
      <c r="E653" t="s">
        <v>29</v>
      </c>
      <c r="F653" t="s">
        <v>22</v>
      </c>
      <c r="G653" t="s">
        <v>46</v>
      </c>
      <c r="H653" t="s">
        <v>36</v>
      </c>
      <c r="J653" t="s">
        <v>98</v>
      </c>
      <c r="M653" t="s">
        <v>25</v>
      </c>
      <c r="P653" t="s">
        <v>100</v>
      </c>
      <c r="Q653" t="s">
        <v>101</v>
      </c>
    </row>
    <row r="654" spans="1:17" x14ac:dyDescent="0.25">
      <c r="A654" t="s">
        <v>18</v>
      </c>
      <c r="B654" t="s">
        <v>19</v>
      </c>
      <c r="C654" t="s">
        <v>20</v>
      </c>
      <c r="D654" s="1">
        <v>39414</v>
      </c>
      <c r="E654" t="s">
        <v>29</v>
      </c>
      <c r="F654" t="s">
        <v>22</v>
      </c>
      <c r="G654" t="s">
        <v>46</v>
      </c>
      <c r="H654" t="s">
        <v>36</v>
      </c>
      <c r="J654" t="s">
        <v>98</v>
      </c>
      <c r="M654" t="s">
        <v>25</v>
      </c>
      <c r="P654" t="s">
        <v>100</v>
      </c>
      <c r="Q654" t="s">
        <v>101</v>
      </c>
    </row>
    <row r="655" spans="1:17" x14ac:dyDescent="0.25">
      <c r="A655" t="s">
        <v>18</v>
      </c>
      <c r="B655" t="s">
        <v>19</v>
      </c>
      <c r="C655" t="s">
        <v>20</v>
      </c>
      <c r="D655" s="1">
        <v>39414</v>
      </c>
      <c r="E655" t="s">
        <v>29</v>
      </c>
      <c r="F655" t="s">
        <v>22</v>
      </c>
      <c r="G655" t="s">
        <v>46</v>
      </c>
      <c r="H655" t="s">
        <v>36</v>
      </c>
      <c r="J655" t="s">
        <v>98</v>
      </c>
      <c r="M655" t="s">
        <v>25</v>
      </c>
      <c r="P655" t="s">
        <v>100</v>
      </c>
      <c r="Q655" t="s">
        <v>101</v>
      </c>
    </row>
    <row r="656" spans="1:17" x14ac:dyDescent="0.25">
      <c r="A656" t="s">
        <v>18</v>
      </c>
      <c r="B656" t="s">
        <v>19</v>
      </c>
      <c r="C656" t="s">
        <v>20</v>
      </c>
      <c r="D656" s="1">
        <v>39414</v>
      </c>
      <c r="E656" t="s">
        <v>29</v>
      </c>
      <c r="F656" t="s">
        <v>22</v>
      </c>
      <c r="G656" t="s">
        <v>46</v>
      </c>
      <c r="H656" t="s">
        <v>36</v>
      </c>
      <c r="J656" t="s">
        <v>98</v>
      </c>
      <c r="M656" t="s">
        <v>25</v>
      </c>
      <c r="P656" t="s">
        <v>100</v>
      </c>
      <c r="Q656" t="s">
        <v>101</v>
      </c>
    </row>
    <row r="657" spans="1:17" x14ac:dyDescent="0.25">
      <c r="A657" t="s">
        <v>18</v>
      </c>
      <c r="B657" t="s">
        <v>19</v>
      </c>
      <c r="C657" t="s">
        <v>20</v>
      </c>
      <c r="D657" s="1">
        <v>39414</v>
      </c>
      <c r="E657" t="s">
        <v>29</v>
      </c>
      <c r="F657" t="s">
        <v>22</v>
      </c>
      <c r="G657" t="s">
        <v>46</v>
      </c>
      <c r="H657" t="s">
        <v>36</v>
      </c>
      <c r="J657" t="s">
        <v>98</v>
      </c>
      <c r="M657" t="s">
        <v>25</v>
      </c>
      <c r="P657" t="s">
        <v>100</v>
      </c>
      <c r="Q657" t="s">
        <v>101</v>
      </c>
    </row>
    <row r="658" spans="1:17" x14ac:dyDescent="0.25">
      <c r="A658" t="s">
        <v>18</v>
      </c>
      <c r="B658" t="s">
        <v>19</v>
      </c>
      <c r="C658" t="s">
        <v>20</v>
      </c>
      <c r="D658" s="1">
        <v>39414</v>
      </c>
      <c r="E658" t="s">
        <v>29</v>
      </c>
      <c r="F658" t="s">
        <v>22</v>
      </c>
      <c r="G658" t="s">
        <v>46</v>
      </c>
      <c r="H658" t="s">
        <v>36</v>
      </c>
      <c r="J658" t="s">
        <v>98</v>
      </c>
      <c r="M658" t="s">
        <v>25</v>
      </c>
      <c r="P658" t="s">
        <v>100</v>
      </c>
      <c r="Q658" t="s">
        <v>101</v>
      </c>
    </row>
    <row r="659" spans="1:17" x14ac:dyDescent="0.25">
      <c r="A659" t="s">
        <v>18</v>
      </c>
      <c r="B659" t="s">
        <v>19</v>
      </c>
      <c r="C659" t="s">
        <v>20</v>
      </c>
      <c r="D659" s="1">
        <v>39414</v>
      </c>
      <c r="E659" t="s">
        <v>29</v>
      </c>
      <c r="F659" t="s">
        <v>22</v>
      </c>
      <c r="G659" t="s">
        <v>46</v>
      </c>
      <c r="H659" t="s">
        <v>36</v>
      </c>
      <c r="J659" t="s">
        <v>98</v>
      </c>
      <c r="M659" t="s">
        <v>25</v>
      </c>
      <c r="P659" t="s">
        <v>100</v>
      </c>
      <c r="Q659" t="s">
        <v>101</v>
      </c>
    </row>
    <row r="660" spans="1:17" x14ac:dyDescent="0.25">
      <c r="A660" t="s">
        <v>18</v>
      </c>
      <c r="B660" t="s">
        <v>19</v>
      </c>
      <c r="C660" t="s">
        <v>20</v>
      </c>
      <c r="D660" s="1">
        <v>39414</v>
      </c>
      <c r="E660" t="s">
        <v>29</v>
      </c>
      <c r="F660" t="s">
        <v>22</v>
      </c>
      <c r="G660" t="s">
        <v>46</v>
      </c>
      <c r="H660" t="s">
        <v>36</v>
      </c>
      <c r="J660" t="s">
        <v>98</v>
      </c>
      <c r="M660" t="s">
        <v>25</v>
      </c>
      <c r="P660" t="s">
        <v>100</v>
      </c>
      <c r="Q660" t="s">
        <v>101</v>
      </c>
    </row>
    <row r="661" spans="1:17" x14ac:dyDescent="0.25">
      <c r="A661" t="s">
        <v>18</v>
      </c>
      <c r="B661" t="s">
        <v>19</v>
      </c>
      <c r="C661" t="s">
        <v>20</v>
      </c>
      <c r="D661" s="1">
        <v>39414</v>
      </c>
      <c r="E661" t="s">
        <v>29</v>
      </c>
      <c r="F661" t="s">
        <v>22</v>
      </c>
      <c r="G661" t="s">
        <v>46</v>
      </c>
      <c r="H661" t="s">
        <v>36</v>
      </c>
      <c r="J661" t="s">
        <v>98</v>
      </c>
      <c r="M661" t="s">
        <v>25</v>
      </c>
      <c r="P661" t="s">
        <v>100</v>
      </c>
      <c r="Q661" t="s">
        <v>101</v>
      </c>
    </row>
    <row r="662" spans="1:17" x14ac:dyDescent="0.25">
      <c r="A662" t="s">
        <v>18</v>
      </c>
      <c r="B662" t="s">
        <v>19</v>
      </c>
      <c r="C662" t="s">
        <v>20</v>
      </c>
      <c r="D662" s="1">
        <v>39414</v>
      </c>
      <c r="E662" t="s">
        <v>29</v>
      </c>
      <c r="F662" t="s">
        <v>22</v>
      </c>
      <c r="G662" t="s">
        <v>46</v>
      </c>
      <c r="H662" t="s">
        <v>36</v>
      </c>
      <c r="J662" t="s">
        <v>98</v>
      </c>
      <c r="M662" t="s">
        <v>25</v>
      </c>
      <c r="P662" t="s">
        <v>100</v>
      </c>
      <c r="Q662" t="s">
        <v>101</v>
      </c>
    </row>
    <row r="663" spans="1:17" x14ac:dyDescent="0.25">
      <c r="A663" t="s">
        <v>18</v>
      </c>
      <c r="B663" t="s">
        <v>19</v>
      </c>
      <c r="C663" t="s">
        <v>20</v>
      </c>
      <c r="D663" s="1">
        <v>39414</v>
      </c>
      <c r="E663" t="s">
        <v>29</v>
      </c>
      <c r="F663" t="s">
        <v>22</v>
      </c>
      <c r="G663" t="s">
        <v>46</v>
      </c>
      <c r="H663" t="s">
        <v>36</v>
      </c>
      <c r="J663" t="s">
        <v>98</v>
      </c>
      <c r="M663" t="s">
        <v>25</v>
      </c>
      <c r="P663" t="s">
        <v>100</v>
      </c>
      <c r="Q663" t="s">
        <v>101</v>
      </c>
    </row>
    <row r="664" spans="1:17" x14ac:dyDescent="0.25">
      <c r="A664" t="s">
        <v>18</v>
      </c>
      <c r="B664" t="s">
        <v>19</v>
      </c>
      <c r="C664" t="s">
        <v>20</v>
      </c>
      <c r="D664" s="1">
        <v>39414</v>
      </c>
      <c r="E664" t="s">
        <v>29</v>
      </c>
      <c r="F664" t="s">
        <v>22</v>
      </c>
      <c r="G664" t="s">
        <v>46</v>
      </c>
      <c r="H664" t="s">
        <v>36</v>
      </c>
      <c r="J664" t="s">
        <v>98</v>
      </c>
      <c r="M664" t="s">
        <v>25</v>
      </c>
      <c r="P664" t="s">
        <v>100</v>
      </c>
      <c r="Q664" t="s">
        <v>101</v>
      </c>
    </row>
    <row r="665" spans="1:17" x14ac:dyDescent="0.25">
      <c r="A665" t="s">
        <v>18</v>
      </c>
      <c r="B665" t="s">
        <v>19</v>
      </c>
      <c r="C665" t="s">
        <v>20</v>
      </c>
      <c r="D665" s="1">
        <v>39414</v>
      </c>
      <c r="E665" t="s">
        <v>29</v>
      </c>
      <c r="F665" t="s">
        <v>22</v>
      </c>
      <c r="G665" t="s">
        <v>46</v>
      </c>
      <c r="H665" t="s">
        <v>36</v>
      </c>
      <c r="J665" t="s">
        <v>98</v>
      </c>
      <c r="M665" t="s">
        <v>25</v>
      </c>
      <c r="P665" t="s">
        <v>100</v>
      </c>
      <c r="Q665" t="s">
        <v>101</v>
      </c>
    </row>
    <row r="666" spans="1:17" x14ac:dyDescent="0.25">
      <c r="A666" t="s">
        <v>18</v>
      </c>
      <c r="B666" t="s">
        <v>19</v>
      </c>
      <c r="C666" t="s">
        <v>20</v>
      </c>
      <c r="D666" s="1">
        <v>39414</v>
      </c>
      <c r="E666" t="s">
        <v>29</v>
      </c>
      <c r="F666" t="s">
        <v>22</v>
      </c>
      <c r="G666" t="s">
        <v>46</v>
      </c>
      <c r="H666" t="s">
        <v>36</v>
      </c>
      <c r="J666" t="s">
        <v>98</v>
      </c>
      <c r="M666" t="s">
        <v>25</v>
      </c>
      <c r="P666" t="s">
        <v>100</v>
      </c>
      <c r="Q666" t="s">
        <v>101</v>
      </c>
    </row>
    <row r="667" spans="1:17" x14ac:dyDescent="0.25">
      <c r="A667" t="s">
        <v>18</v>
      </c>
      <c r="B667" t="s">
        <v>19</v>
      </c>
      <c r="C667" t="s">
        <v>20</v>
      </c>
      <c r="D667" s="1">
        <v>39414</v>
      </c>
      <c r="E667" t="s">
        <v>29</v>
      </c>
      <c r="F667" t="s">
        <v>22</v>
      </c>
      <c r="G667" t="s">
        <v>46</v>
      </c>
      <c r="H667" t="s">
        <v>36</v>
      </c>
      <c r="J667" t="s">
        <v>98</v>
      </c>
      <c r="M667" t="s">
        <v>25</v>
      </c>
      <c r="P667" t="s">
        <v>100</v>
      </c>
      <c r="Q667" t="s">
        <v>101</v>
      </c>
    </row>
    <row r="668" spans="1:17" x14ac:dyDescent="0.25">
      <c r="A668" t="s">
        <v>18</v>
      </c>
      <c r="B668" t="s">
        <v>19</v>
      </c>
      <c r="C668" t="s">
        <v>20</v>
      </c>
      <c r="D668" s="1">
        <v>39414</v>
      </c>
      <c r="E668" t="s">
        <v>29</v>
      </c>
      <c r="F668" t="s">
        <v>22</v>
      </c>
      <c r="G668" t="s">
        <v>46</v>
      </c>
      <c r="H668" t="s">
        <v>36</v>
      </c>
      <c r="J668" t="s">
        <v>98</v>
      </c>
      <c r="M668" t="s">
        <v>25</v>
      </c>
      <c r="P668" t="s">
        <v>100</v>
      </c>
      <c r="Q668" t="s">
        <v>101</v>
      </c>
    </row>
    <row r="669" spans="1:17" x14ac:dyDescent="0.25">
      <c r="A669" t="s">
        <v>18</v>
      </c>
      <c r="B669" t="s">
        <v>19</v>
      </c>
      <c r="C669" t="s">
        <v>20</v>
      </c>
      <c r="D669" s="1">
        <v>39414</v>
      </c>
      <c r="E669" t="s">
        <v>29</v>
      </c>
      <c r="F669" t="s">
        <v>22</v>
      </c>
      <c r="G669" t="s">
        <v>46</v>
      </c>
      <c r="H669" t="s">
        <v>36</v>
      </c>
      <c r="J669" t="s">
        <v>98</v>
      </c>
      <c r="M669" t="s">
        <v>25</v>
      </c>
      <c r="P669" t="s">
        <v>100</v>
      </c>
      <c r="Q669" t="s">
        <v>101</v>
      </c>
    </row>
    <row r="670" spans="1:17" x14ac:dyDescent="0.25">
      <c r="A670" t="s">
        <v>18</v>
      </c>
      <c r="B670" t="s">
        <v>19</v>
      </c>
      <c r="C670" t="s">
        <v>20</v>
      </c>
      <c r="D670" s="1">
        <v>39414</v>
      </c>
      <c r="E670" t="s">
        <v>29</v>
      </c>
      <c r="F670" t="s">
        <v>22</v>
      </c>
      <c r="G670" t="s">
        <v>46</v>
      </c>
      <c r="H670" t="s">
        <v>36</v>
      </c>
      <c r="J670" t="s">
        <v>98</v>
      </c>
      <c r="M670" t="s">
        <v>25</v>
      </c>
      <c r="P670" t="s">
        <v>100</v>
      </c>
      <c r="Q670" t="s">
        <v>101</v>
      </c>
    </row>
    <row r="671" spans="1:17" x14ac:dyDescent="0.25">
      <c r="A671" t="s">
        <v>18</v>
      </c>
      <c r="B671" t="s">
        <v>19</v>
      </c>
      <c r="C671" t="s">
        <v>20</v>
      </c>
      <c r="D671" s="1">
        <v>39414</v>
      </c>
      <c r="E671" t="s">
        <v>29</v>
      </c>
      <c r="F671" t="s">
        <v>22</v>
      </c>
      <c r="G671" t="s">
        <v>46</v>
      </c>
      <c r="H671" t="s">
        <v>36</v>
      </c>
      <c r="J671" t="s">
        <v>98</v>
      </c>
      <c r="M671" t="s">
        <v>25</v>
      </c>
      <c r="P671" t="s">
        <v>100</v>
      </c>
      <c r="Q671" t="s">
        <v>101</v>
      </c>
    </row>
    <row r="672" spans="1:17" x14ac:dyDescent="0.25">
      <c r="A672" t="s">
        <v>18</v>
      </c>
      <c r="B672" t="s">
        <v>19</v>
      </c>
      <c r="C672" t="s">
        <v>20</v>
      </c>
      <c r="D672" s="1">
        <v>39414</v>
      </c>
      <c r="E672" t="s">
        <v>29</v>
      </c>
      <c r="F672" t="s">
        <v>22</v>
      </c>
      <c r="G672" t="s">
        <v>46</v>
      </c>
      <c r="H672" t="s">
        <v>36</v>
      </c>
      <c r="J672" t="s">
        <v>98</v>
      </c>
      <c r="M672" t="s">
        <v>25</v>
      </c>
      <c r="P672" t="s">
        <v>100</v>
      </c>
      <c r="Q672" t="s">
        <v>101</v>
      </c>
    </row>
    <row r="673" spans="1:17" x14ac:dyDescent="0.25">
      <c r="A673" t="s">
        <v>18</v>
      </c>
      <c r="B673" t="s">
        <v>19</v>
      </c>
      <c r="C673" t="s">
        <v>20</v>
      </c>
      <c r="D673" s="1">
        <v>39414</v>
      </c>
      <c r="E673" t="s">
        <v>29</v>
      </c>
      <c r="F673" t="s">
        <v>22</v>
      </c>
      <c r="G673" t="s">
        <v>46</v>
      </c>
      <c r="H673" t="s">
        <v>36</v>
      </c>
      <c r="J673" t="s">
        <v>98</v>
      </c>
      <c r="M673" t="s">
        <v>25</v>
      </c>
      <c r="P673" t="s">
        <v>100</v>
      </c>
      <c r="Q673" t="s">
        <v>101</v>
      </c>
    </row>
    <row r="674" spans="1:17" x14ac:dyDescent="0.25">
      <c r="A674" t="s">
        <v>18</v>
      </c>
      <c r="B674" t="s">
        <v>19</v>
      </c>
      <c r="C674" t="s">
        <v>20</v>
      </c>
      <c r="D674" s="1">
        <v>39414</v>
      </c>
      <c r="E674" t="s">
        <v>29</v>
      </c>
      <c r="F674" t="s">
        <v>22</v>
      </c>
      <c r="G674" t="s">
        <v>46</v>
      </c>
      <c r="H674" t="s">
        <v>36</v>
      </c>
      <c r="J674" t="s">
        <v>98</v>
      </c>
      <c r="M674" t="s">
        <v>25</v>
      </c>
      <c r="P674" t="s">
        <v>100</v>
      </c>
      <c r="Q674" t="s">
        <v>101</v>
      </c>
    </row>
    <row r="675" spans="1:17" x14ac:dyDescent="0.25">
      <c r="A675" t="s">
        <v>18</v>
      </c>
      <c r="B675" t="s">
        <v>19</v>
      </c>
      <c r="C675" t="s">
        <v>20</v>
      </c>
      <c r="D675" s="1">
        <v>39435</v>
      </c>
      <c r="E675" t="s">
        <v>102</v>
      </c>
      <c r="F675" t="s">
        <v>22</v>
      </c>
      <c r="G675" t="s">
        <v>48</v>
      </c>
      <c r="H675" t="s">
        <v>25</v>
      </c>
      <c r="J675" t="s">
        <v>48</v>
      </c>
      <c r="M675" t="s">
        <v>103</v>
      </c>
      <c r="P675" t="s">
        <v>31</v>
      </c>
      <c r="Q675" t="s">
        <v>62</v>
      </c>
    </row>
    <row r="676" spans="1:17" x14ac:dyDescent="0.25">
      <c r="A676" t="s">
        <v>18</v>
      </c>
      <c r="B676" t="s">
        <v>19</v>
      </c>
      <c r="C676" t="s">
        <v>20</v>
      </c>
      <c r="D676" s="1">
        <v>39435</v>
      </c>
      <c r="E676" t="s">
        <v>102</v>
      </c>
      <c r="F676" t="s">
        <v>22</v>
      </c>
      <c r="G676" t="s">
        <v>48</v>
      </c>
      <c r="H676" t="s">
        <v>25</v>
      </c>
      <c r="J676" t="s">
        <v>48</v>
      </c>
      <c r="M676" t="s">
        <v>103</v>
      </c>
      <c r="P676" t="s">
        <v>31</v>
      </c>
      <c r="Q676" t="s">
        <v>62</v>
      </c>
    </row>
    <row r="677" spans="1:17" x14ac:dyDescent="0.25">
      <c r="A677" t="s">
        <v>18</v>
      </c>
      <c r="B677" t="s">
        <v>19</v>
      </c>
      <c r="C677" t="s">
        <v>20</v>
      </c>
      <c r="D677" s="1">
        <v>39435</v>
      </c>
      <c r="E677" t="s">
        <v>102</v>
      </c>
      <c r="F677" t="s">
        <v>22</v>
      </c>
      <c r="G677" t="s">
        <v>48</v>
      </c>
      <c r="H677" t="s">
        <v>25</v>
      </c>
      <c r="J677" t="s">
        <v>48</v>
      </c>
      <c r="M677" t="s">
        <v>103</v>
      </c>
      <c r="P677" t="s">
        <v>31</v>
      </c>
      <c r="Q677" t="s">
        <v>62</v>
      </c>
    </row>
    <row r="678" spans="1:17" x14ac:dyDescent="0.25">
      <c r="A678" t="s">
        <v>18</v>
      </c>
      <c r="B678" t="s">
        <v>19</v>
      </c>
      <c r="C678" t="s">
        <v>20</v>
      </c>
      <c r="D678" s="1">
        <v>39435</v>
      </c>
      <c r="E678" t="s">
        <v>102</v>
      </c>
      <c r="F678" t="s">
        <v>22</v>
      </c>
      <c r="G678" t="s">
        <v>48</v>
      </c>
      <c r="H678" t="s">
        <v>25</v>
      </c>
      <c r="J678" t="s">
        <v>48</v>
      </c>
      <c r="M678" t="s">
        <v>103</v>
      </c>
      <c r="P678" t="s">
        <v>31</v>
      </c>
      <c r="Q678" t="s">
        <v>62</v>
      </c>
    </row>
    <row r="679" spans="1:17" x14ac:dyDescent="0.25">
      <c r="A679" t="s">
        <v>18</v>
      </c>
      <c r="B679" t="s">
        <v>19</v>
      </c>
      <c r="C679" t="s">
        <v>20</v>
      </c>
      <c r="D679" s="1">
        <v>39435</v>
      </c>
      <c r="E679" t="s">
        <v>102</v>
      </c>
      <c r="F679" t="s">
        <v>22</v>
      </c>
      <c r="G679" t="s">
        <v>48</v>
      </c>
      <c r="H679" t="s">
        <v>25</v>
      </c>
      <c r="J679" t="s">
        <v>48</v>
      </c>
      <c r="M679" t="s">
        <v>103</v>
      </c>
      <c r="P679" t="s">
        <v>31</v>
      </c>
      <c r="Q679" t="s">
        <v>62</v>
      </c>
    </row>
    <row r="680" spans="1:17" x14ac:dyDescent="0.25">
      <c r="A680" t="s">
        <v>18</v>
      </c>
      <c r="B680" t="s">
        <v>19</v>
      </c>
      <c r="C680" t="s">
        <v>20</v>
      </c>
      <c r="D680" s="1">
        <v>39435</v>
      </c>
      <c r="E680" t="s">
        <v>102</v>
      </c>
      <c r="F680" t="s">
        <v>22</v>
      </c>
      <c r="G680" t="s">
        <v>48</v>
      </c>
      <c r="H680" t="s">
        <v>25</v>
      </c>
      <c r="J680" t="s">
        <v>48</v>
      </c>
      <c r="M680" t="s">
        <v>103</v>
      </c>
      <c r="P680" t="s">
        <v>31</v>
      </c>
      <c r="Q680" t="s">
        <v>62</v>
      </c>
    </row>
    <row r="681" spans="1:17" x14ac:dyDescent="0.25">
      <c r="A681" t="s">
        <v>18</v>
      </c>
      <c r="B681" t="s">
        <v>19</v>
      </c>
      <c r="C681" t="s">
        <v>20</v>
      </c>
      <c r="D681" s="1">
        <v>39435</v>
      </c>
      <c r="E681" t="s">
        <v>102</v>
      </c>
      <c r="F681" t="s">
        <v>22</v>
      </c>
      <c r="G681" t="s">
        <v>48</v>
      </c>
      <c r="H681" t="s">
        <v>25</v>
      </c>
      <c r="J681" t="s">
        <v>48</v>
      </c>
      <c r="M681" t="s">
        <v>103</v>
      </c>
      <c r="P681" t="s">
        <v>31</v>
      </c>
      <c r="Q681" t="s">
        <v>62</v>
      </c>
    </row>
    <row r="682" spans="1:17" x14ac:dyDescent="0.25">
      <c r="A682" t="s">
        <v>18</v>
      </c>
      <c r="B682" t="s">
        <v>19</v>
      </c>
      <c r="C682" t="s">
        <v>20</v>
      </c>
      <c r="D682" s="1">
        <v>39435</v>
      </c>
      <c r="E682" t="s">
        <v>102</v>
      </c>
      <c r="F682" t="s">
        <v>22</v>
      </c>
      <c r="G682" t="s">
        <v>48</v>
      </c>
      <c r="H682" t="s">
        <v>25</v>
      </c>
      <c r="J682" t="s">
        <v>48</v>
      </c>
      <c r="M682" t="s">
        <v>103</v>
      </c>
      <c r="P682" t="s">
        <v>31</v>
      </c>
      <c r="Q682" t="s">
        <v>62</v>
      </c>
    </row>
    <row r="683" spans="1:17" x14ac:dyDescent="0.25">
      <c r="A683" t="s">
        <v>18</v>
      </c>
      <c r="B683" t="s">
        <v>19</v>
      </c>
      <c r="C683" t="s">
        <v>20</v>
      </c>
      <c r="D683" s="1">
        <v>39435</v>
      </c>
      <c r="E683" t="s">
        <v>102</v>
      </c>
      <c r="F683" t="s">
        <v>22</v>
      </c>
      <c r="G683" t="s">
        <v>48</v>
      </c>
      <c r="H683" t="s">
        <v>25</v>
      </c>
      <c r="J683" t="s">
        <v>48</v>
      </c>
      <c r="M683" t="s">
        <v>103</v>
      </c>
      <c r="P683" t="s">
        <v>31</v>
      </c>
      <c r="Q683" t="s">
        <v>62</v>
      </c>
    </row>
    <row r="684" spans="1:17" x14ac:dyDescent="0.25">
      <c r="A684" t="s">
        <v>18</v>
      </c>
      <c r="B684" t="s">
        <v>19</v>
      </c>
      <c r="C684" t="s">
        <v>20</v>
      </c>
      <c r="D684" s="1">
        <v>39435</v>
      </c>
      <c r="E684" t="s">
        <v>102</v>
      </c>
      <c r="F684" t="s">
        <v>22</v>
      </c>
      <c r="G684" t="s">
        <v>48</v>
      </c>
      <c r="H684" t="s">
        <v>25</v>
      </c>
      <c r="J684" t="s">
        <v>48</v>
      </c>
      <c r="M684" t="s">
        <v>103</v>
      </c>
      <c r="P684" t="s">
        <v>31</v>
      </c>
      <c r="Q684" t="s">
        <v>62</v>
      </c>
    </row>
    <row r="685" spans="1:17" x14ac:dyDescent="0.25">
      <c r="A685" t="s">
        <v>18</v>
      </c>
      <c r="B685" t="s">
        <v>19</v>
      </c>
      <c r="C685" t="s">
        <v>20</v>
      </c>
      <c r="D685" s="1">
        <v>39435</v>
      </c>
      <c r="E685" t="s">
        <v>102</v>
      </c>
      <c r="F685" t="s">
        <v>22</v>
      </c>
      <c r="G685" t="s">
        <v>48</v>
      </c>
      <c r="H685" t="s">
        <v>25</v>
      </c>
      <c r="J685" t="s">
        <v>48</v>
      </c>
      <c r="M685" t="s">
        <v>103</v>
      </c>
      <c r="P685" t="s">
        <v>31</v>
      </c>
      <c r="Q685" t="s">
        <v>62</v>
      </c>
    </row>
    <row r="686" spans="1:17" x14ac:dyDescent="0.25">
      <c r="A686" t="s">
        <v>18</v>
      </c>
      <c r="B686" t="s">
        <v>19</v>
      </c>
      <c r="C686" t="s">
        <v>20</v>
      </c>
      <c r="D686" s="1">
        <v>39435</v>
      </c>
      <c r="E686" t="s">
        <v>102</v>
      </c>
      <c r="F686" t="s">
        <v>22</v>
      </c>
      <c r="G686" t="s">
        <v>48</v>
      </c>
      <c r="H686" t="s">
        <v>25</v>
      </c>
      <c r="J686" t="s">
        <v>48</v>
      </c>
      <c r="M686" t="s">
        <v>103</v>
      </c>
      <c r="P686" t="s">
        <v>31</v>
      </c>
      <c r="Q686" t="s">
        <v>62</v>
      </c>
    </row>
    <row r="687" spans="1:17" x14ac:dyDescent="0.25">
      <c r="A687" t="s">
        <v>18</v>
      </c>
      <c r="B687" t="s">
        <v>19</v>
      </c>
      <c r="C687" t="s">
        <v>20</v>
      </c>
      <c r="D687" s="1">
        <v>39435</v>
      </c>
      <c r="E687" t="s">
        <v>102</v>
      </c>
      <c r="F687" t="s">
        <v>22</v>
      </c>
      <c r="G687" t="s">
        <v>48</v>
      </c>
      <c r="H687" t="s">
        <v>25</v>
      </c>
      <c r="J687" t="s">
        <v>48</v>
      </c>
      <c r="M687" t="s">
        <v>103</v>
      </c>
      <c r="P687" t="s">
        <v>31</v>
      </c>
      <c r="Q687" t="s">
        <v>62</v>
      </c>
    </row>
    <row r="688" spans="1:17" x14ac:dyDescent="0.25">
      <c r="A688" t="s">
        <v>18</v>
      </c>
      <c r="B688" t="s">
        <v>19</v>
      </c>
      <c r="C688" t="s">
        <v>20</v>
      </c>
      <c r="D688" s="1">
        <v>39435</v>
      </c>
      <c r="E688" t="s">
        <v>102</v>
      </c>
      <c r="F688" t="s">
        <v>22</v>
      </c>
      <c r="G688" t="s">
        <v>48</v>
      </c>
      <c r="H688" t="s">
        <v>25</v>
      </c>
      <c r="J688" t="s">
        <v>48</v>
      </c>
      <c r="M688" t="s">
        <v>103</v>
      </c>
      <c r="P688" t="s">
        <v>31</v>
      </c>
      <c r="Q688" t="s">
        <v>62</v>
      </c>
    </row>
    <row r="689" spans="1:17" x14ac:dyDescent="0.25">
      <c r="A689" t="s">
        <v>18</v>
      </c>
      <c r="B689" t="s">
        <v>19</v>
      </c>
      <c r="C689" t="s">
        <v>20</v>
      </c>
      <c r="D689" s="1">
        <v>39435</v>
      </c>
      <c r="E689" t="s">
        <v>102</v>
      </c>
      <c r="F689" t="s">
        <v>22</v>
      </c>
      <c r="G689" t="s">
        <v>48</v>
      </c>
      <c r="H689" t="s">
        <v>25</v>
      </c>
      <c r="J689" t="s">
        <v>48</v>
      </c>
      <c r="M689" t="s">
        <v>103</v>
      </c>
      <c r="P689" t="s">
        <v>31</v>
      </c>
      <c r="Q689" t="s">
        <v>62</v>
      </c>
    </row>
    <row r="690" spans="1:17" x14ac:dyDescent="0.25">
      <c r="A690" t="s">
        <v>18</v>
      </c>
      <c r="B690" t="s">
        <v>19</v>
      </c>
      <c r="C690" t="s">
        <v>20</v>
      </c>
      <c r="D690" s="1">
        <v>39435</v>
      </c>
      <c r="E690" t="s">
        <v>102</v>
      </c>
      <c r="F690" t="s">
        <v>22</v>
      </c>
      <c r="G690" t="s">
        <v>48</v>
      </c>
      <c r="H690" t="s">
        <v>25</v>
      </c>
      <c r="J690" t="s">
        <v>48</v>
      </c>
      <c r="M690" t="s">
        <v>103</v>
      </c>
      <c r="P690" t="s">
        <v>31</v>
      </c>
      <c r="Q690" t="s">
        <v>62</v>
      </c>
    </row>
    <row r="691" spans="1:17" x14ac:dyDescent="0.25">
      <c r="A691" t="s">
        <v>18</v>
      </c>
      <c r="B691" t="s">
        <v>19</v>
      </c>
      <c r="C691" t="s">
        <v>20</v>
      </c>
      <c r="D691" s="1">
        <v>39435</v>
      </c>
      <c r="E691" t="s">
        <v>102</v>
      </c>
      <c r="F691" t="s">
        <v>22</v>
      </c>
      <c r="G691" t="s">
        <v>48</v>
      </c>
      <c r="H691" t="s">
        <v>25</v>
      </c>
      <c r="J691" t="s">
        <v>48</v>
      </c>
      <c r="M691" t="s">
        <v>103</v>
      </c>
      <c r="P691" t="s">
        <v>31</v>
      </c>
      <c r="Q691" t="s">
        <v>62</v>
      </c>
    </row>
    <row r="692" spans="1:17" x14ac:dyDescent="0.25">
      <c r="A692" t="s">
        <v>18</v>
      </c>
      <c r="B692" t="s">
        <v>19</v>
      </c>
      <c r="C692" t="s">
        <v>20</v>
      </c>
      <c r="D692" s="1">
        <v>39435</v>
      </c>
      <c r="E692" t="s">
        <v>102</v>
      </c>
      <c r="F692" t="s">
        <v>22</v>
      </c>
      <c r="G692" t="s">
        <v>48</v>
      </c>
      <c r="H692" t="s">
        <v>25</v>
      </c>
      <c r="J692" t="s">
        <v>48</v>
      </c>
      <c r="M692" t="s">
        <v>103</v>
      </c>
      <c r="P692" t="s">
        <v>31</v>
      </c>
      <c r="Q692" t="s">
        <v>62</v>
      </c>
    </row>
    <row r="693" spans="1:17" x14ac:dyDescent="0.25">
      <c r="A693" t="s">
        <v>18</v>
      </c>
      <c r="B693" t="s">
        <v>19</v>
      </c>
      <c r="C693" t="s">
        <v>20</v>
      </c>
      <c r="D693" s="1">
        <v>39435</v>
      </c>
      <c r="E693" t="s">
        <v>102</v>
      </c>
      <c r="F693" t="s">
        <v>22</v>
      </c>
      <c r="G693" t="s">
        <v>48</v>
      </c>
      <c r="H693" t="s">
        <v>25</v>
      </c>
      <c r="J693" t="s">
        <v>48</v>
      </c>
      <c r="M693" t="s">
        <v>103</v>
      </c>
      <c r="P693" t="s">
        <v>31</v>
      </c>
      <c r="Q693" t="s">
        <v>62</v>
      </c>
    </row>
    <row r="694" spans="1:17" x14ac:dyDescent="0.25">
      <c r="A694" t="s">
        <v>18</v>
      </c>
      <c r="B694" t="s">
        <v>19</v>
      </c>
      <c r="C694" t="s">
        <v>20</v>
      </c>
      <c r="D694" s="1">
        <v>39435</v>
      </c>
      <c r="E694" t="s">
        <v>102</v>
      </c>
      <c r="F694" t="s">
        <v>22</v>
      </c>
      <c r="G694" t="s">
        <v>48</v>
      </c>
      <c r="H694" t="s">
        <v>25</v>
      </c>
      <c r="J694" t="s">
        <v>48</v>
      </c>
      <c r="M694" t="s">
        <v>103</v>
      </c>
      <c r="P694" t="s">
        <v>31</v>
      </c>
      <c r="Q694" t="s">
        <v>62</v>
      </c>
    </row>
    <row r="695" spans="1:17" x14ac:dyDescent="0.25">
      <c r="A695" t="s">
        <v>18</v>
      </c>
      <c r="B695" t="s">
        <v>19</v>
      </c>
      <c r="C695" t="s">
        <v>20</v>
      </c>
      <c r="D695" s="1">
        <v>39435</v>
      </c>
      <c r="E695" t="s">
        <v>102</v>
      </c>
      <c r="F695" t="s">
        <v>22</v>
      </c>
      <c r="G695" t="s">
        <v>48</v>
      </c>
      <c r="H695" t="s">
        <v>25</v>
      </c>
      <c r="J695" t="s">
        <v>48</v>
      </c>
      <c r="M695" t="s">
        <v>103</v>
      </c>
      <c r="P695" t="s">
        <v>31</v>
      </c>
      <c r="Q695" t="s">
        <v>62</v>
      </c>
    </row>
    <row r="696" spans="1:17" x14ac:dyDescent="0.25">
      <c r="A696" t="s">
        <v>18</v>
      </c>
      <c r="B696" t="s">
        <v>19</v>
      </c>
      <c r="C696" t="s">
        <v>20</v>
      </c>
      <c r="D696" s="1">
        <v>39435</v>
      </c>
      <c r="E696" t="s">
        <v>102</v>
      </c>
      <c r="F696" t="s">
        <v>22</v>
      </c>
      <c r="G696" t="s">
        <v>48</v>
      </c>
      <c r="H696" t="s">
        <v>25</v>
      </c>
      <c r="J696" t="s">
        <v>48</v>
      </c>
      <c r="M696" t="s">
        <v>103</v>
      </c>
      <c r="P696" t="s">
        <v>31</v>
      </c>
      <c r="Q696" t="s">
        <v>62</v>
      </c>
    </row>
    <row r="697" spans="1:17" x14ac:dyDescent="0.25">
      <c r="A697" t="s">
        <v>18</v>
      </c>
      <c r="B697" t="s">
        <v>19</v>
      </c>
      <c r="C697" t="s">
        <v>20</v>
      </c>
      <c r="D697" s="1">
        <v>39435</v>
      </c>
      <c r="E697" t="s">
        <v>102</v>
      </c>
      <c r="F697" t="s">
        <v>22</v>
      </c>
      <c r="G697" t="s">
        <v>48</v>
      </c>
      <c r="H697" t="s">
        <v>25</v>
      </c>
      <c r="J697" t="s">
        <v>48</v>
      </c>
      <c r="M697" t="s">
        <v>103</v>
      </c>
      <c r="P697" t="s">
        <v>31</v>
      </c>
      <c r="Q697" t="s">
        <v>62</v>
      </c>
    </row>
    <row r="698" spans="1:17" x14ac:dyDescent="0.25">
      <c r="A698" t="s">
        <v>18</v>
      </c>
      <c r="B698" t="s">
        <v>19</v>
      </c>
      <c r="C698" t="s">
        <v>20</v>
      </c>
      <c r="D698" s="1">
        <v>39435</v>
      </c>
      <c r="E698" t="s">
        <v>102</v>
      </c>
      <c r="F698" t="s">
        <v>22</v>
      </c>
      <c r="G698" t="s">
        <v>48</v>
      </c>
      <c r="H698" t="s">
        <v>25</v>
      </c>
      <c r="J698" t="s">
        <v>48</v>
      </c>
      <c r="M698" t="s">
        <v>103</v>
      </c>
      <c r="P698" t="s">
        <v>31</v>
      </c>
      <c r="Q698" t="s">
        <v>62</v>
      </c>
    </row>
    <row r="699" spans="1:17" x14ac:dyDescent="0.25">
      <c r="A699" t="s">
        <v>18</v>
      </c>
      <c r="B699" t="s">
        <v>19</v>
      </c>
      <c r="C699" t="s">
        <v>20</v>
      </c>
      <c r="D699" s="1">
        <v>39435</v>
      </c>
      <c r="E699" t="s">
        <v>102</v>
      </c>
      <c r="F699" t="s">
        <v>22</v>
      </c>
      <c r="G699" t="s">
        <v>48</v>
      </c>
      <c r="H699" t="s">
        <v>25</v>
      </c>
      <c r="J699" t="s">
        <v>48</v>
      </c>
      <c r="M699" t="s">
        <v>103</v>
      </c>
      <c r="P699" t="s">
        <v>31</v>
      </c>
      <c r="Q699" t="s">
        <v>62</v>
      </c>
    </row>
    <row r="700" spans="1:17" x14ac:dyDescent="0.25">
      <c r="A700" t="s">
        <v>18</v>
      </c>
      <c r="B700" t="s">
        <v>19</v>
      </c>
      <c r="C700" t="s">
        <v>20</v>
      </c>
      <c r="D700" s="1">
        <v>39435</v>
      </c>
      <c r="E700" t="s">
        <v>102</v>
      </c>
      <c r="F700" t="s">
        <v>22</v>
      </c>
      <c r="G700" t="s">
        <v>48</v>
      </c>
      <c r="H700" t="s">
        <v>25</v>
      </c>
      <c r="J700" t="s">
        <v>48</v>
      </c>
      <c r="M700" t="s">
        <v>103</v>
      </c>
      <c r="P700" t="s">
        <v>31</v>
      </c>
      <c r="Q700" t="s">
        <v>62</v>
      </c>
    </row>
    <row r="701" spans="1:17" x14ac:dyDescent="0.25">
      <c r="A701" t="s">
        <v>18</v>
      </c>
      <c r="B701" t="s">
        <v>19</v>
      </c>
      <c r="C701" t="s">
        <v>20</v>
      </c>
      <c r="D701" s="1">
        <v>39435</v>
      </c>
      <c r="E701" t="s">
        <v>102</v>
      </c>
      <c r="F701" t="s">
        <v>22</v>
      </c>
      <c r="G701" t="s">
        <v>48</v>
      </c>
      <c r="H701" t="s">
        <v>25</v>
      </c>
      <c r="J701" t="s">
        <v>48</v>
      </c>
      <c r="M701" t="s">
        <v>103</v>
      </c>
      <c r="P701" t="s">
        <v>31</v>
      </c>
      <c r="Q701" t="s">
        <v>62</v>
      </c>
    </row>
    <row r="702" spans="1:17" x14ac:dyDescent="0.25">
      <c r="A702" t="s">
        <v>18</v>
      </c>
      <c r="B702" t="s">
        <v>19</v>
      </c>
      <c r="C702" t="s">
        <v>20</v>
      </c>
      <c r="D702" s="1">
        <v>39478</v>
      </c>
      <c r="E702" t="s">
        <v>104</v>
      </c>
      <c r="F702" t="s">
        <v>22</v>
      </c>
      <c r="G702" t="s">
        <v>23</v>
      </c>
      <c r="H702" t="s">
        <v>24</v>
      </c>
      <c r="J702" t="s">
        <v>25</v>
      </c>
      <c r="M702" t="s">
        <v>105</v>
      </c>
      <c r="P702" t="s">
        <v>106</v>
      </c>
      <c r="Q702" t="s">
        <v>106</v>
      </c>
    </row>
    <row r="703" spans="1:17" x14ac:dyDescent="0.25">
      <c r="A703" t="s">
        <v>18</v>
      </c>
      <c r="B703" t="s">
        <v>19</v>
      </c>
      <c r="C703" t="s">
        <v>20</v>
      </c>
      <c r="D703" s="1">
        <v>39478</v>
      </c>
      <c r="E703" t="s">
        <v>104</v>
      </c>
      <c r="F703" t="s">
        <v>22</v>
      </c>
      <c r="G703" t="s">
        <v>23</v>
      </c>
      <c r="H703" t="s">
        <v>24</v>
      </c>
      <c r="J703" t="s">
        <v>25</v>
      </c>
      <c r="M703" t="s">
        <v>105</v>
      </c>
      <c r="P703" t="s">
        <v>106</v>
      </c>
      <c r="Q703" t="s">
        <v>106</v>
      </c>
    </row>
    <row r="704" spans="1:17" x14ac:dyDescent="0.25">
      <c r="A704" t="s">
        <v>18</v>
      </c>
      <c r="B704" t="s">
        <v>19</v>
      </c>
      <c r="C704" t="s">
        <v>20</v>
      </c>
      <c r="D704" s="1">
        <v>39478</v>
      </c>
      <c r="E704" t="s">
        <v>104</v>
      </c>
      <c r="F704" t="s">
        <v>22</v>
      </c>
      <c r="G704" t="s">
        <v>23</v>
      </c>
      <c r="H704" t="s">
        <v>24</v>
      </c>
      <c r="J704" t="s">
        <v>25</v>
      </c>
      <c r="M704" t="s">
        <v>105</v>
      </c>
      <c r="P704" t="s">
        <v>106</v>
      </c>
      <c r="Q704" t="s">
        <v>106</v>
      </c>
    </row>
    <row r="705" spans="1:17" x14ac:dyDescent="0.25">
      <c r="A705" t="s">
        <v>18</v>
      </c>
      <c r="B705" t="s">
        <v>19</v>
      </c>
      <c r="C705" t="s">
        <v>20</v>
      </c>
      <c r="D705" s="1">
        <v>39478</v>
      </c>
      <c r="E705" t="s">
        <v>104</v>
      </c>
      <c r="F705" t="s">
        <v>22</v>
      </c>
      <c r="G705" t="s">
        <v>23</v>
      </c>
      <c r="H705" t="s">
        <v>24</v>
      </c>
      <c r="J705" t="s">
        <v>25</v>
      </c>
      <c r="M705" t="s">
        <v>105</v>
      </c>
      <c r="P705" t="s">
        <v>106</v>
      </c>
      <c r="Q705" t="s">
        <v>106</v>
      </c>
    </row>
    <row r="706" spans="1:17" x14ac:dyDescent="0.25">
      <c r="A706" t="s">
        <v>18</v>
      </c>
      <c r="B706" t="s">
        <v>19</v>
      </c>
      <c r="C706" t="s">
        <v>20</v>
      </c>
      <c r="D706" s="1">
        <v>39478</v>
      </c>
      <c r="E706" t="s">
        <v>104</v>
      </c>
      <c r="F706" t="s">
        <v>22</v>
      </c>
      <c r="G706" t="s">
        <v>23</v>
      </c>
      <c r="H706" t="s">
        <v>24</v>
      </c>
      <c r="J706" t="s">
        <v>25</v>
      </c>
      <c r="M706" t="s">
        <v>105</v>
      </c>
      <c r="P706" t="s">
        <v>106</v>
      </c>
      <c r="Q706" t="s">
        <v>106</v>
      </c>
    </row>
    <row r="707" spans="1:17" x14ac:dyDescent="0.25">
      <c r="A707" t="s">
        <v>18</v>
      </c>
      <c r="B707" t="s">
        <v>19</v>
      </c>
      <c r="C707" t="s">
        <v>20</v>
      </c>
      <c r="D707" s="1">
        <v>39478</v>
      </c>
      <c r="E707" t="s">
        <v>104</v>
      </c>
      <c r="F707" t="s">
        <v>22</v>
      </c>
      <c r="G707" t="s">
        <v>23</v>
      </c>
      <c r="H707" t="s">
        <v>24</v>
      </c>
      <c r="J707" t="s">
        <v>25</v>
      </c>
      <c r="M707" t="s">
        <v>105</v>
      </c>
      <c r="P707" t="s">
        <v>106</v>
      </c>
      <c r="Q707" t="s">
        <v>106</v>
      </c>
    </row>
    <row r="708" spans="1:17" x14ac:dyDescent="0.25">
      <c r="A708" t="s">
        <v>18</v>
      </c>
      <c r="B708" t="s">
        <v>19</v>
      </c>
      <c r="C708" t="s">
        <v>20</v>
      </c>
      <c r="D708" s="1">
        <v>39478</v>
      </c>
      <c r="E708" t="s">
        <v>104</v>
      </c>
      <c r="F708" t="s">
        <v>22</v>
      </c>
      <c r="G708" t="s">
        <v>23</v>
      </c>
      <c r="H708" t="s">
        <v>24</v>
      </c>
      <c r="J708" t="s">
        <v>25</v>
      </c>
      <c r="M708" t="s">
        <v>105</v>
      </c>
      <c r="P708" t="s">
        <v>106</v>
      </c>
      <c r="Q708" t="s">
        <v>106</v>
      </c>
    </row>
    <row r="709" spans="1:17" x14ac:dyDescent="0.25">
      <c r="A709" t="s">
        <v>18</v>
      </c>
      <c r="B709" t="s">
        <v>19</v>
      </c>
      <c r="C709" t="s">
        <v>20</v>
      </c>
      <c r="D709" s="1">
        <v>39478</v>
      </c>
      <c r="E709" t="s">
        <v>104</v>
      </c>
      <c r="F709" t="s">
        <v>22</v>
      </c>
      <c r="G709" t="s">
        <v>23</v>
      </c>
      <c r="H709" t="s">
        <v>24</v>
      </c>
      <c r="J709" t="s">
        <v>25</v>
      </c>
      <c r="M709" t="s">
        <v>105</v>
      </c>
      <c r="P709" t="s">
        <v>106</v>
      </c>
      <c r="Q709" t="s">
        <v>106</v>
      </c>
    </row>
    <row r="710" spans="1:17" x14ac:dyDescent="0.25">
      <c r="A710" t="s">
        <v>18</v>
      </c>
      <c r="B710" t="s">
        <v>19</v>
      </c>
      <c r="C710" t="s">
        <v>20</v>
      </c>
      <c r="D710" s="1">
        <v>39478</v>
      </c>
      <c r="E710" t="s">
        <v>104</v>
      </c>
      <c r="F710" t="s">
        <v>22</v>
      </c>
      <c r="G710" t="s">
        <v>23</v>
      </c>
      <c r="H710" t="s">
        <v>24</v>
      </c>
      <c r="J710" t="s">
        <v>25</v>
      </c>
      <c r="M710" t="s">
        <v>105</v>
      </c>
      <c r="P710" t="s">
        <v>106</v>
      </c>
      <c r="Q710" t="s">
        <v>106</v>
      </c>
    </row>
    <row r="711" spans="1:17" x14ac:dyDescent="0.25">
      <c r="A711" t="s">
        <v>18</v>
      </c>
      <c r="B711" t="s">
        <v>19</v>
      </c>
      <c r="C711" t="s">
        <v>20</v>
      </c>
      <c r="D711" s="1">
        <v>39478</v>
      </c>
      <c r="E711" t="s">
        <v>104</v>
      </c>
      <c r="F711" t="s">
        <v>22</v>
      </c>
      <c r="G711" t="s">
        <v>23</v>
      </c>
      <c r="H711" t="s">
        <v>24</v>
      </c>
      <c r="J711" t="s">
        <v>25</v>
      </c>
      <c r="M711" t="s">
        <v>105</v>
      </c>
      <c r="P711" t="s">
        <v>106</v>
      </c>
      <c r="Q711" t="s">
        <v>106</v>
      </c>
    </row>
    <row r="712" spans="1:17" x14ac:dyDescent="0.25">
      <c r="A712" t="s">
        <v>18</v>
      </c>
      <c r="B712" t="s">
        <v>19</v>
      </c>
      <c r="C712" t="s">
        <v>20</v>
      </c>
      <c r="D712" s="1">
        <v>39478</v>
      </c>
      <c r="E712" t="s">
        <v>104</v>
      </c>
      <c r="F712" t="s">
        <v>22</v>
      </c>
      <c r="G712" t="s">
        <v>23</v>
      </c>
      <c r="H712" t="s">
        <v>24</v>
      </c>
      <c r="J712" t="s">
        <v>25</v>
      </c>
      <c r="M712" t="s">
        <v>105</v>
      </c>
      <c r="P712" t="s">
        <v>106</v>
      </c>
      <c r="Q712" t="s">
        <v>106</v>
      </c>
    </row>
    <row r="713" spans="1:17" x14ac:dyDescent="0.25">
      <c r="A713" t="s">
        <v>18</v>
      </c>
      <c r="B713" t="s">
        <v>19</v>
      </c>
      <c r="C713" t="s">
        <v>20</v>
      </c>
      <c r="D713" s="1">
        <v>39478</v>
      </c>
      <c r="E713" t="s">
        <v>104</v>
      </c>
      <c r="F713" t="s">
        <v>22</v>
      </c>
      <c r="G713" t="s">
        <v>23</v>
      </c>
      <c r="H713" t="s">
        <v>24</v>
      </c>
      <c r="J713" t="s">
        <v>25</v>
      </c>
      <c r="M713" t="s">
        <v>105</v>
      </c>
      <c r="P713" t="s">
        <v>106</v>
      </c>
      <c r="Q713" t="s">
        <v>106</v>
      </c>
    </row>
    <row r="714" spans="1:17" x14ac:dyDescent="0.25">
      <c r="A714" t="s">
        <v>18</v>
      </c>
      <c r="B714" t="s">
        <v>19</v>
      </c>
      <c r="C714" t="s">
        <v>20</v>
      </c>
      <c r="D714" s="1">
        <v>39478</v>
      </c>
      <c r="E714" t="s">
        <v>104</v>
      </c>
      <c r="F714" t="s">
        <v>22</v>
      </c>
      <c r="G714" t="s">
        <v>23</v>
      </c>
      <c r="H714" t="s">
        <v>24</v>
      </c>
      <c r="J714" t="s">
        <v>25</v>
      </c>
      <c r="M714" t="s">
        <v>105</v>
      </c>
      <c r="P714" t="s">
        <v>106</v>
      </c>
      <c r="Q714" t="s">
        <v>106</v>
      </c>
    </row>
    <row r="715" spans="1:17" x14ac:dyDescent="0.25">
      <c r="A715" t="s">
        <v>18</v>
      </c>
      <c r="B715" t="s">
        <v>19</v>
      </c>
      <c r="C715" t="s">
        <v>20</v>
      </c>
      <c r="D715" s="1">
        <v>39478</v>
      </c>
      <c r="E715" t="s">
        <v>104</v>
      </c>
      <c r="F715" t="s">
        <v>22</v>
      </c>
      <c r="G715" t="s">
        <v>23</v>
      </c>
      <c r="H715" t="s">
        <v>24</v>
      </c>
      <c r="J715" t="s">
        <v>25</v>
      </c>
      <c r="M715" t="s">
        <v>105</v>
      </c>
      <c r="P715" t="s">
        <v>106</v>
      </c>
      <c r="Q715" t="s">
        <v>106</v>
      </c>
    </row>
    <row r="716" spans="1:17" x14ac:dyDescent="0.25">
      <c r="A716" t="s">
        <v>18</v>
      </c>
      <c r="B716" t="s">
        <v>19</v>
      </c>
      <c r="C716" t="s">
        <v>20</v>
      </c>
      <c r="D716" s="1">
        <v>39478</v>
      </c>
      <c r="E716" t="s">
        <v>104</v>
      </c>
      <c r="F716" t="s">
        <v>22</v>
      </c>
      <c r="G716" t="s">
        <v>23</v>
      </c>
      <c r="H716" t="s">
        <v>24</v>
      </c>
      <c r="J716" t="s">
        <v>25</v>
      </c>
      <c r="M716" t="s">
        <v>105</v>
      </c>
      <c r="P716" t="s">
        <v>106</v>
      </c>
      <c r="Q716" t="s">
        <v>106</v>
      </c>
    </row>
    <row r="717" spans="1:17" x14ac:dyDescent="0.25">
      <c r="A717" t="s">
        <v>18</v>
      </c>
      <c r="B717" t="s">
        <v>19</v>
      </c>
      <c r="C717" t="s">
        <v>20</v>
      </c>
      <c r="D717" s="1">
        <v>39478</v>
      </c>
      <c r="E717" t="s">
        <v>104</v>
      </c>
      <c r="F717" t="s">
        <v>22</v>
      </c>
      <c r="G717" t="s">
        <v>23</v>
      </c>
      <c r="H717" t="s">
        <v>24</v>
      </c>
      <c r="J717" t="s">
        <v>25</v>
      </c>
      <c r="M717" t="s">
        <v>105</v>
      </c>
      <c r="P717" t="s">
        <v>106</v>
      </c>
      <c r="Q717" t="s">
        <v>106</v>
      </c>
    </row>
    <row r="718" spans="1:17" x14ac:dyDescent="0.25">
      <c r="A718" t="s">
        <v>18</v>
      </c>
      <c r="B718" t="s">
        <v>19</v>
      </c>
      <c r="C718" t="s">
        <v>20</v>
      </c>
      <c r="D718" s="1">
        <v>39478</v>
      </c>
      <c r="E718" t="s">
        <v>104</v>
      </c>
      <c r="F718" t="s">
        <v>22</v>
      </c>
      <c r="G718" t="s">
        <v>23</v>
      </c>
      <c r="H718" t="s">
        <v>24</v>
      </c>
      <c r="J718" t="s">
        <v>25</v>
      </c>
      <c r="M718" t="s">
        <v>105</v>
      </c>
      <c r="P718" t="s">
        <v>106</v>
      </c>
      <c r="Q718" t="s">
        <v>106</v>
      </c>
    </row>
    <row r="719" spans="1:17" x14ac:dyDescent="0.25">
      <c r="A719" t="s">
        <v>18</v>
      </c>
      <c r="B719" t="s">
        <v>19</v>
      </c>
      <c r="C719" t="s">
        <v>20</v>
      </c>
      <c r="D719" s="1">
        <v>39478</v>
      </c>
      <c r="E719" t="s">
        <v>104</v>
      </c>
      <c r="F719" t="s">
        <v>22</v>
      </c>
      <c r="G719" t="s">
        <v>23</v>
      </c>
      <c r="H719" t="s">
        <v>24</v>
      </c>
      <c r="J719" t="s">
        <v>25</v>
      </c>
      <c r="M719" t="s">
        <v>105</v>
      </c>
      <c r="P719" t="s">
        <v>106</v>
      </c>
      <c r="Q719" t="s">
        <v>106</v>
      </c>
    </row>
    <row r="720" spans="1:17" x14ac:dyDescent="0.25">
      <c r="A720" t="s">
        <v>18</v>
      </c>
      <c r="B720" t="s">
        <v>19</v>
      </c>
      <c r="C720" t="s">
        <v>20</v>
      </c>
      <c r="D720" s="1">
        <v>39478</v>
      </c>
      <c r="E720" t="s">
        <v>104</v>
      </c>
      <c r="F720" t="s">
        <v>22</v>
      </c>
      <c r="G720" t="s">
        <v>23</v>
      </c>
      <c r="H720" t="s">
        <v>24</v>
      </c>
      <c r="J720" t="s">
        <v>25</v>
      </c>
      <c r="M720" t="s">
        <v>105</v>
      </c>
      <c r="P720" t="s">
        <v>106</v>
      </c>
      <c r="Q720" t="s">
        <v>106</v>
      </c>
    </row>
    <row r="721" spans="1:17" x14ac:dyDescent="0.25">
      <c r="A721" t="s">
        <v>18</v>
      </c>
      <c r="B721" t="s">
        <v>19</v>
      </c>
      <c r="C721" t="s">
        <v>20</v>
      </c>
      <c r="D721" s="1">
        <v>39478</v>
      </c>
      <c r="E721" t="s">
        <v>104</v>
      </c>
      <c r="F721" t="s">
        <v>22</v>
      </c>
      <c r="G721" t="s">
        <v>23</v>
      </c>
      <c r="H721" t="s">
        <v>24</v>
      </c>
      <c r="J721" t="s">
        <v>25</v>
      </c>
      <c r="M721" t="s">
        <v>105</v>
      </c>
      <c r="P721" t="s">
        <v>106</v>
      </c>
      <c r="Q721" t="s">
        <v>106</v>
      </c>
    </row>
    <row r="722" spans="1:17" x14ac:dyDescent="0.25">
      <c r="A722" t="s">
        <v>18</v>
      </c>
      <c r="B722" t="s">
        <v>19</v>
      </c>
      <c r="C722" t="s">
        <v>20</v>
      </c>
      <c r="D722" s="1">
        <v>39478</v>
      </c>
      <c r="E722" t="s">
        <v>104</v>
      </c>
      <c r="F722" t="s">
        <v>22</v>
      </c>
      <c r="G722" t="s">
        <v>23</v>
      </c>
      <c r="H722" t="s">
        <v>24</v>
      </c>
      <c r="J722" t="s">
        <v>25</v>
      </c>
      <c r="M722" t="s">
        <v>105</v>
      </c>
      <c r="P722" t="s">
        <v>106</v>
      </c>
      <c r="Q722" t="s">
        <v>106</v>
      </c>
    </row>
    <row r="723" spans="1:17" x14ac:dyDescent="0.25">
      <c r="A723" t="s">
        <v>18</v>
      </c>
      <c r="B723" t="s">
        <v>19</v>
      </c>
      <c r="C723" t="s">
        <v>20</v>
      </c>
      <c r="D723" s="1">
        <v>39478</v>
      </c>
      <c r="E723" t="s">
        <v>104</v>
      </c>
      <c r="F723" t="s">
        <v>22</v>
      </c>
      <c r="G723" t="s">
        <v>23</v>
      </c>
      <c r="H723" t="s">
        <v>24</v>
      </c>
      <c r="J723" t="s">
        <v>25</v>
      </c>
      <c r="M723" t="s">
        <v>105</v>
      </c>
      <c r="P723" t="s">
        <v>106</v>
      </c>
      <c r="Q723" t="s">
        <v>106</v>
      </c>
    </row>
    <row r="724" spans="1:17" x14ac:dyDescent="0.25">
      <c r="A724" t="s">
        <v>18</v>
      </c>
      <c r="B724" t="s">
        <v>19</v>
      </c>
      <c r="C724" t="s">
        <v>20</v>
      </c>
      <c r="D724" s="1">
        <v>39478</v>
      </c>
      <c r="E724" t="s">
        <v>104</v>
      </c>
      <c r="F724" t="s">
        <v>22</v>
      </c>
      <c r="G724" t="s">
        <v>23</v>
      </c>
      <c r="H724" t="s">
        <v>24</v>
      </c>
      <c r="J724" t="s">
        <v>25</v>
      </c>
      <c r="M724" t="s">
        <v>105</v>
      </c>
      <c r="P724" t="s">
        <v>106</v>
      </c>
      <c r="Q724" t="s">
        <v>106</v>
      </c>
    </row>
    <row r="725" spans="1:17" x14ac:dyDescent="0.25">
      <c r="A725" t="s">
        <v>18</v>
      </c>
      <c r="B725" t="s">
        <v>19</v>
      </c>
      <c r="C725" t="s">
        <v>20</v>
      </c>
      <c r="D725" s="1">
        <v>39478</v>
      </c>
      <c r="E725" t="s">
        <v>104</v>
      </c>
      <c r="F725" t="s">
        <v>22</v>
      </c>
      <c r="G725" t="s">
        <v>23</v>
      </c>
      <c r="H725" t="s">
        <v>24</v>
      </c>
      <c r="J725" t="s">
        <v>25</v>
      </c>
      <c r="M725" t="s">
        <v>105</v>
      </c>
      <c r="P725" t="s">
        <v>106</v>
      </c>
      <c r="Q725" t="s">
        <v>106</v>
      </c>
    </row>
    <row r="726" spans="1:17" x14ac:dyDescent="0.25">
      <c r="A726" t="s">
        <v>18</v>
      </c>
      <c r="B726" t="s">
        <v>19</v>
      </c>
      <c r="C726" t="s">
        <v>20</v>
      </c>
      <c r="D726" s="1">
        <v>39478</v>
      </c>
      <c r="E726" t="s">
        <v>104</v>
      </c>
      <c r="F726" t="s">
        <v>22</v>
      </c>
      <c r="G726" t="s">
        <v>23</v>
      </c>
      <c r="H726" t="s">
        <v>24</v>
      </c>
      <c r="J726" t="s">
        <v>25</v>
      </c>
      <c r="M726" t="s">
        <v>105</v>
      </c>
      <c r="P726" t="s">
        <v>106</v>
      </c>
      <c r="Q726" t="s">
        <v>106</v>
      </c>
    </row>
    <row r="727" spans="1:17" x14ac:dyDescent="0.25">
      <c r="A727" t="s">
        <v>18</v>
      </c>
      <c r="B727" t="s">
        <v>19</v>
      </c>
      <c r="C727" t="s">
        <v>20</v>
      </c>
      <c r="D727" s="1">
        <v>39478</v>
      </c>
      <c r="E727" t="s">
        <v>104</v>
      </c>
      <c r="F727" t="s">
        <v>22</v>
      </c>
      <c r="G727" t="s">
        <v>23</v>
      </c>
      <c r="H727" t="s">
        <v>24</v>
      </c>
      <c r="J727" t="s">
        <v>25</v>
      </c>
      <c r="M727" t="s">
        <v>105</v>
      </c>
      <c r="P727" t="s">
        <v>106</v>
      </c>
      <c r="Q727" t="s">
        <v>106</v>
      </c>
    </row>
    <row r="728" spans="1:17" x14ac:dyDescent="0.25">
      <c r="A728" t="s">
        <v>18</v>
      </c>
      <c r="B728" t="s">
        <v>19</v>
      </c>
      <c r="C728" t="s">
        <v>20</v>
      </c>
      <c r="D728" s="1">
        <v>39478</v>
      </c>
      <c r="E728" t="s">
        <v>104</v>
      </c>
      <c r="F728" t="s">
        <v>22</v>
      </c>
      <c r="G728" t="s">
        <v>23</v>
      </c>
      <c r="H728" t="s">
        <v>24</v>
      </c>
      <c r="J728" t="s">
        <v>25</v>
      </c>
      <c r="M728" t="s">
        <v>105</v>
      </c>
      <c r="P728" t="s">
        <v>106</v>
      </c>
      <c r="Q728" t="s">
        <v>106</v>
      </c>
    </row>
    <row r="729" spans="1:17" x14ac:dyDescent="0.25">
      <c r="A729" t="s">
        <v>18</v>
      </c>
      <c r="B729" t="s">
        <v>19</v>
      </c>
      <c r="C729" t="s">
        <v>20</v>
      </c>
      <c r="D729" s="1">
        <v>39506</v>
      </c>
      <c r="E729" t="s">
        <v>29</v>
      </c>
      <c r="F729" t="s">
        <v>22</v>
      </c>
      <c r="G729" t="s">
        <v>25</v>
      </c>
      <c r="H729" t="s">
        <v>54</v>
      </c>
      <c r="J729" t="s">
        <v>25</v>
      </c>
      <c r="M729" t="s">
        <v>107</v>
      </c>
      <c r="P729" t="s">
        <v>28</v>
      </c>
      <c r="Q729" t="s">
        <v>28</v>
      </c>
    </row>
    <row r="730" spans="1:17" x14ac:dyDescent="0.25">
      <c r="A730" t="s">
        <v>18</v>
      </c>
      <c r="B730" t="s">
        <v>19</v>
      </c>
      <c r="C730" t="s">
        <v>20</v>
      </c>
      <c r="D730" s="1">
        <v>39506</v>
      </c>
      <c r="E730" t="s">
        <v>29</v>
      </c>
      <c r="F730" t="s">
        <v>22</v>
      </c>
      <c r="G730" t="s">
        <v>25</v>
      </c>
      <c r="H730" t="s">
        <v>54</v>
      </c>
      <c r="J730" t="s">
        <v>25</v>
      </c>
      <c r="M730" t="s">
        <v>107</v>
      </c>
      <c r="P730" t="s">
        <v>28</v>
      </c>
      <c r="Q730" t="s">
        <v>28</v>
      </c>
    </row>
    <row r="731" spans="1:17" x14ac:dyDescent="0.25">
      <c r="A731" t="s">
        <v>18</v>
      </c>
      <c r="B731" t="s">
        <v>19</v>
      </c>
      <c r="C731" t="s">
        <v>20</v>
      </c>
      <c r="D731" s="1">
        <v>39506</v>
      </c>
      <c r="E731" t="s">
        <v>29</v>
      </c>
      <c r="F731" t="s">
        <v>22</v>
      </c>
      <c r="G731" t="s">
        <v>25</v>
      </c>
      <c r="H731" t="s">
        <v>54</v>
      </c>
      <c r="J731" t="s">
        <v>25</v>
      </c>
      <c r="M731" t="s">
        <v>107</v>
      </c>
      <c r="P731" t="s">
        <v>28</v>
      </c>
      <c r="Q731" t="s">
        <v>28</v>
      </c>
    </row>
    <row r="732" spans="1:17" x14ac:dyDescent="0.25">
      <c r="A732" t="s">
        <v>18</v>
      </c>
      <c r="B732" t="s">
        <v>19</v>
      </c>
      <c r="C732" t="s">
        <v>20</v>
      </c>
      <c r="D732" s="1">
        <v>39506</v>
      </c>
      <c r="E732" t="s">
        <v>29</v>
      </c>
      <c r="F732" t="s">
        <v>22</v>
      </c>
      <c r="G732" t="s">
        <v>25</v>
      </c>
      <c r="H732" t="s">
        <v>54</v>
      </c>
      <c r="J732" t="s">
        <v>25</v>
      </c>
      <c r="M732" t="s">
        <v>107</v>
      </c>
      <c r="P732" t="s">
        <v>28</v>
      </c>
      <c r="Q732" t="s">
        <v>28</v>
      </c>
    </row>
    <row r="733" spans="1:17" x14ac:dyDescent="0.25">
      <c r="A733" t="s">
        <v>18</v>
      </c>
      <c r="B733" t="s">
        <v>19</v>
      </c>
      <c r="C733" t="s">
        <v>20</v>
      </c>
      <c r="D733" s="1">
        <v>39506</v>
      </c>
      <c r="E733" t="s">
        <v>29</v>
      </c>
      <c r="F733" t="s">
        <v>22</v>
      </c>
      <c r="G733" t="s">
        <v>25</v>
      </c>
      <c r="H733" t="s">
        <v>54</v>
      </c>
      <c r="J733" t="s">
        <v>25</v>
      </c>
      <c r="M733" t="s">
        <v>107</v>
      </c>
      <c r="P733" t="s">
        <v>28</v>
      </c>
      <c r="Q733" t="s">
        <v>28</v>
      </c>
    </row>
    <row r="734" spans="1:17" x14ac:dyDescent="0.25">
      <c r="A734" t="s">
        <v>18</v>
      </c>
      <c r="B734" t="s">
        <v>19</v>
      </c>
      <c r="C734" t="s">
        <v>20</v>
      </c>
      <c r="D734" s="1">
        <v>39506</v>
      </c>
      <c r="E734" t="s">
        <v>29</v>
      </c>
      <c r="F734" t="s">
        <v>22</v>
      </c>
      <c r="G734" t="s">
        <v>25</v>
      </c>
      <c r="H734" t="s">
        <v>54</v>
      </c>
      <c r="J734" t="s">
        <v>25</v>
      </c>
      <c r="M734" t="s">
        <v>107</v>
      </c>
      <c r="P734" t="s">
        <v>28</v>
      </c>
      <c r="Q734" t="s">
        <v>28</v>
      </c>
    </row>
    <row r="735" spans="1:17" x14ac:dyDescent="0.25">
      <c r="A735" t="s">
        <v>18</v>
      </c>
      <c r="B735" t="s">
        <v>19</v>
      </c>
      <c r="C735" t="s">
        <v>20</v>
      </c>
      <c r="D735" s="1">
        <v>39506</v>
      </c>
      <c r="E735" t="s">
        <v>29</v>
      </c>
      <c r="F735" t="s">
        <v>22</v>
      </c>
      <c r="G735" t="s">
        <v>25</v>
      </c>
      <c r="H735" t="s">
        <v>54</v>
      </c>
      <c r="J735" t="s">
        <v>25</v>
      </c>
      <c r="M735" t="s">
        <v>107</v>
      </c>
      <c r="P735" t="s">
        <v>28</v>
      </c>
      <c r="Q735" t="s">
        <v>28</v>
      </c>
    </row>
    <row r="736" spans="1:17" x14ac:dyDescent="0.25">
      <c r="A736" t="s">
        <v>18</v>
      </c>
      <c r="B736" t="s">
        <v>19</v>
      </c>
      <c r="C736" t="s">
        <v>20</v>
      </c>
      <c r="D736" s="1">
        <v>39506</v>
      </c>
      <c r="E736" t="s">
        <v>29</v>
      </c>
      <c r="F736" t="s">
        <v>22</v>
      </c>
      <c r="G736" t="s">
        <v>25</v>
      </c>
      <c r="H736" t="s">
        <v>54</v>
      </c>
      <c r="J736" t="s">
        <v>25</v>
      </c>
      <c r="M736" t="s">
        <v>107</v>
      </c>
      <c r="P736" t="s">
        <v>28</v>
      </c>
      <c r="Q736" t="s">
        <v>28</v>
      </c>
    </row>
    <row r="737" spans="1:17" x14ac:dyDescent="0.25">
      <c r="A737" t="s">
        <v>18</v>
      </c>
      <c r="B737" t="s">
        <v>19</v>
      </c>
      <c r="C737" t="s">
        <v>20</v>
      </c>
      <c r="D737" s="1">
        <v>39506</v>
      </c>
      <c r="E737" t="s">
        <v>29</v>
      </c>
      <c r="F737" t="s">
        <v>22</v>
      </c>
      <c r="G737" t="s">
        <v>25</v>
      </c>
      <c r="H737" t="s">
        <v>54</v>
      </c>
      <c r="J737" t="s">
        <v>25</v>
      </c>
      <c r="M737" t="s">
        <v>107</v>
      </c>
      <c r="P737" t="s">
        <v>28</v>
      </c>
      <c r="Q737" t="s">
        <v>28</v>
      </c>
    </row>
    <row r="738" spans="1:17" x14ac:dyDescent="0.25">
      <c r="A738" t="s">
        <v>18</v>
      </c>
      <c r="B738" t="s">
        <v>19</v>
      </c>
      <c r="C738" t="s">
        <v>20</v>
      </c>
      <c r="D738" s="1">
        <v>39506</v>
      </c>
      <c r="E738" t="s">
        <v>29</v>
      </c>
      <c r="F738" t="s">
        <v>22</v>
      </c>
      <c r="G738" t="s">
        <v>25</v>
      </c>
      <c r="H738" t="s">
        <v>54</v>
      </c>
      <c r="J738" t="s">
        <v>25</v>
      </c>
      <c r="M738" t="s">
        <v>107</v>
      </c>
      <c r="P738" t="s">
        <v>28</v>
      </c>
      <c r="Q738" t="s">
        <v>28</v>
      </c>
    </row>
    <row r="739" spans="1:17" x14ac:dyDescent="0.25">
      <c r="A739" t="s">
        <v>18</v>
      </c>
      <c r="B739" t="s">
        <v>19</v>
      </c>
      <c r="C739" t="s">
        <v>20</v>
      </c>
      <c r="D739" s="1">
        <v>39506</v>
      </c>
      <c r="E739" t="s">
        <v>29</v>
      </c>
      <c r="F739" t="s">
        <v>22</v>
      </c>
      <c r="G739" t="s">
        <v>25</v>
      </c>
      <c r="H739" t="s">
        <v>54</v>
      </c>
      <c r="J739" t="s">
        <v>25</v>
      </c>
      <c r="M739" t="s">
        <v>107</v>
      </c>
      <c r="P739" t="s">
        <v>28</v>
      </c>
      <c r="Q739" t="s">
        <v>28</v>
      </c>
    </row>
    <row r="740" spans="1:17" x14ac:dyDescent="0.25">
      <c r="A740" t="s">
        <v>18</v>
      </c>
      <c r="B740" t="s">
        <v>19</v>
      </c>
      <c r="C740" t="s">
        <v>20</v>
      </c>
      <c r="D740" s="1">
        <v>39506</v>
      </c>
      <c r="E740" t="s">
        <v>29</v>
      </c>
      <c r="F740" t="s">
        <v>22</v>
      </c>
      <c r="G740" t="s">
        <v>25</v>
      </c>
      <c r="H740" t="s">
        <v>54</v>
      </c>
      <c r="J740" t="s">
        <v>25</v>
      </c>
      <c r="M740" t="s">
        <v>107</v>
      </c>
      <c r="P740" t="s">
        <v>28</v>
      </c>
      <c r="Q740" t="s">
        <v>28</v>
      </c>
    </row>
    <row r="741" spans="1:17" x14ac:dyDescent="0.25">
      <c r="A741" t="s">
        <v>18</v>
      </c>
      <c r="B741" t="s">
        <v>19</v>
      </c>
      <c r="C741" t="s">
        <v>20</v>
      </c>
      <c r="D741" s="1">
        <v>39506</v>
      </c>
      <c r="E741" t="s">
        <v>29</v>
      </c>
      <c r="F741" t="s">
        <v>22</v>
      </c>
      <c r="G741" t="s">
        <v>25</v>
      </c>
      <c r="H741" t="s">
        <v>54</v>
      </c>
      <c r="J741" t="s">
        <v>25</v>
      </c>
      <c r="M741" t="s">
        <v>107</v>
      </c>
      <c r="P741" t="s">
        <v>28</v>
      </c>
      <c r="Q741" t="s">
        <v>28</v>
      </c>
    </row>
    <row r="742" spans="1:17" x14ac:dyDescent="0.25">
      <c r="A742" t="s">
        <v>18</v>
      </c>
      <c r="B742" t="s">
        <v>19</v>
      </c>
      <c r="C742" t="s">
        <v>20</v>
      </c>
      <c r="D742" s="1">
        <v>39506</v>
      </c>
      <c r="E742" t="s">
        <v>29</v>
      </c>
      <c r="F742" t="s">
        <v>22</v>
      </c>
      <c r="G742" t="s">
        <v>25</v>
      </c>
      <c r="H742" t="s">
        <v>54</v>
      </c>
      <c r="J742" t="s">
        <v>25</v>
      </c>
      <c r="M742" t="s">
        <v>107</v>
      </c>
      <c r="P742" t="s">
        <v>28</v>
      </c>
      <c r="Q742" t="s">
        <v>28</v>
      </c>
    </row>
    <row r="743" spans="1:17" x14ac:dyDescent="0.25">
      <c r="A743" t="s">
        <v>18</v>
      </c>
      <c r="B743" t="s">
        <v>19</v>
      </c>
      <c r="C743" t="s">
        <v>20</v>
      </c>
      <c r="D743" s="1">
        <v>39506</v>
      </c>
      <c r="E743" t="s">
        <v>29</v>
      </c>
      <c r="F743" t="s">
        <v>22</v>
      </c>
      <c r="G743" t="s">
        <v>25</v>
      </c>
      <c r="H743" t="s">
        <v>54</v>
      </c>
      <c r="J743" t="s">
        <v>25</v>
      </c>
      <c r="M743" t="s">
        <v>107</v>
      </c>
      <c r="P743" t="s">
        <v>28</v>
      </c>
      <c r="Q743" t="s">
        <v>28</v>
      </c>
    </row>
    <row r="744" spans="1:17" x14ac:dyDescent="0.25">
      <c r="A744" t="s">
        <v>18</v>
      </c>
      <c r="B744" t="s">
        <v>19</v>
      </c>
      <c r="C744" t="s">
        <v>20</v>
      </c>
      <c r="D744" s="1">
        <v>39506</v>
      </c>
      <c r="E744" t="s">
        <v>29</v>
      </c>
      <c r="F744" t="s">
        <v>22</v>
      </c>
      <c r="G744" t="s">
        <v>25</v>
      </c>
      <c r="H744" t="s">
        <v>54</v>
      </c>
      <c r="J744" t="s">
        <v>25</v>
      </c>
      <c r="M744" t="s">
        <v>107</v>
      </c>
      <c r="P744" t="s">
        <v>28</v>
      </c>
      <c r="Q744" t="s">
        <v>28</v>
      </c>
    </row>
    <row r="745" spans="1:17" x14ac:dyDescent="0.25">
      <c r="A745" t="s">
        <v>18</v>
      </c>
      <c r="B745" t="s">
        <v>19</v>
      </c>
      <c r="C745" t="s">
        <v>20</v>
      </c>
      <c r="D745" s="1">
        <v>39506</v>
      </c>
      <c r="E745" t="s">
        <v>29</v>
      </c>
      <c r="F745" t="s">
        <v>22</v>
      </c>
      <c r="G745" t="s">
        <v>25</v>
      </c>
      <c r="H745" t="s">
        <v>54</v>
      </c>
      <c r="J745" t="s">
        <v>25</v>
      </c>
      <c r="M745" t="s">
        <v>107</v>
      </c>
      <c r="P745" t="s">
        <v>28</v>
      </c>
      <c r="Q745" t="s">
        <v>28</v>
      </c>
    </row>
    <row r="746" spans="1:17" x14ac:dyDescent="0.25">
      <c r="A746" t="s">
        <v>18</v>
      </c>
      <c r="B746" t="s">
        <v>19</v>
      </c>
      <c r="C746" t="s">
        <v>20</v>
      </c>
      <c r="D746" s="1">
        <v>39506</v>
      </c>
      <c r="E746" t="s">
        <v>29</v>
      </c>
      <c r="F746" t="s">
        <v>22</v>
      </c>
      <c r="G746" t="s">
        <v>25</v>
      </c>
      <c r="H746" t="s">
        <v>54</v>
      </c>
      <c r="J746" t="s">
        <v>25</v>
      </c>
      <c r="M746" t="s">
        <v>107</v>
      </c>
      <c r="P746" t="s">
        <v>28</v>
      </c>
      <c r="Q746" t="s">
        <v>28</v>
      </c>
    </row>
    <row r="747" spans="1:17" x14ac:dyDescent="0.25">
      <c r="A747" t="s">
        <v>18</v>
      </c>
      <c r="B747" t="s">
        <v>19</v>
      </c>
      <c r="C747" t="s">
        <v>20</v>
      </c>
      <c r="D747" s="1">
        <v>39506</v>
      </c>
      <c r="E747" t="s">
        <v>29</v>
      </c>
      <c r="F747" t="s">
        <v>22</v>
      </c>
      <c r="G747" t="s">
        <v>25</v>
      </c>
      <c r="H747" t="s">
        <v>54</v>
      </c>
      <c r="J747" t="s">
        <v>25</v>
      </c>
      <c r="M747" t="s">
        <v>107</v>
      </c>
      <c r="P747" t="s">
        <v>28</v>
      </c>
      <c r="Q747" t="s">
        <v>28</v>
      </c>
    </row>
    <row r="748" spans="1:17" x14ac:dyDescent="0.25">
      <c r="A748" t="s">
        <v>18</v>
      </c>
      <c r="B748" t="s">
        <v>19</v>
      </c>
      <c r="C748" t="s">
        <v>20</v>
      </c>
      <c r="D748" s="1">
        <v>39506</v>
      </c>
      <c r="E748" t="s">
        <v>29</v>
      </c>
      <c r="F748" t="s">
        <v>22</v>
      </c>
      <c r="G748" t="s">
        <v>25</v>
      </c>
      <c r="H748" t="s">
        <v>54</v>
      </c>
      <c r="J748" t="s">
        <v>25</v>
      </c>
      <c r="M748" t="s">
        <v>107</v>
      </c>
      <c r="P748" t="s">
        <v>28</v>
      </c>
      <c r="Q748" t="s">
        <v>28</v>
      </c>
    </row>
    <row r="749" spans="1:17" x14ac:dyDescent="0.25">
      <c r="A749" t="s">
        <v>18</v>
      </c>
      <c r="B749" t="s">
        <v>19</v>
      </c>
      <c r="C749" t="s">
        <v>20</v>
      </c>
      <c r="D749" s="1">
        <v>39506</v>
      </c>
      <c r="E749" t="s">
        <v>29</v>
      </c>
      <c r="F749" t="s">
        <v>22</v>
      </c>
      <c r="G749" t="s">
        <v>25</v>
      </c>
      <c r="H749" t="s">
        <v>54</v>
      </c>
      <c r="J749" t="s">
        <v>25</v>
      </c>
      <c r="M749" t="s">
        <v>107</v>
      </c>
      <c r="P749" t="s">
        <v>28</v>
      </c>
      <c r="Q749" t="s">
        <v>28</v>
      </c>
    </row>
    <row r="750" spans="1:17" x14ac:dyDescent="0.25">
      <c r="A750" t="s">
        <v>18</v>
      </c>
      <c r="B750" t="s">
        <v>19</v>
      </c>
      <c r="C750" t="s">
        <v>20</v>
      </c>
      <c r="D750" s="1">
        <v>39506</v>
      </c>
      <c r="E750" t="s">
        <v>29</v>
      </c>
      <c r="F750" t="s">
        <v>22</v>
      </c>
      <c r="G750" t="s">
        <v>25</v>
      </c>
      <c r="H750" t="s">
        <v>54</v>
      </c>
      <c r="J750" t="s">
        <v>25</v>
      </c>
      <c r="M750" t="s">
        <v>107</v>
      </c>
      <c r="P750" t="s">
        <v>28</v>
      </c>
      <c r="Q750" t="s">
        <v>28</v>
      </c>
    </row>
    <row r="751" spans="1:17" x14ac:dyDescent="0.25">
      <c r="A751" t="s">
        <v>18</v>
      </c>
      <c r="B751" t="s">
        <v>19</v>
      </c>
      <c r="C751" t="s">
        <v>20</v>
      </c>
      <c r="D751" s="1">
        <v>39506</v>
      </c>
      <c r="E751" t="s">
        <v>29</v>
      </c>
      <c r="F751" t="s">
        <v>22</v>
      </c>
      <c r="G751" t="s">
        <v>25</v>
      </c>
      <c r="H751" t="s">
        <v>54</v>
      </c>
      <c r="J751" t="s">
        <v>25</v>
      </c>
      <c r="M751" t="s">
        <v>107</v>
      </c>
      <c r="P751" t="s">
        <v>28</v>
      </c>
      <c r="Q751" t="s">
        <v>28</v>
      </c>
    </row>
    <row r="752" spans="1:17" x14ac:dyDescent="0.25">
      <c r="A752" t="s">
        <v>18</v>
      </c>
      <c r="B752" t="s">
        <v>19</v>
      </c>
      <c r="C752" t="s">
        <v>20</v>
      </c>
      <c r="D752" s="1">
        <v>39506</v>
      </c>
      <c r="E752" t="s">
        <v>29</v>
      </c>
      <c r="F752" t="s">
        <v>22</v>
      </c>
      <c r="G752" t="s">
        <v>25</v>
      </c>
      <c r="H752" t="s">
        <v>54</v>
      </c>
      <c r="J752" t="s">
        <v>25</v>
      </c>
      <c r="M752" t="s">
        <v>107</v>
      </c>
      <c r="P752" t="s">
        <v>28</v>
      </c>
      <c r="Q752" t="s">
        <v>28</v>
      </c>
    </row>
    <row r="753" spans="1:17" x14ac:dyDescent="0.25">
      <c r="A753" t="s">
        <v>18</v>
      </c>
      <c r="B753" t="s">
        <v>19</v>
      </c>
      <c r="C753" t="s">
        <v>20</v>
      </c>
      <c r="D753" s="1">
        <v>39506</v>
      </c>
      <c r="E753" t="s">
        <v>29</v>
      </c>
      <c r="F753" t="s">
        <v>22</v>
      </c>
      <c r="G753" t="s">
        <v>25</v>
      </c>
      <c r="H753" t="s">
        <v>54</v>
      </c>
      <c r="J753" t="s">
        <v>25</v>
      </c>
      <c r="M753" t="s">
        <v>107</v>
      </c>
      <c r="P753" t="s">
        <v>28</v>
      </c>
      <c r="Q753" t="s">
        <v>28</v>
      </c>
    </row>
    <row r="754" spans="1:17" x14ac:dyDescent="0.25">
      <c r="A754" t="s">
        <v>18</v>
      </c>
      <c r="B754" t="s">
        <v>19</v>
      </c>
      <c r="C754" t="s">
        <v>20</v>
      </c>
      <c r="D754" s="1">
        <v>39506</v>
      </c>
      <c r="E754" t="s">
        <v>29</v>
      </c>
      <c r="F754" t="s">
        <v>22</v>
      </c>
      <c r="G754" t="s">
        <v>25</v>
      </c>
      <c r="H754" t="s">
        <v>54</v>
      </c>
      <c r="J754" t="s">
        <v>25</v>
      </c>
      <c r="M754" t="s">
        <v>107</v>
      </c>
      <c r="P754" t="s">
        <v>28</v>
      </c>
      <c r="Q754" t="s">
        <v>28</v>
      </c>
    </row>
    <row r="755" spans="1:17" x14ac:dyDescent="0.25">
      <c r="A755" t="s">
        <v>18</v>
      </c>
      <c r="B755" t="s">
        <v>19</v>
      </c>
      <c r="C755" t="s">
        <v>20</v>
      </c>
      <c r="D755" s="1">
        <v>39506</v>
      </c>
      <c r="E755" t="s">
        <v>29</v>
      </c>
      <c r="F755" t="s">
        <v>22</v>
      </c>
      <c r="G755" t="s">
        <v>25</v>
      </c>
      <c r="H755" t="s">
        <v>54</v>
      </c>
      <c r="J755" t="s">
        <v>25</v>
      </c>
      <c r="M755" t="s">
        <v>107</v>
      </c>
      <c r="P755" t="s">
        <v>28</v>
      </c>
      <c r="Q755" t="s">
        <v>28</v>
      </c>
    </row>
    <row r="756" spans="1:17" x14ac:dyDescent="0.25">
      <c r="A756" t="s">
        <v>18</v>
      </c>
      <c r="B756" t="s">
        <v>19</v>
      </c>
      <c r="C756" t="s">
        <v>20</v>
      </c>
      <c r="D756" s="1">
        <v>39531</v>
      </c>
      <c r="E756" t="s">
        <v>46</v>
      </c>
      <c r="F756" t="s">
        <v>22</v>
      </c>
      <c r="G756" t="s">
        <v>48</v>
      </c>
      <c r="H756" t="s">
        <v>96</v>
      </c>
      <c r="J756" t="s">
        <v>23</v>
      </c>
      <c r="M756" t="s">
        <v>60</v>
      </c>
      <c r="P756" t="s">
        <v>31</v>
      </c>
      <c r="Q756" t="s">
        <v>31</v>
      </c>
    </row>
    <row r="757" spans="1:17" x14ac:dyDescent="0.25">
      <c r="A757" t="s">
        <v>18</v>
      </c>
      <c r="B757" t="s">
        <v>19</v>
      </c>
      <c r="C757" t="s">
        <v>20</v>
      </c>
      <c r="D757" s="1">
        <v>39531</v>
      </c>
      <c r="E757" t="s">
        <v>46</v>
      </c>
      <c r="F757" t="s">
        <v>22</v>
      </c>
      <c r="G757" t="s">
        <v>48</v>
      </c>
      <c r="H757" t="s">
        <v>96</v>
      </c>
      <c r="J757" t="s">
        <v>23</v>
      </c>
      <c r="M757" t="s">
        <v>60</v>
      </c>
      <c r="P757" t="s">
        <v>31</v>
      </c>
      <c r="Q757" t="s">
        <v>31</v>
      </c>
    </row>
    <row r="758" spans="1:17" x14ac:dyDescent="0.25">
      <c r="A758" t="s">
        <v>18</v>
      </c>
      <c r="B758" t="s">
        <v>19</v>
      </c>
      <c r="C758" t="s">
        <v>20</v>
      </c>
      <c r="D758" s="1">
        <v>39531</v>
      </c>
      <c r="E758" t="s">
        <v>46</v>
      </c>
      <c r="F758" t="s">
        <v>22</v>
      </c>
      <c r="G758" t="s">
        <v>48</v>
      </c>
      <c r="H758" t="s">
        <v>96</v>
      </c>
      <c r="J758" t="s">
        <v>23</v>
      </c>
      <c r="M758" t="s">
        <v>60</v>
      </c>
      <c r="P758" t="s">
        <v>31</v>
      </c>
      <c r="Q758" t="s">
        <v>31</v>
      </c>
    </row>
    <row r="759" spans="1:17" x14ac:dyDescent="0.25">
      <c r="A759" t="s">
        <v>18</v>
      </c>
      <c r="B759" t="s">
        <v>19</v>
      </c>
      <c r="C759" t="s">
        <v>20</v>
      </c>
      <c r="D759" s="1">
        <v>39531</v>
      </c>
      <c r="E759" t="s">
        <v>46</v>
      </c>
      <c r="F759" t="s">
        <v>22</v>
      </c>
      <c r="G759" t="s">
        <v>48</v>
      </c>
      <c r="H759" t="s">
        <v>96</v>
      </c>
      <c r="J759" t="s">
        <v>23</v>
      </c>
      <c r="M759" t="s">
        <v>60</v>
      </c>
      <c r="P759" t="s">
        <v>31</v>
      </c>
      <c r="Q759" t="s">
        <v>31</v>
      </c>
    </row>
    <row r="760" spans="1:17" x14ac:dyDescent="0.25">
      <c r="A760" t="s">
        <v>18</v>
      </c>
      <c r="B760" t="s">
        <v>19</v>
      </c>
      <c r="C760" t="s">
        <v>20</v>
      </c>
      <c r="D760" s="1">
        <v>39531</v>
      </c>
      <c r="E760" t="s">
        <v>46</v>
      </c>
      <c r="F760" t="s">
        <v>22</v>
      </c>
      <c r="G760" t="s">
        <v>48</v>
      </c>
      <c r="H760" t="s">
        <v>96</v>
      </c>
      <c r="J760" t="s">
        <v>23</v>
      </c>
      <c r="M760" t="s">
        <v>60</v>
      </c>
      <c r="P760" t="s">
        <v>31</v>
      </c>
      <c r="Q760" t="s">
        <v>31</v>
      </c>
    </row>
    <row r="761" spans="1:17" x14ac:dyDescent="0.25">
      <c r="A761" t="s">
        <v>18</v>
      </c>
      <c r="B761" t="s">
        <v>19</v>
      </c>
      <c r="C761" t="s">
        <v>20</v>
      </c>
      <c r="D761" s="1">
        <v>39531</v>
      </c>
      <c r="E761" t="s">
        <v>46</v>
      </c>
      <c r="F761" t="s">
        <v>22</v>
      </c>
      <c r="G761" t="s">
        <v>48</v>
      </c>
      <c r="H761" t="s">
        <v>96</v>
      </c>
      <c r="J761" t="s">
        <v>23</v>
      </c>
      <c r="M761" t="s">
        <v>60</v>
      </c>
      <c r="P761" t="s">
        <v>31</v>
      </c>
      <c r="Q761" t="s">
        <v>31</v>
      </c>
    </row>
    <row r="762" spans="1:17" x14ac:dyDescent="0.25">
      <c r="A762" t="s">
        <v>18</v>
      </c>
      <c r="B762" t="s">
        <v>19</v>
      </c>
      <c r="C762" t="s">
        <v>20</v>
      </c>
      <c r="D762" s="1">
        <v>39531</v>
      </c>
      <c r="E762" t="s">
        <v>46</v>
      </c>
      <c r="F762" t="s">
        <v>22</v>
      </c>
      <c r="G762" t="s">
        <v>48</v>
      </c>
      <c r="H762" t="s">
        <v>96</v>
      </c>
      <c r="J762" t="s">
        <v>23</v>
      </c>
      <c r="M762" t="s">
        <v>60</v>
      </c>
      <c r="P762" t="s">
        <v>31</v>
      </c>
      <c r="Q762" t="s">
        <v>31</v>
      </c>
    </row>
    <row r="763" spans="1:17" x14ac:dyDescent="0.25">
      <c r="A763" t="s">
        <v>18</v>
      </c>
      <c r="B763" t="s">
        <v>19</v>
      </c>
      <c r="C763" t="s">
        <v>20</v>
      </c>
      <c r="D763" s="1">
        <v>39531</v>
      </c>
      <c r="E763" t="s">
        <v>46</v>
      </c>
      <c r="F763" t="s">
        <v>22</v>
      </c>
      <c r="G763" t="s">
        <v>48</v>
      </c>
      <c r="H763" t="s">
        <v>96</v>
      </c>
      <c r="J763" t="s">
        <v>23</v>
      </c>
      <c r="M763" t="s">
        <v>60</v>
      </c>
      <c r="P763" t="s">
        <v>31</v>
      </c>
      <c r="Q763" t="s">
        <v>31</v>
      </c>
    </row>
    <row r="764" spans="1:17" x14ac:dyDescent="0.25">
      <c r="A764" t="s">
        <v>18</v>
      </c>
      <c r="B764" t="s">
        <v>19</v>
      </c>
      <c r="C764" t="s">
        <v>20</v>
      </c>
      <c r="D764" s="1">
        <v>39531</v>
      </c>
      <c r="E764" t="s">
        <v>46</v>
      </c>
      <c r="F764" t="s">
        <v>22</v>
      </c>
      <c r="G764" t="s">
        <v>48</v>
      </c>
      <c r="H764" t="s">
        <v>96</v>
      </c>
      <c r="J764" t="s">
        <v>23</v>
      </c>
      <c r="M764" t="s">
        <v>60</v>
      </c>
      <c r="P764" t="s">
        <v>31</v>
      </c>
      <c r="Q764" t="s">
        <v>31</v>
      </c>
    </row>
    <row r="765" spans="1:17" x14ac:dyDescent="0.25">
      <c r="A765" t="s">
        <v>18</v>
      </c>
      <c r="B765" t="s">
        <v>19</v>
      </c>
      <c r="C765" t="s">
        <v>20</v>
      </c>
      <c r="D765" s="1">
        <v>39531</v>
      </c>
      <c r="E765" t="s">
        <v>46</v>
      </c>
      <c r="F765" t="s">
        <v>22</v>
      </c>
      <c r="G765" t="s">
        <v>48</v>
      </c>
      <c r="H765" t="s">
        <v>96</v>
      </c>
      <c r="J765" t="s">
        <v>23</v>
      </c>
      <c r="M765" t="s">
        <v>60</v>
      </c>
      <c r="P765" t="s">
        <v>31</v>
      </c>
      <c r="Q765" t="s">
        <v>31</v>
      </c>
    </row>
    <row r="766" spans="1:17" x14ac:dyDescent="0.25">
      <c r="A766" t="s">
        <v>18</v>
      </c>
      <c r="B766" t="s">
        <v>19</v>
      </c>
      <c r="C766" t="s">
        <v>20</v>
      </c>
      <c r="D766" s="1">
        <v>39531</v>
      </c>
      <c r="E766" t="s">
        <v>46</v>
      </c>
      <c r="F766" t="s">
        <v>22</v>
      </c>
      <c r="G766" t="s">
        <v>48</v>
      </c>
      <c r="H766" t="s">
        <v>96</v>
      </c>
      <c r="J766" t="s">
        <v>23</v>
      </c>
      <c r="M766" t="s">
        <v>60</v>
      </c>
      <c r="P766" t="s">
        <v>31</v>
      </c>
      <c r="Q766" t="s">
        <v>31</v>
      </c>
    </row>
    <row r="767" spans="1:17" x14ac:dyDescent="0.25">
      <c r="A767" t="s">
        <v>18</v>
      </c>
      <c r="B767" t="s">
        <v>19</v>
      </c>
      <c r="C767" t="s">
        <v>20</v>
      </c>
      <c r="D767" s="1">
        <v>39531</v>
      </c>
      <c r="E767" t="s">
        <v>46</v>
      </c>
      <c r="F767" t="s">
        <v>22</v>
      </c>
      <c r="G767" t="s">
        <v>48</v>
      </c>
      <c r="H767" t="s">
        <v>96</v>
      </c>
      <c r="J767" t="s">
        <v>23</v>
      </c>
      <c r="M767" t="s">
        <v>60</v>
      </c>
      <c r="P767" t="s">
        <v>31</v>
      </c>
      <c r="Q767" t="s">
        <v>31</v>
      </c>
    </row>
    <row r="768" spans="1:17" x14ac:dyDescent="0.25">
      <c r="A768" t="s">
        <v>18</v>
      </c>
      <c r="B768" t="s">
        <v>19</v>
      </c>
      <c r="C768" t="s">
        <v>20</v>
      </c>
      <c r="D768" s="1">
        <v>39531</v>
      </c>
      <c r="E768" t="s">
        <v>46</v>
      </c>
      <c r="F768" t="s">
        <v>22</v>
      </c>
      <c r="G768" t="s">
        <v>48</v>
      </c>
      <c r="H768" t="s">
        <v>96</v>
      </c>
      <c r="J768" t="s">
        <v>23</v>
      </c>
      <c r="M768" t="s">
        <v>60</v>
      </c>
      <c r="P768" t="s">
        <v>31</v>
      </c>
      <c r="Q768" t="s">
        <v>31</v>
      </c>
    </row>
    <row r="769" spans="1:17" x14ac:dyDescent="0.25">
      <c r="A769" t="s">
        <v>18</v>
      </c>
      <c r="B769" t="s">
        <v>19</v>
      </c>
      <c r="C769" t="s">
        <v>20</v>
      </c>
      <c r="D769" s="1">
        <v>39531</v>
      </c>
      <c r="E769" t="s">
        <v>46</v>
      </c>
      <c r="F769" t="s">
        <v>22</v>
      </c>
      <c r="G769" t="s">
        <v>48</v>
      </c>
      <c r="H769" t="s">
        <v>96</v>
      </c>
      <c r="J769" t="s">
        <v>23</v>
      </c>
      <c r="M769" t="s">
        <v>60</v>
      </c>
      <c r="P769" t="s">
        <v>31</v>
      </c>
      <c r="Q769" t="s">
        <v>31</v>
      </c>
    </row>
    <row r="770" spans="1:17" x14ac:dyDescent="0.25">
      <c r="A770" t="s">
        <v>18</v>
      </c>
      <c r="B770" t="s">
        <v>19</v>
      </c>
      <c r="C770" t="s">
        <v>20</v>
      </c>
      <c r="D770" s="1">
        <v>39531</v>
      </c>
      <c r="E770" t="s">
        <v>46</v>
      </c>
      <c r="F770" t="s">
        <v>22</v>
      </c>
      <c r="G770" t="s">
        <v>48</v>
      </c>
      <c r="H770" t="s">
        <v>96</v>
      </c>
      <c r="J770" t="s">
        <v>23</v>
      </c>
      <c r="M770" t="s">
        <v>60</v>
      </c>
      <c r="P770" t="s">
        <v>31</v>
      </c>
      <c r="Q770" t="s">
        <v>31</v>
      </c>
    </row>
    <row r="771" spans="1:17" x14ac:dyDescent="0.25">
      <c r="A771" t="s">
        <v>18</v>
      </c>
      <c r="B771" t="s">
        <v>19</v>
      </c>
      <c r="C771" t="s">
        <v>20</v>
      </c>
      <c r="D771" s="1">
        <v>39531</v>
      </c>
      <c r="E771" t="s">
        <v>46</v>
      </c>
      <c r="F771" t="s">
        <v>22</v>
      </c>
      <c r="G771" t="s">
        <v>48</v>
      </c>
      <c r="H771" t="s">
        <v>96</v>
      </c>
      <c r="J771" t="s">
        <v>23</v>
      </c>
      <c r="M771" t="s">
        <v>60</v>
      </c>
      <c r="P771" t="s">
        <v>31</v>
      </c>
      <c r="Q771" t="s">
        <v>31</v>
      </c>
    </row>
    <row r="772" spans="1:17" x14ac:dyDescent="0.25">
      <c r="A772" t="s">
        <v>18</v>
      </c>
      <c r="B772" t="s">
        <v>19</v>
      </c>
      <c r="C772" t="s">
        <v>20</v>
      </c>
      <c r="D772" s="1">
        <v>39531</v>
      </c>
      <c r="E772" t="s">
        <v>46</v>
      </c>
      <c r="F772" t="s">
        <v>22</v>
      </c>
      <c r="G772" t="s">
        <v>48</v>
      </c>
      <c r="H772" t="s">
        <v>96</v>
      </c>
      <c r="J772" t="s">
        <v>23</v>
      </c>
      <c r="M772" t="s">
        <v>60</v>
      </c>
      <c r="P772" t="s">
        <v>31</v>
      </c>
      <c r="Q772" t="s">
        <v>31</v>
      </c>
    </row>
    <row r="773" spans="1:17" x14ac:dyDescent="0.25">
      <c r="A773" t="s">
        <v>18</v>
      </c>
      <c r="B773" t="s">
        <v>19</v>
      </c>
      <c r="C773" t="s">
        <v>20</v>
      </c>
      <c r="D773" s="1">
        <v>39531</v>
      </c>
      <c r="E773" t="s">
        <v>46</v>
      </c>
      <c r="F773" t="s">
        <v>22</v>
      </c>
      <c r="G773" t="s">
        <v>48</v>
      </c>
      <c r="H773" t="s">
        <v>96</v>
      </c>
      <c r="J773" t="s">
        <v>23</v>
      </c>
      <c r="M773" t="s">
        <v>60</v>
      </c>
      <c r="P773" t="s">
        <v>31</v>
      </c>
      <c r="Q773" t="s">
        <v>31</v>
      </c>
    </row>
    <row r="774" spans="1:17" x14ac:dyDescent="0.25">
      <c r="A774" t="s">
        <v>18</v>
      </c>
      <c r="B774" t="s">
        <v>19</v>
      </c>
      <c r="C774" t="s">
        <v>20</v>
      </c>
      <c r="D774" s="1">
        <v>39531</v>
      </c>
      <c r="E774" t="s">
        <v>46</v>
      </c>
      <c r="F774" t="s">
        <v>22</v>
      </c>
      <c r="G774" t="s">
        <v>48</v>
      </c>
      <c r="H774" t="s">
        <v>96</v>
      </c>
      <c r="J774" t="s">
        <v>23</v>
      </c>
      <c r="M774" t="s">
        <v>60</v>
      </c>
      <c r="P774" t="s">
        <v>31</v>
      </c>
      <c r="Q774" t="s">
        <v>31</v>
      </c>
    </row>
    <row r="775" spans="1:17" x14ac:dyDescent="0.25">
      <c r="A775" t="s">
        <v>18</v>
      </c>
      <c r="B775" t="s">
        <v>19</v>
      </c>
      <c r="C775" t="s">
        <v>20</v>
      </c>
      <c r="D775" s="1">
        <v>39531</v>
      </c>
      <c r="E775" t="s">
        <v>46</v>
      </c>
      <c r="F775" t="s">
        <v>22</v>
      </c>
      <c r="G775" t="s">
        <v>48</v>
      </c>
      <c r="H775" t="s">
        <v>96</v>
      </c>
      <c r="J775" t="s">
        <v>23</v>
      </c>
      <c r="M775" t="s">
        <v>60</v>
      </c>
      <c r="P775" t="s">
        <v>31</v>
      </c>
      <c r="Q775" t="s">
        <v>31</v>
      </c>
    </row>
    <row r="776" spans="1:17" x14ac:dyDescent="0.25">
      <c r="A776" t="s">
        <v>18</v>
      </c>
      <c r="B776" t="s">
        <v>19</v>
      </c>
      <c r="C776" t="s">
        <v>20</v>
      </c>
      <c r="D776" s="1">
        <v>39531</v>
      </c>
      <c r="E776" t="s">
        <v>46</v>
      </c>
      <c r="F776" t="s">
        <v>22</v>
      </c>
      <c r="G776" t="s">
        <v>48</v>
      </c>
      <c r="H776" t="s">
        <v>96</v>
      </c>
      <c r="J776" t="s">
        <v>23</v>
      </c>
      <c r="M776" t="s">
        <v>60</v>
      </c>
      <c r="P776" t="s">
        <v>31</v>
      </c>
      <c r="Q776" t="s">
        <v>31</v>
      </c>
    </row>
    <row r="777" spans="1:17" x14ac:dyDescent="0.25">
      <c r="A777" t="s">
        <v>18</v>
      </c>
      <c r="B777" t="s">
        <v>19</v>
      </c>
      <c r="C777" t="s">
        <v>20</v>
      </c>
      <c r="D777" s="1">
        <v>39531</v>
      </c>
      <c r="E777" t="s">
        <v>46</v>
      </c>
      <c r="F777" t="s">
        <v>22</v>
      </c>
      <c r="G777" t="s">
        <v>48</v>
      </c>
      <c r="H777" t="s">
        <v>96</v>
      </c>
      <c r="J777" t="s">
        <v>23</v>
      </c>
      <c r="M777" t="s">
        <v>60</v>
      </c>
      <c r="P777" t="s">
        <v>31</v>
      </c>
      <c r="Q777" t="s">
        <v>31</v>
      </c>
    </row>
    <row r="778" spans="1:17" x14ac:dyDescent="0.25">
      <c r="A778" t="s">
        <v>18</v>
      </c>
      <c r="B778" t="s">
        <v>19</v>
      </c>
      <c r="C778" t="s">
        <v>20</v>
      </c>
      <c r="D778" s="1">
        <v>39531</v>
      </c>
      <c r="E778" t="s">
        <v>46</v>
      </c>
      <c r="F778" t="s">
        <v>22</v>
      </c>
      <c r="G778" t="s">
        <v>48</v>
      </c>
      <c r="H778" t="s">
        <v>96</v>
      </c>
      <c r="J778" t="s">
        <v>23</v>
      </c>
      <c r="M778" t="s">
        <v>60</v>
      </c>
      <c r="P778" t="s">
        <v>31</v>
      </c>
      <c r="Q778" t="s">
        <v>31</v>
      </c>
    </row>
    <row r="779" spans="1:17" x14ac:dyDescent="0.25">
      <c r="A779" t="s">
        <v>18</v>
      </c>
      <c r="B779" t="s">
        <v>19</v>
      </c>
      <c r="C779" t="s">
        <v>20</v>
      </c>
      <c r="D779" s="1">
        <v>39531</v>
      </c>
      <c r="E779" t="s">
        <v>46</v>
      </c>
      <c r="F779" t="s">
        <v>22</v>
      </c>
      <c r="G779" t="s">
        <v>48</v>
      </c>
      <c r="H779" t="s">
        <v>96</v>
      </c>
      <c r="J779" t="s">
        <v>23</v>
      </c>
      <c r="M779" t="s">
        <v>60</v>
      </c>
      <c r="P779" t="s">
        <v>31</v>
      </c>
      <c r="Q779" t="s">
        <v>31</v>
      </c>
    </row>
    <row r="780" spans="1:17" x14ac:dyDescent="0.25">
      <c r="A780" t="s">
        <v>18</v>
      </c>
      <c r="B780" t="s">
        <v>19</v>
      </c>
      <c r="C780" t="s">
        <v>20</v>
      </c>
      <c r="D780" s="1">
        <v>39531</v>
      </c>
      <c r="E780" t="s">
        <v>46</v>
      </c>
      <c r="F780" t="s">
        <v>22</v>
      </c>
      <c r="G780" t="s">
        <v>48</v>
      </c>
      <c r="H780" t="s">
        <v>96</v>
      </c>
      <c r="J780" t="s">
        <v>23</v>
      </c>
      <c r="M780" t="s">
        <v>60</v>
      </c>
      <c r="P780" t="s">
        <v>31</v>
      </c>
      <c r="Q780" t="s">
        <v>31</v>
      </c>
    </row>
    <row r="781" spans="1:17" x14ac:dyDescent="0.25">
      <c r="A781" t="s">
        <v>18</v>
      </c>
      <c r="B781" t="s">
        <v>19</v>
      </c>
      <c r="C781" t="s">
        <v>20</v>
      </c>
      <c r="D781" s="1">
        <v>39531</v>
      </c>
      <c r="E781" t="s">
        <v>46</v>
      </c>
      <c r="F781" t="s">
        <v>22</v>
      </c>
      <c r="G781" t="s">
        <v>48</v>
      </c>
      <c r="H781" t="s">
        <v>96</v>
      </c>
      <c r="J781" t="s">
        <v>23</v>
      </c>
      <c r="M781" t="s">
        <v>60</v>
      </c>
      <c r="P781" t="s">
        <v>31</v>
      </c>
      <c r="Q781" t="s">
        <v>31</v>
      </c>
    </row>
    <row r="782" spans="1:17" x14ac:dyDescent="0.25">
      <c r="A782" t="s">
        <v>18</v>
      </c>
      <c r="B782" t="s">
        <v>19</v>
      </c>
      <c r="C782" t="s">
        <v>20</v>
      </c>
      <c r="D782" s="1">
        <v>39531</v>
      </c>
      <c r="E782" t="s">
        <v>46</v>
      </c>
      <c r="F782" t="s">
        <v>22</v>
      </c>
      <c r="G782" t="s">
        <v>48</v>
      </c>
      <c r="H782" t="s">
        <v>96</v>
      </c>
      <c r="J782" t="s">
        <v>23</v>
      </c>
      <c r="M782" t="s">
        <v>60</v>
      </c>
      <c r="P782" t="s">
        <v>31</v>
      </c>
      <c r="Q782" t="s">
        <v>31</v>
      </c>
    </row>
    <row r="783" spans="1:17" x14ac:dyDescent="0.25">
      <c r="A783" t="s">
        <v>18</v>
      </c>
      <c r="B783" t="s">
        <v>19</v>
      </c>
      <c r="C783" t="s">
        <v>20</v>
      </c>
      <c r="D783" s="1">
        <v>39566</v>
      </c>
      <c r="E783" t="s">
        <v>46</v>
      </c>
      <c r="F783" t="s">
        <v>22</v>
      </c>
      <c r="G783" t="s">
        <v>46</v>
      </c>
      <c r="H783" t="s">
        <v>25</v>
      </c>
      <c r="J783" t="s">
        <v>46</v>
      </c>
      <c r="M783" t="s">
        <v>108</v>
      </c>
      <c r="P783" t="s">
        <v>109</v>
      </c>
      <c r="Q783" t="s">
        <v>109</v>
      </c>
    </row>
    <row r="784" spans="1:17" x14ac:dyDescent="0.25">
      <c r="A784" t="s">
        <v>18</v>
      </c>
      <c r="B784" t="s">
        <v>19</v>
      </c>
      <c r="C784" t="s">
        <v>20</v>
      </c>
      <c r="D784" s="1">
        <v>39566</v>
      </c>
      <c r="E784" t="s">
        <v>46</v>
      </c>
      <c r="F784" t="s">
        <v>22</v>
      </c>
      <c r="G784" t="s">
        <v>46</v>
      </c>
      <c r="H784" t="s">
        <v>25</v>
      </c>
      <c r="J784" t="s">
        <v>46</v>
      </c>
      <c r="M784" t="s">
        <v>108</v>
      </c>
      <c r="P784" t="s">
        <v>109</v>
      </c>
      <c r="Q784" t="s">
        <v>109</v>
      </c>
    </row>
    <row r="785" spans="1:17" x14ac:dyDescent="0.25">
      <c r="A785" t="s">
        <v>18</v>
      </c>
      <c r="B785" t="s">
        <v>19</v>
      </c>
      <c r="C785" t="s">
        <v>20</v>
      </c>
      <c r="D785" s="1">
        <v>39566</v>
      </c>
      <c r="E785" t="s">
        <v>46</v>
      </c>
      <c r="F785" t="s">
        <v>22</v>
      </c>
      <c r="G785" t="s">
        <v>46</v>
      </c>
      <c r="H785" t="s">
        <v>25</v>
      </c>
      <c r="J785" t="s">
        <v>46</v>
      </c>
      <c r="M785" t="s">
        <v>108</v>
      </c>
      <c r="P785" t="s">
        <v>109</v>
      </c>
      <c r="Q785" t="s">
        <v>109</v>
      </c>
    </row>
    <row r="786" spans="1:17" x14ac:dyDescent="0.25">
      <c r="A786" t="s">
        <v>18</v>
      </c>
      <c r="B786" t="s">
        <v>19</v>
      </c>
      <c r="C786" t="s">
        <v>20</v>
      </c>
      <c r="D786" s="1">
        <v>39566</v>
      </c>
      <c r="E786" t="s">
        <v>46</v>
      </c>
      <c r="F786" t="s">
        <v>22</v>
      </c>
      <c r="G786" t="s">
        <v>46</v>
      </c>
      <c r="H786" t="s">
        <v>25</v>
      </c>
      <c r="J786" t="s">
        <v>46</v>
      </c>
      <c r="M786" t="s">
        <v>108</v>
      </c>
      <c r="P786" t="s">
        <v>109</v>
      </c>
      <c r="Q786" t="s">
        <v>109</v>
      </c>
    </row>
    <row r="787" spans="1:17" x14ac:dyDescent="0.25">
      <c r="A787" t="s">
        <v>18</v>
      </c>
      <c r="B787" t="s">
        <v>19</v>
      </c>
      <c r="C787" t="s">
        <v>20</v>
      </c>
      <c r="D787" s="1">
        <v>39566</v>
      </c>
      <c r="E787" t="s">
        <v>46</v>
      </c>
      <c r="F787" t="s">
        <v>22</v>
      </c>
      <c r="G787" t="s">
        <v>46</v>
      </c>
      <c r="H787" t="s">
        <v>25</v>
      </c>
      <c r="J787" t="s">
        <v>46</v>
      </c>
      <c r="M787" t="s">
        <v>108</v>
      </c>
      <c r="P787" t="s">
        <v>109</v>
      </c>
      <c r="Q787" t="s">
        <v>109</v>
      </c>
    </row>
    <row r="788" spans="1:17" x14ac:dyDescent="0.25">
      <c r="A788" t="s">
        <v>18</v>
      </c>
      <c r="B788" t="s">
        <v>19</v>
      </c>
      <c r="C788" t="s">
        <v>20</v>
      </c>
      <c r="D788" s="1">
        <v>39566</v>
      </c>
      <c r="E788" t="s">
        <v>46</v>
      </c>
      <c r="F788" t="s">
        <v>22</v>
      </c>
      <c r="G788" t="s">
        <v>46</v>
      </c>
      <c r="H788" t="s">
        <v>25</v>
      </c>
      <c r="J788" t="s">
        <v>46</v>
      </c>
      <c r="M788" t="s">
        <v>108</v>
      </c>
      <c r="P788" t="s">
        <v>109</v>
      </c>
      <c r="Q788" t="s">
        <v>109</v>
      </c>
    </row>
    <row r="789" spans="1:17" x14ac:dyDescent="0.25">
      <c r="A789" t="s">
        <v>18</v>
      </c>
      <c r="B789" t="s">
        <v>19</v>
      </c>
      <c r="C789" t="s">
        <v>20</v>
      </c>
      <c r="D789" s="1">
        <v>39566</v>
      </c>
      <c r="E789" t="s">
        <v>46</v>
      </c>
      <c r="F789" t="s">
        <v>22</v>
      </c>
      <c r="G789" t="s">
        <v>46</v>
      </c>
      <c r="H789" t="s">
        <v>25</v>
      </c>
      <c r="J789" t="s">
        <v>46</v>
      </c>
      <c r="M789" t="s">
        <v>108</v>
      </c>
      <c r="P789" t="s">
        <v>109</v>
      </c>
      <c r="Q789" t="s">
        <v>109</v>
      </c>
    </row>
    <row r="790" spans="1:17" x14ac:dyDescent="0.25">
      <c r="A790" t="s">
        <v>18</v>
      </c>
      <c r="B790" t="s">
        <v>19</v>
      </c>
      <c r="C790" t="s">
        <v>20</v>
      </c>
      <c r="D790" s="1">
        <v>39566</v>
      </c>
      <c r="E790" t="s">
        <v>46</v>
      </c>
      <c r="F790" t="s">
        <v>22</v>
      </c>
      <c r="G790" t="s">
        <v>46</v>
      </c>
      <c r="H790" t="s">
        <v>25</v>
      </c>
      <c r="J790" t="s">
        <v>46</v>
      </c>
      <c r="M790" t="s">
        <v>108</v>
      </c>
      <c r="P790" t="s">
        <v>109</v>
      </c>
      <c r="Q790" t="s">
        <v>109</v>
      </c>
    </row>
    <row r="791" spans="1:17" x14ac:dyDescent="0.25">
      <c r="A791" t="s">
        <v>18</v>
      </c>
      <c r="B791" t="s">
        <v>19</v>
      </c>
      <c r="C791" t="s">
        <v>20</v>
      </c>
      <c r="D791" s="1">
        <v>39566</v>
      </c>
      <c r="E791" t="s">
        <v>46</v>
      </c>
      <c r="F791" t="s">
        <v>22</v>
      </c>
      <c r="G791" t="s">
        <v>46</v>
      </c>
      <c r="H791" t="s">
        <v>25</v>
      </c>
      <c r="J791" t="s">
        <v>46</v>
      </c>
      <c r="M791" t="s">
        <v>108</v>
      </c>
      <c r="P791" t="s">
        <v>109</v>
      </c>
      <c r="Q791" t="s">
        <v>109</v>
      </c>
    </row>
    <row r="792" spans="1:17" x14ac:dyDescent="0.25">
      <c r="A792" t="s">
        <v>18</v>
      </c>
      <c r="B792" t="s">
        <v>19</v>
      </c>
      <c r="C792" t="s">
        <v>20</v>
      </c>
      <c r="D792" s="1">
        <v>39566</v>
      </c>
      <c r="E792" t="s">
        <v>46</v>
      </c>
      <c r="F792" t="s">
        <v>22</v>
      </c>
      <c r="G792" t="s">
        <v>46</v>
      </c>
      <c r="H792" t="s">
        <v>25</v>
      </c>
      <c r="J792" t="s">
        <v>46</v>
      </c>
      <c r="M792" t="s">
        <v>108</v>
      </c>
      <c r="P792" t="s">
        <v>109</v>
      </c>
      <c r="Q792" t="s">
        <v>109</v>
      </c>
    </row>
    <row r="793" spans="1:17" x14ac:dyDescent="0.25">
      <c r="A793" t="s">
        <v>18</v>
      </c>
      <c r="B793" t="s">
        <v>19</v>
      </c>
      <c r="C793" t="s">
        <v>20</v>
      </c>
      <c r="D793" s="1">
        <v>39566</v>
      </c>
      <c r="E793" t="s">
        <v>46</v>
      </c>
      <c r="F793" t="s">
        <v>22</v>
      </c>
      <c r="G793" t="s">
        <v>46</v>
      </c>
      <c r="H793" t="s">
        <v>25</v>
      </c>
      <c r="J793" t="s">
        <v>46</v>
      </c>
      <c r="M793" t="s">
        <v>108</v>
      </c>
      <c r="P793" t="s">
        <v>109</v>
      </c>
      <c r="Q793" t="s">
        <v>109</v>
      </c>
    </row>
    <row r="794" spans="1:17" x14ac:dyDescent="0.25">
      <c r="A794" t="s">
        <v>18</v>
      </c>
      <c r="B794" t="s">
        <v>19</v>
      </c>
      <c r="C794" t="s">
        <v>20</v>
      </c>
      <c r="D794" s="1">
        <v>39566</v>
      </c>
      <c r="E794" t="s">
        <v>46</v>
      </c>
      <c r="F794" t="s">
        <v>22</v>
      </c>
      <c r="G794" t="s">
        <v>46</v>
      </c>
      <c r="H794" t="s">
        <v>25</v>
      </c>
      <c r="J794" t="s">
        <v>46</v>
      </c>
      <c r="M794" t="s">
        <v>108</v>
      </c>
      <c r="P794" t="s">
        <v>109</v>
      </c>
      <c r="Q794" t="s">
        <v>109</v>
      </c>
    </row>
    <row r="795" spans="1:17" x14ac:dyDescent="0.25">
      <c r="A795" t="s">
        <v>18</v>
      </c>
      <c r="B795" t="s">
        <v>19</v>
      </c>
      <c r="C795" t="s">
        <v>20</v>
      </c>
      <c r="D795" s="1">
        <v>39566</v>
      </c>
      <c r="E795" t="s">
        <v>46</v>
      </c>
      <c r="F795" t="s">
        <v>22</v>
      </c>
      <c r="G795" t="s">
        <v>46</v>
      </c>
      <c r="H795" t="s">
        <v>25</v>
      </c>
      <c r="J795" t="s">
        <v>46</v>
      </c>
      <c r="M795" t="s">
        <v>108</v>
      </c>
      <c r="P795" t="s">
        <v>109</v>
      </c>
      <c r="Q795" t="s">
        <v>109</v>
      </c>
    </row>
    <row r="796" spans="1:17" x14ac:dyDescent="0.25">
      <c r="A796" t="s">
        <v>18</v>
      </c>
      <c r="B796" t="s">
        <v>19</v>
      </c>
      <c r="C796" t="s">
        <v>20</v>
      </c>
      <c r="D796" s="1">
        <v>39566</v>
      </c>
      <c r="E796" t="s">
        <v>46</v>
      </c>
      <c r="F796" t="s">
        <v>22</v>
      </c>
      <c r="G796" t="s">
        <v>46</v>
      </c>
      <c r="H796" t="s">
        <v>25</v>
      </c>
      <c r="J796" t="s">
        <v>46</v>
      </c>
      <c r="M796" t="s">
        <v>108</v>
      </c>
      <c r="P796" t="s">
        <v>109</v>
      </c>
      <c r="Q796" t="s">
        <v>109</v>
      </c>
    </row>
    <row r="797" spans="1:17" x14ac:dyDescent="0.25">
      <c r="A797" t="s">
        <v>18</v>
      </c>
      <c r="B797" t="s">
        <v>19</v>
      </c>
      <c r="C797" t="s">
        <v>20</v>
      </c>
      <c r="D797" s="1">
        <v>39566</v>
      </c>
      <c r="E797" t="s">
        <v>46</v>
      </c>
      <c r="F797" t="s">
        <v>22</v>
      </c>
      <c r="G797" t="s">
        <v>46</v>
      </c>
      <c r="H797" t="s">
        <v>25</v>
      </c>
      <c r="J797" t="s">
        <v>46</v>
      </c>
      <c r="M797" t="s">
        <v>108</v>
      </c>
      <c r="P797" t="s">
        <v>109</v>
      </c>
      <c r="Q797" t="s">
        <v>109</v>
      </c>
    </row>
    <row r="798" spans="1:17" x14ac:dyDescent="0.25">
      <c r="A798" t="s">
        <v>18</v>
      </c>
      <c r="B798" t="s">
        <v>19</v>
      </c>
      <c r="C798" t="s">
        <v>20</v>
      </c>
      <c r="D798" s="1">
        <v>39566</v>
      </c>
      <c r="E798" t="s">
        <v>46</v>
      </c>
      <c r="F798" t="s">
        <v>22</v>
      </c>
      <c r="G798" t="s">
        <v>46</v>
      </c>
      <c r="H798" t="s">
        <v>25</v>
      </c>
      <c r="J798" t="s">
        <v>46</v>
      </c>
      <c r="M798" t="s">
        <v>108</v>
      </c>
      <c r="P798" t="s">
        <v>109</v>
      </c>
      <c r="Q798" t="s">
        <v>109</v>
      </c>
    </row>
    <row r="799" spans="1:17" x14ac:dyDescent="0.25">
      <c r="A799" t="s">
        <v>18</v>
      </c>
      <c r="B799" t="s">
        <v>19</v>
      </c>
      <c r="C799" t="s">
        <v>20</v>
      </c>
      <c r="D799" s="1">
        <v>39566</v>
      </c>
      <c r="E799" t="s">
        <v>46</v>
      </c>
      <c r="F799" t="s">
        <v>22</v>
      </c>
      <c r="G799" t="s">
        <v>46</v>
      </c>
      <c r="H799" t="s">
        <v>25</v>
      </c>
      <c r="J799" t="s">
        <v>46</v>
      </c>
      <c r="M799" t="s">
        <v>108</v>
      </c>
      <c r="P799" t="s">
        <v>109</v>
      </c>
      <c r="Q799" t="s">
        <v>109</v>
      </c>
    </row>
    <row r="800" spans="1:17" x14ac:dyDescent="0.25">
      <c r="A800" t="s">
        <v>18</v>
      </c>
      <c r="B800" t="s">
        <v>19</v>
      </c>
      <c r="C800" t="s">
        <v>20</v>
      </c>
      <c r="D800" s="1">
        <v>39566</v>
      </c>
      <c r="E800" t="s">
        <v>46</v>
      </c>
      <c r="F800" t="s">
        <v>22</v>
      </c>
      <c r="G800" t="s">
        <v>46</v>
      </c>
      <c r="H800" t="s">
        <v>25</v>
      </c>
      <c r="J800" t="s">
        <v>46</v>
      </c>
      <c r="M800" t="s">
        <v>108</v>
      </c>
      <c r="P800" t="s">
        <v>109</v>
      </c>
      <c r="Q800" t="s">
        <v>109</v>
      </c>
    </row>
    <row r="801" spans="1:17" x14ac:dyDescent="0.25">
      <c r="A801" t="s">
        <v>18</v>
      </c>
      <c r="B801" t="s">
        <v>19</v>
      </c>
      <c r="C801" t="s">
        <v>20</v>
      </c>
      <c r="D801" s="1">
        <v>39566</v>
      </c>
      <c r="E801" t="s">
        <v>46</v>
      </c>
      <c r="F801" t="s">
        <v>22</v>
      </c>
      <c r="G801" t="s">
        <v>46</v>
      </c>
      <c r="H801" t="s">
        <v>25</v>
      </c>
      <c r="J801" t="s">
        <v>46</v>
      </c>
      <c r="M801" t="s">
        <v>108</v>
      </c>
      <c r="P801" t="s">
        <v>109</v>
      </c>
      <c r="Q801" t="s">
        <v>109</v>
      </c>
    </row>
    <row r="802" spans="1:17" x14ac:dyDescent="0.25">
      <c r="A802" t="s">
        <v>18</v>
      </c>
      <c r="B802" t="s">
        <v>19</v>
      </c>
      <c r="C802" t="s">
        <v>20</v>
      </c>
      <c r="D802" s="1">
        <v>39566</v>
      </c>
      <c r="E802" t="s">
        <v>46</v>
      </c>
      <c r="F802" t="s">
        <v>22</v>
      </c>
      <c r="G802" t="s">
        <v>46</v>
      </c>
      <c r="H802" t="s">
        <v>25</v>
      </c>
      <c r="J802" t="s">
        <v>46</v>
      </c>
      <c r="M802" t="s">
        <v>108</v>
      </c>
      <c r="P802" t="s">
        <v>109</v>
      </c>
      <c r="Q802" t="s">
        <v>109</v>
      </c>
    </row>
    <row r="803" spans="1:17" x14ac:dyDescent="0.25">
      <c r="A803" t="s">
        <v>18</v>
      </c>
      <c r="B803" t="s">
        <v>19</v>
      </c>
      <c r="C803" t="s">
        <v>20</v>
      </c>
      <c r="D803" s="1">
        <v>39566</v>
      </c>
      <c r="E803" t="s">
        <v>46</v>
      </c>
      <c r="F803" t="s">
        <v>22</v>
      </c>
      <c r="G803" t="s">
        <v>46</v>
      </c>
      <c r="H803" t="s">
        <v>25</v>
      </c>
      <c r="J803" t="s">
        <v>46</v>
      </c>
      <c r="M803" t="s">
        <v>108</v>
      </c>
      <c r="P803" t="s">
        <v>109</v>
      </c>
      <c r="Q803" t="s">
        <v>109</v>
      </c>
    </row>
    <row r="804" spans="1:17" x14ac:dyDescent="0.25">
      <c r="A804" t="s">
        <v>18</v>
      </c>
      <c r="B804" t="s">
        <v>19</v>
      </c>
      <c r="C804" t="s">
        <v>20</v>
      </c>
      <c r="D804" s="1">
        <v>39566</v>
      </c>
      <c r="E804" t="s">
        <v>46</v>
      </c>
      <c r="F804" t="s">
        <v>22</v>
      </c>
      <c r="G804" t="s">
        <v>46</v>
      </c>
      <c r="H804" t="s">
        <v>25</v>
      </c>
      <c r="J804" t="s">
        <v>46</v>
      </c>
      <c r="M804" t="s">
        <v>108</v>
      </c>
      <c r="P804" t="s">
        <v>109</v>
      </c>
      <c r="Q804" t="s">
        <v>109</v>
      </c>
    </row>
    <row r="805" spans="1:17" x14ac:dyDescent="0.25">
      <c r="A805" t="s">
        <v>18</v>
      </c>
      <c r="B805" t="s">
        <v>19</v>
      </c>
      <c r="C805" t="s">
        <v>20</v>
      </c>
      <c r="D805" s="1">
        <v>39566</v>
      </c>
      <c r="E805" t="s">
        <v>46</v>
      </c>
      <c r="F805" t="s">
        <v>22</v>
      </c>
      <c r="G805" t="s">
        <v>46</v>
      </c>
      <c r="H805" t="s">
        <v>25</v>
      </c>
      <c r="J805" t="s">
        <v>46</v>
      </c>
      <c r="M805" t="s">
        <v>108</v>
      </c>
      <c r="P805" t="s">
        <v>109</v>
      </c>
      <c r="Q805" t="s">
        <v>109</v>
      </c>
    </row>
    <row r="806" spans="1:17" x14ac:dyDescent="0.25">
      <c r="A806" t="s">
        <v>18</v>
      </c>
      <c r="B806" t="s">
        <v>19</v>
      </c>
      <c r="C806" t="s">
        <v>20</v>
      </c>
      <c r="D806" s="1">
        <v>39566</v>
      </c>
      <c r="E806" t="s">
        <v>46</v>
      </c>
      <c r="F806" t="s">
        <v>22</v>
      </c>
      <c r="G806" t="s">
        <v>46</v>
      </c>
      <c r="H806" t="s">
        <v>25</v>
      </c>
      <c r="J806" t="s">
        <v>46</v>
      </c>
      <c r="M806" t="s">
        <v>108</v>
      </c>
      <c r="P806" t="s">
        <v>109</v>
      </c>
      <c r="Q806" t="s">
        <v>109</v>
      </c>
    </row>
    <row r="807" spans="1:17" x14ac:dyDescent="0.25">
      <c r="A807" t="s">
        <v>18</v>
      </c>
      <c r="B807" t="s">
        <v>19</v>
      </c>
      <c r="C807" t="s">
        <v>20</v>
      </c>
      <c r="D807" s="1">
        <v>39566</v>
      </c>
      <c r="E807" t="s">
        <v>46</v>
      </c>
      <c r="F807" t="s">
        <v>22</v>
      </c>
      <c r="G807" t="s">
        <v>46</v>
      </c>
      <c r="H807" t="s">
        <v>25</v>
      </c>
      <c r="J807" t="s">
        <v>46</v>
      </c>
      <c r="M807" t="s">
        <v>108</v>
      </c>
      <c r="P807" t="s">
        <v>109</v>
      </c>
      <c r="Q807" t="s">
        <v>109</v>
      </c>
    </row>
    <row r="808" spans="1:17" x14ac:dyDescent="0.25">
      <c r="A808" t="s">
        <v>18</v>
      </c>
      <c r="B808" t="s">
        <v>19</v>
      </c>
      <c r="C808" t="s">
        <v>20</v>
      </c>
      <c r="D808" s="1">
        <v>39566</v>
      </c>
      <c r="E808" t="s">
        <v>46</v>
      </c>
      <c r="F808" t="s">
        <v>22</v>
      </c>
      <c r="G808" t="s">
        <v>46</v>
      </c>
      <c r="H808" t="s">
        <v>25</v>
      </c>
      <c r="J808" t="s">
        <v>46</v>
      </c>
      <c r="M808" t="s">
        <v>108</v>
      </c>
      <c r="P808" t="s">
        <v>109</v>
      </c>
      <c r="Q808" t="s">
        <v>109</v>
      </c>
    </row>
    <row r="809" spans="1:17" x14ac:dyDescent="0.25">
      <c r="A809" t="s">
        <v>18</v>
      </c>
      <c r="B809" t="s">
        <v>19</v>
      </c>
      <c r="C809" t="s">
        <v>20</v>
      </c>
      <c r="D809" s="1">
        <v>39566</v>
      </c>
      <c r="E809" t="s">
        <v>46</v>
      </c>
      <c r="F809" t="s">
        <v>22</v>
      </c>
      <c r="G809" t="s">
        <v>46</v>
      </c>
      <c r="H809" t="s">
        <v>25</v>
      </c>
      <c r="J809" t="s">
        <v>46</v>
      </c>
      <c r="M809" t="s">
        <v>108</v>
      </c>
      <c r="P809" t="s">
        <v>109</v>
      </c>
      <c r="Q809" t="s">
        <v>109</v>
      </c>
    </row>
    <row r="810" spans="1:17" x14ac:dyDescent="0.25">
      <c r="A810" t="s">
        <v>18</v>
      </c>
      <c r="B810" t="s">
        <v>19</v>
      </c>
      <c r="C810" t="s">
        <v>20</v>
      </c>
      <c r="D810" s="1">
        <v>39629</v>
      </c>
      <c r="E810" t="s">
        <v>29</v>
      </c>
      <c r="F810" t="s">
        <v>22</v>
      </c>
      <c r="G810" t="s">
        <v>48</v>
      </c>
      <c r="H810" t="s">
        <v>78</v>
      </c>
      <c r="J810" t="s">
        <v>48</v>
      </c>
      <c r="M810" t="s">
        <v>110</v>
      </c>
      <c r="P810" t="s">
        <v>111</v>
      </c>
      <c r="Q810" t="s">
        <v>112</v>
      </c>
    </row>
    <row r="811" spans="1:17" x14ac:dyDescent="0.25">
      <c r="A811" t="s">
        <v>18</v>
      </c>
      <c r="B811" t="s">
        <v>19</v>
      </c>
      <c r="C811" t="s">
        <v>20</v>
      </c>
      <c r="D811" s="1">
        <v>39629</v>
      </c>
      <c r="E811" t="s">
        <v>29</v>
      </c>
      <c r="F811" t="s">
        <v>22</v>
      </c>
      <c r="G811" t="s">
        <v>48</v>
      </c>
      <c r="H811" t="s">
        <v>78</v>
      </c>
      <c r="J811" t="s">
        <v>48</v>
      </c>
      <c r="M811" t="s">
        <v>110</v>
      </c>
      <c r="P811" t="s">
        <v>111</v>
      </c>
      <c r="Q811" t="s">
        <v>112</v>
      </c>
    </row>
    <row r="812" spans="1:17" x14ac:dyDescent="0.25">
      <c r="A812" t="s">
        <v>18</v>
      </c>
      <c r="B812" t="s">
        <v>19</v>
      </c>
      <c r="C812" t="s">
        <v>20</v>
      </c>
      <c r="D812" s="1">
        <v>39629</v>
      </c>
      <c r="E812" t="s">
        <v>29</v>
      </c>
      <c r="F812" t="s">
        <v>22</v>
      </c>
      <c r="G812" t="s">
        <v>48</v>
      </c>
      <c r="H812" t="s">
        <v>78</v>
      </c>
      <c r="J812" t="s">
        <v>48</v>
      </c>
      <c r="M812" t="s">
        <v>110</v>
      </c>
      <c r="P812" t="s">
        <v>111</v>
      </c>
      <c r="Q812" t="s">
        <v>112</v>
      </c>
    </row>
    <row r="813" spans="1:17" x14ac:dyDescent="0.25">
      <c r="A813" t="s">
        <v>18</v>
      </c>
      <c r="B813" t="s">
        <v>19</v>
      </c>
      <c r="C813" t="s">
        <v>20</v>
      </c>
      <c r="D813" s="1">
        <v>39629</v>
      </c>
      <c r="E813" t="s">
        <v>29</v>
      </c>
      <c r="F813" t="s">
        <v>22</v>
      </c>
      <c r="G813" t="s">
        <v>48</v>
      </c>
      <c r="H813" t="s">
        <v>78</v>
      </c>
      <c r="J813" t="s">
        <v>48</v>
      </c>
      <c r="M813" t="s">
        <v>110</v>
      </c>
      <c r="P813" t="s">
        <v>111</v>
      </c>
      <c r="Q813" t="s">
        <v>112</v>
      </c>
    </row>
    <row r="814" spans="1:17" x14ac:dyDescent="0.25">
      <c r="A814" t="s">
        <v>18</v>
      </c>
      <c r="B814" t="s">
        <v>19</v>
      </c>
      <c r="C814" t="s">
        <v>20</v>
      </c>
      <c r="D814" s="1">
        <v>39629</v>
      </c>
      <c r="E814" t="s">
        <v>29</v>
      </c>
      <c r="F814" t="s">
        <v>22</v>
      </c>
      <c r="G814" t="s">
        <v>48</v>
      </c>
      <c r="H814" t="s">
        <v>78</v>
      </c>
      <c r="J814" t="s">
        <v>48</v>
      </c>
      <c r="M814" t="s">
        <v>110</v>
      </c>
      <c r="P814" t="s">
        <v>111</v>
      </c>
      <c r="Q814" t="s">
        <v>112</v>
      </c>
    </row>
    <row r="815" spans="1:17" x14ac:dyDescent="0.25">
      <c r="A815" t="s">
        <v>18</v>
      </c>
      <c r="B815" t="s">
        <v>19</v>
      </c>
      <c r="C815" t="s">
        <v>20</v>
      </c>
      <c r="D815" s="1">
        <v>39629</v>
      </c>
      <c r="E815" t="s">
        <v>29</v>
      </c>
      <c r="F815" t="s">
        <v>22</v>
      </c>
      <c r="G815" t="s">
        <v>48</v>
      </c>
      <c r="H815" t="s">
        <v>78</v>
      </c>
      <c r="J815" t="s">
        <v>48</v>
      </c>
      <c r="M815" t="s">
        <v>110</v>
      </c>
      <c r="P815" t="s">
        <v>111</v>
      </c>
      <c r="Q815" t="s">
        <v>112</v>
      </c>
    </row>
    <row r="816" spans="1:17" x14ac:dyDescent="0.25">
      <c r="A816" t="s">
        <v>18</v>
      </c>
      <c r="B816" t="s">
        <v>19</v>
      </c>
      <c r="C816" t="s">
        <v>20</v>
      </c>
      <c r="D816" s="1">
        <v>39629</v>
      </c>
      <c r="E816" t="s">
        <v>29</v>
      </c>
      <c r="F816" t="s">
        <v>22</v>
      </c>
      <c r="G816" t="s">
        <v>48</v>
      </c>
      <c r="H816" t="s">
        <v>78</v>
      </c>
      <c r="J816" t="s">
        <v>48</v>
      </c>
      <c r="M816" t="s">
        <v>110</v>
      </c>
      <c r="P816" t="s">
        <v>111</v>
      </c>
      <c r="Q816" t="s">
        <v>112</v>
      </c>
    </row>
    <row r="817" spans="1:17" x14ac:dyDescent="0.25">
      <c r="A817" t="s">
        <v>18</v>
      </c>
      <c r="B817" t="s">
        <v>19</v>
      </c>
      <c r="C817" t="s">
        <v>20</v>
      </c>
      <c r="D817" s="1">
        <v>39629</v>
      </c>
      <c r="E817" t="s">
        <v>29</v>
      </c>
      <c r="F817" t="s">
        <v>22</v>
      </c>
      <c r="G817" t="s">
        <v>48</v>
      </c>
      <c r="H817" t="s">
        <v>78</v>
      </c>
      <c r="J817" t="s">
        <v>48</v>
      </c>
      <c r="M817" t="s">
        <v>110</v>
      </c>
      <c r="P817" t="s">
        <v>111</v>
      </c>
      <c r="Q817" t="s">
        <v>112</v>
      </c>
    </row>
    <row r="818" spans="1:17" x14ac:dyDescent="0.25">
      <c r="A818" t="s">
        <v>18</v>
      </c>
      <c r="B818" t="s">
        <v>19</v>
      </c>
      <c r="C818" t="s">
        <v>20</v>
      </c>
      <c r="D818" s="1">
        <v>39629</v>
      </c>
      <c r="E818" t="s">
        <v>29</v>
      </c>
      <c r="F818" t="s">
        <v>22</v>
      </c>
      <c r="G818" t="s">
        <v>48</v>
      </c>
      <c r="H818" t="s">
        <v>78</v>
      </c>
      <c r="J818" t="s">
        <v>48</v>
      </c>
      <c r="M818" t="s">
        <v>110</v>
      </c>
      <c r="P818" t="s">
        <v>111</v>
      </c>
      <c r="Q818" t="s">
        <v>112</v>
      </c>
    </row>
    <row r="819" spans="1:17" x14ac:dyDescent="0.25">
      <c r="A819" t="s">
        <v>18</v>
      </c>
      <c r="B819" t="s">
        <v>19</v>
      </c>
      <c r="C819" t="s">
        <v>20</v>
      </c>
      <c r="D819" s="1">
        <v>39629</v>
      </c>
      <c r="E819" t="s">
        <v>29</v>
      </c>
      <c r="F819" t="s">
        <v>22</v>
      </c>
      <c r="G819" t="s">
        <v>48</v>
      </c>
      <c r="H819" t="s">
        <v>78</v>
      </c>
      <c r="J819" t="s">
        <v>48</v>
      </c>
      <c r="M819" t="s">
        <v>110</v>
      </c>
      <c r="P819" t="s">
        <v>111</v>
      </c>
      <c r="Q819" t="s">
        <v>112</v>
      </c>
    </row>
    <row r="820" spans="1:17" x14ac:dyDescent="0.25">
      <c r="A820" t="s">
        <v>18</v>
      </c>
      <c r="B820" t="s">
        <v>19</v>
      </c>
      <c r="C820" t="s">
        <v>20</v>
      </c>
      <c r="D820" s="1">
        <v>39629</v>
      </c>
      <c r="E820" t="s">
        <v>29</v>
      </c>
      <c r="F820" t="s">
        <v>22</v>
      </c>
      <c r="G820" t="s">
        <v>48</v>
      </c>
      <c r="H820" t="s">
        <v>78</v>
      </c>
      <c r="J820" t="s">
        <v>48</v>
      </c>
      <c r="M820" t="s">
        <v>110</v>
      </c>
      <c r="P820" t="s">
        <v>111</v>
      </c>
      <c r="Q820" t="s">
        <v>112</v>
      </c>
    </row>
    <row r="821" spans="1:17" x14ac:dyDescent="0.25">
      <c r="A821" t="s">
        <v>18</v>
      </c>
      <c r="B821" t="s">
        <v>19</v>
      </c>
      <c r="C821" t="s">
        <v>20</v>
      </c>
      <c r="D821" s="1">
        <v>39629</v>
      </c>
      <c r="E821" t="s">
        <v>29</v>
      </c>
      <c r="F821" t="s">
        <v>22</v>
      </c>
      <c r="G821" t="s">
        <v>48</v>
      </c>
      <c r="H821" t="s">
        <v>78</v>
      </c>
      <c r="J821" t="s">
        <v>48</v>
      </c>
      <c r="M821" t="s">
        <v>110</v>
      </c>
      <c r="P821" t="s">
        <v>111</v>
      </c>
      <c r="Q821" t="s">
        <v>112</v>
      </c>
    </row>
    <row r="822" spans="1:17" x14ac:dyDescent="0.25">
      <c r="A822" t="s">
        <v>18</v>
      </c>
      <c r="B822" t="s">
        <v>19</v>
      </c>
      <c r="C822" t="s">
        <v>20</v>
      </c>
      <c r="D822" s="1">
        <v>39629</v>
      </c>
      <c r="E822" t="s">
        <v>29</v>
      </c>
      <c r="F822" t="s">
        <v>22</v>
      </c>
      <c r="G822" t="s">
        <v>48</v>
      </c>
      <c r="H822" t="s">
        <v>78</v>
      </c>
      <c r="J822" t="s">
        <v>48</v>
      </c>
      <c r="M822" t="s">
        <v>110</v>
      </c>
      <c r="P822" t="s">
        <v>111</v>
      </c>
      <c r="Q822" t="s">
        <v>112</v>
      </c>
    </row>
    <row r="823" spans="1:17" x14ac:dyDescent="0.25">
      <c r="A823" t="s">
        <v>18</v>
      </c>
      <c r="B823" t="s">
        <v>19</v>
      </c>
      <c r="C823" t="s">
        <v>20</v>
      </c>
      <c r="D823" s="1">
        <v>39629</v>
      </c>
      <c r="E823" t="s">
        <v>29</v>
      </c>
      <c r="F823" t="s">
        <v>22</v>
      </c>
      <c r="G823" t="s">
        <v>48</v>
      </c>
      <c r="H823" t="s">
        <v>78</v>
      </c>
      <c r="J823" t="s">
        <v>48</v>
      </c>
      <c r="M823" t="s">
        <v>110</v>
      </c>
      <c r="P823" t="s">
        <v>111</v>
      </c>
      <c r="Q823" t="s">
        <v>112</v>
      </c>
    </row>
    <row r="824" spans="1:17" x14ac:dyDescent="0.25">
      <c r="A824" t="s">
        <v>18</v>
      </c>
      <c r="B824" t="s">
        <v>19</v>
      </c>
      <c r="C824" t="s">
        <v>20</v>
      </c>
      <c r="D824" s="1">
        <v>39629</v>
      </c>
      <c r="E824" t="s">
        <v>29</v>
      </c>
      <c r="F824" t="s">
        <v>22</v>
      </c>
      <c r="G824" t="s">
        <v>48</v>
      </c>
      <c r="H824" t="s">
        <v>78</v>
      </c>
      <c r="J824" t="s">
        <v>48</v>
      </c>
      <c r="M824" t="s">
        <v>110</v>
      </c>
      <c r="P824" t="s">
        <v>111</v>
      </c>
      <c r="Q824" t="s">
        <v>112</v>
      </c>
    </row>
    <row r="825" spans="1:17" x14ac:dyDescent="0.25">
      <c r="A825" t="s">
        <v>18</v>
      </c>
      <c r="B825" t="s">
        <v>19</v>
      </c>
      <c r="C825" t="s">
        <v>20</v>
      </c>
      <c r="D825" s="1">
        <v>39629</v>
      </c>
      <c r="E825" t="s">
        <v>29</v>
      </c>
      <c r="F825" t="s">
        <v>22</v>
      </c>
      <c r="G825" t="s">
        <v>48</v>
      </c>
      <c r="H825" t="s">
        <v>78</v>
      </c>
      <c r="J825" t="s">
        <v>48</v>
      </c>
      <c r="M825" t="s">
        <v>110</v>
      </c>
      <c r="P825" t="s">
        <v>111</v>
      </c>
      <c r="Q825" t="s">
        <v>112</v>
      </c>
    </row>
    <row r="826" spans="1:17" x14ac:dyDescent="0.25">
      <c r="A826" t="s">
        <v>18</v>
      </c>
      <c r="B826" t="s">
        <v>19</v>
      </c>
      <c r="C826" t="s">
        <v>20</v>
      </c>
      <c r="D826" s="1">
        <v>39629</v>
      </c>
      <c r="E826" t="s">
        <v>29</v>
      </c>
      <c r="F826" t="s">
        <v>22</v>
      </c>
      <c r="G826" t="s">
        <v>48</v>
      </c>
      <c r="H826" t="s">
        <v>78</v>
      </c>
      <c r="J826" t="s">
        <v>48</v>
      </c>
      <c r="M826" t="s">
        <v>110</v>
      </c>
      <c r="P826" t="s">
        <v>111</v>
      </c>
      <c r="Q826" t="s">
        <v>112</v>
      </c>
    </row>
    <row r="827" spans="1:17" x14ac:dyDescent="0.25">
      <c r="A827" t="s">
        <v>18</v>
      </c>
      <c r="B827" t="s">
        <v>19</v>
      </c>
      <c r="C827" t="s">
        <v>20</v>
      </c>
      <c r="D827" s="1">
        <v>39629</v>
      </c>
      <c r="E827" t="s">
        <v>29</v>
      </c>
      <c r="F827" t="s">
        <v>22</v>
      </c>
      <c r="G827" t="s">
        <v>48</v>
      </c>
      <c r="H827" t="s">
        <v>78</v>
      </c>
      <c r="J827" t="s">
        <v>48</v>
      </c>
      <c r="M827" t="s">
        <v>110</v>
      </c>
      <c r="P827" t="s">
        <v>111</v>
      </c>
      <c r="Q827" t="s">
        <v>112</v>
      </c>
    </row>
    <row r="828" spans="1:17" x14ac:dyDescent="0.25">
      <c r="A828" t="s">
        <v>18</v>
      </c>
      <c r="B828" t="s">
        <v>19</v>
      </c>
      <c r="C828" t="s">
        <v>20</v>
      </c>
      <c r="D828" s="1">
        <v>39629</v>
      </c>
      <c r="E828" t="s">
        <v>29</v>
      </c>
      <c r="F828" t="s">
        <v>22</v>
      </c>
      <c r="G828" t="s">
        <v>48</v>
      </c>
      <c r="H828" t="s">
        <v>78</v>
      </c>
      <c r="J828" t="s">
        <v>48</v>
      </c>
      <c r="M828" t="s">
        <v>110</v>
      </c>
      <c r="P828" t="s">
        <v>111</v>
      </c>
      <c r="Q828" t="s">
        <v>112</v>
      </c>
    </row>
    <row r="829" spans="1:17" x14ac:dyDescent="0.25">
      <c r="A829" t="s">
        <v>18</v>
      </c>
      <c r="B829" t="s">
        <v>19</v>
      </c>
      <c r="C829" t="s">
        <v>20</v>
      </c>
      <c r="D829" s="1">
        <v>39629</v>
      </c>
      <c r="E829" t="s">
        <v>29</v>
      </c>
      <c r="F829" t="s">
        <v>22</v>
      </c>
      <c r="G829" t="s">
        <v>48</v>
      </c>
      <c r="H829" t="s">
        <v>78</v>
      </c>
      <c r="J829" t="s">
        <v>48</v>
      </c>
      <c r="M829" t="s">
        <v>110</v>
      </c>
      <c r="P829" t="s">
        <v>111</v>
      </c>
      <c r="Q829" t="s">
        <v>112</v>
      </c>
    </row>
    <row r="830" spans="1:17" x14ac:dyDescent="0.25">
      <c r="A830" t="s">
        <v>18</v>
      </c>
      <c r="B830" t="s">
        <v>19</v>
      </c>
      <c r="C830" t="s">
        <v>20</v>
      </c>
      <c r="D830" s="1">
        <v>39629</v>
      </c>
      <c r="E830" t="s">
        <v>29</v>
      </c>
      <c r="F830" t="s">
        <v>22</v>
      </c>
      <c r="G830" t="s">
        <v>48</v>
      </c>
      <c r="H830" t="s">
        <v>78</v>
      </c>
      <c r="J830" t="s">
        <v>48</v>
      </c>
      <c r="M830" t="s">
        <v>110</v>
      </c>
      <c r="P830" t="s">
        <v>111</v>
      </c>
      <c r="Q830" t="s">
        <v>112</v>
      </c>
    </row>
    <row r="831" spans="1:17" x14ac:dyDescent="0.25">
      <c r="A831" t="s">
        <v>18</v>
      </c>
      <c r="B831" t="s">
        <v>19</v>
      </c>
      <c r="C831" t="s">
        <v>20</v>
      </c>
      <c r="D831" s="1">
        <v>39629</v>
      </c>
      <c r="E831" t="s">
        <v>29</v>
      </c>
      <c r="F831" t="s">
        <v>22</v>
      </c>
      <c r="G831" t="s">
        <v>48</v>
      </c>
      <c r="H831" t="s">
        <v>78</v>
      </c>
      <c r="J831" t="s">
        <v>48</v>
      </c>
      <c r="M831" t="s">
        <v>110</v>
      </c>
      <c r="P831" t="s">
        <v>111</v>
      </c>
      <c r="Q831" t="s">
        <v>112</v>
      </c>
    </row>
    <row r="832" spans="1:17" x14ac:dyDescent="0.25">
      <c r="A832" t="s">
        <v>18</v>
      </c>
      <c r="B832" t="s">
        <v>19</v>
      </c>
      <c r="C832" t="s">
        <v>20</v>
      </c>
      <c r="D832" s="1">
        <v>39629</v>
      </c>
      <c r="E832" t="s">
        <v>29</v>
      </c>
      <c r="F832" t="s">
        <v>22</v>
      </c>
      <c r="G832" t="s">
        <v>48</v>
      </c>
      <c r="H832" t="s">
        <v>78</v>
      </c>
      <c r="J832" t="s">
        <v>48</v>
      </c>
      <c r="M832" t="s">
        <v>110</v>
      </c>
      <c r="P832" t="s">
        <v>111</v>
      </c>
      <c r="Q832" t="s">
        <v>112</v>
      </c>
    </row>
    <row r="833" spans="1:17" x14ac:dyDescent="0.25">
      <c r="A833" t="s">
        <v>18</v>
      </c>
      <c r="B833" t="s">
        <v>19</v>
      </c>
      <c r="C833" t="s">
        <v>20</v>
      </c>
      <c r="D833" s="1">
        <v>39629</v>
      </c>
      <c r="E833" t="s">
        <v>29</v>
      </c>
      <c r="F833" t="s">
        <v>22</v>
      </c>
      <c r="G833" t="s">
        <v>48</v>
      </c>
      <c r="H833" t="s">
        <v>78</v>
      </c>
      <c r="J833" t="s">
        <v>48</v>
      </c>
      <c r="M833" t="s">
        <v>110</v>
      </c>
      <c r="P833" t="s">
        <v>111</v>
      </c>
      <c r="Q833" t="s">
        <v>112</v>
      </c>
    </row>
    <row r="834" spans="1:17" x14ac:dyDescent="0.25">
      <c r="A834" t="s">
        <v>18</v>
      </c>
      <c r="B834" t="s">
        <v>19</v>
      </c>
      <c r="C834" t="s">
        <v>20</v>
      </c>
      <c r="D834" s="1">
        <v>39629</v>
      </c>
      <c r="E834" t="s">
        <v>29</v>
      </c>
      <c r="F834" t="s">
        <v>22</v>
      </c>
      <c r="G834" t="s">
        <v>48</v>
      </c>
      <c r="H834" t="s">
        <v>78</v>
      </c>
      <c r="J834" t="s">
        <v>48</v>
      </c>
      <c r="M834" t="s">
        <v>110</v>
      </c>
      <c r="P834" t="s">
        <v>111</v>
      </c>
      <c r="Q834" t="s">
        <v>112</v>
      </c>
    </row>
    <row r="835" spans="1:17" x14ac:dyDescent="0.25">
      <c r="A835" t="s">
        <v>18</v>
      </c>
      <c r="B835" t="s">
        <v>19</v>
      </c>
      <c r="C835" t="s">
        <v>20</v>
      </c>
      <c r="D835" s="1">
        <v>39629</v>
      </c>
      <c r="E835" t="s">
        <v>29</v>
      </c>
      <c r="F835" t="s">
        <v>22</v>
      </c>
      <c r="G835" t="s">
        <v>48</v>
      </c>
      <c r="H835" t="s">
        <v>78</v>
      </c>
      <c r="J835" t="s">
        <v>48</v>
      </c>
      <c r="M835" t="s">
        <v>110</v>
      </c>
      <c r="P835" t="s">
        <v>111</v>
      </c>
      <c r="Q835" t="s">
        <v>112</v>
      </c>
    </row>
    <row r="836" spans="1:17" x14ac:dyDescent="0.25">
      <c r="A836" t="s">
        <v>18</v>
      </c>
      <c r="B836" t="s">
        <v>19</v>
      </c>
      <c r="C836" t="s">
        <v>20</v>
      </c>
      <c r="D836" s="1">
        <v>39629</v>
      </c>
      <c r="E836" t="s">
        <v>29</v>
      </c>
      <c r="F836" t="s">
        <v>22</v>
      </c>
      <c r="G836" t="s">
        <v>48</v>
      </c>
      <c r="H836" t="s">
        <v>78</v>
      </c>
      <c r="J836" t="s">
        <v>48</v>
      </c>
      <c r="M836" t="s">
        <v>110</v>
      </c>
      <c r="P836" t="s">
        <v>111</v>
      </c>
      <c r="Q836" t="s">
        <v>112</v>
      </c>
    </row>
    <row r="837" spans="1:17" x14ac:dyDescent="0.25">
      <c r="A837" t="s">
        <v>18</v>
      </c>
      <c r="B837" t="s">
        <v>19</v>
      </c>
      <c r="C837" t="s">
        <v>20</v>
      </c>
      <c r="D837" s="1">
        <v>39645</v>
      </c>
      <c r="E837" t="s">
        <v>21</v>
      </c>
      <c r="F837" t="s">
        <v>22</v>
      </c>
      <c r="G837" t="s">
        <v>23</v>
      </c>
      <c r="H837" t="s">
        <v>25</v>
      </c>
      <c r="J837" t="s">
        <v>23</v>
      </c>
      <c r="M837" t="s">
        <v>26</v>
      </c>
      <c r="P837" t="s">
        <v>28</v>
      </c>
      <c r="Q837" t="s">
        <v>28</v>
      </c>
    </row>
    <row r="838" spans="1:17" x14ac:dyDescent="0.25">
      <c r="A838" t="s">
        <v>18</v>
      </c>
      <c r="B838" t="s">
        <v>19</v>
      </c>
      <c r="C838" t="s">
        <v>20</v>
      </c>
      <c r="D838" s="1">
        <v>39645</v>
      </c>
      <c r="E838" t="s">
        <v>21</v>
      </c>
      <c r="F838" t="s">
        <v>22</v>
      </c>
      <c r="G838" t="s">
        <v>23</v>
      </c>
      <c r="H838" t="s">
        <v>25</v>
      </c>
      <c r="J838" t="s">
        <v>23</v>
      </c>
      <c r="M838" t="s">
        <v>26</v>
      </c>
      <c r="P838" t="s">
        <v>28</v>
      </c>
      <c r="Q838" t="s">
        <v>28</v>
      </c>
    </row>
    <row r="839" spans="1:17" x14ac:dyDescent="0.25">
      <c r="A839" t="s">
        <v>18</v>
      </c>
      <c r="B839" t="s">
        <v>19</v>
      </c>
      <c r="C839" t="s">
        <v>20</v>
      </c>
      <c r="D839" s="1">
        <v>39645</v>
      </c>
      <c r="E839" t="s">
        <v>21</v>
      </c>
      <c r="F839" t="s">
        <v>22</v>
      </c>
      <c r="G839" t="s">
        <v>23</v>
      </c>
      <c r="H839" t="s">
        <v>25</v>
      </c>
      <c r="J839" t="s">
        <v>23</v>
      </c>
      <c r="M839" t="s">
        <v>26</v>
      </c>
      <c r="P839" t="s">
        <v>28</v>
      </c>
      <c r="Q839" t="s">
        <v>28</v>
      </c>
    </row>
    <row r="840" spans="1:17" x14ac:dyDescent="0.25">
      <c r="A840" t="s">
        <v>18</v>
      </c>
      <c r="B840" t="s">
        <v>19</v>
      </c>
      <c r="C840" t="s">
        <v>20</v>
      </c>
      <c r="D840" s="1">
        <v>39645</v>
      </c>
      <c r="E840" t="s">
        <v>21</v>
      </c>
      <c r="F840" t="s">
        <v>22</v>
      </c>
      <c r="G840" t="s">
        <v>23</v>
      </c>
      <c r="H840" t="s">
        <v>25</v>
      </c>
      <c r="J840" t="s">
        <v>23</v>
      </c>
      <c r="M840" t="s">
        <v>26</v>
      </c>
      <c r="P840" t="s">
        <v>28</v>
      </c>
      <c r="Q840" t="s">
        <v>28</v>
      </c>
    </row>
    <row r="841" spans="1:17" x14ac:dyDescent="0.25">
      <c r="A841" t="s">
        <v>18</v>
      </c>
      <c r="B841" t="s">
        <v>19</v>
      </c>
      <c r="C841" t="s">
        <v>20</v>
      </c>
      <c r="D841" s="1">
        <v>39645</v>
      </c>
      <c r="E841" t="s">
        <v>21</v>
      </c>
      <c r="F841" t="s">
        <v>22</v>
      </c>
      <c r="G841" t="s">
        <v>23</v>
      </c>
      <c r="H841" t="s">
        <v>25</v>
      </c>
      <c r="J841" t="s">
        <v>23</v>
      </c>
      <c r="M841" t="s">
        <v>26</v>
      </c>
      <c r="P841" t="s">
        <v>28</v>
      </c>
      <c r="Q841" t="s">
        <v>28</v>
      </c>
    </row>
    <row r="842" spans="1:17" x14ac:dyDescent="0.25">
      <c r="A842" t="s">
        <v>18</v>
      </c>
      <c r="B842" t="s">
        <v>19</v>
      </c>
      <c r="C842" t="s">
        <v>20</v>
      </c>
      <c r="D842" s="1">
        <v>39645</v>
      </c>
      <c r="E842" t="s">
        <v>21</v>
      </c>
      <c r="F842" t="s">
        <v>22</v>
      </c>
      <c r="G842" t="s">
        <v>23</v>
      </c>
      <c r="H842" t="s">
        <v>25</v>
      </c>
      <c r="J842" t="s">
        <v>23</v>
      </c>
      <c r="M842" t="s">
        <v>26</v>
      </c>
      <c r="P842" t="s">
        <v>28</v>
      </c>
      <c r="Q842" t="s">
        <v>28</v>
      </c>
    </row>
    <row r="843" spans="1:17" x14ac:dyDescent="0.25">
      <c r="A843" t="s">
        <v>18</v>
      </c>
      <c r="B843" t="s">
        <v>19</v>
      </c>
      <c r="C843" t="s">
        <v>20</v>
      </c>
      <c r="D843" s="1">
        <v>39645</v>
      </c>
      <c r="E843" t="s">
        <v>21</v>
      </c>
      <c r="F843" t="s">
        <v>22</v>
      </c>
      <c r="G843" t="s">
        <v>23</v>
      </c>
      <c r="H843" t="s">
        <v>25</v>
      </c>
      <c r="J843" t="s">
        <v>23</v>
      </c>
      <c r="M843" t="s">
        <v>26</v>
      </c>
      <c r="P843" t="s">
        <v>28</v>
      </c>
      <c r="Q843" t="s">
        <v>28</v>
      </c>
    </row>
    <row r="844" spans="1:17" x14ac:dyDescent="0.25">
      <c r="A844" t="s">
        <v>18</v>
      </c>
      <c r="B844" t="s">
        <v>19</v>
      </c>
      <c r="C844" t="s">
        <v>20</v>
      </c>
      <c r="D844" s="1">
        <v>39645</v>
      </c>
      <c r="E844" t="s">
        <v>21</v>
      </c>
      <c r="F844" t="s">
        <v>22</v>
      </c>
      <c r="G844" t="s">
        <v>23</v>
      </c>
      <c r="H844" t="s">
        <v>25</v>
      </c>
      <c r="J844" t="s">
        <v>23</v>
      </c>
      <c r="M844" t="s">
        <v>26</v>
      </c>
      <c r="P844" t="s">
        <v>28</v>
      </c>
      <c r="Q844" t="s">
        <v>28</v>
      </c>
    </row>
    <row r="845" spans="1:17" x14ac:dyDescent="0.25">
      <c r="A845" t="s">
        <v>18</v>
      </c>
      <c r="B845" t="s">
        <v>19</v>
      </c>
      <c r="C845" t="s">
        <v>20</v>
      </c>
      <c r="D845" s="1">
        <v>39645</v>
      </c>
      <c r="E845" t="s">
        <v>21</v>
      </c>
      <c r="F845" t="s">
        <v>22</v>
      </c>
      <c r="G845" t="s">
        <v>23</v>
      </c>
      <c r="H845" t="s">
        <v>25</v>
      </c>
      <c r="J845" t="s">
        <v>23</v>
      </c>
      <c r="M845" t="s">
        <v>26</v>
      </c>
      <c r="P845" t="s">
        <v>28</v>
      </c>
      <c r="Q845" t="s">
        <v>28</v>
      </c>
    </row>
    <row r="846" spans="1:17" x14ac:dyDescent="0.25">
      <c r="A846" t="s">
        <v>18</v>
      </c>
      <c r="B846" t="s">
        <v>19</v>
      </c>
      <c r="C846" t="s">
        <v>20</v>
      </c>
      <c r="D846" s="1">
        <v>39645</v>
      </c>
      <c r="E846" t="s">
        <v>21</v>
      </c>
      <c r="F846" t="s">
        <v>22</v>
      </c>
      <c r="G846" t="s">
        <v>23</v>
      </c>
      <c r="H846" t="s">
        <v>25</v>
      </c>
      <c r="J846" t="s">
        <v>23</v>
      </c>
      <c r="M846" t="s">
        <v>26</v>
      </c>
      <c r="P846" t="s">
        <v>28</v>
      </c>
      <c r="Q846" t="s">
        <v>28</v>
      </c>
    </row>
    <row r="847" spans="1:17" x14ac:dyDescent="0.25">
      <c r="A847" t="s">
        <v>18</v>
      </c>
      <c r="B847" t="s">
        <v>19</v>
      </c>
      <c r="C847" t="s">
        <v>20</v>
      </c>
      <c r="D847" s="1">
        <v>39645</v>
      </c>
      <c r="E847" t="s">
        <v>21</v>
      </c>
      <c r="F847" t="s">
        <v>22</v>
      </c>
      <c r="G847" t="s">
        <v>23</v>
      </c>
      <c r="H847" t="s">
        <v>25</v>
      </c>
      <c r="J847" t="s">
        <v>23</v>
      </c>
      <c r="M847" t="s">
        <v>26</v>
      </c>
      <c r="P847" t="s">
        <v>28</v>
      </c>
      <c r="Q847" t="s">
        <v>28</v>
      </c>
    </row>
    <row r="848" spans="1:17" x14ac:dyDescent="0.25">
      <c r="A848" t="s">
        <v>18</v>
      </c>
      <c r="B848" t="s">
        <v>19</v>
      </c>
      <c r="C848" t="s">
        <v>20</v>
      </c>
      <c r="D848" s="1">
        <v>39645</v>
      </c>
      <c r="E848" t="s">
        <v>21</v>
      </c>
      <c r="F848" t="s">
        <v>22</v>
      </c>
      <c r="G848" t="s">
        <v>23</v>
      </c>
      <c r="H848" t="s">
        <v>25</v>
      </c>
      <c r="J848" t="s">
        <v>23</v>
      </c>
      <c r="M848" t="s">
        <v>26</v>
      </c>
      <c r="P848" t="s">
        <v>28</v>
      </c>
      <c r="Q848" t="s">
        <v>28</v>
      </c>
    </row>
    <row r="849" spans="1:17" x14ac:dyDescent="0.25">
      <c r="A849" t="s">
        <v>18</v>
      </c>
      <c r="B849" t="s">
        <v>19</v>
      </c>
      <c r="C849" t="s">
        <v>20</v>
      </c>
      <c r="D849" s="1">
        <v>39645</v>
      </c>
      <c r="E849" t="s">
        <v>21</v>
      </c>
      <c r="F849" t="s">
        <v>22</v>
      </c>
      <c r="G849" t="s">
        <v>23</v>
      </c>
      <c r="H849" t="s">
        <v>25</v>
      </c>
      <c r="J849" t="s">
        <v>23</v>
      </c>
      <c r="M849" t="s">
        <v>26</v>
      </c>
      <c r="P849" t="s">
        <v>28</v>
      </c>
      <c r="Q849" t="s">
        <v>28</v>
      </c>
    </row>
    <row r="850" spans="1:17" x14ac:dyDescent="0.25">
      <c r="A850" t="s">
        <v>18</v>
      </c>
      <c r="B850" t="s">
        <v>19</v>
      </c>
      <c r="C850" t="s">
        <v>20</v>
      </c>
      <c r="D850" s="1">
        <v>39645</v>
      </c>
      <c r="E850" t="s">
        <v>21</v>
      </c>
      <c r="F850" t="s">
        <v>22</v>
      </c>
      <c r="G850" t="s">
        <v>23</v>
      </c>
      <c r="H850" t="s">
        <v>25</v>
      </c>
      <c r="J850" t="s">
        <v>23</v>
      </c>
      <c r="M850" t="s">
        <v>26</v>
      </c>
      <c r="P850" t="s">
        <v>28</v>
      </c>
      <c r="Q850" t="s">
        <v>28</v>
      </c>
    </row>
    <row r="851" spans="1:17" x14ac:dyDescent="0.25">
      <c r="A851" t="s">
        <v>18</v>
      </c>
      <c r="B851" t="s">
        <v>19</v>
      </c>
      <c r="C851" t="s">
        <v>20</v>
      </c>
      <c r="D851" s="1">
        <v>39645</v>
      </c>
      <c r="E851" t="s">
        <v>21</v>
      </c>
      <c r="F851" t="s">
        <v>22</v>
      </c>
      <c r="G851" t="s">
        <v>23</v>
      </c>
      <c r="H851" t="s">
        <v>25</v>
      </c>
      <c r="J851" t="s">
        <v>23</v>
      </c>
      <c r="M851" t="s">
        <v>26</v>
      </c>
      <c r="P851" t="s">
        <v>28</v>
      </c>
      <c r="Q851" t="s">
        <v>28</v>
      </c>
    </row>
    <row r="852" spans="1:17" x14ac:dyDescent="0.25">
      <c r="A852" t="s">
        <v>18</v>
      </c>
      <c r="B852" t="s">
        <v>19</v>
      </c>
      <c r="C852" t="s">
        <v>20</v>
      </c>
      <c r="D852" s="1">
        <v>39645</v>
      </c>
      <c r="E852" t="s">
        <v>21</v>
      </c>
      <c r="F852" t="s">
        <v>22</v>
      </c>
      <c r="G852" t="s">
        <v>23</v>
      </c>
      <c r="H852" t="s">
        <v>25</v>
      </c>
      <c r="J852" t="s">
        <v>23</v>
      </c>
      <c r="M852" t="s">
        <v>26</v>
      </c>
      <c r="P852" t="s">
        <v>28</v>
      </c>
      <c r="Q852" t="s">
        <v>28</v>
      </c>
    </row>
    <row r="853" spans="1:17" x14ac:dyDescent="0.25">
      <c r="A853" t="s">
        <v>18</v>
      </c>
      <c r="B853" t="s">
        <v>19</v>
      </c>
      <c r="C853" t="s">
        <v>20</v>
      </c>
      <c r="D853" s="1">
        <v>39645</v>
      </c>
      <c r="E853" t="s">
        <v>21</v>
      </c>
      <c r="F853" t="s">
        <v>22</v>
      </c>
      <c r="G853" t="s">
        <v>23</v>
      </c>
      <c r="H853" t="s">
        <v>25</v>
      </c>
      <c r="J853" t="s">
        <v>23</v>
      </c>
      <c r="M853" t="s">
        <v>26</v>
      </c>
      <c r="P853" t="s">
        <v>28</v>
      </c>
      <c r="Q853" t="s">
        <v>28</v>
      </c>
    </row>
    <row r="854" spans="1:17" x14ac:dyDescent="0.25">
      <c r="A854" t="s">
        <v>18</v>
      </c>
      <c r="B854" t="s">
        <v>19</v>
      </c>
      <c r="C854" t="s">
        <v>20</v>
      </c>
      <c r="D854" s="1">
        <v>39645</v>
      </c>
      <c r="E854" t="s">
        <v>21</v>
      </c>
      <c r="F854" t="s">
        <v>22</v>
      </c>
      <c r="G854" t="s">
        <v>23</v>
      </c>
      <c r="H854" t="s">
        <v>25</v>
      </c>
      <c r="J854" t="s">
        <v>23</v>
      </c>
      <c r="M854" t="s">
        <v>26</v>
      </c>
      <c r="P854" t="s">
        <v>28</v>
      </c>
      <c r="Q854" t="s">
        <v>28</v>
      </c>
    </row>
    <row r="855" spans="1:17" x14ac:dyDescent="0.25">
      <c r="A855" t="s">
        <v>18</v>
      </c>
      <c r="B855" t="s">
        <v>19</v>
      </c>
      <c r="C855" t="s">
        <v>20</v>
      </c>
      <c r="D855" s="1">
        <v>39645</v>
      </c>
      <c r="E855" t="s">
        <v>21</v>
      </c>
      <c r="F855" t="s">
        <v>22</v>
      </c>
      <c r="G855" t="s">
        <v>23</v>
      </c>
      <c r="H855" t="s">
        <v>25</v>
      </c>
      <c r="J855" t="s">
        <v>23</v>
      </c>
      <c r="M855" t="s">
        <v>26</v>
      </c>
      <c r="P855" t="s">
        <v>28</v>
      </c>
      <c r="Q855" t="s">
        <v>28</v>
      </c>
    </row>
    <row r="856" spans="1:17" x14ac:dyDescent="0.25">
      <c r="A856" t="s">
        <v>18</v>
      </c>
      <c r="B856" t="s">
        <v>19</v>
      </c>
      <c r="C856" t="s">
        <v>20</v>
      </c>
      <c r="D856" s="1">
        <v>39645</v>
      </c>
      <c r="E856" t="s">
        <v>21</v>
      </c>
      <c r="F856" t="s">
        <v>22</v>
      </c>
      <c r="G856" t="s">
        <v>23</v>
      </c>
      <c r="H856" t="s">
        <v>25</v>
      </c>
      <c r="J856" t="s">
        <v>23</v>
      </c>
      <c r="M856" t="s">
        <v>26</v>
      </c>
      <c r="P856" t="s">
        <v>28</v>
      </c>
      <c r="Q856" t="s">
        <v>28</v>
      </c>
    </row>
    <row r="857" spans="1:17" x14ac:dyDescent="0.25">
      <c r="A857" t="s">
        <v>18</v>
      </c>
      <c r="B857" t="s">
        <v>19</v>
      </c>
      <c r="C857" t="s">
        <v>20</v>
      </c>
      <c r="D857" s="1">
        <v>39645</v>
      </c>
      <c r="E857" t="s">
        <v>21</v>
      </c>
      <c r="F857" t="s">
        <v>22</v>
      </c>
      <c r="G857" t="s">
        <v>23</v>
      </c>
      <c r="H857" t="s">
        <v>25</v>
      </c>
      <c r="J857" t="s">
        <v>23</v>
      </c>
      <c r="M857" t="s">
        <v>26</v>
      </c>
      <c r="P857" t="s">
        <v>28</v>
      </c>
      <c r="Q857" t="s">
        <v>28</v>
      </c>
    </row>
    <row r="858" spans="1:17" x14ac:dyDescent="0.25">
      <c r="A858" t="s">
        <v>18</v>
      </c>
      <c r="B858" t="s">
        <v>19</v>
      </c>
      <c r="C858" t="s">
        <v>20</v>
      </c>
      <c r="D858" s="1">
        <v>39645</v>
      </c>
      <c r="E858" t="s">
        <v>21</v>
      </c>
      <c r="F858" t="s">
        <v>22</v>
      </c>
      <c r="G858" t="s">
        <v>23</v>
      </c>
      <c r="H858" t="s">
        <v>25</v>
      </c>
      <c r="J858" t="s">
        <v>23</v>
      </c>
      <c r="M858" t="s">
        <v>26</v>
      </c>
      <c r="P858" t="s">
        <v>28</v>
      </c>
      <c r="Q858" t="s">
        <v>28</v>
      </c>
    </row>
    <row r="859" spans="1:17" x14ac:dyDescent="0.25">
      <c r="A859" t="s">
        <v>18</v>
      </c>
      <c r="B859" t="s">
        <v>19</v>
      </c>
      <c r="C859" t="s">
        <v>20</v>
      </c>
      <c r="D859" s="1">
        <v>39645</v>
      </c>
      <c r="E859" t="s">
        <v>21</v>
      </c>
      <c r="F859" t="s">
        <v>22</v>
      </c>
      <c r="G859" t="s">
        <v>23</v>
      </c>
      <c r="H859" t="s">
        <v>25</v>
      </c>
      <c r="J859" t="s">
        <v>23</v>
      </c>
      <c r="M859" t="s">
        <v>26</v>
      </c>
      <c r="P859" t="s">
        <v>28</v>
      </c>
      <c r="Q859" t="s">
        <v>28</v>
      </c>
    </row>
    <row r="860" spans="1:17" x14ac:dyDescent="0.25">
      <c r="A860" t="s">
        <v>18</v>
      </c>
      <c r="B860" t="s">
        <v>19</v>
      </c>
      <c r="C860" t="s">
        <v>20</v>
      </c>
      <c r="D860" s="1">
        <v>39645</v>
      </c>
      <c r="E860" t="s">
        <v>21</v>
      </c>
      <c r="F860" t="s">
        <v>22</v>
      </c>
      <c r="G860" t="s">
        <v>23</v>
      </c>
      <c r="H860" t="s">
        <v>25</v>
      </c>
      <c r="J860" t="s">
        <v>23</v>
      </c>
      <c r="M860" t="s">
        <v>26</v>
      </c>
      <c r="P860" t="s">
        <v>28</v>
      </c>
      <c r="Q860" t="s">
        <v>28</v>
      </c>
    </row>
    <row r="861" spans="1:17" x14ac:dyDescent="0.25">
      <c r="A861" t="s">
        <v>18</v>
      </c>
      <c r="B861" t="s">
        <v>19</v>
      </c>
      <c r="C861" t="s">
        <v>20</v>
      </c>
      <c r="D861" s="1">
        <v>39645</v>
      </c>
      <c r="E861" t="s">
        <v>21</v>
      </c>
      <c r="F861" t="s">
        <v>22</v>
      </c>
      <c r="G861" t="s">
        <v>23</v>
      </c>
      <c r="H861" t="s">
        <v>25</v>
      </c>
      <c r="J861" t="s">
        <v>23</v>
      </c>
      <c r="M861" t="s">
        <v>26</v>
      </c>
      <c r="P861" t="s">
        <v>28</v>
      </c>
      <c r="Q861" t="s">
        <v>28</v>
      </c>
    </row>
    <row r="862" spans="1:17" x14ac:dyDescent="0.25">
      <c r="A862" t="s">
        <v>18</v>
      </c>
      <c r="B862" t="s">
        <v>19</v>
      </c>
      <c r="C862" t="s">
        <v>20</v>
      </c>
      <c r="D862" s="1">
        <v>39645</v>
      </c>
      <c r="E862" t="s">
        <v>21</v>
      </c>
      <c r="F862" t="s">
        <v>22</v>
      </c>
      <c r="G862" t="s">
        <v>23</v>
      </c>
      <c r="H862" t="s">
        <v>25</v>
      </c>
      <c r="J862" t="s">
        <v>23</v>
      </c>
      <c r="M862" t="s">
        <v>26</v>
      </c>
      <c r="P862" t="s">
        <v>28</v>
      </c>
      <c r="Q862" t="s">
        <v>28</v>
      </c>
    </row>
    <row r="863" spans="1:17" x14ac:dyDescent="0.25">
      <c r="A863" t="s">
        <v>18</v>
      </c>
      <c r="B863" t="s">
        <v>19</v>
      </c>
      <c r="C863" t="s">
        <v>20</v>
      </c>
      <c r="D863" s="1">
        <v>39645</v>
      </c>
      <c r="E863" t="s">
        <v>21</v>
      </c>
      <c r="F863" t="s">
        <v>22</v>
      </c>
      <c r="G863" t="s">
        <v>23</v>
      </c>
      <c r="H863" t="s">
        <v>25</v>
      </c>
      <c r="J863" t="s">
        <v>23</v>
      </c>
      <c r="M863" t="s">
        <v>26</v>
      </c>
      <c r="P863" t="s">
        <v>28</v>
      </c>
      <c r="Q863" t="s">
        <v>28</v>
      </c>
    </row>
    <row r="864" spans="1:17" x14ac:dyDescent="0.25">
      <c r="A864" t="s">
        <v>18</v>
      </c>
      <c r="B864" t="s">
        <v>19</v>
      </c>
      <c r="C864" t="s">
        <v>20</v>
      </c>
      <c r="D864" s="1">
        <v>39680</v>
      </c>
      <c r="E864" t="s">
        <v>21</v>
      </c>
      <c r="F864" t="s">
        <v>22</v>
      </c>
      <c r="G864" t="s">
        <v>23</v>
      </c>
      <c r="H864" t="s">
        <v>74</v>
      </c>
      <c r="J864" t="s">
        <v>25</v>
      </c>
      <c r="M864" t="s">
        <v>113</v>
      </c>
      <c r="P864" t="s">
        <v>86</v>
      </c>
      <c r="Q864" t="s">
        <v>67</v>
      </c>
    </row>
    <row r="865" spans="1:17" x14ac:dyDescent="0.25">
      <c r="A865" t="s">
        <v>18</v>
      </c>
      <c r="B865" t="s">
        <v>19</v>
      </c>
      <c r="C865" t="s">
        <v>20</v>
      </c>
      <c r="D865" s="1">
        <v>39680</v>
      </c>
      <c r="E865" t="s">
        <v>21</v>
      </c>
      <c r="F865" t="s">
        <v>22</v>
      </c>
      <c r="G865" t="s">
        <v>23</v>
      </c>
      <c r="H865" t="s">
        <v>74</v>
      </c>
      <c r="J865" t="s">
        <v>25</v>
      </c>
      <c r="M865" t="s">
        <v>113</v>
      </c>
      <c r="P865" t="s">
        <v>86</v>
      </c>
      <c r="Q865" t="s">
        <v>67</v>
      </c>
    </row>
    <row r="866" spans="1:17" x14ac:dyDescent="0.25">
      <c r="A866" t="s">
        <v>18</v>
      </c>
      <c r="B866" t="s">
        <v>19</v>
      </c>
      <c r="C866" t="s">
        <v>20</v>
      </c>
      <c r="D866" s="1">
        <v>39680</v>
      </c>
      <c r="E866" t="s">
        <v>21</v>
      </c>
      <c r="F866" t="s">
        <v>22</v>
      </c>
      <c r="G866" t="s">
        <v>23</v>
      </c>
      <c r="H866" t="s">
        <v>74</v>
      </c>
      <c r="J866" t="s">
        <v>25</v>
      </c>
      <c r="M866" t="s">
        <v>113</v>
      </c>
      <c r="P866" t="s">
        <v>86</v>
      </c>
      <c r="Q866" t="s">
        <v>67</v>
      </c>
    </row>
    <row r="867" spans="1:17" x14ac:dyDescent="0.25">
      <c r="A867" t="s">
        <v>18</v>
      </c>
      <c r="B867" t="s">
        <v>19</v>
      </c>
      <c r="C867" t="s">
        <v>20</v>
      </c>
      <c r="D867" s="1">
        <v>39680</v>
      </c>
      <c r="E867" t="s">
        <v>21</v>
      </c>
      <c r="F867" t="s">
        <v>22</v>
      </c>
      <c r="G867" t="s">
        <v>23</v>
      </c>
      <c r="H867" t="s">
        <v>74</v>
      </c>
      <c r="J867" t="s">
        <v>25</v>
      </c>
      <c r="M867" t="s">
        <v>113</v>
      </c>
      <c r="P867" t="s">
        <v>86</v>
      </c>
      <c r="Q867" t="s">
        <v>67</v>
      </c>
    </row>
    <row r="868" spans="1:17" x14ac:dyDescent="0.25">
      <c r="A868" t="s">
        <v>18</v>
      </c>
      <c r="B868" t="s">
        <v>19</v>
      </c>
      <c r="C868" t="s">
        <v>20</v>
      </c>
      <c r="D868" s="1">
        <v>39680</v>
      </c>
      <c r="E868" t="s">
        <v>21</v>
      </c>
      <c r="F868" t="s">
        <v>22</v>
      </c>
      <c r="G868" t="s">
        <v>23</v>
      </c>
      <c r="H868" t="s">
        <v>74</v>
      </c>
      <c r="J868" t="s">
        <v>25</v>
      </c>
      <c r="M868" t="s">
        <v>113</v>
      </c>
      <c r="P868" t="s">
        <v>86</v>
      </c>
      <c r="Q868" t="s">
        <v>67</v>
      </c>
    </row>
    <row r="869" spans="1:17" x14ac:dyDescent="0.25">
      <c r="A869" t="s">
        <v>18</v>
      </c>
      <c r="B869" t="s">
        <v>19</v>
      </c>
      <c r="C869" t="s">
        <v>20</v>
      </c>
      <c r="D869" s="1">
        <v>39680</v>
      </c>
      <c r="E869" t="s">
        <v>21</v>
      </c>
      <c r="F869" t="s">
        <v>22</v>
      </c>
      <c r="G869" t="s">
        <v>23</v>
      </c>
      <c r="H869" t="s">
        <v>74</v>
      </c>
      <c r="J869" t="s">
        <v>25</v>
      </c>
      <c r="M869" t="s">
        <v>113</v>
      </c>
      <c r="P869" t="s">
        <v>86</v>
      </c>
      <c r="Q869" t="s">
        <v>67</v>
      </c>
    </row>
    <row r="870" spans="1:17" x14ac:dyDescent="0.25">
      <c r="A870" t="s">
        <v>18</v>
      </c>
      <c r="B870" t="s">
        <v>19</v>
      </c>
      <c r="C870" t="s">
        <v>20</v>
      </c>
      <c r="D870" s="1">
        <v>39680</v>
      </c>
      <c r="E870" t="s">
        <v>21</v>
      </c>
      <c r="F870" t="s">
        <v>22</v>
      </c>
      <c r="G870" t="s">
        <v>23</v>
      </c>
      <c r="H870" t="s">
        <v>74</v>
      </c>
      <c r="J870" t="s">
        <v>25</v>
      </c>
      <c r="M870" t="s">
        <v>113</v>
      </c>
      <c r="P870" t="s">
        <v>86</v>
      </c>
      <c r="Q870" t="s">
        <v>67</v>
      </c>
    </row>
    <row r="871" spans="1:17" x14ac:dyDescent="0.25">
      <c r="A871" t="s">
        <v>18</v>
      </c>
      <c r="B871" t="s">
        <v>19</v>
      </c>
      <c r="C871" t="s">
        <v>20</v>
      </c>
      <c r="D871" s="1">
        <v>39680</v>
      </c>
      <c r="E871" t="s">
        <v>21</v>
      </c>
      <c r="F871" t="s">
        <v>22</v>
      </c>
      <c r="G871" t="s">
        <v>23</v>
      </c>
      <c r="H871" t="s">
        <v>74</v>
      </c>
      <c r="J871" t="s">
        <v>25</v>
      </c>
      <c r="M871" t="s">
        <v>113</v>
      </c>
      <c r="P871" t="s">
        <v>86</v>
      </c>
      <c r="Q871" t="s">
        <v>67</v>
      </c>
    </row>
    <row r="872" spans="1:17" x14ac:dyDescent="0.25">
      <c r="A872" t="s">
        <v>18</v>
      </c>
      <c r="B872" t="s">
        <v>19</v>
      </c>
      <c r="C872" t="s">
        <v>20</v>
      </c>
      <c r="D872" s="1">
        <v>39680</v>
      </c>
      <c r="E872" t="s">
        <v>21</v>
      </c>
      <c r="F872" t="s">
        <v>22</v>
      </c>
      <c r="G872" t="s">
        <v>23</v>
      </c>
      <c r="H872" t="s">
        <v>74</v>
      </c>
      <c r="J872" t="s">
        <v>25</v>
      </c>
      <c r="M872" t="s">
        <v>113</v>
      </c>
      <c r="P872" t="s">
        <v>86</v>
      </c>
      <c r="Q872" t="s">
        <v>67</v>
      </c>
    </row>
    <row r="873" spans="1:17" x14ac:dyDescent="0.25">
      <c r="A873" t="s">
        <v>18</v>
      </c>
      <c r="B873" t="s">
        <v>19</v>
      </c>
      <c r="C873" t="s">
        <v>20</v>
      </c>
      <c r="D873" s="1">
        <v>39680</v>
      </c>
      <c r="E873" t="s">
        <v>21</v>
      </c>
      <c r="F873" t="s">
        <v>22</v>
      </c>
      <c r="G873" t="s">
        <v>23</v>
      </c>
      <c r="H873" t="s">
        <v>74</v>
      </c>
      <c r="J873" t="s">
        <v>25</v>
      </c>
      <c r="M873" t="s">
        <v>113</v>
      </c>
      <c r="P873" t="s">
        <v>86</v>
      </c>
      <c r="Q873" t="s">
        <v>67</v>
      </c>
    </row>
    <row r="874" spans="1:17" x14ac:dyDescent="0.25">
      <c r="A874" t="s">
        <v>18</v>
      </c>
      <c r="B874" t="s">
        <v>19</v>
      </c>
      <c r="C874" t="s">
        <v>20</v>
      </c>
      <c r="D874" s="1">
        <v>39680</v>
      </c>
      <c r="E874" t="s">
        <v>21</v>
      </c>
      <c r="F874" t="s">
        <v>22</v>
      </c>
      <c r="G874" t="s">
        <v>23</v>
      </c>
      <c r="H874" t="s">
        <v>74</v>
      </c>
      <c r="J874" t="s">
        <v>25</v>
      </c>
      <c r="M874" t="s">
        <v>113</v>
      </c>
      <c r="P874" t="s">
        <v>86</v>
      </c>
      <c r="Q874" t="s">
        <v>67</v>
      </c>
    </row>
    <row r="875" spans="1:17" x14ac:dyDescent="0.25">
      <c r="A875" t="s">
        <v>18</v>
      </c>
      <c r="B875" t="s">
        <v>19</v>
      </c>
      <c r="C875" t="s">
        <v>20</v>
      </c>
      <c r="D875" s="1">
        <v>39680</v>
      </c>
      <c r="E875" t="s">
        <v>21</v>
      </c>
      <c r="F875" t="s">
        <v>22</v>
      </c>
      <c r="G875" t="s">
        <v>23</v>
      </c>
      <c r="H875" t="s">
        <v>74</v>
      </c>
      <c r="J875" t="s">
        <v>25</v>
      </c>
      <c r="M875" t="s">
        <v>113</v>
      </c>
      <c r="P875" t="s">
        <v>86</v>
      </c>
      <c r="Q875" t="s">
        <v>67</v>
      </c>
    </row>
    <row r="876" spans="1:17" x14ac:dyDescent="0.25">
      <c r="A876" t="s">
        <v>18</v>
      </c>
      <c r="B876" t="s">
        <v>19</v>
      </c>
      <c r="C876" t="s">
        <v>20</v>
      </c>
      <c r="D876" s="1">
        <v>39680</v>
      </c>
      <c r="E876" t="s">
        <v>21</v>
      </c>
      <c r="F876" t="s">
        <v>22</v>
      </c>
      <c r="G876" t="s">
        <v>23</v>
      </c>
      <c r="H876" t="s">
        <v>74</v>
      </c>
      <c r="J876" t="s">
        <v>25</v>
      </c>
      <c r="M876" t="s">
        <v>113</v>
      </c>
      <c r="P876" t="s">
        <v>86</v>
      </c>
      <c r="Q876" t="s">
        <v>67</v>
      </c>
    </row>
    <row r="877" spans="1:17" x14ac:dyDescent="0.25">
      <c r="A877" t="s">
        <v>18</v>
      </c>
      <c r="B877" t="s">
        <v>19</v>
      </c>
      <c r="C877" t="s">
        <v>20</v>
      </c>
      <c r="D877" s="1">
        <v>39680</v>
      </c>
      <c r="E877" t="s">
        <v>21</v>
      </c>
      <c r="F877" t="s">
        <v>22</v>
      </c>
      <c r="G877" t="s">
        <v>23</v>
      </c>
      <c r="H877" t="s">
        <v>74</v>
      </c>
      <c r="J877" t="s">
        <v>25</v>
      </c>
      <c r="M877" t="s">
        <v>113</v>
      </c>
      <c r="P877" t="s">
        <v>86</v>
      </c>
      <c r="Q877" t="s">
        <v>67</v>
      </c>
    </row>
    <row r="878" spans="1:17" x14ac:dyDescent="0.25">
      <c r="A878" t="s">
        <v>18</v>
      </c>
      <c r="B878" t="s">
        <v>19</v>
      </c>
      <c r="C878" t="s">
        <v>20</v>
      </c>
      <c r="D878" s="1">
        <v>39680</v>
      </c>
      <c r="E878" t="s">
        <v>21</v>
      </c>
      <c r="F878" t="s">
        <v>22</v>
      </c>
      <c r="G878" t="s">
        <v>23</v>
      </c>
      <c r="H878" t="s">
        <v>74</v>
      </c>
      <c r="J878" t="s">
        <v>25</v>
      </c>
      <c r="M878" t="s">
        <v>113</v>
      </c>
      <c r="P878" t="s">
        <v>86</v>
      </c>
      <c r="Q878" t="s">
        <v>67</v>
      </c>
    </row>
    <row r="879" spans="1:17" x14ac:dyDescent="0.25">
      <c r="A879" t="s">
        <v>18</v>
      </c>
      <c r="B879" t="s">
        <v>19</v>
      </c>
      <c r="C879" t="s">
        <v>20</v>
      </c>
      <c r="D879" s="1">
        <v>39680</v>
      </c>
      <c r="E879" t="s">
        <v>21</v>
      </c>
      <c r="F879" t="s">
        <v>22</v>
      </c>
      <c r="G879" t="s">
        <v>23</v>
      </c>
      <c r="H879" t="s">
        <v>74</v>
      </c>
      <c r="J879" t="s">
        <v>25</v>
      </c>
      <c r="M879" t="s">
        <v>113</v>
      </c>
      <c r="P879" t="s">
        <v>86</v>
      </c>
      <c r="Q879" t="s">
        <v>67</v>
      </c>
    </row>
    <row r="880" spans="1:17" x14ac:dyDescent="0.25">
      <c r="A880" t="s">
        <v>18</v>
      </c>
      <c r="B880" t="s">
        <v>19</v>
      </c>
      <c r="C880" t="s">
        <v>20</v>
      </c>
      <c r="D880" s="1">
        <v>39680</v>
      </c>
      <c r="E880" t="s">
        <v>21</v>
      </c>
      <c r="F880" t="s">
        <v>22</v>
      </c>
      <c r="G880" t="s">
        <v>23</v>
      </c>
      <c r="H880" t="s">
        <v>74</v>
      </c>
      <c r="J880" t="s">
        <v>25</v>
      </c>
      <c r="M880" t="s">
        <v>113</v>
      </c>
      <c r="P880" t="s">
        <v>86</v>
      </c>
      <c r="Q880" t="s">
        <v>67</v>
      </c>
    </row>
    <row r="881" spans="1:17" x14ac:dyDescent="0.25">
      <c r="A881" t="s">
        <v>18</v>
      </c>
      <c r="B881" t="s">
        <v>19</v>
      </c>
      <c r="C881" t="s">
        <v>20</v>
      </c>
      <c r="D881" s="1">
        <v>39680</v>
      </c>
      <c r="E881" t="s">
        <v>21</v>
      </c>
      <c r="F881" t="s">
        <v>22</v>
      </c>
      <c r="G881" t="s">
        <v>23</v>
      </c>
      <c r="H881" t="s">
        <v>74</v>
      </c>
      <c r="J881" t="s">
        <v>25</v>
      </c>
      <c r="M881" t="s">
        <v>113</v>
      </c>
      <c r="P881" t="s">
        <v>86</v>
      </c>
      <c r="Q881" t="s">
        <v>67</v>
      </c>
    </row>
    <row r="882" spans="1:17" x14ac:dyDescent="0.25">
      <c r="A882" t="s">
        <v>18</v>
      </c>
      <c r="B882" t="s">
        <v>19</v>
      </c>
      <c r="C882" t="s">
        <v>20</v>
      </c>
      <c r="D882" s="1">
        <v>39680</v>
      </c>
      <c r="E882" t="s">
        <v>21</v>
      </c>
      <c r="F882" t="s">
        <v>22</v>
      </c>
      <c r="G882" t="s">
        <v>23</v>
      </c>
      <c r="H882" t="s">
        <v>74</v>
      </c>
      <c r="J882" t="s">
        <v>25</v>
      </c>
      <c r="M882" t="s">
        <v>113</v>
      </c>
      <c r="P882" t="s">
        <v>86</v>
      </c>
      <c r="Q882" t="s">
        <v>67</v>
      </c>
    </row>
    <row r="883" spans="1:17" x14ac:dyDescent="0.25">
      <c r="A883" t="s">
        <v>18</v>
      </c>
      <c r="B883" t="s">
        <v>19</v>
      </c>
      <c r="C883" t="s">
        <v>20</v>
      </c>
      <c r="D883" s="1">
        <v>39680</v>
      </c>
      <c r="E883" t="s">
        <v>21</v>
      </c>
      <c r="F883" t="s">
        <v>22</v>
      </c>
      <c r="G883" t="s">
        <v>23</v>
      </c>
      <c r="H883" t="s">
        <v>74</v>
      </c>
      <c r="J883" t="s">
        <v>25</v>
      </c>
      <c r="M883" t="s">
        <v>113</v>
      </c>
      <c r="P883" t="s">
        <v>86</v>
      </c>
      <c r="Q883" t="s">
        <v>67</v>
      </c>
    </row>
    <row r="884" spans="1:17" x14ac:dyDescent="0.25">
      <c r="A884" t="s">
        <v>18</v>
      </c>
      <c r="B884" t="s">
        <v>19</v>
      </c>
      <c r="C884" t="s">
        <v>20</v>
      </c>
      <c r="D884" s="1">
        <v>39680</v>
      </c>
      <c r="E884" t="s">
        <v>21</v>
      </c>
      <c r="F884" t="s">
        <v>22</v>
      </c>
      <c r="G884" t="s">
        <v>23</v>
      </c>
      <c r="H884" t="s">
        <v>74</v>
      </c>
      <c r="J884" t="s">
        <v>25</v>
      </c>
      <c r="M884" t="s">
        <v>113</v>
      </c>
      <c r="P884" t="s">
        <v>86</v>
      </c>
      <c r="Q884" t="s">
        <v>67</v>
      </c>
    </row>
    <row r="885" spans="1:17" x14ac:dyDescent="0.25">
      <c r="A885" t="s">
        <v>18</v>
      </c>
      <c r="B885" t="s">
        <v>19</v>
      </c>
      <c r="C885" t="s">
        <v>20</v>
      </c>
      <c r="D885" s="1">
        <v>39680</v>
      </c>
      <c r="E885" t="s">
        <v>21</v>
      </c>
      <c r="F885" t="s">
        <v>22</v>
      </c>
      <c r="G885" t="s">
        <v>23</v>
      </c>
      <c r="H885" t="s">
        <v>74</v>
      </c>
      <c r="J885" t="s">
        <v>25</v>
      </c>
      <c r="M885" t="s">
        <v>113</v>
      </c>
      <c r="P885" t="s">
        <v>86</v>
      </c>
      <c r="Q885" t="s">
        <v>67</v>
      </c>
    </row>
    <row r="886" spans="1:17" x14ac:dyDescent="0.25">
      <c r="A886" t="s">
        <v>18</v>
      </c>
      <c r="B886" t="s">
        <v>19</v>
      </c>
      <c r="C886" t="s">
        <v>20</v>
      </c>
      <c r="D886" s="1">
        <v>39680</v>
      </c>
      <c r="E886" t="s">
        <v>21</v>
      </c>
      <c r="F886" t="s">
        <v>22</v>
      </c>
      <c r="G886" t="s">
        <v>23</v>
      </c>
      <c r="H886" t="s">
        <v>74</v>
      </c>
      <c r="J886" t="s">
        <v>25</v>
      </c>
      <c r="M886" t="s">
        <v>113</v>
      </c>
      <c r="P886" t="s">
        <v>86</v>
      </c>
      <c r="Q886" t="s">
        <v>67</v>
      </c>
    </row>
    <row r="887" spans="1:17" x14ac:dyDescent="0.25">
      <c r="A887" t="s">
        <v>18</v>
      </c>
      <c r="B887" t="s">
        <v>19</v>
      </c>
      <c r="C887" t="s">
        <v>20</v>
      </c>
      <c r="D887" s="1">
        <v>39680</v>
      </c>
      <c r="E887" t="s">
        <v>21</v>
      </c>
      <c r="F887" t="s">
        <v>22</v>
      </c>
      <c r="G887" t="s">
        <v>23</v>
      </c>
      <c r="H887" t="s">
        <v>74</v>
      </c>
      <c r="J887" t="s">
        <v>25</v>
      </c>
      <c r="M887" t="s">
        <v>113</v>
      </c>
      <c r="P887" t="s">
        <v>86</v>
      </c>
      <c r="Q887" t="s">
        <v>67</v>
      </c>
    </row>
    <row r="888" spans="1:17" x14ac:dyDescent="0.25">
      <c r="A888" t="s">
        <v>18</v>
      </c>
      <c r="B888" t="s">
        <v>19</v>
      </c>
      <c r="C888" t="s">
        <v>20</v>
      </c>
      <c r="D888" s="1">
        <v>39680</v>
      </c>
      <c r="E888" t="s">
        <v>21</v>
      </c>
      <c r="F888" t="s">
        <v>22</v>
      </c>
      <c r="G888" t="s">
        <v>23</v>
      </c>
      <c r="H888" t="s">
        <v>74</v>
      </c>
      <c r="J888" t="s">
        <v>25</v>
      </c>
      <c r="M888" t="s">
        <v>113</v>
      </c>
      <c r="P888" t="s">
        <v>86</v>
      </c>
      <c r="Q888" t="s">
        <v>67</v>
      </c>
    </row>
    <row r="889" spans="1:17" x14ac:dyDescent="0.25">
      <c r="A889" t="s">
        <v>18</v>
      </c>
      <c r="B889" t="s">
        <v>19</v>
      </c>
      <c r="C889" t="s">
        <v>20</v>
      </c>
      <c r="D889" s="1">
        <v>39680</v>
      </c>
      <c r="E889" t="s">
        <v>21</v>
      </c>
      <c r="F889" t="s">
        <v>22</v>
      </c>
      <c r="G889" t="s">
        <v>23</v>
      </c>
      <c r="H889" t="s">
        <v>74</v>
      </c>
      <c r="J889" t="s">
        <v>25</v>
      </c>
      <c r="M889" t="s">
        <v>113</v>
      </c>
      <c r="P889" t="s">
        <v>86</v>
      </c>
      <c r="Q889" t="s">
        <v>67</v>
      </c>
    </row>
    <row r="890" spans="1:17" x14ac:dyDescent="0.25">
      <c r="A890" t="s">
        <v>18</v>
      </c>
      <c r="B890" t="s">
        <v>19</v>
      </c>
      <c r="C890" t="s">
        <v>20</v>
      </c>
      <c r="D890" s="1">
        <v>39680</v>
      </c>
      <c r="E890" t="s">
        <v>21</v>
      </c>
      <c r="F890" t="s">
        <v>22</v>
      </c>
      <c r="G890" t="s">
        <v>23</v>
      </c>
      <c r="H890" t="s">
        <v>74</v>
      </c>
      <c r="J890" t="s">
        <v>25</v>
      </c>
      <c r="M890" t="s">
        <v>113</v>
      </c>
      <c r="P890" t="s">
        <v>86</v>
      </c>
      <c r="Q890" t="s">
        <v>67</v>
      </c>
    </row>
    <row r="891" spans="1:17" x14ac:dyDescent="0.25">
      <c r="A891" t="s">
        <v>18</v>
      </c>
      <c r="B891" t="s">
        <v>19</v>
      </c>
      <c r="C891" t="s">
        <v>20</v>
      </c>
      <c r="D891" s="1">
        <v>39707</v>
      </c>
      <c r="E891" t="s">
        <v>52</v>
      </c>
      <c r="F891" t="s">
        <v>22</v>
      </c>
      <c r="G891" t="s">
        <v>48</v>
      </c>
      <c r="H891" t="s">
        <v>96</v>
      </c>
      <c r="J891" t="s">
        <v>23</v>
      </c>
      <c r="M891" t="s">
        <v>50</v>
      </c>
      <c r="P891" t="s">
        <v>28</v>
      </c>
      <c r="Q891" t="s">
        <v>28</v>
      </c>
    </row>
    <row r="892" spans="1:17" x14ac:dyDescent="0.25">
      <c r="A892" t="s">
        <v>18</v>
      </c>
      <c r="B892" t="s">
        <v>19</v>
      </c>
      <c r="C892" t="s">
        <v>20</v>
      </c>
      <c r="D892" s="1">
        <v>39707</v>
      </c>
      <c r="E892" t="s">
        <v>52</v>
      </c>
      <c r="F892" t="s">
        <v>22</v>
      </c>
      <c r="G892" t="s">
        <v>48</v>
      </c>
      <c r="H892" t="s">
        <v>96</v>
      </c>
      <c r="J892" t="s">
        <v>23</v>
      </c>
      <c r="M892" t="s">
        <v>50</v>
      </c>
      <c r="P892" t="s">
        <v>28</v>
      </c>
      <c r="Q892" t="s">
        <v>28</v>
      </c>
    </row>
    <row r="893" spans="1:17" x14ac:dyDescent="0.25">
      <c r="A893" t="s">
        <v>18</v>
      </c>
      <c r="B893" t="s">
        <v>19</v>
      </c>
      <c r="C893" t="s">
        <v>20</v>
      </c>
      <c r="D893" s="1">
        <v>39707</v>
      </c>
      <c r="E893" t="s">
        <v>52</v>
      </c>
      <c r="F893" t="s">
        <v>22</v>
      </c>
      <c r="G893" t="s">
        <v>48</v>
      </c>
      <c r="H893" t="s">
        <v>96</v>
      </c>
      <c r="J893" t="s">
        <v>23</v>
      </c>
      <c r="M893" t="s">
        <v>50</v>
      </c>
      <c r="P893" t="s">
        <v>28</v>
      </c>
      <c r="Q893" t="s">
        <v>28</v>
      </c>
    </row>
    <row r="894" spans="1:17" x14ac:dyDescent="0.25">
      <c r="A894" t="s">
        <v>18</v>
      </c>
      <c r="B894" t="s">
        <v>19</v>
      </c>
      <c r="C894" t="s">
        <v>20</v>
      </c>
      <c r="D894" s="1">
        <v>39707</v>
      </c>
      <c r="E894" t="s">
        <v>52</v>
      </c>
      <c r="F894" t="s">
        <v>22</v>
      </c>
      <c r="G894" t="s">
        <v>48</v>
      </c>
      <c r="H894" t="s">
        <v>96</v>
      </c>
      <c r="J894" t="s">
        <v>23</v>
      </c>
      <c r="M894" t="s">
        <v>50</v>
      </c>
      <c r="P894" t="s">
        <v>28</v>
      </c>
      <c r="Q894" t="s">
        <v>28</v>
      </c>
    </row>
    <row r="895" spans="1:17" x14ac:dyDescent="0.25">
      <c r="A895" t="s">
        <v>18</v>
      </c>
      <c r="B895" t="s">
        <v>19</v>
      </c>
      <c r="C895" t="s">
        <v>20</v>
      </c>
      <c r="D895" s="1">
        <v>39707</v>
      </c>
      <c r="E895" t="s">
        <v>52</v>
      </c>
      <c r="F895" t="s">
        <v>22</v>
      </c>
      <c r="G895" t="s">
        <v>48</v>
      </c>
      <c r="H895" t="s">
        <v>96</v>
      </c>
      <c r="J895" t="s">
        <v>23</v>
      </c>
      <c r="M895" t="s">
        <v>50</v>
      </c>
      <c r="P895" t="s">
        <v>28</v>
      </c>
      <c r="Q895" t="s">
        <v>28</v>
      </c>
    </row>
    <row r="896" spans="1:17" x14ac:dyDescent="0.25">
      <c r="A896" t="s">
        <v>18</v>
      </c>
      <c r="B896" t="s">
        <v>19</v>
      </c>
      <c r="C896" t="s">
        <v>20</v>
      </c>
      <c r="D896" s="1">
        <v>39707</v>
      </c>
      <c r="E896" t="s">
        <v>52</v>
      </c>
      <c r="F896" t="s">
        <v>22</v>
      </c>
      <c r="G896" t="s">
        <v>48</v>
      </c>
      <c r="H896" t="s">
        <v>96</v>
      </c>
      <c r="J896" t="s">
        <v>23</v>
      </c>
      <c r="M896" t="s">
        <v>50</v>
      </c>
      <c r="P896" t="s">
        <v>28</v>
      </c>
      <c r="Q896" t="s">
        <v>28</v>
      </c>
    </row>
    <row r="897" spans="1:17" x14ac:dyDescent="0.25">
      <c r="A897" t="s">
        <v>18</v>
      </c>
      <c r="B897" t="s">
        <v>19</v>
      </c>
      <c r="C897" t="s">
        <v>20</v>
      </c>
      <c r="D897" s="1">
        <v>39707</v>
      </c>
      <c r="E897" t="s">
        <v>52</v>
      </c>
      <c r="F897" t="s">
        <v>22</v>
      </c>
      <c r="G897" t="s">
        <v>48</v>
      </c>
      <c r="H897" t="s">
        <v>96</v>
      </c>
      <c r="J897" t="s">
        <v>23</v>
      </c>
      <c r="M897" t="s">
        <v>50</v>
      </c>
      <c r="P897" t="s">
        <v>28</v>
      </c>
      <c r="Q897" t="s">
        <v>28</v>
      </c>
    </row>
    <row r="898" spans="1:17" x14ac:dyDescent="0.25">
      <c r="A898" t="s">
        <v>18</v>
      </c>
      <c r="B898" t="s">
        <v>19</v>
      </c>
      <c r="C898" t="s">
        <v>20</v>
      </c>
      <c r="D898" s="1">
        <v>39707</v>
      </c>
      <c r="E898" t="s">
        <v>52</v>
      </c>
      <c r="F898" t="s">
        <v>22</v>
      </c>
      <c r="G898" t="s">
        <v>48</v>
      </c>
      <c r="H898" t="s">
        <v>96</v>
      </c>
      <c r="J898" t="s">
        <v>23</v>
      </c>
      <c r="M898" t="s">
        <v>50</v>
      </c>
      <c r="P898" t="s">
        <v>28</v>
      </c>
      <c r="Q898" t="s">
        <v>28</v>
      </c>
    </row>
    <row r="899" spans="1:17" x14ac:dyDescent="0.25">
      <c r="A899" t="s">
        <v>18</v>
      </c>
      <c r="B899" t="s">
        <v>19</v>
      </c>
      <c r="C899" t="s">
        <v>20</v>
      </c>
      <c r="D899" s="1">
        <v>39707</v>
      </c>
      <c r="E899" t="s">
        <v>52</v>
      </c>
      <c r="F899" t="s">
        <v>22</v>
      </c>
      <c r="G899" t="s">
        <v>48</v>
      </c>
      <c r="H899" t="s">
        <v>96</v>
      </c>
      <c r="J899" t="s">
        <v>23</v>
      </c>
      <c r="M899" t="s">
        <v>50</v>
      </c>
      <c r="P899" t="s">
        <v>28</v>
      </c>
      <c r="Q899" t="s">
        <v>28</v>
      </c>
    </row>
    <row r="900" spans="1:17" x14ac:dyDescent="0.25">
      <c r="A900" t="s">
        <v>18</v>
      </c>
      <c r="B900" t="s">
        <v>19</v>
      </c>
      <c r="C900" t="s">
        <v>20</v>
      </c>
      <c r="D900" s="1">
        <v>39707</v>
      </c>
      <c r="E900" t="s">
        <v>52</v>
      </c>
      <c r="F900" t="s">
        <v>22</v>
      </c>
      <c r="G900" t="s">
        <v>48</v>
      </c>
      <c r="H900" t="s">
        <v>96</v>
      </c>
      <c r="J900" t="s">
        <v>23</v>
      </c>
      <c r="M900" t="s">
        <v>50</v>
      </c>
      <c r="P900" t="s">
        <v>28</v>
      </c>
      <c r="Q900" t="s">
        <v>28</v>
      </c>
    </row>
    <row r="901" spans="1:17" x14ac:dyDescent="0.25">
      <c r="A901" t="s">
        <v>18</v>
      </c>
      <c r="B901" t="s">
        <v>19</v>
      </c>
      <c r="C901" t="s">
        <v>20</v>
      </c>
      <c r="D901" s="1">
        <v>39707</v>
      </c>
      <c r="E901" t="s">
        <v>52</v>
      </c>
      <c r="F901" t="s">
        <v>22</v>
      </c>
      <c r="G901" t="s">
        <v>48</v>
      </c>
      <c r="H901" t="s">
        <v>96</v>
      </c>
      <c r="J901" t="s">
        <v>23</v>
      </c>
      <c r="M901" t="s">
        <v>50</v>
      </c>
      <c r="P901" t="s">
        <v>28</v>
      </c>
      <c r="Q901" t="s">
        <v>28</v>
      </c>
    </row>
    <row r="902" spans="1:17" x14ac:dyDescent="0.25">
      <c r="A902" t="s">
        <v>18</v>
      </c>
      <c r="B902" t="s">
        <v>19</v>
      </c>
      <c r="C902" t="s">
        <v>20</v>
      </c>
      <c r="D902" s="1">
        <v>39707</v>
      </c>
      <c r="E902" t="s">
        <v>52</v>
      </c>
      <c r="F902" t="s">
        <v>22</v>
      </c>
      <c r="G902" t="s">
        <v>48</v>
      </c>
      <c r="H902" t="s">
        <v>96</v>
      </c>
      <c r="J902" t="s">
        <v>23</v>
      </c>
      <c r="M902" t="s">
        <v>50</v>
      </c>
      <c r="P902" t="s">
        <v>28</v>
      </c>
      <c r="Q902" t="s">
        <v>28</v>
      </c>
    </row>
    <row r="903" spans="1:17" x14ac:dyDescent="0.25">
      <c r="A903" t="s">
        <v>18</v>
      </c>
      <c r="B903" t="s">
        <v>19</v>
      </c>
      <c r="C903" t="s">
        <v>20</v>
      </c>
      <c r="D903" s="1">
        <v>39707</v>
      </c>
      <c r="E903" t="s">
        <v>52</v>
      </c>
      <c r="F903" t="s">
        <v>22</v>
      </c>
      <c r="G903" t="s">
        <v>48</v>
      </c>
      <c r="H903" t="s">
        <v>96</v>
      </c>
      <c r="J903" t="s">
        <v>23</v>
      </c>
      <c r="M903" t="s">
        <v>50</v>
      </c>
      <c r="P903" t="s">
        <v>28</v>
      </c>
      <c r="Q903" t="s">
        <v>28</v>
      </c>
    </row>
    <row r="904" spans="1:17" x14ac:dyDescent="0.25">
      <c r="A904" t="s">
        <v>18</v>
      </c>
      <c r="B904" t="s">
        <v>19</v>
      </c>
      <c r="C904" t="s">
        <v>20</v>
      </c>
      <c r="D904" s="1">
        <v>39707</v>
      </c>
      <c r="E904" t="s">
        <v>52</v>
      </c>
      <c r="F904" t="s">
        <v>22</v>
      </c>
      <c r="G904" t="s">
        <v>48</v>
      </c>
      <c r="H904" t="s">
        <v>96</v>
      </c>
      <c r="J904" t="s">
        <v>23</v>
      </c>
      <c r="M904" t="s">
        <v>50</v>
      </c>
      <c r="P904" t="s">
        <v>28</v>
      </c>
      <c r="Q904" t="s">
        <v>28</v>
      </c>
    </row>
    <row r="905" spans="1:17" x14ac:dyDescent="0.25">
      <c r="A905" t="s">
        <v>18</v>
      </c>
      <c r="B905" t="s">
        <v>19</v>
      </c>
      <c r="C905" t="s">
        <v>20</v>
      </c>
      <c r="D905" s="1">
        <v>39707</v>
      </c>
      <c r="E905" t="s">
        <v>52</v>
      </c>
      <c r="F905" t="s">
        <v>22</v>
      </c>
      <c r="G905" t="s">
        <v>48</v>
      </c>
      <c r="H905" t="s">
        <v>96</v>
      </c>
      <c r="J905" t="s">
        <v>23</v>
      </c>
      <c r="M905" t="s">
        <v>50</v>
      </c>
      <c r="P905" t="s">
        <v>28</v>
      </c>
      <c r="Q905" t="s">
        <v>28</v>
      </c>
    </row>
    <row r="906" spans="1:17" x14ac:dyDescent="0.25">
      <c r="A906" t="s">
        <v>18</v>
      </c>
      <c r="B906" t="s">
        <v>19</v>
      </c>
      <c r="C906" t="s">
        <v>20</v>
      </c>
      <c r="D906" s="1">
        <v>39707</v>
      </c>
      <c r="E906" t="s">
        <v>52</v>
      </c>
      <c r="F906" t="s">
        <v>22</v>
      </c>
      <c r="G906" t="s">
        <v>48</v>
      </c>
      <c r="H906" t="s">
        <v>96</v>
      </c>
      <c r="J906" t="s">
        <v>23</v>
      </c>
      <c r="M906" t="s">
        <v>50</v>
      </c>
      <c r="P906" t="s">
        <v>28</v>
      </c>
      <c r="Q906" t="s">
        <v>28</v>
      </c>
    </row>
    <row r="907" spans="1:17" x14ac:dyDescent="0.25">
      <c r="A907" t="s">
        <v>18</v>
      </c>
      <c r="B907" t="s">
        <v>19</v>
      </c>
      <c r="C907" t="s">
        <v>20</v>
      </c>
      <c r="D907" s="1">
        <v>39707</v>
      </c>
      <c r="E907" t="s">
        <v>52</v>
      </c>
      <c r="F907" t="s">
        <v>22</v>
      </c>
      <c r="G907" t="s">
        <v>48</v>
      </c>
      <c r="H907" t="s">
        <v>96</v>
      </c>
      <c r="J907" t="s">
        <v>23</v>
      </c>
      <c r="M907" t="s">
        <v>50</v>
      </c>
      <c r="P907" t="s">
        <v>28</v>
      </c>
      <c r="Q907" t="s">
        <v>28</v>
      </c>
    </row>
    <row r="908" spans="1:17" x14ac:dyDescent="0.25">
      <c r="A908" t="s">
        <v>18</v>
      </c>
      <c r="B908" t="s">
        <v>19</v>
      </c>
      <c r="C908" t="s">
        <v>20</v>
      </c>
      <c r="D908" s="1">
        <v>39707</v>
      </c>
      <c r="E908" t="s">
        <v>52</v>
      </c>
      <c r="F908" t="s">
        <v>22</v>
      </c>
      <c r="G908" t="s">
        <v>48</v>
      </c>
      <c r="H908" t="s">
        <v>96</v>
      </c>
      <c r="J908" t="s">
        <v>23</v>
      </c>
      <c r="M908" t="s">
        <v>50</v>
      </c>
      <c r="P908" t="s">
        <v>28</v>
      </c>
      <c r="Q908" t="s">
        <v>28</v>
      </c>
    </row>
    <row r="909" spans="1:17" x14ac:dyDescent="0.25">
      <c r="A909" t="s">
        <v>18</v>
      </c>
      <c r="B909" t="s">
        <v>19</v>
      </c>
      <c r="C909" t="s">
        <v>20</v>
      </c>
      <c r="D909" s="1">
        <v>39707</v>
      </c>
      <c r="E909" t="s">
        <v>52</v>
      </c>
      <c r="F909" t="s">
        <v>22</v>
      </c>
      <c r="G909" t="s">
        <v>48</v>
      </c>
      <c r="H909" t="s">
        <v>96</v>
      </c>
      <c r="J909" t="s">
        <v>23</v>
      </c>
      <c r="M909" t="s">
        <v>50</v>
      </c>
      <c r="P909" t="s">
        <v>28</v>
      </c>
      <c r="Q909" t="s">
        <v>28</v>
      </c>
    </row>
    <row r="910" spans="1:17" x14ac:dyDescent="0.25">
      <c r="A910" t="s">
        <v>18</v>
      </c>
      <c r="B910" t="s">
        <v>19</v>
      </c>
      <c r="C910" t="s">
        <v>20</v>
      </c>
      <c r="D910" s="1">
        <v>39707</v>
      </c>
      <c r="E910" t="s">
        <v>52</v>
      </c>
      <c r="F910" t="s">
        <v>22</v>
      </c>
      <c r="G910" t="s">
        <v>48</v>
      </c>
      <c r="H910" t="s">
        <v>96</v>
      </c>
      <c r="J910" t="s">
        <v>23</v>
      </c>
      <c r="M910" t="s">
        <v>50</v>
      </c>
      <c r="P910" t="s">
        <v>28</v>
      </c>
      <c r="Q910" t="s">
        <v>28</v>
      </c>
    </row>
    <row r="911" spans="1:17" x14ac:dyDescent="0.25">
      <c r="A911" t="s">
        <v>18</v>
      </c>
      <c r="B911" t="s">
        <v>19</v>
      </c>
      <c r="C911" t="s">
        <v>20</v>
      </c>
      <c r="D911" s="1">
        <v>39707</v>
      </c>
      <c r="E911" t="s">
        <v>52</v>
      </c>
      <c r="F911" t="s">
        <v>22</v>
      </c>
      <c r="G911" t="s">
        <v>48</v>
      </c>
      <c r="H911" t="s">
        <v>96</v>
      </c>
      <c r="J911" t="s">
        <v>23</v>
      </c>
      <c r="M911" t="s">
        <v>50</v>
      </c>
      <c r="P911" t="s">
        <v>28</v>
      </c>
      <c r="Q911" t="s">
        <v>28</v>
      </c>
    </row>
    <row r="912" spans="1:17" x14ac:dyDescent="0.25">
      <c r="A912" t="s">
        <v>18</v>
      </c>
      <c r="B912" t="s">
        <v>19</v>
      </c>
      <c r="C912" t="s">
        <v>20</v>
      </c>
      <c r="D912" s="1">
        <v>39707</v>
      </c>
      <c r="E912" t="s">
        <v>52</v>
      </c>
      <c r="F912" t="s">
        <v>22</v>
      </c>
      <c r="G912" t="s">
        <v>48</v>
      </c>
      <c r="H912" t="s">
        <v>96</v>
      </c>
      <c r="J912" t="s">
        <v>23</v>
      </c>
      <c r="M912" t="s">
        <v>50</v>
      </c>
      <c r="P912" t="s">
        <v>28</v>
      </c>
      <c r="Q912" t="s">
        <v>28</v>
      </c>
    </row>
    <row r="913" spans="1:17" x14ac:dyDescent="0.25">
      <c r="A913" t="s">
        <v>18</v>
      </c>
      <c r="B913" t="s">
        <v>19</v>
      </c>
      <c r="C913" t="s">
        <v>20</v>
      </c>
      <c r="D913" s="1">
        <v>39707</v>
      </c>
      <c r="E913" t="s">
        <v>52</v>
      </c>
      <c r="F913" t="s">
        <v>22</v>
      </c>
      <c r="G913" t="s">
        <v>48</v>
      </c>
      <c r="H913" t="s">
        <v>96</v>
      </c>
      <c r="J913" t="s">
        <v>23</v>
      </c>
      <c r="M913" t="s">
        <v>50</v>
      </c>
      <c r="P913" t="s">
        <v>28</v>
      </c>
      <c r="Q913" t="s">
        <v>28</v>
      </c>
    </row>
    <row r="914" spans="1:17" x14ac:dyDescent="0.25">
      <c r="A914" t="s">
        <v>18</v>
      </c>
      <c r="B914" t="s">
        <v>19</v>
      </c>
      <c r="C914" t="s">
        <v>20</v>
      </c>
      <c r="D914" s="1">
        <v>39707</v>
      </c>
      <c r="E914" t="s">
        <v>52</v>
      </c>
      <c r="F914" t="s">
        <v>22</v>
      </c>
      <c r="G914" t="s">
        <v>48</v>
      </c>
      <c r="H914" t="s">
        <v>96</v>
      </c>
      <c r="J914" t="s">
        <v>23</v>
      </c>
      <c r="M914" t="s">
        <v>50</v>
      </c>
      <c r="P914" t="s">
        <v>28</v>
      </c>
      <c r="Q914" t="s">
        <v>28</v>
      </c>
    </row>
    <row r="915" spans="1:17" x14ac:dyDescent="0.25">
      <c r="A915" t="s">
        <v>18</v>
      </c>
      <c r="B915" t="s">
        <v>19</v>
      </c>
      <c r="C915" t="s">
        <v>20</v>
      </c>
      <c r="D915" s="1">
        <v>39707</v>
      </c>
      <c r="E915" t="s">
        <v>52</v>
      </c>
      <c r="F915" t="s">
        <v>22</v>
      </c>
      <c r="G915" t="s">
        <v>48</v>
      </c>
      <c r="H915" t="s">
        <v>96</v>
      </c>
      <c r="J915" t="s">
        <v>23</v>
      </c>
      <c r="M915" t="s">
        <v>50</v>
      </c>
      <c r="P915" t="s">
        <v>28</v>
      </c>
      <c r="Q915" t="s">
        <v>28</v>
      </c>
    </row>
    <row r="916" spans="1:17" x14ac:dyDescent="0.25">
      <c r="A916" t="s">
        <v>18</v>
      </c>
      <c r="B916" t="s">
        <v>19</v>
      </c>
      <c r="C916" t="s">
        <v>20</v>
      </c>
      <c r="D916" s="1">
        <v>39707</v>
      </c>
      <c r="E916" t="s">
        <v>52</v>
      </c>
      <c r="F916" t="s">
        <v>22</v>
      </c>
      <c r="G916" t="s">
        <v>48</v>
      </c>
      <c r="H916" t="s">
        <v>96</v>
      </c>
      <c r="J916" t="s">
        <v>23</v>
      </c>
      <c r="M916" t="s">
        <v>50</v>
      </c>
      <c r="P916" t="s">
        <v>28</v>
      </c>
      <c r="Q916" t="s">
        <v>28</v>
      </c>
    </row>
    <row r="917" spans="1:17" x14ac:dyDescent="0.25">
      <c r="A917" t="s">
        <v>18</v>
      </c>
      <c r="B917" t="s">
        <v>19</v>
      </c>
      <c r="C917" t="s">
        <v>20</v>
      </c>
      <c r="D917" s="1">
        <v>39707</v>
      </c>
      <c r="E917" t="s">
        <v>52</v>
      </c>
      <c r="F917" t="s">
        <v>22</v>
      </c>
      <c r="G917" t="s">
        <v>48</v>
      </c>
      <c r="H917" t="s">
        <v>96</v>
      </c>
      <c r="J917" t="s">
        <v>23</v>
      </c>
      <c r="M917" t="s">
        <v>50</v>
      </c>
      <c r="P917" t="s">
        <v>28</v>
      </c>
      <c r="Q917" t="s">
        <v>28</v>
      </c>
    </row>
    <row r="918" spans="1:17" x14ac:dyDescent="0.25">
      <c r="A918" t="s">
        <v>18</v>
      </c>
      <c r="B918" t="s">
        <v>19</v>
      </c>
      <c r="C918" t="s">
        <v>20</v>
      </c>
      <c r="D918" s="1">
        <v>39751</v>
      </c>
      <c r="E918" t="s">
        <v>102</v>
      </c>
      <c r="F918" t="s">
        <v>22</v>
      </c>
      <c r="G918" t="s">
        <v>55</v>
      </c>
      <c r="H918" t="s">
        <v>49</v>
      </c>
      <c r="J918" t="s">
        <v>55</v>
      </c>
      <c r="M918" t="s">
        <v>114</v>
      </c>
      <c r="P918" t="s">
        <v>62</v>
      </c>
      <c r="Q918" t="s">
        <v>39</v>
      </c>
    </row>
    <row r="919" spans="1:17" x14ac:dyDescent="0.25">
      <c r="A919" t="s">
        <v>18</v>
      </c>
      <c r="B919" t="s">
        <v>19</v>
      </c>
      <c r="C919" t="s">
        <v>20</v>
      </c>
      <c r="D919" s="1">
        <v>39751</v>
      </c>
      <c r="E919" t="s">
        <v>102</v>
      </c>
      <c r="F919" t="s">
        <v>22</v>
      </c>
      <c r="G919" t="s">
        <v>55</v>
      </c>
      <c r="H919" t="s">
        <v>49</v>
      </c>
      <c r="J919" t="s">
        <v>55</v>
      </c>
      <c r="M919" t="s">
        <v>114</v>
      </c>
      <c r="P919" t="s">
        <v>62</v>
      </c>
      <c r="Q919" t="s">
        <v>39</v>
      </c>
    </row>
    <row r="920" spans="1:17" x14ac:dyDescent="0.25">
      <c r="A920" t="s">
        <v>18</v>
      </c>
      <c r="B920" t="s">
        <v>19</v>
      </c>
      <c r="C920" t="s">
        <v>20</v>
      </c>
      <c r="D920" s="1">
        <v>39751</v>
      </c>
      <c r="E920" t="s">
        <v>102</v>
      </c>
      <c r="F920" t="s">
        <v>22</v>
      </c>
      <c r="G920" t="s">
        <v>55</v>
      </c>
      <c r="H920" t="s">
        <v>49</v>
      </c>
      <c r="J920" t="s">
        <v>55</v>
      </c>
      <c r="M920" t="s">
        <v>114</v>
      </c>
      <c r="P920" t="s">
        <v>62</v>
      </c>
      <c r="Q920" t="s">
        <v>39</v>
      </c>
    </row>
    <row r="921" spans="1:17" x14ac:dyDescent="0.25">
      <c r="A921" t="s">
        <v>18</v>
      </c>
      <c r="B921" t="s">
        <v>19</v>
      </c>
      <c r="C921" t="s">
        <v>20</v>
      </c>
      <c r="D921" s="1">
        <v>39751</v>
      </c>
      <c r="E921" t="s">
        <v>102</v>
      </c>
      <c r="F921" t="s">
        <v>22</v>
      </c>
      <c r="G921" t="s">
        <v>55</v>
      </c>
      <c r="H921" t="s">
        <v>49</v>
      </c>
      <c r="J921" t="s">
        <v>55</v>
      </c>
      <c r="M921" t="s">
        <v>114</v>
      </c>
      <c r="P921" t="s">
        <v>62</v>
      </c>
      <c r="Q921" t="s">
        <v>39</v>
      </c>
    </row>
    <row r="922" spans="1:17" x14ac:dyDescent="0.25">
      <c r="A922" t="s">
        <v>18</v>
      </c>
      <c r="B922" t="s">
        <v>19</v>
      </c>
      <c r="C922" t="s">
        <v>20</v>
      </c>
      <c r="D922" s="1">
        <v>39751</v>
      </c>
      <c r="E922" t="s">
        <v>102</v>
      </c>
      <c r="F922" t="s">
        <v>22</v>
      </c>
      <c r="G922" t="s">
        <v>55</v>
      </c>
      <c r="H922" t="s">
        <v>49</v>
      </c>
      <c r="J922" t="s">
        <v>55</v>
      </c>
      <c r="M922" t="s">
        <v>114</v>
      </c>
      <c r="P922" t="s">
        <v>62</v>
      </c>
      <c r="Q922" t="s">
        <v>39</v>
      </c>
    </row>
    <row r="923" spans="1:17" x14ac:dyDescent="0.25">
      <c r="A923" t="s">
        <v>18</v>
      </c>
      <c r="B923" t="s">
        <v>19</v>
      </c>
      <c r="C923" t="s">
        <v>20</v>
      </c>
      <c r="D923" s="1">
        <v>39751</v>
      </c>
      <c r="E923" t="s">
        <v>102</v>
      </c>
      <c r="F923" t="s">
        <v>22</v>
      </c>
      <c r="G923" t="s">
        <v>55</v>
      </c>
      <c r="H923" t="s">
        <v>49</v>
      </c>
      <c r="J923" t="s">
        <v>55</v>
      </c>
      <c r="M923" t="s">
        <v>114</v>
      </c>
      <c r="P923" t="s">
        <v>62</v>
      </c>
      <c r="Q923" t="s">
        <v>39</v>
      </c>
    </row>
    <row r="924" spans="1:17" x14ac:dyDescent="0.25">
      <c r="A924" t="s">
        <v>18</v>
      </c>
      <c r="B924" t="s">
        <v>19</v>
      </c>
      <c r="C924" t="s">
        <v>20</v>
      </c>
      <c r="D924" s="1">
        <v>39751</v>
      </c>
      <c r="E924" t="s">
        <v>102</v>
      </c>
      <c r="F924" t="s">
        <v>22</v>
      </c>
      <c r="G924" t="s">
        <v>55</v>
      </c>
      <c r="H924" t="s">
        <v>49</v>
      </c>
      <c r="J924" t="s">
        <v>55</v>
      </c>
      <c r="M924" t="s">
        <v>114</v>
      </c>
      <c r="P924" t="s">
        <v>62</v>
      </c>
      <c r="Q924" t="s">
        <v>39</v>
      </c>
    </row>
    <row r="925" spans="1:17" x14ac:dyDescent="0.25">
      <c r="A925" t="s">
        <v>18</v>
      </c>
      <c r="B925" t="s">
        <v>19</v>
      </c>
      <c r="C925" t="s">
        <v>20</v>
      </c>
      <c r="D925" s="1">
        <v>39751</v>
      </c>
      <c r="E925" t="s">
        <v>102</v>
      </c>
      <c r="F925" t="s">
        <v>22</v>
      </c>
      <c r="G925" t="s">
        <v>55</v>
      </c>
      <c r="H925" t="s">
        <v>49</v>
      </c>
      <c r="J925" t="s">
        <v>55</v>
      </c>
      <c r="M925" t="s">
        <v>114</v>
      </c>
      <c r="P925" t="s">
        <v>62</v>
      </c>
      <c r="Q925" t="s">
        <v>39</v>
      </c>
    </row>
    <row r="926" spans="1:17" x14ac:dyDescent="0.25">
      <c r="A926" t="s">
        <v>18</v>
      </c>
      <c r="B926" t="s">
        <v>19</v>
      </c>
      <c r="C926" t="s">
        <v>20</v>
      </c>
      <c r="D926" s="1">
        <v>39751</v>
      </c>
      <c r="E926" t="s">
        <v>102</v>
      </c>
      <c r="F926" t="s">
        <v>22</v>
      </c>
      <c r="G926" t="s">
        <v>55</v>
      </c>
      <c r="H926" t="s">
        <v>49</v>
      </c>
      <c r="J926" t="s">
        <v>55</v>
      </c>
      <c r="M926" t="s">
        <v>114</v>
      </c>
      <c r="P926" t="s">
        <v>62</v>
      </c>
      <c r="Q926" t="s">
        <v>39</v>
      </c>
    </row>
    <row r="927" spans="1:17" x14ac:dyDescent="0.25">
      <c r="A927" t="s">
        <v>18</v>
      </c>
      <c r="B927" t="s">
        <v>19</v>
      </c>
      <c r="C927" t="s">
        <v>20</v>
      </c>
      <c r="D927" s="1">
        <v>39751</v>
      </c>
      <c r="E927" t="s">
        <v>102</v>
      </c>
      <c r="F927" t="s">
        <v>22</v>
      </c>
      <c r="G927" t="s">
        <v>55</v>
      </c>
      <c r="H927" t="s">
        <v>49</v>
      </c>
      <c r="J927" t="s">
        <v>55</v>
      </c>
      <c r="M927" t="s">
        <v>114</v>
      </c>
      <c r="P927" t="s">
        <v>62</v>
      </c>
      <c r="Q927" t="s">
        <v>39</v>
      </c>
    </row>
    <row r="928" spans="1:17" x14ac:dyDescent="0.25">
      <c r="A928" t="s">
        <v>18</v>
      </c>
      <c r="B928" t="s">
        <v>19</v>
      </c>
      <c r="C928" t="s">
        <v>20</v>
      </c>
      <c r="D928" s="1">
        <v>39751</v>
      </c>
      <c r="E928" t="s">
        <v>102</v>
      </c>
      <c r="F928" t="s">
        <v>22</v>
      </c>
      <c r="G928" t="s">
        <v>55</v>
      </c>
      <c r="H928" t="s">
        <v>49</v>
      </c>
      <c r="J928" t="s">
        <v>55</v>
      </c>
      <c r="M928" t="s">
        <v>114</v>
      </c>
      <c r="P928" t="s">
        <v>62</v>
      </c>
      <c r="Q928" t="s">
        <v>39</v>
      </c>
    </row>
    <row r="929" spans="1:17" x14ac:dyDescent="0.25">
      <c r="A929" t="s">
        <v>18</v>
      </c>
      <c r="B929" t="s">
        <v>19</v>
      </c>
      <c r="C929" t="s">
        <v>20</v>
      </c>
      <c r="D929" s="1">
        <v>39751</v>
      </c>
      <c r="E929" t="s">
        <v>102</v>
      </c>
      <c r="F929" t="s">
        <v>22</v>
      </c>
      <c r="G929" t="s">
        <v>55</v>
      </c>
      <c r="H929" t="s">
        <v>49</v>
      </c>
      <c r="J929" t="s">
        <v>55</v>
      </c>
      <c r="M929" t="s">
        <v>114</v>
      </c>
      <c r="P929" t="s">
        <v>62</v>
      </c>
      <c r="Q929" t="s">
        <v>39</v>
      </c>
    </row>
    <row r="930" spans="1:17" x14ac:dyDescent="0.25">
      <c r="A930" t="s">
        <v>18</v>
      </c>
      <c r="B930" t="s">
        <v>19</v>
      </c>
      <c r="C930" t="s">
        <v>20</v>
      </c>
      <c r="D930" s="1">
        <v>39751</v>
      </c>
      <c r="E930" t="s">
        <v>102</v>
      </c>
      <c r="F930" t="s">
        <v>22</v>
      </c>
      <c r="G930" t="s">
        <v>55</v>
      </c>
      <c r="H930" t="s">
        <v>49</v>
      </c>
      <c r="J930" t="s">
        <v>55</v>
      </c>
      <c r="M930" t="s">
        <v>114</v>
      </c>
      <c r="P930" t="s">
        <v>62</v>
      </c>
      <c r="Q930" t="s">
        <v>39</v>
      </c>
    </row>
    <row r="931" spans="1:17" x14ac:dyDescent="0.25">
      <c r="A931" t="s">
        <v>18</v>
      </c>
      <c r="B931" t="s">
        <v>19</v>
      </c>
      <c r="C931" t="s">
        <v>20</v>
      </c>
      <c r="D931" s="1">
        <v>39751</v>
      </c>
      <c r="E931" t="s">
        <v>102</v>
      </c>
      <c r="F931" t="s">
        <v>22</v>
      </c>
      <c r="G931" t="s">
        <v>55</v>
      </c>
      <c r="H931" t="s">
        <v>49</v>
      </c>
      <c r="J931" t="s">
        <v>55</v>
      </c>
      <c r="M931" t="s">
        <v>114</v>
      </c>
      <c r="P931" t="s">
        <v>62</v>
      </c>
      <c r="Q931" t="s">
        <v>39</v>
      </c>
    </row>
    <row r="932" spans="1:17" x14ac:dyDescent="0.25">
      <c r="A932" t="s">
        <v>18</v>
      </c>
      <c r="B932" t="s">
        <v>19</v>
      </c>
      <c r="C932" t="s">
        <v>20</v>
      </c>
      <c r="D932" s="1">
        <v>39751</v>
      </c>
      <c r="E932" t="s">
        <v>102</v>
      </c>
      <c r="F932" t="s">
        <v>22</v>
      </c>
      <c r="G932" t="s">
        <v>55</v>
      </c>
      <c r="H932" t="s">
        <v>49</v>
      </c>
      <c r="J932" t="s">
        <v>55</v>
      </c>
      <c r="M932" t="s">
        <v>114</v>
      </c>
      <c r="P932" t="s">
        <v>62</v>
      </c>
      <c r="Q932" t="s">
        <v>39</v>
      </c>
    </row>
    <row r="933" spans="1:17" x14ac:dyDescent="0.25">
      <c r="A933" t="s">
        <v>18</v>
      </c>
      <c r="B933" t="s">
        <v>19</v>
      </c>
      <c r="C933" t="s">
        <v>20</v>
      </c>
      <c r="D933" s="1">
        <v>39751</v>
      </c>
      <c r="E933" t="s">
        <v>102</v>
      </c>
      <c r="F933" t="s">
        <v>22</v>
      </c>
      <c r="G933" t="s">
        <v>55</v>
      </c>
      <c r="H933" t="s">
        <v>49</v>
      </c>
      <c r="J933" t="s">
        <v>55</v>
      </c>
      <c r="M933" t="s">
        <v>114</v>
      </c>
      <c r="P933" t="s">
        <v>62</v>
      </c>
      <c r="Q933" t="s">
        <v>39</v>
      </c>
    </row>
    <row r="934" spans="1:17" x14ac:dyDescent="0.25">
      <c r="A934" t="s">
        <v>18</v>
      </c>
      <c r="B934" t="s">
        <v>19</v>
      </c>
      <c r="C934" t="s">
        <v>20</v>
      </c>
      <c r="D934" s="1">
        <v>39751</v>
      </c>
      <c r="E934" t="s">
        <v>102</v>
      </c>
      <c r="F934" t="s">
        <v>22</v>
      </c>
      <c r="G934" t="s">
        <v>55</v>
      </c>
      <c r="H934" t="s">
        <v>49</v>
      </c>
      <c r="J934" t="s">
        <v>55</v>
      </c>
      <c r="M934" t="s">
        <v>114</v>
      </c>
      <c r="P934" t="s">
        <v>62</v>
      </c>
      <c r="Q934" t="s">
        <v>39</v>
      </c>
    </row>
    <row r="935" spans="1:17" x14ac:dyDescent="0.25">
      <c r="A935" t="s">
        <v>18</v>
      </c>
      <c r="B935" t="s">
        <v>19</v>
      </c>
      <c r="C935" t="s">
        <v>20</v>
      </c>
      <c r="D935" s="1">
        <v>39751</v>
      </c>
      <c r="E935" t="s">
        <v>102</v>
      </c>
      <c r="F935" t="s">
        <v>22</v>
      </c>
      <c r="G935" t="s">
        <v>55</v>
      </c>
      <c r="H935" t="s">
        <v>49</v>
      </c>
      <c r="J935" t="s">
        <v>55</v>
      </c>
      <c r="M935" t="s">
        <v>114</v>
      </c>
      <c r="P935" t="s">
        <v>62</v>
      </c>
      <c r="Q935" t="s">
        <v>39</v>
      </c>
    </row>
    <row r="936" spans="1:17" x14ac:dyDescent="0.25">
      <c r="A936" t="s">
        <v>18</v>
      </c>
      <c r="B936" t="s">
        <v>19</v>
      </c>
      <c r="C936" t="s">
        <v>20</v>
      </c>
      <c r="D936" s="1">
        <v>39751</v>
      </c>
      <c r="E936" t="s">
        <v>102</v>
      </c>
      <c r="F936" t="s">
        <v>22</v>
      </c>
      <c r="G936" t="s">
        <v>55</v>
      </c>
      <c r="H936" t="s">
        <v>49</v>
      </c>
      <c r="J936" t="s">
        <v>55</v>
      </c>
      <c r="M936" t="s">
        <v>114</v>
      </c>
      <c r="P936" t="s">
        <v>62</v>
      </c>
      <c r="Q936" t="s">
        <v>39</v>
      </c>
    </row>
    <row r="937" spans="1:17" x14ac:dyDescent="0.25">
      <c r="A937" t="s">
        <v>18</v>
      </c>
      <c r="B937" t="s">
        <v>19</v>
      </c>
      <c r="C937" t="s">
        <v>20</v>
      </c>
      <c r="D937" s="1">
        <v>39751</v>
      </c>
      <c r="E937" t="s">
        <v>102</v>
      </c>
      <c r="F937" t="s">
        <v>22</v>
      </c>
      <c r="G937" t="s">
        <v>55</v>
      </c>
      <c r="H937" t="s">
        <v>49</v>
      </c>
      <c r="J937" t="s">
        <v>55</v>
      </c>
      <c r="M937" t="s">
        <v>114</v>
      </c>
      <c r="P937" t="s">
        <v>62</v>
      </c>
      <c r="Q937" t="s">
        <v>39</v>
      </c>
    </row>
    <row r="938" spans="1:17" x14ac:dyDescent="0.25">
      <c r="A938" t="s">
        <v>18</v>
      </c>
      <c r="B938" t="s">
        <v>19</v>
      </c>
      <c r="C938" t="s">
        <v>20</v>
      </c>
      <c r="D938" s="1">
        <v>39751</v>
      </c>
      <c r="E938" t="s">
        <v>102</v>
      </c>
      <c r="F938" t="s">
        <v>22</v>
      </c>
      <c r="G938" t="s">
        <v>55</v>
      </c>
      <c r="H938" t="s">
        <v>49</v>
      </c>
      <c r="J938" t="s">
        <v>55</v>
      </c>
      <c r="M938" t="s">
        <v>114</v>
      </c>
      <c r="P938" t="s">
        <v>62</v>
      </c>
      <c r="Q938" t="s">
        <v>39</v>
      </c>
    </row>
    <row r="939" spans="1:17" x14ac:dyDescent="0.25">
      <c r="A939" t="s">
        <v>18</v>
      </c>
      <c r="B939" t="s">
        <v>19</v>
      </c>
      <c r="C939" t="s">
        <v>20</v>
      </c>
      <c r="D939" s="1">
        <v>39751</v>
      </c>
      <c r="E939" t="s">
        <v>102</v>
      </c>
      <c r="F939" t="s">
        <v>22</v>
      </c>
      <c r="G939" t="s">
        <v>55</v>
      </c>
      <c r="H939" t="s">
        <v>49</v>
      </c>
      <c r="J939" t="s">
        <v>55</v>
      </c>
      <c r="M939" t="s">
        <v>114</v>
      </c>
      <c r="P939" t="s">
        <v>62</v>
      </c>
      <c r="Q939" t="s">
        <v>39</v>
      </c>
    </row>
    <row r="940" spans="1:17" x14ac:dyDescent="0.25">
      <c r="A940" t="s">
        <v>18</v>
      </c>
      <c r="B940" t="s">
        <v>19</v>
      </c>
      <c r="C940" t="s">
        <v>20</v>
      </c>
      <c r="D940" s="1">
        <v>39751</v>
      </c>
      <c r="E940" t="s">
        <v>102</v>
      </c>
      <c r="F940" t="s">
        <v>22</v>
      </c>
      <c r="G940" t="s">
        <v>55</v>
      </c>
      <c r="H940" t="s">
        <v>49</v>
      </c>
      <c r="J940" t="s">
        <v>55</v>
      </c>
      <c r="M940" t="s">
        <v>114</v>
      </c>
      <c r="P940" t="s">
        <v>62</v>
      </c>
      <c r="Q940" t="s">
        <v>39</v>
      </c>
    </row>
    <row r="941" spans="1:17" x14ac:dyDescent="0.25">
      <c r="A941" t="s">
        <v>18</v>
      </c>
      <c r="B941" t="s">
        <v>19</v>
      </c>
      <c r="C941" t="s">
        <v>20</v>
      </c>
      <c r="D941" s="1">
        <v>39751</v>
      </c>
      <c r="E941" t="s">
        <v>102</v>
      </c>
      <c r="F941" t="s">
        <v>22</v>
      </c>
      <c r="G941" t="s">
        <v>55</v>
      </c>
      <c r="H941" t="s">
        <v>49</v>
      </c>
      <c r="J941" t="s">
        <v>55</v>
      </c>
      <c r="M941" t="s">
        <v>114</v>
      </c>
      <c r="P941" t="s">
        <v>62</v>
      </c>
      <c r="Q941" t="s">
        <v>39</v>
      </c>
    </row>
    <row r="942" spans="1:17" x14ac:dyDescent="0.25">
      <c r="A942" t="s">
        <v>18</v>
      </c>
      <c r="B942" t="s">
        <v>19</v>
      </c>
      <c r="C942" t="s">
        <v>20</v>
      </c>
      <c r="D942" s="1">
        <v>39751</v>
      </c>
      <c r="E942" t="s">
        <v>102</v>
      </c>
      <c r="F942" t="s">
        <v>22</v>
      </c>
      <c r="G942" t="s">
        <v>55</v>
      </c>
      <c r="H942" t="s">
        <v>49</v>
      </c>
      <c r="J942" t="s">
        <v>55</v>
      </c>
      <c r="M942" t="s">
        <v>114</v>
      </c>
      <c r="P942" t="s">
        <v>62</v>
      </c>
      <c r="Q942" t="s">
        <v>39</v>
      </c>
    </row>
    <row r="943" spans="1:17" x14ac:dyDescent="0.25">
      <c r="A943" t="s">
        <v>18</v>
      </c>
      <c r="B943" t="s">
        <v>19</v>
      </c>
      <c r="C943" t="s">
        <v>20</v>
      </c>
      <c r="D943" s="1">
        <v>39751</v>
      </c>
      <c r="E943" t="s">
        <v>102</v>
      </c>
      <c r="F943" t="s">
        <v>22</v>
      </c>
      <c r="G943" t="s">
        <v>55</v>
      </c>
      <c r="H943" t="s">
        <v>49</v>
      </c>
      <c r="J943" t="s">
        <v>55</v>
      </c>
      <c r="M943" t="s">
        <v>114</v>
      </c>
      <c r="P943" t="s">
        <v>62</v>
      </c>
      <c r="Q943" t="s">
        <v>39</v>
      </c>
    </row>
    <row r="944" spans="1:17" x14ac:dyDescent="0.25">
      <c r="A944" t="s">
        <v>18</v>
      </c>
      <c r="B944" t="s">
        <v>19</v>
      </c>
      <c r="C944" t="s">
        <v>20</v>
      </c>
      <c r="D944" s="1">
        <v>39751</v>
      </c>
      <c r="E944" t="s">
        <v>102</v>
      </c>
      <c r="F944" t="s">
        <v>22</v>
      </c>
      <c r="G944" t="s">
        <v>55</v>
      </c>
      <c r="H944" t="s">
        <v>49</v>
      </c>
      <c r="J944" t="s">
        <v>55</v>
      </c>
      <c r="M944" t="s">
        <v>114</v>
      </c>
      <c r="P944" t="s">
        <v>62</v>
      </c>
      <c r="Q944" t="s">
        <v>39</v>
      </c>
    </row>
    <row r="945" spans="1:17" x14ac:dyDescent="0.25">
      <c r="A945" t="s">
        <v>18</v>
      </c>
      <c r="B945" t="s">
        <v>19</v>
      </c>
      <c r="C945" t="s">
        <v>20</v>
      </c>
      <c r="D945" s="1">
        <v>39776</v>
      </c>
      <c r="E945" t="s">
        <v>29</v>
      </c>
      <c r="F945" t="s">
        <v>22</v>
      </c>
      <c r="G945" t="s">
        <v>44</v>
      </c>
      <c r="H945" t="s">
        <v>49</v>
      </c>
      <c r="J945" t="s">
        <v>44</v>
      </c>
      <c r="M945" t="s">
        <v>110</v>
      </c>
      <c r="P945" t="s">
        <v>115</v>
      </c>
      <c r="Q945" t="s">
        <v>116</v>
      </c>
    </row>
    <row r="946" spans="1:17" x14ac:dyDescent="0.25">
      <c r="A946" t="s">
        <v>18</v>
      </c>
      <c r="B946" t="s">
        <v>19</v>
      </c>
      <c r="C946" t="s">
        <v>20</v>
      </c>
      <c r="D946" s="1">
        <v>39776</v>
      </c>
      <c r="E946" t="s">
        <v>29</v>
      </c>
      <c r="F946" t="s">
        <v>22</v>
      </c>
      <c r="G946" t="s">
        <v>44</v>
      </c>
      <c r="H946" t="s">
        <v>49</v>
      </c>
      <c r="J946" t="s">
        <v>44</v>
      </c>
      <c r="M946" t="s">
        <v>110</v>
      </c>
      <c r="P946" t="s">
        <v>115</v>
      </c>
      <c r="Q946" t="s">
        <v>116</v>
      </c>
    </row>
    <row r="947" spans="1:17" x14ac:dyDescent="0.25">
      <c r="A947" t="s">
        <v>18</v>
      </c>
      <c r="B947" t="s">
        <v>19</v>
      </c>
      <c r="C947" t="s">
        <v>20</v>
      </c>
      <c r="D947" s="1">
        <v>39776</v>
      </c>
      <c r="E947" t="s">
        <v>29</v>
      </c>
      <c r="F947" t="s">
        <v>22</v>
      </c>
      <c r="G947" t="s">
        <v>44</v>
      </c>
      <c r="H947" t="s">
        <v>49</v>
      </c>
      <c r="J947" t="s">
        <v>44</v>
      </c>
      <c r="M947" t="s">
        <v>110</v>
      </c>
      <c r="P947" t="s">
        <v>115</v>
      </c>
      <c r="Q947" t="s">
        <v>116</v>
      </c>
    </row>
    <row r="948" spans="1:17" x14ac:dyDescent="0.25">
      <c r="A948" t="s">
        <v>18</v>
      </c>
      <c r="B948" t="s">
        <v>19</v>
      </c>
      <c r="C948" t="s">
        <v>20</v>
      </c>
      <c r="D948" s="1">
        <v>39776</v>
      </c>
      <c r="E948" t="s">
        <v>29</v>
      </c>
      <c r="F948" t="s">
        <v>22</v>
      </c>
      <c r="G948" t="s">
        <v>44</v>
      </c>
      <c r="H948" t="s">
        <v>49</v>
      </c>
      <c r="J948" t="s">
        <v>44</v>
      </c>
      <c r="M948" t="s">
        <v>110</v>
      </c>
      <c r="P948" t="s">
        <v>115</v>
      </c>
      <c r="Q948" t="s">
        <v>116</v>
      </c>
    </row>
    <row r="949" spans="1:17" x14ac:dyDescent="0.25">
      <c r="A949" t="s">
        <v>18</v>
      </c>
      <c r="B949" t="s">
        <v>19</v>
      </c>
      <c r="C949" t="s">
        <v>20</v>
      </c>
      <c r="D949" s="1">
        <v>39776</v>
      </c>
      <c r="E949" t="s">
        <v>29</v>
      </c>
      <c r="F949" t="s">
        <v>22</v>
      </c>
      <c r="G949" t="s">
        <v>44</v>
      </c>
      <c r="H949" t="s">
        <v>49</v>
      </c>
      <c r="J949" t="s">
        <v>44</v>
      </c>
      <c r="M949" t="s">
        <v>110</v>
      </c>
      <c r="P949" t="s">
        <v>115</v>
      </c>
      <c r="Q949" t="s">
        <v>116</v>
      </c>
    </row>
    <row r="950" spans="1:17" x14ac:dyDescent="0.25">
      <c r="A950" t="s">
        <v>18</v>
      </c>
      <c r="B950" t="s">
        <v>19</v>
      </c>
      <c r="C950" t="s">
        <v>20</v>
      </c>
      <c r="D950" s="1">
        <v>39776</v>
      </c>
      <c r="E950" t="s">
        <v>29</v>
      </c>
      <c r="F950" t="s">
        <v>22</v>
      </c>
      <c r="G950" t="s">
        <v>44</v>
      </c>
      <c r="H950" t="s">
        <v>49</v>
      </c>
      <c r="J950" t="s">
        <v>44</v>
      </c>
      <c r="M950" t="s">
        <v>110</v>
      </c>
      <c r="P950" t="s">
        <v>115</v>
      </c>
      <c r="Q950" t="s">
        <v>116</v>
      </c>
    </row>
    <row r="951" spans="1:17" x14ac:dyDescent="0.25">
      <c r="A951" t="s">
        <v>18</v>
      </c>
      <c r="B951" t="s">
        <v>19</v>
      </c>
      <c r="C951" t="s">
        <v>20</v>
      </c>
      <c r="D951" s="1">
        <v>39776</v>
      </c>
      <c r="E951" t="s">
        <v>29</v>
      </c>
      <c r="F951" t="s">
        <v>22</v>
      </c>
      <c r="G951" t="s">
        <v>44</v>
      </c>
      <c r="H951" t="s">
        <v>49</v>
      </c>
      <c r="J951" t="s">
        <v>44</v>
      </c>
      <c r="M951" t="s">
        <v>110</v>
      </c>
      <c r="P951" t="s">
        <v>115</v>
      </c>
      <c r="Q951" t="s">
        <v>116</v>
      </c>
    </row>
    <row r="952" spans="1:17" x14ac:dyDescent="0.25">
      <c r="A952" t="s">
        <v>18</v>
      </c>
      <c r="B952" t="s">
        <v>19</v>
      </c>
      <c r="C952" t="s">
        <v>20</v>
      </c>
      <c r="D952" s="1">
        <v>39776</v>
      </c>
      <c r="E952" t="s">
        <v>29</v>
      </c>
      <c r="F952" t="s">
        <v>22</v>
      </c>
      <c r="G952" t="s">
        <v>44</v>
      </c>
      <c r="H952" t="s">
        <v>49</v>
      </c>
      <c r="J952" t="s">
        <v>44</v>
      </c>
      <c r="M952" t="s">
        <v>110</v>
      </c>
      <c r="P952" t="s">
        <v>115</v>
      </c>
      <c r="Q952" t="s">
        <v>116</v>
      </c>
    </row>
    <row r="953" spans="1:17" x14ac:dyDescent="0.25">
      <c r="A953" t="s">
        <v>18</v>
      </c>
      <c r="B953" t="s">
        <v>19</v>
      </c>
      <c r="C953" t="s">
        <v>20</v>
      </c>
      <c r="D953" s="1">
        <v>39776</v>
      </c>
      <c r="E953" t="s">
        <v>29</v>
      </c>
      <c r="F953" t="s">
        <v>22</v>
      </c>
      <c r="G953" t="s">
        <v>44</v>
      </c>
      <c r="H953" t="s">
        <v>49</v>
      </c>
      <c r="J953" t="s">
        <v>44</v>
      </c>
      <c r="M953" t="s">
        <v>110</v>
      </c>
      <c r="P953" t="s">
        <v>115</v>
      </c>
      <c r="Q953" t="s">
        <v>116</v>
      </c>
    </row>
    <row r="954" spans="1:17" x14ac:dyDescent="0.25">
      <c r="A954" t="s">
        <v>18</v>
      </c>
      <c r="B954" t="s">
        <v>19</v>
      </c>
      <c r="C954" t="s">
        <v>20</v>
      </c>
      <c r="D954" s="1">
        <v>39776</v>
      </c>
      <c r="E954" t="s">
        <v>29</v>
      </c>
      <c r="F954" t="s">
        <v>22</v>
      </c>
      <c r="G954" t="s">
        <v>44</v>
      </c>
      <c r="H954" t="s">
        <v>49</v>
      </c>
      <c r="J954" t="s">
        <v>44</v>
      </c>
      <c r="M954" t="s">
        <v>110</v>
      </c>
      <c r="P954" t="s">
        <v>115</v>
      </c>
      <c r="Q954" t="s">
        <v>116</v>
      </c>
    </row>
    <row r="955" spans="1:17" x14ac:dyDescent="0.25">
      <c r="A955" t="s">
        <v>18</v>
      </c>
      <c r="B955" t="s">
        <v>19</v>
      </c>
      <c r="C955" t="s">
        <v>20</v>
      </c>
      <c r="D955" s="1">
        <v>39776</v>
      </c>
      <c r="E955" t="s">
        <v>29</v>
      </c>
      <c r="F955" t="s">
        <v>22</v>
      </c>
      <c r="G955" t="s">
        <v>44</v>
      </c>
      <c r="H955" t="s">
        <v>49</v>
      </c>
      <c r="J955" t="s">
        <v>44</v>
      </c>
      <c r="M955" t="s">
        <v>110</v>
      </c>
      <c r="P955" t="s">
        <v>115</v>
      </c>
      <c r="Q955" t="s">
        <v>116</v>
      </c>
    </row>
    <row r="956" spans="1:17" x14ac:dyDescent="0.25">
      <c r="A956" t="s">
        <v>18</v>
      </c>
      <c r="B956" t="s">
        <v>19</v>
      </c>
      <c r="C956" t="s">
        <v>20</v>
      </c>
      <c r="D956" s="1">
        <v>39776</v>
      </c>
      <c r="E956" t="s">
        <v>29</v>
      </c>
      <c r="F956" t="s">
        <v>22</v>
      </c>
      <c r="G956" t="s">
        <v>44</v>
      </c>
      <c r="H956" t="s">
        <v>49</v>
      </c>
      <c r="J956" t="s">
        <v>44</v>
      </c>
      <c r="M956" t="s">
        <v>110</v>
      </c>
      <c r="P956" t="s">
        <v>115</v>
      </c>
      <c r="Q956" t="s">
        <v>116</v>
      </c>
    </row>
    <row r="957" spans="1:17" x14ac:dyDescent="0.25">
      <c r="A957" t="s">
        <v>18</v>
      </c>
      <c r="B957" t="s">
        <v>19</v>
      </c>
      <c r="C957" t="s">
        <v>20</v>
      </c>
      <c r="D957" s="1">
        <v>39776</v>
      </c>
      <c r="E957" t="s">
        <v>29</v>
      </c>
      <c r="F957" t="s">
        <v>22</v>
      </c>
      <c r="G957" t="s">
        <v>44</v>
      </c>
      <c r="H957" t="s">
        <v>49</v>
      </c>
      <c r="J957" t="s">
        <v>44</v>
      </c>
      <c r="M957" t="s">
        <v>110</v>
      </c>
      <c r="P957" t="s">
        <v>115</v>
      </c>
      <c r="Q957" t="s">
        <v>116</v>
      </c>
    </row>
    <row r="958" spans="1:17" x14ac:dyDescent="0.25">
      <c r="A958" t="s">
        <v>18</v>
      </c>
      <c r="B958" t="s">
        <v>19</v>
      </c>
      <c r="C958" t="s">
        <v>20</v>
      </c>
      <c r="D958" s="1">
        <v>39776</v>
      </c>
      <c r="E958" t="s">
        <v>29</v>
      </c>
      <c r="F958" t="s">
        <v>22</v>
      </c>
      <c r="G958" t="s">
        <v>44</v>
      </c>
      <c r="H958" t="s">
        <v>49</v>
      </c>
      <c r="J958" t="s">
        <v>44</v>
      </c>
      <c r="M958" t="s">
        <v>110</v>
      </c>
      <c r="P958" t="s">
        <v>115</v>
      </c>
      <c r="Q958" t="s">
        <v>116</v>
      </c>
    </row>
    <row r="959" spans="1:17" x14ac:dyDescent="0.25">
      <c r="A959" t="s">
        <v>18</v>
      </c>
      <c r="B959" t="s">
        <v>19</v>
      </c>
      <c r="C959" t="s">
        <v>20</v>
      </c>
      <c r="D959" s="1">
        <v>39776</v>
      </c>
      <c r="E959" t="s">
        <v>29</v>
      </c>
      <c r="F959" t="s">
        <v>22</v>
      </c>
      <c r="G959" t="s">
        <v>44</v>
      </c>
      <c r="H959" t="s">
        <v>49</v>
      </c>
      <c r="J959" t="s">
        <v>44</v>
      </c>
      <c r="M959" t="s">
        <v>110</v>
      </c>
      <c r="P959" t="s">
        <v>115</v>
      </c>
      <c r="Q959" t="s">
        <v>116</v>
      </c>
    </row>
    <row r="960" spans="1:17" x14ac:dyDescent="0.25">
      <c r="A960" t="s">
        <v>18</v>
      </c>
      <c r="B960" t="s">
        <v>19</v>
      </c>
      <c r="C960" t="s">
        <v>20</v>
      </c>
      <c r="D960" s="1">
        <v>39776</v>
      </c>
      <c r="E960" t="s">
        <v>29</v>
      </c>
      <c r="F960" t="s">
        <v>22</v>
      </c>
      <c r="G960" t="s">
        <v>44</v>
      </c>
      <c r="H960" t="s">
        <v>49</v>
      </c>
      <c r="J960" t="s">
        <v>44</v>
      </c>
      <c r="M960" t="s">
        <v>110</v>
      </c>
      <c r="P960" t="s">
        <v>115</v>
      </c>
      <c r="Q960" t="s">
        <v>116</v>
      </c>
    </row>
    <row r="961" spans="1:17" x14ac:dyDescent="0.25">
      <c r="A961" t="s">
        <v>18</v>
      </c>
      <c r="B961" t="s">
        <v>19</v>
      </c>
      <c r="C961" t="s">
        <v>20</v>
      </c>
      <c r="D961" s="1">
        <v>39776</v>
      </c>
      <c r="E961" t="s">
        <v>29</v>
      </c>
      <c r="F961" t="s">
        <v>22</v>
      </c>
      <c r="G961" t="s">
        <v>44</v>
      </c>
      <c r="H961" t="s">
        <v>49</v>
      </c>
      <c r="J961" t="s">
        <v>44</v>
      </c>
      <c r="M961" t="s">
        <v>110</v>
      </c>
      <c r="P961" t="s">
        <v>115</v>
      </c>
      <c r="Q961" t="s">
        <v>116</v>
      </c>
    </row>
    <row r="962" spans="1:17" x14ac:dyDescent="0.25">
      <c r="A962" t="s">
        <v>18</v>
      </c>
      <c r="B962" t="s">
        <v>19</v>
      </c>
      <c r="C962" t="s">
        <v>20</v>
      </c>
      <c r="D962" s="1">
        <v>39776</v>
      </c>
      <c r="E962" t="s">
        <v>29</v>
      </c>
      <c r="F962" t="s">
        <v>22</v>
      </c>
      <c r="G962" t="s">
        <v>44</v>
      </c>
      <c r="H962" t="s">
        <v>49</v>
      </c>
      <c r="J962" t="s">
        <v>44</v>
      </c>
      <c r="M962" t="s">
        <v>110</v>
      </c>
      <c r="P962" t="s">
        <v>115</v>
      </c>
      <c r="Q962" t="s">
        <v>116</v>
      </c>
    </row>
    <row r="963" spans="1:17" x14ac:dyDescent="0.25">
      <c r="A963" t="s">
        <v>18</v>
      </c>
      <c r="B963" t="s">
        <v>19</v>
      </c>
      <c r="C963" t="s">
        <v>20</v>
      </c>
      <c r="D963" s="1">
        <v>39776</v>
      </c>
      <c r="E963" t="s">
        <v>29</v>
      </c>
      <c r="F963" t="s">
        <v>22</v>
      </c>
      <c r="G963" t="s">
        <v>44</v>
      </c>
      <c r="H963" t="s">
        <v>49</v>
      </c>
      <c r="J963" t="s">
        <v>44</v>
      </c>
      <c r="M963" t="s">
        <v>110</v>
      </c>
      <c r="P963" t="s">
        <v>115</v>
      </c>
      <c r="Q963" t="s">
        <v>116</v>
      </c>
    </row>
    <row r="964" spans="1:17" x14ac:dyDescent="0.25">
      <c r="A964" t="s">
        <v>18</v>
      </c>
      <c r="B964" t="s">
        <v>19</v>
      </c>
      <c r="C964" t="s">
        <v>20</v>
      </c>
      <c r="D964" s="1">
        <v>39776</v>
      </c>
      <c r="E964" t="s">
        <v>29</v>
      </c>
      <c r="F964" t="s">
        <v>22</v>
      </c>
      <c r="G964" t="s">
        <v>44</v>
      </c>
      <c r="H964" t="s">
        <v>49</v>
      </c>
      <c r="J964" t="s">
        <v>44</v>
      </c>
      <c r="M964" t="s">
        <v>110</v>
      </c>
      <c r="P964" t="s">
        <v>115</v>
      </c>
      <c r="Q964" t="s">
        <v>116</v>
      </c>
    </row>
    <row r="965" spans="1:17" x14ac:dyDescent="0.25">
      <c r="A965" t="s">
        <v>18</v>
      </c>
      <c r="B965" t="s">
        <v>19</v>
      </c>
      <c r="C965" t="s">
        <v>20</v>
      </c>
      <c r="D965" s="1">
        <v>39776</v>
      </c>
      <c r="E965" t="s">
        <v>29</v>
      </c>
      <c r="F965" t="s">
        <v>22</v>
      </c>
      <c r="G965" t="s">
        <v>44</v>
      </c>
      <c r="H965" t="s">
        <v>49</v>
      </c>
      <c r="J965" t="s">
        <v>44</v>
      </c>
      <c r="M965" t="s">
        <v>110</v>
      </c>
      <c r="P965" t="s">
        <v>115</v>
      </c>
      <c r="Q965" t="s">
        <v>116</v>
      </c>
    </row>
    <row r="966" spans="1:17" x14ac:dyDescent="0.25">
      <c r="A966" t="s">
        <v>18</v>
      </c>
      <c r="B966" t="s">
        <v>19</v>
      </c>
      <c r="C966" t="s">
        <v>20</v>
      </c>
      <c r="D966" s="1">
        <v>39776</v>
      </c>
      <c r="E966" t="s">
        <v>29</v>
      </c>
      <c r="F966" t="s">
        <v>22</v>
      </c>
      <c r="G966" t="s">
        <v>44</v>
      </c>
      <c r="H966" t="s">
        <v>49</v>
      </c>
      <c r="J966" t="s">
        <v>44</v>
      </c>
      <c r="M966" t="s">
        <v>110</v>
      </c>
      <c r="P966" t="s">
        <v>115</v>
      </c>
      <c r="Q966" t="s">
        <v>116</v>
      </c>
    </row>
    <row r="967" spans="1:17" x14ac:dyDescent="0.25">
      <c r="A967" t="s">
        <v>18</v>
      </c>
      <c r="B967" t="s">
        <v>19</v>
      </c>
      <c r="C967" t="s">
        <v>20</v>
      </c>
      <c r="D967" s="1">
        <v>39776</v>
      </c>
      <c r="E967" t="s">
        <v>29</v>
      </c>
      <c r="F967" t="s">
        <v>22</v>
      </c>
      <c r="G967" t="s">
        <v>44</v>
      </c>
      <c r="H967" t="s">
        <v>49</v>
      </c>
      <c r="J967" t="s">
        <v>44</v>
      </c>
      <c r="M967" t="s">
        <v>110</v>
      </c>
      <c r="P967" t="s">
        <v>115</v>
      </c>
      <c r="Q967" t="s">
        <v>116</v>
      </c>
    </row>
    <row r="968" spans="1:17" x14ac:dyDescent="0.25">
      <c r="A968" t="s">
        <v>18</v>
      </c>
      <c r="B968" t="s">
        <v>19</v>
      </c>
      <c r="C968" t="s">
        <v>20</v>
      </c>
      <c r="D968" s="1">
        <v>39776</v>
      </c>
      <c r="E968" t="s">
        <v>29</v>
      </c>
      <c r="F968" t="s">
        <v>22</v>
      </c>
      <c r="G968" t="s">
        <v>44</v>
      </c>
      <c r="H968" t="s">
        <v>49</v>
      </c>
      <c r="J968" t="s">
        <v>44</v>
      </c>
      <c r="M968" t="s">
        <v>110</v>
      </c>
      <c r="P968" t="s">
        <v>115</v>
      </c>
      <c r="Q968" t="s">
        <v>116</v>
      </c>
    </row>
    <row r="969" spans="1:17" x14ac:dyDescent="0.25">
      <c r="A969" t="s">
        <v>18</v>
      </c>
      <c r="B969" t="s">
        <v>19</v>
      </c>
      <c r="C969" t="s">
        <v>20</v>
      </c>
      <c r="D969" s="1">
        <v>39811</v>
      </c>
      <c r="E969" t="s">
        <v>29</v>
      </c>
      <c r="F969" t="s">
        <v>22</v>
      </c>
      <c r="G969" t="s">
        <v>48</v>
      </c>
      <c r="H969" t="s">
        <v>63</v>
      </c>
      <c r="J969" t="s">
        <v>48</v>
      </c>
      <c r="M969" t="s">
        <v>117</v>
      </c>
      <c r="P969" t="s">
        <v>118</v>
      </c>
      <c r="Q969" t="s">
        <v>119</v>
      </c>
    </row>
    <row r="970" spans="1:17" x14ac:dyDescent="0.25">
      <c r="A970" t="s">
        <v>18</v>
      </c>
      <c r="B970" t="s">
        <v>19</v>
      </c>
      <c r="C970" t="s">
        <v>20</v>
      </c>
      <c r="D970" s="1">
        <v>39811</v>
      </c>
      <c r="E970" t="s">
        <v>29</v>
      </c>
      <c r="F970" t="s">
        <v>22</v>
      </c>
      <c r="G970" t="s">
        <v>48</v>
      </c>
      <c r="H970" t="s">
        <v>63</v>
      </c>
      <c r="J970" t="s">
        <v>48</v>
      </c>
      <c r="M970" t="s">
        <v>117</v>
      </c>
      <c r="P970" t="s">
        <v>118</v>
      </c>
      <c r="Q970" t="s">
        <v>119</v>
      </c>
    </row>
    <row r="971" spans="1:17" x14ac:dyDescent="0.25">
      <c r="A971" t="s">
        <v>18</v>
      </c>
      <c r="B971" t="s">
        <v>19</v>
      </c>
      <c r="C971" t="s">
        <v>20</v>
      </c>
      <c r="D971" s="1">
        <v>39811</v>
      </c>
      <c r="E971" t="s">
        <v>29</v>
      </c>
      <c r="F971" t="s">
        <v>22</v>
      </c>
      <c r="G971" t="s">
        <v>48</v>
      </c>
      <c r="H971" t="s">
        <v>63</v>
      </c>
      <c r="J971" t="s">
        <v>48</v>
      </c>
      <c r="M971" t="s">
        <v>117</v>
      </c>
      <c r="P971" t="s">
        <v>118</v>
      </c>
      <c r="Q971" t="s">
        <v>119</v>
      </c>
    </row>
    <row r="972" spans="1:17" x14ac:dyDescent="0.25">
      <c r="A972" t="s">
        <v>18</v>
      </c>
      <c r="B972" t="s">
        <v>19</v>
      </c>
      <c r="C972" t="s">
        <v>20</v>
      </c>
      <c r="D972" s="1">
        <v>39811</v>
      </c>
      <c r="E972" t="s">
        <v>29</v>
      </c>
      <c r="F972" t="s">
        <v>22</v>
      </c>
      <c r="G972" t="s">
        <v>48</v>
      </c>
      <c r="H972" t="s">
        <v>63</v>
      </c>
      <c r="J972" t="s">
        <v>48</v>
      </c>
      <c r="M972" t="s">
        <v>117</v>
      </c>
      <c r="P972" t="s">
        <v>118</v>
      </c>
      <c r="Q972" t="s">
        <v>119</v>
      </c>
    </row>
    <row r="973" spans="1:17" x14ac:dyDescent="0.25">
      <c r="A973" t="s">
        <v>18</v>
      </c>
      <c r="B973" t="s">
        <v>19</v>
      </c>
      <c r="C973" t="s">
        <v>20</v>
      </c>
      <c r="D973" s="1">
        <v>39811</v>
      </c>
      <c r="E973" t="s">
        <v>29</v>
      </c>
      <c r="F973" t="s">
        <v>22</v>
      </c>
      <c r="G973" t="s">
        <v>48</v>
      </c>
      <c r="H973" t="s">
        <v>63</v>
      </c>
      <c r="J973" t="s">
        <v>48</v>
      </c>
      <c r="M973" t="s">
        <v>117</v>
      </c>
      <c r="P973" t="s">
        <v>118</v>
      </c>
      <c r="Q973" t="s">
        <v>119</v>
      </c>
    </row>
    <row r="974" spans="1:17" x14ac:dyDescent="0.25">
      <c r="A974" t="s">
        <v>18</v>
      </c>
      <c r="B974" t="s">
        <v>19</v>
      </c>
      <c r="C974" t="s">
        <v>20</v>
      </c>
      <c r="D974" s="1">
        <v>39811</v>
      </c>
      <c r="E974" t="s">
        <v>29</v>
      </c>
      <c r="F974" t="s">
        <v>22</v>
      </c>
      <c r="G974" t="s">
        <v>48</v>
      </c>
      <c r="H974" t="s">
        <v>63</v>
      </c>
      <c r="J974" t="s">
        <v>48</v>
      </c>
      <c r="M974" t="s">
        <v>117</v>
      </c>
      <c r="P974" t="s">
        <v>118</v>
      </c>
      <c r="Q974" t="s">
        <v>119</v>
      </c>
    </row>
    <row r="975" spans="1:17" x14ac:dyDescent="0.25">
      <c r="A975" t="s">
        <v>18</v>
      </c>
      <c r="B975" t="s">
        <v>19</v>
      </c>
      <c r="C975" t="s">
        <v>20</v>
      </c>
      <c r="D975" s="1">
        <v>39811</v>
      </c>
      <c r="E975" t="s">
        <v>29</v>
      </c>
      <c r="F975" t="s">
        <v>22</v>
      </c>
      <c r="G975" t="s">
        <v>48</v>
      </c>
      <c r="H975" t="s">
        <v>63</v>
      </c>
      <c r="J975" t="s">
        <v>48</v>
      </c>
      <c r="M975" t="s">
        <v>117</v>
      </c>
      <c r="P975" t="s">
        <v>118</v>
      </c>
      <c r="Q975" t="s">
        <v>119</v>
      </c>
    </row>
    <row r="976" spans="1:17" x14ac:dyDescent="0.25">
      <c r="A976" t="s">
        <v>18</v>
      </c>
      <c r="B976" t="s">
        <v>19</v>
      </c>
      <c r="C976" t="s">
        <v>20</v>
      </c>
      <c r="D976" s="1">
        <v>39811</v>
      </c>
      <c r="E976" t="s">
        <v>29</v>
      </c>
      <c r="F976" t="s">
        <v>22</v>
      </c>
      <c r="G976" t="s">
        <v>48</v>
      </c>
      <c r="H976" t="s">
        <v>63</v>
      </c>
      <c r="J976" t="s">
        <v>48</v>
      </c>
      <c r="M976" t="s">
        <v>117</v>
      </c>
      <c r="P976" t="s">
        <v>118</v>
      </c>
      <c r="Q976" t="s">
        <v>119</v>
      </c>
    </row>
    <row r="977" spans="1:17" x14ac:dyDescent="0.25">
      <c r="A977" t="s">
        <v>18</v>
      </c>
      <c r="B977" t="s">
        <v>19</v>
      </c>
      <c r="C977" t="s">
        <v>20</v>
      </c>
      <c r="D977" s="1">
        <v>39811</v>
      </c>
      <c r="E977" t="s">
        <v>29</v>
      </c>
      <c r="F977" t="s">
        <v>22</v>
      </c>
      <c r="G977" t="s">
        <v>48</v>
      </c>
      <c r="H977" t="s">
        <v>63</v>
      </c>
      <c r="J977" t="s">
        <v>48</v>
      </c>
      <c r="M977" t="s">
        <v>117</v>
      </c>
      <c r="P977" t="s">
        <v>118</v>
      </c>
      <c r="Q977" t="s">
        <v>119</v>
      </c>
    </row>
    <row r="978" spans="1:17" x14ac:dyDescent="0.25">
      <c r="A978" t="s">
        <v>18</v>
      </c>
      <c r="B978" t="s">
        <v>19</v>
      </c>
      <c r="C978" t="s">
        <v>20</v>
      </c>
      <c r="D978" s="1">
        <v>39811</v>
      </c>
      <c r="E978" t="s">
        <v>29</v>
      </c>
      <c r="F978" t="s">
        <v>22</v>
      </c>
      <c r="G978" t="s">
        <v>48</v>
      </c>
      <c r="H978" t="s">
        <v>63</v>
      </c>
      <c r="J978" t="s">
        <v>48</v>
      </c>
      <c r="M978" t="s">
        <v>117</v>
      </c>
      <c r="P978" t="s">
        <v>118</v>
      </c>
      <c r="Q978" t="s">
        <v>119</v>
      </c>
    </row>
    <row r="979" spans="1:17" x14ac:dyDescent="0.25">
      <c r="A979" t="s">
        <v>18</v>
      </c>
      <c r="B979" t="s">
        <v>19</v>
      </c>
      <c r="C979" t="s">
        <v>20</v>
      </c>
      <c r="D979" s="1">
        <v>39811</v>
      </c>
      <c r="E979" t="s">
        <v>29</v>
      </c>
      <c r="F979" t="s">
        <v>22</v>
      </c>
      <c r="G979" t="s">
        <v>48</v>
      </c>
      <c r="H979" t="s">
        <v>63</v>
      </c>
      <c r="J979" t="s">
        <v>48</v>
      </c>
      <c r="M979" t="s">
        <v>117</v>
      </c>
      <c r="P979" t="s">
        <v>118</v>
      </c>
      <c r="Q979" t="s">
        <v>119</v>
      </c>
    </row>
    <row r="980" spans="1:17" x14ac:dyDescent="0.25">
      <c r="A980" t="s">
        <v>18</v>
      </c>
      <c r="B980" t="s">
        <v>19</v>
      </c>
      <c r="C980" t="s">
        <v>20</v>
      </c>
      <c r="D980" s="1">
        <v>39811</v>
      </c>
      <c r="E980" t="s">
        <v>29</v>
      </c>
      <c r="F980" t="s">
        <v>22</v>
      </c>
      <c r="G980" t="s">
        <v>48</v>
      </c>
      <c r="H980" t="s">
        <v>63</v>
      </c>
      <c r="J980" t="s">
        <v>48</v>
      </c>
      <c r="M980" t="s">
        <v>117</v>
      </c>
      <c r="P980" t="s">
        <v>118</v>
      </c>
      <c r="Q980" t="s">
        <v>119</v>
      </c>
    </row>
    <row r="981" spans="1:17" x14ac:dyDescent="0.25">
      <c r="A981" t="s">
        <v>18</v>
      </c>
      <c r="B981" t="s">
        <v>19</v>
      </c>
      <c r="C981" t="s">
        <v>20</v>
      </c>
      <c r="D981" s="1">
        <v>39811</v>
      </c>
      <c r="E981" t="s">
        <v>29</v>
      </c>
      <c r="F981" t="s">
        <v>22</v>
      </c>
      <c r="G981" t="s">
        <v>48</v>
      </c>
      <c r="H981" t="s">
        <v>63</v>
      </c>
      <c r="J981" t="s">
        <v>48</v>
      </c>
      <c r="M981" t="s">
        <v>117</v>
      </c>
      <c r="P981" t="s">
        <v>118</v>
      </c>
      <c r="Q981" t="s">
        <v>119</v>
      </c>
    </row>
    <row r="982" spans="1:17" x14ac:dyDescent="0.25">
      <c r="A982" t="s">
        <v>18</v>
      </c>
      <c r="B982" t="s">
        <v>19</v>
      </c>
      <c r="C982" t="s">
        <v>20</v>
      </c>
      <c r="D982" s="1">
        <v>39811</v>
      </c>
      <c r="E982" t="s">
        <v>29</v>
      </c>
      <c r="F982" t="s">
        <v>22</v>
      </c>
      <c r="G982" t="s">
        <v>48</v>
      </c>
      <c r="H982" t="s">
        <v>63</v>
      </c>
      <c r="J982" t="s">
        <v>48</v>
      </c>
      <c r="M982" t="s">
        <v>117</v>
      </c>
      <c r="P982" t="s">
        <v>118</v>
      </c>
      <c r="Q982" t="s">
        <v>119</v>
      </c>
    </row>
    <row r="983" spans="1:17" x14ac:dyDescent="0.25">
      <c r="A983" t="s">
        <v>18</v>
      </c>
      <c r="B983" t="s">
        <v>19</v>
      </c>
      <c r="C983" t="s">
        <v>20</v>
      </c>
      <c r="D983" s="1">
        <v>39811</v>
      </c>
      <c r="E983" t="s">
        <v>29</v>
      </c>
      <c r="F983" t="s">
        <v>22</v>
      </c>
      <c r="G983" t="s">
        <v>48</v>
      </c>
      <c r="H983" t="s">
        <v>63</v>
      </c>
      <c r="J983" t="s">
        <v>48</v>
      </c>
      <c r="M983" t="s">
        <v>117</v>
      </c>
      <c r="P983" t="s">
        <v>118</v>
      </c>
      <c r="Q983" t="s">
        <v>119</v>
      </c>
    </row>
    <row r="984" spans="1:17" x14ac:dyDescent="0.25">
      <c r="A984" t="s">
        <v>18</v>
      </c>
      <c r="B984" t="s">
        <v>19</v>
      </c>
      <c r="C984" t="s">
        <v>20</v>
      </c>
      <c r="D984" s="1">
        <v>39811</v>
      </c>
      <c r="E984" t="s">
        <v>29</v>
      </c>
      <c r="F984" t="s">
        <v>22</v>
      </c>
      <c r="G984" t="s">
        <v>48</v>
      </c>
      <c r="H984" t="s">
        <v>63</v>
      </c>
      <c r="J984" t="s">
        <v>48</v>
      </c>
      <c r="M984" t="s">
        <v>117</v>
      </c>
      <c r="P984" t="s">
        <v>118</v>
      </c>
      <c r="Q984" t="s">
        <v>119</v>
      </c>
    </row>
    <row r="985" spans="1:17" x14ac:dyDescent="0.25">
      <c r="A985" t="s">
        <v>18</v>
      </c>
      <c r="B985" t="s">
        <v>19</v>
      </c>
      <c r="C985" t="s">
        <v>20</v>
      </c>
      <c r="D985" s="1">
        <v>39811</v>
      </c>
      <c r="E985" t="s">
        <v>29</v>
      </c>
      <c r="F985" t="s">
        <v>22</v>
      </c>
      <c r="G985" t="s">
        <v>48</v>
      </c>
      <c r="H985" t="s">
        <v>63</v>
      </c>
      <c r="J985" t="s">
        <v>48</v>
      </c>
      <c r="M985" t="s">
        <v>117</v>
      </c>
      <c r="P985" t="s">
        <v>118</v>
      </c>
      <c r="Q985" t="s">
        <v>119</v>
      </c>
    </row>
    <row r="986" spans="1:17" x14ac:dyDescent="0.25">
      <c r="A986" t="s">
        <v>18</v>
      </c>
      <c r="B986" t="s">
        <v>19</v>
      </c>
      <c r="C986" t="s">
        <v>20</v>
      </c>
      <c r="D986" s="1">
        <v>39811</v>
      </c>
      <c r="E986" t="s">
        <v>29</v>
      </c>
      <c r="F986" t="s">
        <v>22</v>
      </c>
      <c r="G986" t="s">
        <v>48</v>
      </c>
      <c r="H986" t="s">
        <v>63</v>
      </c>
      <c r="J986" t="s">
        <v>48</v>
      </c>
      <c r="M986" t="s">
        <v>117</v>
      </c>
      <c r="P986" t="s">
        <v>118</v>
      </c>
      <c r="Q986" t="s">
        <v>119</v>
      </c>
    </row>
    <row r="987" spans="1:17" x14ac:dyDescent="0.25">
      <c r="A987" t="s">
        <v>18</v>
      </c>
      <c r="B987" t="s">
        <v>19</v>
      </c>
      <c r="C987" t="s">
        <v>20</v>
      </c>
      <c r="D987" s="1">
        <v>39811</v>
      </c>
      <c r="E987" t="s">
        <v>29</v>
      </c>
      <c r="F987" t="s">
        <v>22</v>
      </c>
      <c r="G987" t="s">
        <v>48</v>
      </c>
      <c r="H987" t="s">
        <v>63</v>
      </c>
      <c r="J987" t="s">
        <v>48</v>
      </c>
      <c r="M987" t="s">
        <v>117</v>
      </c>
      <c r="P987" t="s">
        <v>118</v>
      </c>
      <c r="Q987" t="s">
        <v>119</v>
      </c>
    </row>
    <row r="988" spans="1:17" x14ac:dyDescent="0.25">
      <c r="A988" t="s">
        <v>18</v>
      </c>
      <c r="B988" t="s">
        <v>19</v>
      </c>
      <c r="C988" t="s">
        <v>20</v>
      </c>
      <c r="D988" s="1">
        <v>39811</v>
      </c>
      <c r="E988" t="s">
        <v>29</v>
      </c>
      <c r="F988" t="s">
        <v>22</v>
      </c>
      <c r="G988" t="s">
        <v>48</v>
      </c>
      <c r="H988" t="s">
        <v>63</v>
      </c>
      <c r="J988" t="s">
        <v>48</v>
      </c>
      <c r="M988" t="s">
        <v>117</v>
      </c>
      <c r="P988" t="s">
        <v>118</v>
      </c>
      <c r="Q988" t="s">
        <v>119</v>
      </c>
    </row>
    <row r="989" spans="1:17" x14ac:dyDescent="0.25">
      <c r="A989" t="s">
        <v>18</v>
      </c>
      <c r="B989" t="s">
        <v>19</v>
      </c>
      <c r="C989" t="s">
        <v>20</v>
      </c>
      <c r="D989" s="1">
        <v>39811</v>
      </c>
      <c r="E989" t="s">
        <v>29</v>
      </c>
      <c r="F989" t="s">
        <v>22</v>
      </c>
      <c r="G989" t="s">
        <v>48</v>
      </c>
      <c r="H989" t="s">
        <v>63</v>
      </c>
      <c r="J989" t="s">
        <v>48</v>
      </c>
      <c r="M989" t="s">
        <v>117</v>
      </c>
      <c r="P989" t="s">
        <v>118</v>
      </c>
      <c r="Q989" t="s">
        <v>119</v>
      </c>
    </row>
    <row r="990" spans="1:17" x14ac:dyDescent="0.25">
      <c r="A990" t="s">
        <v>18</v>
      </c>
      <c r="B990" t="s">
        <v>19</v>
      </c>
      <c r="C990" t="s">
        <v>20</v>
      </c>
      <c r="D990" s="1">
        <v>39811</v>
      </c>
      <c r="E990" t="s">
        <v>29</v>
      </c>
      <c r="F990" t="s">
        <v>22</v>
      </c>
      <c r="G990" t="s">
        <v>48</v>
      </c>
      <c r="H990" t="s">
        <v>63</v>
      </c>
      <c r="J990" t="s">
        <v>48</v>
      </c>
      <c r="M990" t="s">
        <v>117</v>
      </c>
      <c r="P990" t="s">
        <v>118</v>
      </c>
      <c r="Q990" t="s">
        <v>119</v>
      </c>
    </row>
    <row r="991" spans="1:17" x14ac:dyDescent="0.25">
      <c r="A991" t="s">
        <v>18</v>
      </c>
      <c r="B991" t="s">
        <v>19</v>
      </c>
      <c r="C991" t="s">
        <v>20</v>
      </c>
      <c r="D991" s="1">
        <v>39811</v>
      </c>
      <c r="E991" t="s">
        <v>29</v>
      </c>
      <c r="F991" t="s">
        <v>22</v>
      </c>
      <c r="G991" t="s">
        <v>48</v>
      </c>
      <c r="H991" t="s">
        <v>63</v>
      </c>
      <c r="J991" t="s">
        <v>48</v>
      </c>
      <c r="M991" t="s">
        <v>117</v>
      </c>
      <c r="P991" t="s">
        <v>118</v>
      </c>
      <c r="Q991" t="s">
        <v>119</v>
      </c>
    </row>
    <row r="992" spans="1:17" x14ac:dyDescent="0.25">
      <c r="A992" t="s">
        <v>18</v>
      </c>
      <c r="B992" t="s">
        <v>19</v>
      </c>
      <c r="C992" t="s">
        <v>20</v>
      </c>
      <c r="D992" s="1">
        <v>39834</v>
      </c>
      <c r="E992" t="s">
        <v>46</v>
      </c>
      <c r="F992" t="s">
        <v>22</v>
      </c>
      <c r="G992" t="s">
        <v>46</v>
      </c>
      <c r="H992" t="s">
        <v>25</v>
      </c>
      <c r="J992" t="s">
        <v>46</v>
      </c>
      <c r="M992" t="s">
        <v>25</v>
      </c>
      <c r="P992" t="s">
        <v>120</v>
      </c>
      <c r="Q992" t="s">
        <v>121</v>
      </c>
    </row>
    <row r="993" spans="1:17" x14ac:dyDescent="0.25">
      <c r="A993" t="s">
        <v>18</v>
      </c>
      <c r="B993" t="s">
        <v>19</v>
      </c>
      <c r="C993" t="s">
        <v>20</v>
      </c>
      <c r="D993" s="1">
        <v>39834</v>
      </c>
      <c r="E993" t="s">
        <v>46</v>
      </c>
      <c r="F993" t="s">
        <v>22</v>
      </c>
      <c r="G993" t="s">
        <v>46</v>
      </c>
      <c r="H993" t="s">
        <v>25</v>
      </c>
      <c r="J993" t="s">
        <v>46</v>
      </c>
      <c r="M993" t="s">
        <v>25</v>
      </c>
      <c r="P993" t="s">
        <v>120</v>
      </c>
      <c r="Q993" t="s">
        <v>121</v>
      </c>
    </row>
    <row r="994" spans="1:17" x14ac:dyDescent="0.25">
      <c r="A994" t="s">
        <v>18</v>
      </c>
      <c r="B994" t="s">
        <v>19</v>
      </c>
      <c r="C994" t="s">
        <v>20</v>
      </c>
      <c r="D994" s="1">
        <v>39834</v>
      </c>
      <c r="E994" t="s">
        <v>46</v>
      </c>
      <c r="F994" t="s">
        <v>22</v>
      </c>
      <c r="G994" t="s">
        <v>46</v>
      </c>
      <c r="H994" t="s">
        <v>25</v>
      </c>
      <c r="J994" t="s">
        <v>46</v>
      </c>
      <c r="M994" t="s">
        <v>25</v>
      </c>
      <c r="P994" t="s">
        <v>120</v>
      </c>
      <c r="Q994" t="s">
        <v>121</v>
      </c>
    </row>
    <row r="995" spans="1:17" x14ac:dyDescent="0.25">
      <c r="A995" t="s">
        <v>18</v>
      </c>
      <c r="B995" t="s">
        <v>19</v>
      </c>
      <c r="C995" t="s">
        <v>20</v>
      </c>
      <c r="D995" s="1">
        <v>39834</v>
      </c>
      <c r="E995" t="s">
        <v>46</v>
      </c>
      <c r="F995" t="s">
        <v>22</v>
      </c>
      <c r="G995" t="s">
        <v>46</v>
      </c>
      <c r="H995" t="s">
        <v>25</v>
      </c>
      <c r="J995" t="s">
        <v>46</v>
      </c>
      <c r="M995" t="s">
        <v>25</v>
      </c>
      <c r="P995" t="s">
        <v>120</v>
      </c>
      <c r="Q995" t="s">
        <v>121</v>
      </c>
    </row>
    <row r="996" spans="1:17" x14ac:dyDescent="0.25">
      <c r="A996" t="s">
        <v>18</v>
      </c>
      <c r="B996" t="s">
        <v>19</v>
      </c>
      <c r="C996" t="s">
        <v>20</v>
      </c>
      <c r="D996" s="1">
        <v>39834</v>
      </c>
      <c r="E996" t="s">
        <v>46</v>
      </c>
      <c r="F996" t="s">
        <v>22</v>
      </c>
      <c r="G996" t="s">
        <v>46</v>
      </c>
      <c r="H996" t="s">
        <v>25</v>
      </c>
      <c r="J996" t="s">
        <v>46</v>
      </c>
      <c r="M996" t="s">
        <v>25</v>
      </c>
      <c r="P996" t="s">
        <v>120</v>
      </c>
      <c r="Q996" t="s">
        <v>121</v>
      </c>
    </row>
    <row r="997" spans="1:17" x14ac:dyDescent="0.25">
      <c r="A997" t="s">
        <v>18</v>
      </c>
      <c r="B997" t="s">
        <v>19</v>
      </c>
      <c r="C997" t="s">
        <v>20</v>
      </c>
      <c r="D997" s="1">
        <v>39834</v>
      </c>
      <c r="E997" t="s">
        <v>46</v>
      </c>
      <c r="F997" t="s">
        <v>22</v>
      </c>
      <c r="G997" t="s">
        <v>46</v>
      </c>
      <c r="H997" t="s">
        <v>25</v>
      </c>
      <c r="J997" t="s">
        <v>46</v>
      </c>
      <c r="M997" t="s">
        <v>25</v>
      </c>
      <c r="P997" t="s">
        <v>120</v>
      </c>
      <c r="Q997" t="s">
        <v>121</v>
      </c>
    </row>
    <row r="998" spans="1:17" x14ac:dyDescent="0.25">
      <c r="A998" t="s">
        <v>18</v>
      </c>
      <c r="B998" t="s">
        <v>19</v>
      </c>
      <c r="C998" t="s">
        <v>20</v>
      </c>
      <c r="D998" s="1">
        <v>39834</v>
      </c>
      <c r="E998" t="s">
        <v>46</v>
      </c>
      <c r="F998" t="s">
        <v>22</v>
      </c>
      <c r="G998" t="s">
        <v>46</v>
      </c>
      <c r="H998" t="s">
        <v>25</v>
      </c>
      <c r="J998" t="s">
        <v>46</v>
      </c>
      <c r="M998" t="s">
        <v>25</v>
      </c>
      <c r="P998" t="s">
        <v>120</v>
      </c>
      <c r="Q998" t="s">
        <v>121</v>
      </c>
    </row>
    <row r="999" spans="1:17" x14ac:dyDescent="0.25">
      <c r="A999" t="s">
        <v>18</v>
      </c>
      <c r="B999" t="s">
        <v>19</v>
      </c>
      <c r="C999" t="s">
        <v>20</v>
      </c>
      <c r="D999" s="1">
        <v>39834</v>
      </c>
      <c r="E999" t="s">
        <v>46</v>
      </c>
      <c r="F999" t="s">
        <v>22</v>
      </c>
      <c r="G999" t="s">
        <v>46</v>
      </c>
      <c r="H999" t="s">
        <v>25</v>
      </c>
      <c r="J999" t="s">
        <v>46</v>
      </c>
      <c r="M999" t="s">
        <v>25</v>
      </c>
      <c r="P999" t="s">
        <v>120</v>
      </c>
      <c r="Q999" t="s">
        <v>121</v>
      </c>
    </row>
    <row r="1000" spans="1:17" x14ac:dyDescent="0.25">
      <c r="A1000" t="s">
        <v>18</v>
      </c>
      <c r="B1000" t="s">
        <v>19</v>
      </c>
      <c r="C1000" t="s">
        <v>20</v>
      </c>
      <c r="D1000" s="1">
        <v>39834</v>
      </c>
      <c r="E1000" t="s">
        <v>46</v>
      </c>
      <c r="F1000" t="s">
        <v>22</v>
      </c>
      <c r="G1000" t="s">
        <v>46</v>
      </c>
      <c r="H1000" t="s">
        <v>25</v>
      </c>
      <c r="J1000" t="s">
        <v>46</v>
      </c>
      <c r="M1000" t="s">
        <v>25</v>
      </c>
      <c r="P1000" t="s">
        <v>120</v>
      </c>
      <c r="Q1000" t="s">
        <v>121</v>
      </c>
    </row>
    <row r="1001" spans="1:17" x14ac:dyDescent="0.25">
      <c r="A1001" t="s">
        <v>18</v>
      </c>
      <c r="B1001" t="s">
        <v>19</v>
      </c>
      <c r="C1001" t="s">
        <v>20</v>
      </c>
      <c r="D1001" s="1">
        <v>39834</v>
      </c>
      <c r="E1001" t="s">
        <v>46</v>
      </c>
      <c r="F1001" t="s">
        <v>22</v>
      </c>
      <c r="G1001" t="s">
        <v>46</v>
      </c>
      <c r="H1001" t="s">
        <v>25</v>
      </c>
      <c r="J1001" t="s">
        <v>46</v>
      </c>
      <c r="M1001" t="s">
        <v>25</v>
      </c>
      <c r="P1001" t="s">
        <v>120</v>
      </c>
      <c r="Q1001" t="s">
        <v>121</v>
      </c>
    </row>
    <row r="1002" spans="1:17" x14ac:dyDescent="0.25">
      <c r="A1002" t="s">
        <v>18</v>
      </c>
      <c r="B1002" t="s">
        <v>19</v>
      </c>
      <c r="C1002" t="s">
        <v>20</v>
      </c>
      <c r="D1002" s="1">
        <v>39834</v>
      </c>
      <c r="E1002" t="s">
        <v>46</v>
      </c>
      <c r="F1002" t="s">
        <v>22</v>
      </c>
      <c r="G1002" t="s">
        <v>46</v>
      </c>
      <c r="H1002" t="s">
        <v>25</v>
      </c>
      <c r="J1002" t="s">
        <v>46</v>
      </c>
      <c r="M1002" t="s">
        <v>25</v>
      </c>
      <c r="P1002" t="s">
        <v>120</v>
      </c>
      <c r="Q1002" t="s">
        <v>121</v>
      </c>
    </row>
    <row r="1003" spans="1:17" x14ac:dyDescent="0.25">
      <c r="A1003" t="s">
        <v>18</v>
      </c>
      <c r="B1003" t="s">
        <v>19</v>
      </c>
      <c r="C1003" t="s">
        <v>20</v>
      </c>
      <c r="D1003" s="1">
        <v>39834</v>
      </c>
      <c r="E1003" t="s">
        <v>46</v>
      </c>
      <c r="F1003" t="s">
        <v>22</v>
      </c>
      <c r="G1003" t="s">
        <v>46</v>
      </c>
      <c r="H1003" t="s">
        <v>25</v>
      </c>
      <c r="J1003" t="s">
        <v>46</v>
      </c>
      <c r="M1003" t="s">
        <v>25</v>
      </c>
      <c r="P1003" t="s">
        <v>120</v>
      </c>
      <c r="Q1003" t="s">
        <v>121</v>
      </c>
    </row>
    <row r="1004" spans="1:17" x14ac:dyDescent="0.25">
      <c r="A1004" t="s">
        <v>18</v>
      </c>
      <c r="B1004" t="s">
        <v>19</v>
      </c>
      <c r="C1004" t="s">
        <v>20</v>
      </c>
      <c r="D1004" s="1">
        <v>39834</v>
      </c>
      <c r="E1004" t="s">
        <v>46</v>
      </c>
      <c r="F1004" t="s">
        <v>22</v>
      </c>
      <c r="G1004" t="s">
        <v>46</v>
      </c>
      <c r="H1004" t="s">
        <v>25</v>
      </c>
      <c r="J1004" t="s">
        <v>46</v>
      </c>
      <c r="M1004" t="s">
        <v>25</v>
      </c>
      <c r="P1004" t="s">
        <v>120</v>
      </c>
      <c r="Q1004" t="s">
        <v>121</v>
      </c>
    </row>
    <row r="1005" spans="1:17" x14ac:dyDescent="0.25">
      <c r="A1005" t="s">
        <v>18</v>
      </c>
      <c r="B1005" t="s">
        <v>19</v>
      </c>
      <c r="C1005" t="s">
        <v>20</v>
      </c>
      <c r="D1005" s="1">
        <v>39834</v>
      </c>
      <c r="E1005" t="s">
        <v>46</v>
      </c>
      <c r="F1005" t="s">
        <v>22</v>
      </c>
      <c r="G1005" t="s">
        <v>46</v>
      </c>
      <c r="H1005" t="s">
        <v>25</v>
      </c>
      <c r="J1005" t="s">
        <v>46</v>
      </c>
      <c r="M1005" t="s">
        <v>25</v>
      </c>
      <c r="P1005" t="s">
        <v>120</v>
      </c>
      <c r="Q1005" t="s">
        <v>121</v>
      </c>
    </row>
    <row r="1006" spans="1:17" x14ac:dyDescent="0.25">
      <c r="A1006" t="s">
        <v>18</v>
      </c>
      <c r="B1006" t="s">
        <v>19</v>
      </c>
      <c r="C1006" t="s">
        <v>20</v>
      </c>
      <c r="D1006" s="1">
        <v>39834</v>
      </c>
      <c r="E1006" t="s">
        <v>46</v>
      </c>
      <c r="F1006" t="s">
        <v>22</v>
      </c>
      <c r="G1006" t="s">
        <v>46</v>
      </c>
      <c r="H1006" t="s">
        <v>25</v>
      </c>
      <c r="J1006" t="s">
        <v>46</v>
      </c>
      <c r="M1006" t="s">
        <v>25</v>
      </c>
      <c r="P1006" t="s">
        <v>120</v>
      </c>
      <c r="Q1006" t="s">
        <v>121</v>
      </c>
    </row>
    <row r="1007" spans="1:17" x14ac:dyDescent="0.25">
      <c r="A1007" t="s">
        <v>18</v>
      </c>
      <c r="B1007" t="s">
        <v>19</v>
      </c>
      <c r="C1007" t="s">
        <v>20</v>
      </c>
      <c r="D1007" s="1">
        <v>39834</v>
      </c>
      <c r="E1007" t="s">
        <v>46</v>
      </c>
      <c r="F1007" t="s">
        <v>22</v>
      </c>
      <c r="G1007" t="s">
        <v>46</v>
      </c>
      <c r="H1007" t="s">
        <v>25</v>
      </c>
      <c r="J1007" t="s">
        <v>46</v>
      </c>
      <c r="M1007" t="s">
        <v>25</v>
      </c>
      <c r="P1007" t="s">
        <v>120</v>
      </c>
      <c r="Q1007" t="s">
        <v>121</v>
      </c>
    </row>
    <row r="1008" spans="1:17" x14ac:dyDescent="0.25">
      <c r="A1008" t="s">
        <v>18</v>
      </c>
      <c r="B1008" t="s">
        <v>19</v>
      </c>
      <c r="C1008" t="s">
        <v>20</v>
      </c>
      <c r="D1008" s="1">
        <v>39834</v>
      </c>
      <c r="E1008" t="s">
        <v>46</v>
      </c>
      <c r="F1008" t="s">
        <v>22</v>
      </c>
      <c r="G1008" t="s">
        <v>46</v>
      </c>
      <c r="H1008" t="s">
        <v>25</v>
      </c>
      <c r="J1008" t="s">
        <v>46</v>
      </c>
      <c r="M1008" t="s">
        <v>25</v>
      </c>
      <c r="P1008" t="s">
        <v>120</v>
      </c>
      <c r="Q1008" t="s">
        <v>121</v>
      </c>
    </row>
    <row r="1009" spans="1:17" x14ac:dyDescent="0.25">
      <c r="A1009" t="s">
        <v>18</v>
      </c>
      <c r="B1009" t="s">
        <v>19</v>
      </c>
      <c r="C1009" t="s">
        <v>20</v>
      </c>
      <c r="D1009" s="1">
        <v>39834</v>
      </c>
      <c r="E1009" t="s">
        <v>46</v>
      </c>
      <c r="F1009" t="s">
        <v>22</v>
      </c>
      <c r="G1009" t="s">
        <v>46</v>
      </c>
      <c r="H1009" t="s">
        <v>25</v>
      </c>
      <c r="J1009" t="s">
        <v>46</v>
      </c>
      <c r="M1009" t="s">
        <v>25</v>
      </c>
      <c r="P1009" t="s">
        <v>120</v>
      </c>
      <c r="Q1009" t="s">
        <v>121</v>
      </c>
    </row>
    <row r="1010" spans="1:17" x14ac:dyDescent="0.25">
      <c r="A1010" t="s">
        <v>18</v>
      </c>
      <c r="B1010" t="s">
        <v>19</v>
      </c>
      <c r="C1010" t="s">
        <v>20</v>
      </c>
      <c r="D1010" s="1">
        <v>39834</v>
      </c>
      <c r="E1010" t="s">
        <v>46</v>
      </c>
      <c r="F1010" t="s">
        <v>22</v>
      </c>
      <c r="G1010" t="s">
        <v>46</v>
      </c>
      <c r="H1010" t="s">
        <v>25</v>
      </c>
      <c r="J1010" t="s">
        <v>46</v>
      </c>
      <c r="M1010" t="s">
        <v>25</v>
      </c>
      <c r="P1010" t="s">
        <v>120</v>
      </c>
      <c r="Q1010" t="s">
        <v>121</v>
      </c>
    </row>
    <row r="1011" spans="1:17" x14ac:dyDescent="0.25">
      <c r="A1011" t="s">
        <v>18</v>
      </c>
      <c r="B1011" t="s">
        <v>19</v>
      </c>
      <c r="C1011" t="s">
        <v>20</v>
      </c>
      <c r="D1011" s="1">
        <v>39834</v>
      </c>
      <c r="E1011" t="s">
        <v>46</v>
      </c>
      <c r="F1011" t="s">
        <v>22</v>
      </c>
      <c r="G1011" t="s">
        <v>46</v>
      </c>
      <c r="H1011" t="s">
        <v>25</v>
      </c>
      <c r="J1011" t="s">
        <v>46</v>
      </c>
      <c r="M1011" t="s">
        <v>25</v>
      </c>
      <c r="P1011" t="s">
        <v>120</v>
      </c>
      <c r="Q1011" t="s">
        <v>121</v>
      </c>
    </row>
    <row r="1012" spans="1:17" x14ac:dyDescent="0.25">
      <c r="A1012" t="s">
        <v>18</v>
      </c>
      <c r="B1012" t="s">
        <v>19</v>
      </c>
      <c r="C1012" t="s">
        <v>20</v>
      </c>
      <c r="D1012" s="1">
        <v>39834</v>
      </c>
      <c r="E1012" t="s">
        <v>46</v>
      </c>
      <c r="F1012" t="s">
        <v>22</v>
      </c>
      <c r="G1012" t="s">
        <v>46</v>
      </c>
      <c r="H1012" t="s">
        <v>25</v>
      </c>
      <c r="J1012" t="s">
        <v>46</v>
      </c>
      <c r="M1012" t="s">
        <v>25</v>
      </c>
      <c r="P1012" t="s">
        <v>120</v>
      </c>
      <c r="Q1012" t="s">
        <v>121</v>
      </c>
    </row>
    <row r="1013" spans="1:17" x14ac:dyDescent="0.25">
      <c r="A1013" t="s">
        <v>18</v>
      </c>
      <c r="B1013" t="s">
        <v>19</v>
      </c>
      <c r="C1013" t="s">
        <v>20</v>
      </c>
      <c r="D1013" s="1">
        <v>39834</v>
      </c>
      <c r="E1013" t="s">
        <v>46</v>
      </c>
      <c r="F1013" t="s">
        <v>22</v>
      </c>
      <c r="G1013" t="s">
        <v>46</v>
      </c>
      <c r="H1013" t="s">
        <v>25</v>
      </c>
      <c r="J1013" t="s">
        <v>46</v>
      </c>
      <c r="M1013" t="s">
        <v>25</v>
      </c>
      <c r="P1013" t="s">
        <v>120</v>
      </c>
      <c r="Q1013" t="s">
        <v>121</v>
      </c>
    </row>
    <row r="1014" spans="1:17" x14ac:dyDescent="0.25">
      <c r="A1014" t="s">
        <v>18</v>
      </c>
      <c r="B1014" t="s">
        <v>19</v>
      </c>
      <c r="C1014" t="s">
        <v>20</v>
      </c>
      <c r="D1014" s="1">
        <v>39834</v>
      </c>
      <c r="E1014" t="s">
        <v>46</v>
      </c>
      <c r="F1014" t="s">
        <v>22</v>
      </c>
      <c r="G1014" t="s">
        <v>46</v>
      </c>
      <c r="H1014" t="s">
        <v>25</v>
      </c>
      <c r="J1014" t="s">
        <v>46</v>
      </c>
      <c r="M1014" t="s">
        <v>25</v>
      </c>
      <c r="P1014" t="s">
        <v>120</v>
      </c>
      <c r="Q1014" t="s">
        <v>121</v>
      </c>
    </row>
    <row r="1015" spans="1:17" x14ac:dyDescent="0.25">
      <c r="A1015" t="s">
        <v>18</v>
      </c>
      <c r="B1015" t="s">
        <v>19</v>
      </c>
      <c r="C1015" t="s">
        <v>20</v>
      </c>
      <c r="D1015" s="1">
        <v>39834</v>
      </c>
      <c r="E1015" t="s">
        <v>46</v>
      </c>
      <c r="F1015" t="s">
        <v>22</v>
      </c>
      <c r="G1015" t="s">
        <v>46</v>
      </c>
      <c r="H1015" t="s">
        <v>25</v>
      </c>
      <c r="J1015" t="s">
        <v>46</v>
      </c>
      <c r="M1015" t="s">
        <v>25</v>
      </c>
      <c r="P1015" t="s">
        <v>120</v>
      </c>
      <c r="Q1015" t="s">
        <v>121</v>
      </c>
    </row>
    <row r="1016" spans="1:17" x14ac:dyDescent="0.25">
      <c r="A1016" t="s">
        <v>18</v>
      </c>
      <c r="B1016" t="s">
        <v>19</v>
      </c>
      <c r="C1016" t="s">
        <v>20</v>
      </c>
      <c r="D1016" s="1">
        <v>39846</v>
      </c>
      <c r="E1016" t="s">
        <v>29</v>
      </c>
      <c r="F1016" t="s">
        <v>22</v>
      </c>
      <c r="G1016" t="s">
        <v>48</v>
      </c>
      <c r="H1016" t="s">
        <v>63</v>
      </c>
      <c r="J1016" t="s">
        <v>48</v>
      </c>
      <c r="M1016" t="s">
        <v>122</v>
      </c>
      <c r="P1016" t="s">
        <v>123</v>
      </c>
      <c r="Q1016" t="s">
        <v>124</v>
      </c>
    </row>
    <row r="1017" spans="1:17" x14ac:dyDescent="0.25">
      <c r="A1017" t="s">
        <v>18</v>
      </c>
      <c r="B1017" t="s">
        <v>19</v>
      </c>
      <c r="C1017" t="s">
        <v>20</v>
      </c>
      <c r="D1017" s="1">
        <v>39846</v>
      </c>
      <c r="E1017" t="s">
        <v>29</v>
      </c>
      <c r="F1017" t="s">
        <v>22</v>
      </c>
      <c r="G1017" t="s">
        <v>48</v>
      </c>
      <c r="H1017" t="s">
        <v>63</v>
      </c>
      <c r="J1017" t="s">
        <v>48</v>
      </c>
      <c r="M1017" t="s">
        <v>122</v>
      </c>
      <c r="P1017" t="s">
        <v>123</v>
      </c>
      <c r="Q1017" t="s">
        <v>124</v>
      </c>
    </row>
    <row r="1018" spans="1:17" x14ac:dyDescent="0.25">
      <c r="A1018" t="s">
        <v>18</v>
      </c>
      <c r="B1018" t="s">
        <v>19</v>
      </c>
      <c r="C1018" t="s">
        <v>20</v>
      </c>
      <c r="D1018" s="1">
        <v>39846</v>
      </c>
      <c r="E1018" t="s">
        <v>29</v>
      </c>
      <c r="F1018" t="s">
        <v>22</v>
      </c>
      <c r="G1018" t="s">
        <v>48</v>
      </c>
      <c r="H1018" t="s">
        <v>63</v>
      </c>
      <c r="J1018" t="s">
        <v>48</v>
      </c>
      <c r="M1018" t="s">
        <v>122</v>
      </c>
      <c r="P1018" t="s">
        <v>123</v>
      </c>
      <c r="Q1018" t="s">
        <v>124</v>
      </c>
    </row>
    <row r="1019" spans="1:17" x14ac:dyDescent="0.25">
      <c r="A1019" t="s">
        <v>18</v>
      </c>
      <c r="B1019" t="s">
        <v>19</v>
      </c>
      <c r="C1019" t="s">
        <v>20</v>
      </c>
      <c r="D1019" s="1">
        <v>39846</v>
      </c>
      <c r="E1019" t="s">
        <v>29</v>
      </c>
      <c r="F1019" t="s">
        <v>22</v>
      </c>
      <c r="G1019" t="s">
        <v>48</v>
      </c>
      <c r="H1019" t="s">
        <v>63</v>
      </c>
      <c r="J1019" t="s">
        <v>48</v>
      </c>
      <c r="M1019" t="s">
        <v>122</v>
      </c>
      <c r="P1019" t="s">
        <v>123</v>
      </c>
      <c r="Q1019" t="s">
        <v>124</v>
      </c>
    </row>
    <row r="1020" spans="1:17" x14ac:dyDescent="0.25">
      <c r="A1020" t="s">
        <v>18</v>
      </c>
      <c r="B1020" t="s">
        <v>19</v>
      </c>
      <c r="C1020" t="s">
        <v>20</v>
      </c>
      <c r="D1020" s="1">
        <v>39846</v>
      </c>
      <c r="E1020" t="s">
        <v>29</v>
      </c>
      <c r="F1020" t="s">
        <v>22</v>
      </c>
      <c r="G1020" t="s">
        <v>48</v>
      </c>
      <c r="H1020" t="s">
        <v>63</v>
      </c>
      <c r="J1020" t="s">
        <v>48</v>
      </c>
      <c r="M1020" t="s">
        <v>122</v>
      </c>
      <c r="P1020" t="s">
        <v>123</v>
      </c>
      <c r="Q1020" t="s">
        <v>124</v>
      </c>
    </row>
    <row r="1021" spans="1:17" x14ac:dyDescent="0.25">
      <c r="A1021" t="s">
        <v>18</v>
      </c>
      <c r="B1021" t="s">
        <v>19</v>
      </c>
      <c r="C1021" t="s">
        <v>20</v>
      </c>
      <c r="D1021" s="1">
        <v>39846</v>
      </c>
      <c r="E1021" t="s">
        <v>29</v>
      </c>
      <c r="F1021" t="s">
        <v>22</v>
      </c>
      <c r="G1021" t="s">
        <v>48</v>
      </c>
      <c r="H1021" t="s">
        <v>63</v>
      </c>
      <c r="J1021" t="s">
        <v>48</v>
      </c>
      <c r="M1021" t="s">
        <v>122</v>
      </c>
      <c r="P1021" t="s">
        <v>123</v>
      </c>
      <c r="Q1021" t="s">
        <v>124</v>
      </c>
    </row>
    <row r="1022" spans="1:17" x14ac:dyDescent="0.25">
      <c r="A1022" t="s">
        <v>18</v>
      </c>
      <c r="B1022" t="s">
        <v>19</v>
      </c>
      <c r="C1022" t="s">
        <v>20</v>
      </c>
      <c r="D1022" s="1">
        <v>39846</v>
      </c>
      <c r="E1022" t="s">
        <v>29</v>
      </c>
      <c r="F1022" t="s">
        <v>22</v>
      </c>
      <c r="G1022" t="s">
        <v>48</v>
      </c>
      <c r="H1022" t="s">
        <v>63</v>
      </c>
      <c r="J1022" t="s">
        <v>48</v>
      </c>
      <c r="M1022" t="s">
        <v>122</v>
      </c>
      <c r="P1022" t="s">
        <v>123</v>
      </c>
      <c r="Q1022" t="s">
        <v>124</v>
      </c>
    </row>
    <row r="1023" spans="1:17" x14ac:dyDescent="0.25">
      <c r="A1023" t="s">
        <v>18</v>
      </c>
      <c r="B1023" t="s">
        <v>19</v>
      </c>
      <c r="C1023" t="s">
        <v>20</v>
      </c>
      <c r="D1023" s="1">
        <v>39846</v>
      </c>
      <c r="E1023" t="s">
        <v>29</v>
      </c>
      <c r="F1023" t="s">
        <v>22</v>
      </c>
      <c r="G1023" t="s">
        <v>48</v>
      </c>
      <c r="H1023" t="s">
        <v>63</v>
      </c>
      <c r="J1023" t="s">
        <v>48</v>
      </c>
      <c r="M1023" t="s">
        <v>122</v>
      </c>
      <c r="P1023" t="s">
        <v>123</v>
      </c>
      <c r="Q1023" t="s">
        <v>124</v>
      </c>
    </row>
    <row r="1024" spans="1:17" x14ac:dyDescent="0.25">
      <c r="A1024" t="s">
        <v>18</v>
      </c>
      <c r="B1024" t="s">
        <v>19</v>
      </c>
      <c r="C1024" t="s">
        <v>20</v>
      </c>
      <c r="D1024" s="1">
        <v>39846</v>
      </c>
      <c r="E1024" t="s">
        <v>29</v>
      </c>
      <c r="F1024" t="s">
        <v>22</v>
      </c>
      <c r="G1024" t="s">
        <v>48</v>
      </c>
      <c r="H1024" t="s">
        <v>63</v>
      </c>
      <c r="J1024" t="s">
        <v>48</v>
      </c>
      <c r="M1024" t="s">
        <v>122</v>
      </c>
      <c r="P1024" t="s">
        <v>123</v>
      </c>
      <c r="Q1024" t="s">
        <v>124</v>
      </c>
    </row>
    <row r="1025" spans="1:17" x14ac:dyDescent="0.25">
      <c r="A1025" t="s">
        <v>18</v>
      </c>
      <c r="B1025" t="s">
        <v>19</v>
      </c>
      <c r="C1025" t="s">
        <v>20</v>
      </c>
      <c r="D1025" s="1">
        <v>39846</v>
      </c>
      <c r="E1025" t="s">
        <v>29</v>
      </c>
      <c r="F1025" t="s">
        <v>22</v>
      </c>
      <c r="G1025" t="s">
        <v>48</v>
      </c>
      <c r="H1025" t="s">
        <v>63</v>
      </c>
      <c r="J1025" t="s">
        <v>48</v>
      </c>
      <c r="M1025" t="s">
        <v>122</v>
      </c>
      <c r="P1025" t="s">
        <v>123</v>
      </c>
      <c r="Q1025" t="s">
        <v>124</v>
      </c>
    </row>
    <row r="1026" spans="1:17" x14ac:dyDescent="0.25">
      <c r="A1026" t="s">
        <v>18</v>
      </c>
      <c r="B1026" t="s">
        <v>19</v>
      </c>
      <c r="C1026" t="s">
        <v>20</v>
      </c>
      <c r="D1026" s="1">
        <v>39846</v>
      </c>
      <c r="E1026" t="s">
        <v>29</v>
      </c>
      <c r="F1026" t="s">
        <v>22</v>
      </c>
      <c r="G1026" t="s">
        <v>48</v>
      </c>
      <c r="H1026" t="s">
        <v>63</v>
      </c>
      <c r="J1026" t="s">
        <v>48</v>
      </c>
      <c r="M1026" t="s">
        <v>122</v>
      </c>
      <c r="P1026" t="s">
        <v>123</v>
      </c>
      <c r="Q1026" t="s">
        <v>124</v>
      </c>
    </row>
    <row r="1027" spans="1:17" x14ac:dyDescent="0.25">
      <c r="A1027" t="s">
        <v>18</v>
      </c>
      <c r="B1027" t="s">
        <v>19</v>
      </c>
      <c r="C1027" t="s">
        <v>20</v>
      </c>
      <c r="D1027" s="1">
        <v>39846</v>
      </c>
      <c r="E1027" t="s">
        <v>29</v>
      </c>
      <c r="F1027" t="s">
        <v>22</v>
      </c>
      <c r="G1027" t="s">
        <v>48</v>
      </c>
      <c r="H1027" t="s">
        <v>63</v>
      </c>
      <c r="J1027" t="s">
        <v>48</v>
      </c>
      <c r="M1027" t="s">
        <v>122</v>
      </c>
      <c r="P1027" t="s">
        <v>123</v>
      </c>
      <c r="Q1027" t="s">
        <v>124</v>
      </c>
    </row>
    <row r="1028" spans="1:17" x14ac:dyDescent="0.25">
      <c r="A1028" t="s">
        <v>18</v>
      </c>
      <c r="B1028" t="s">
        <v>19</v>
      </c>
      <c r="C1028" t="s">
        <v>20</v>
      </c>
      <c r="D1028" s="1">
        <v>39846</v>
      </c>
      <c r="E1028" t="s">
        <v>29</v>
      </c>
      <c r="F1028" t="s">
        <v>22</v>
      </c>
      <c r="G1028" t="s">
        <v>48</v>
      </c>
      <c r="H1028" t="s">
        <v>63</v>
      </c>
      <c r="J1028" t="s">
        <v>48</v>
      </c>
      <c r="M1028" t="s">
        <v>122</v>
      </c>
      <c r="P1028" t="s">
        <v>123</v>
      </c>
      <c r="Q1028" t="s">
        <v>124</v>
      </c>
    </row>
    <row r="1029" spans="1:17" x14ac:dyDescent="0.25">
      <c r="A1029" t="s">
        <v>18</v>
      </c>
      <c r="B1029" t="s">
        <v>19</v>
      </c>
      <c r="C1029" t="s">
        <v>20</v>
      </c>
      <c r="D1029" s="1">
        <v>39846</v>
      </c>
      <c r="E1029" t="s">
        <v>29</v>
      </c>
      <c r="F1029" t="s">
        <v>22</v>
      </c>
      <c r="G1029" t="s">
        <v>48</v>
      </c>
      <c r="H1029" t="s">
        <v>63</v>
      </c>
      <c r="J1029" t="s">
        <v>48</v>
      </c>
      <c r="M1029" t="s">
        <v>122</v>
      </c>
      <c r="P1029" t="s">
        <v>123</v>
      </c>
      <c r="Q1029" t="s">
        <v>124</v>
      </c>
    </row>
    <row r="1030" spans="1:17" x14ac:dyDescent="0.25">
      <c r="A1030" t="s">
        <v>18</v>
      </c>
      <c r="B1030" t="s">
        <v>19</v>
      </c>
      <c r="C1030" t="s">
        <v>20</v>
      </c>
      <c r="D1030" s="1">
        <v>39846</v>
      </c>
      <c r="E1030" t="s">
        <v>29</v>
      </c>
      <c r="F1030" t="s">
        <v>22</v>
      </c>
      <c r="G1030" t="s">
        <v>48</v>
      </c>
      <c r="H1030" t="s">
        <v>63</v>
      </c>
      <c r="J1030" t="s">
        <v>48</v>
      </c>
      <c r="M1030" t="s">
        <v>122</v>
      </c>
      <c r="P1030" t="s">
        <v>123</v>
      </c>
      <c r="Q1030" t="s">
        <v>124</v>
      </c>
    </row>
    <row r="1031" spans="1:17" x14ac:dyDescent="0.25">
      <c r="A1031" t="s">
        <v>18</v>
      </c>
      <c r="B1031" t="s">
        <v>19</v>
      </c>
      <c r="C1031" t="s">
        <v>20</v>
      </c>
      <c r="D1031" s="1">
        <v>39846</v>
      </c>
      <c r="E1031" t="s">
        <v>29</v>
      </c>
      <c r="F1031" t="s">
        <v>22</v>
      </c>
      <c r="G1031" t="s">
        <v>48</v>
      </c>
      <c r="H1031" t="s">
        <v>63</v>
      </c>
      <c r="J1031" t="s">
        <v>48</v>
      </c>
      <c r="M1031" t="s">
        <v>122</v>
      </c>
      <c r="P1031" t="s">
        <v>123</v>
      </c>
      <c r="Q1031" t="s">
        <v>124</v>
      </c>
    </row>
    <row r="1032" spans="1:17" x14ac:dyDescent="0.25">
      <c r="A1032" t="s">
        <v>18</v>
      </c>
      <c r="B1032" t="s">
        <v>19</v>
      </c>
      <c r="C1032" t="s">
        <v>20</v>
      </c>
      <c r="D1032" s="1">
        <v>39846</v>
      </c>
      <c r="E1032" t="s">
        <v>29</v>
      </c>
      <c r="F1032" t="s">
        <v>22</v>
      </c>
      <c r="G1032" t="s">
        <v>48</v>
      </c>
      <c r="H1032" t="s">
        <v>63</v>
      </c>
      <c r="J1032" t="s">
        <v>48</v>
      </c>
      <c r="M1032" t="s">
        <v>122</v>
      </c>
      <c r="P1032" t="s">
        <v>123</v>
      </c>
      <c r="Q1032" t="s">
        <v>124</v>
      </c>
    </row>
    <row r="1033" spans="1:17" x14ac:dyDescent="0.25">
      <c r="A1033" t="s">
        <v>18</v>
      </c>
      <c r="B1033" t="s">
        <v>19</v>
      </c>
      <c r="C1033" t="s">
        <v>20</v>
      </c>
      <c r="D1033" s="1">
        <v>39846</v>
      </c>
      <c r="E1033" t="s">
        <v>29</v>
      </c>
      <c r="F1033" t="s">
        <v>22</v>
      </c>
      <c r="G1033" t="s">
        <v>48</v>
      </c>
      <c r="H1033" t="s">
        <v>63</v>
      </c>
      <c r="J1033" t="s">
        <v>48</v>
      </c>
      <c r="M1033" t="s">
        <v>122</v>
      </c>
      <c r="P1033" t="s">
        <v>123</v>
      </c>
      <c r="Q1033" t="s">
        <v>124</v>
      </c>
    </row>
    <row r="1034" spans="1:17" x14ac:dyDescent="0.25">
      <c r="A1034" t="s">
        <v>18</v>
      </c>
      <c r="B1034" t="s">
        <v>19</v>
      </c>
      <c r="C1034" t="s">
        <v>20</v>
      </c>
      <c r="D1034" s="1">
        <v>39846</v>
      </c>
      <c r="E1034" t="s">
        <v>29</v>
      </c>
      <c r="F1034" t="s">
        <v>22</v>
      </c>
      <c r="G1034" t="s">
        <v>48</v>
      </c>
      <c r="H1034" t="s">
        <v>63</v>
      </c>
      <c r="J1034" t="s">
        <v>48</v>
      </c>
      <c r="M1034" t="s">
        <v>122</v>
      </c>
      <c r="P1034" t="s">
        <v>123</v>
      </c>
      <c r="Q1034" t="s">
        <v>124</v>
      </c>
    </row>
    <row r="1035" spans="1:17" x14ac:dyDescent="0.25">
      <c r="A1035" t="s">
        <v>18</v>
      </c>
      <c r="B1035" t="s">
        <v>19</v>
      </c>
      <c r="C1035" t="s">
        <v>20</v>
      </c>
      <c r="D1035" s="1">
        <v>39846</v>
      </c>
      <c r="E1035" t="s">
        <v>29</v>
      </c>
      <c r="F1035" t="s">
        <v>22</v>
      </c>
      <c r="G1035" t="s">
        <v>48</v>
      </c>
      <c r="H1035" t="s">
        <v>63</v>
      </c>
      <c r="J1035" t="s">
        <v>48</v>
      </c>
      <c r="M1035" t="s">
        <v>122</v>
      </c>
      <c r="P1035" t="s">
        <v>123</v>
      </c>
      <c r="Q1035" t="s">
        <v>124</v>
      </c>
    </row>
    <row r="1036" spans="1:17" x14ac:dyDescent="0.25">
      <c r="A1036" t="s">
        <v>18</v>
      </c>
      <c r="B1036" t="s">
        <v>19</v>
      </c>
      <c r="C1036" t="s">
        <v>20</v>
      </c>
      <c r="D1036" s="1">
        <v>39846</v>
      </c>
      <c r="E1036" t="s">
        <v>29</v>
      </c>
      <c r="F1036" t="s">
        <v>22</v>
      </c>
      <c r="G1036" t="s">
        <v>48</v>
      </c>
      <c r="H1036" t="s">
        <v>63</v>
      </c>
      <c r="J1036" t="s">
        <v>48</v>
      </c>
      <c r="M1036" t="s">
        <v>122</v>
      </c>
      <c r="P1036" t="s">
        <v>123</v>
      </c>
      <c r="Q1036" t="s">
        <v>124</v>
      </c>
    </row>
    <row r="1037" spans="1:17" x14ac:dyDescent="0.25">
      <c r="A1037" t="s">
        <v>18</v>
      </c>
      <c r="B1037" t="s">
        <v>19</v>
      </c>
      <c r="C1037" t="s">
        <v>20</v>
      </c>
      <c r="D1037" s="1">
        <v>39846</v>
      </c>
      <c r="E1037" t="s">
        <v>29</v>
      </c>
      <c r="F1037" t="s">
        <v>22</v>
      </c>
      <c r="G1037" t="s">
        <v>48</v>
      </c>
      <c r="H1037" t="s">
        <v>63</v>
      </c>
      <c r="J1037" t="s">
        <v>48</v>
      </c>
      <c r="M1037" t="s">
        <v>122</v>
      </c>
      <c r="P1037" t="s">
        <v>123</v>
      </c>
      <c r="Q1037" t="s">
        <v>124</v>
      </c>
    </row>
    <row r="1038" spans="1:17" x14ac:dyDescent="0.25">
      <c r="A1038" t="s">
        <v>18</v>
      </c>
      <c r="B1038" t="s">
        <v>19</v>
      </c>
      <c r="C1038" t="s">
        <v>20</v>
      </c>
      <c r="D1038" s="1">
        <v>39846</v>
      </c>
      <c r="E1038" t="s">
        <v>29</v>
      </c>
      <c r="F1038" t="s">
        <v>22</v>
      </c>
      <c r="G1038" t="s">
        <v>48</v>
      </c>
      <c r="H1038" t="s">
        <v>63</v>
      </c>
      <c r="J1038" t="s">
        <v>48</v>
      </c>
      <c r="M1038" t="s">
        <v>122</v>
      </c>
      <c r="P1038" t="s">
        <v>123</v>
      </c>
      <c r="Q1038" t="s">
        <v>124</v>
      </c>
    </row>
    <row r="1039" spans="1:17" x14ac:dyDescent="0.25">
      <c r="A1039" t="s">
        <v>18</v>
      </c>
      <c r="B1039" t="s">
        <v>19</v>
      </c>
      <c r="C1039" t="s">
        <v>20</v>
      </c>
      <c r="D1039" s="1">
        <v>39846</v>
      </c>
      <c r="E1039" t="s">
        <v>29</v>
      </c>
      <c r="F1039" t="s">
        <v>22</v>
      </c>
      <c r="G1039" t="s">
        <v>48</v>
      </c>
      <c r="H1039" t="s">
        <v>63</v>
      </c>
      <c r="J1039" t="s">
        <v>48</v>
      </c>
      <c r="M1039" t="s">
        <v>122</v>
      </c>
      <c r="P1039" t="s">
        <v>123</v>
      </c>
      <c r="Q1039" t="s">
        <v>124</v>
      </c>
    </row>
    <row r="1040" spans="1:17" x14ac:dyDescent="0.25">
      <c r="A1040" t="s">
        <v>18</v>
      </c>
      <c r="B1040" t="s">
        <v>19</v>
      </c>
      <c r="C1040" t="s">
        <v>20</v>
      </c>
      <c r="D1040" s="1">
        <v>40024</v>
      </c>
      <c r="E1040" t="s">
        <v>32</v>
      </c>
      <c r="F1040" t="s">
        <v>22</v>
      </c>
      <c r="G1040" t="s">
        <v>25</v>
      </c>
      <c r="H1040" t="s">
        <v>25</v>
      </c>
      <c r="J1040" t="s">
        <v>25</v>
      </c>
      <c r="M1040" t="s">
        <v>25</v>
      </c>
      <c r="P1040" t="s">
        <v>125</v>
      </c>
      <c r="Q1040" t="s">
        <v>125</v>
      </c>
    </row>
    <row r="1041" spans="1:17" x14ac:dyDescent="0.25">
      <c r="A1041" t="s">
        <v>18</v>
      </c>
      <c r="B1041" t="s">
        <v>19</v>
      </c>
      <c r="C1041" t="s">
        <v>20</v>
      </c>
      <c r="D1041" s="1">
        <v>40024</v>
      </c>
      <c r="E1041" t="s">
        <v>32</v>
      </c>
      <c r="F1041" t="s">
        <v>22</v>
      </c>
      <c r="G1041" t="s">
        <v>25</v>
      </c>
      <c r="H1041" t="s">
        <v>25</v>
      </c>
      <c r="J1041" t="s">
        <v>25</v>
      </c>
      <c r="M1041" t="s">
        <v>25</v>
      </c>
      <c r="P1041" t="s">
        <v>125</v>
      </c>
      <c r="Q1041" t="s">
        <v>125</v>
      </c>
    </row>
    <row r="1042" spans="1:17" x14ac:dyDescent="0.25">
      <c r="A1042" t="s">
        <v>18</v>
      </c>
      <c r="B1042" t="s">
        <v>19</v>
      </c>
      <c r="C1042" t="s">
        <v>20</v>
      </c>
      <c r="D1042" s="1">
        <v>40024</v>
      </c>
      <c r="E1042" t="s">
        <v>32</v>
      </c>
      <c r="F1042" t="s">
        <v>22</v>
      </c>
      <c r="G1042" t="s">
        <v>25</v>
      </c>
      <c r="H1042" t="s">
        <v>25</v>
      </c>
      <c r="J1042" t="s">
        <v>25</v>
      </c>
      <c r="M1042" t="s">
        <v>25</v>
      </c>
      <c r="P1042" t="s">
        <v>125</v>
      </c>
      <c r="Q1042" t="s">
        <v>125</v>
      </c>
    </row>
    <row r="1043" spans="1:17" x14ac:dyDescent="0.25">
      <c r="A1043" t="s">
        <v>18</v>
      </c>
      <c r="B1043" t="s">
        <v>19</v>
      </c>
      <c r="C1043" t="s">
        <v>20</v>
      </c>
      <c r="D1043" s="1">
        <v>40024</v>
      </c>
      <c r="E1043" t="s">
        <v>32</v>
      </c>
      <c r="F1043" t="s">
        <v>22</v>
      </c>
      <c r="G1043" t="s">
        <v>25</v>
      </c>
      <c r="H1043" t="s">
        <v>25</v>
      </c>
      <c r="J1043" t="s">
        <v>25</v>
      </c>
      <c r="M1043" t="s">
        <v>25</v>
      </c>
      <c r="P1043" t="s">
        <v>125</v>
      </c>
      <c r="Q1043" t="s">
        <v>125</v>
      </c>
    </row>
    <row r="1044" spans="1:17" x14ac:dyDescent="0.25">
      <c r="A1044" t="s">
        <v>18</v>
      </c>
      <c r="B1044" t="s">
        <v>19</v>
      </c>
      <c r="C1044" t="s">
        <v>20</v>
      </c>
      <c r="D1044" s="1">
        <v>40024</v>
      </c>
      <c r="E1044" t="s">
        <v>32</v>
      </c>
      <c r="F1044" t="s">
        <v>22</v>
      </c>
      <c r="G1044" t="s">
        <v>25</v>
      </c>
      <c r="H1044" t="s">
        <v>25</v>
      </c>
      <c r="J1044" t="s">
        <v>25</v>
      </c>
      <c r="M1044" t="s">
        <v>25</v>
      </c>
      <c r="P1044" t="s">
        <v>125</v>
      </c>
      <c r="Q1044" t="s">
        <v>125</v>
      </c>
    </row>
    <row r="1045" spans="1:17" x14ac:dyDescent="0.25">
      <c r="A1045" t="s">
        <v>18</v>
      </c>
      <c r="B1045" t="s">
        <v>19</v>
      </c>
      <c r="C1045" t="s">
        <v>20</v>
      </c>
      <c r="D1045" s="1">
        <v>40024</v>
      </c>
      <c r="E1045" t="s">
        <v>32</v>
      </c>
      <c r="F1045" t="s">
        <v>22</v>
      </c>
      <c r="G1045" t="s">
        <v>25</v>
      </c>
      <c r="H1045" t="s">
        <v>25</v>
      </c>
      <c r="J1045" t="s">
        <v>25</v>
      </c>
      <c r="M1045" t="s">
        <v>25</v>
      </c>
      <c r="P1045" t="s">
        <v>125</v>
      </c>
      <c r="Q1045" t="s">
        <v>125</v>
      </c>
    </row>
    <row r="1046" spans="1:17" x14ac:dyDescent="0.25">
      <c r="A1046" t="s">
        <v>18</v>
      </c>
      <c r="B1046" t="s">
        <v>19</v>
      </c>
      <c r="C1046" t="s">
        <v>20</v>
      </c>
      <c r="D1046" s="1">
        <v>40024</v>
      </c>
      <c r="E1046" t="s">
        <v>32</v>
      </c>
      <c r="F1046" t="s">
        <v>22</v>
      </c>
      <c r="G1046" t="s">
        <v>25</v>
      </c>
      <c r="H1046" t="s">
        <v>25</v>
      </c>
      <c r="J1046" t="s">
        <v>25</v>
      </c>
      <c r="M1046" t="s">
        <v>25</v>
      </c>
      <c r="P1046" t="s">
        <v>125</v>
      </c>
      <c r="Q1046" t="s">
        <v>125</v>
      </c>
    </row>
    <row r="1047" spans="1:17" x14ac:dyDescent="0.25">
      <c r="A1047" t="s">
        <v>18</v>
      </c>
      <c r="B1047" t="s">
        <v>19</v>
      </c>
      <c r="C1047" t="s">
        <v>20</v>
      </c>
      <c r="D1047" s="1">
        <v>40024</v>
      </c>
      <c r="E1047" t="s">
        <v>32</v>
      </c>
      <c r="F1047" t="s">
        <v>22</v>
      </c>
      <c r="G1047" t="s">
        <v>25</v>
      </c>
      <c r="H1047" t="s">
        <v>25</v>
      </c>
      <c r="J1047" t="s">
        <v>25</v>
      </c>
      <c r="M1047" t="s">
        <v>25</v>
      </c>
      <c r="P1047" t="s">
        <v>125</v>
      </c>
      <c r="Q1047" t="s">
        <v>125</v>
      </c>
    </row>
    <row r="1048" spans="1:17" x14ac:dyDescent="0.25">
      <c r="A1048" t="s">
        <v>18</v>
      </c>
      <c r="B1048" t="s">
        <v>19</v>
      </c>
      <c r="C1048" t="s">
        <v>20</v>
      </c>
      <c r="D1048" s="1">
        <v>40024</v>
      </c>
      <c r="E1048" t="s">
        <v>32</v>
      </c>
      <c r="F1048" t="s">
        <v>22</v>
      </c>
      <c r="G1048" t="s">
        <v>25</v>
      </c>
      <c r="H1048" t="s">
        <v>25</v>
      </c>
      <c r="J1048" t="s">
        <v>25</v>
      </c>
      <c r="M1048" t="s">
        <v>25</v>
      </c>
      <c r="P1048" t="s">
        <v>125</v>
      </c>
      <c r="Q1048" t="s">
        <v>125</v>
      </c>
    </row>
    <row r="1049" spans="1:17" x14ac:dyDescent="0.25">
      <c r="A1049" t="s">
        <v>18</v>
      </c>
      <c r="B1049" t="s">
        <v>19</v>
      </c>
      <c r="C1049" t="s">
        <v>20</v>
      </c>
      <c r="D1049" s="1">
        <v>40024</v>
      </c>
      <c r="E1049" t="s">
        <v>32</v>
      </c>
      <c r="F1049" t="s">
        <v>22</v>
      </c>
      <c r="G1049" t="s">
        <v>25</v>
      </c>
      <c r="H1049" t="s">
        <v>25</v>
      </c>
      <c r="J1049" t="s">
        <v>25</v>
      </c>
      <c r="M1049" t="s">
        <v>25</v>
      </c>
      <c r="P1049" t="s">
        <v>125</v>
      </c>
      <c r="Q1049" t="s">
        <v>125</v>
      </c>
    </row>
    <row r="1050" spans="1:17" x14ac:dyDescent="0.25">
      <c r="A1050" t="s">
        <v>18</v>
      </c>
      <c r="B1050" t="s">
        <v>19</v>
      </c>
      <c r="C1050" t="s">
        <v>20</v>
      </c>
      <c r="D1050" s="1">
        <v>40024</v>
      </c>
      <c r="E1050" t="s">
        <v>32</v>
      </c>
      <c r="F1050" t="s">
        <v>22</v>
      </c>
      <c r="G1050" t="s">
        <v>25</v>
      </c>
      <c r="H1050" t="s">
        <v>25</v>
      </c>
      <c r="J1050" t="s">
        <v>25</v>
      </c>
      <c r="M1050" t="s">
        <v>25</v>
      </c>
      <c r="P1050" t="s">
        <v>125</v>
      </c>
      <c r="Q1050" t="s">
        <v>125</v>
      </c>
    </row>
    <row r="1051" spans="1:17" x14ac:dyDescent="0.25">
      <c r="A1051" t="s">
        <v>18</v>
      </c>
      <c r="B1051" t="s">
        <v>19</v>
      </c>
      <c r="C1051" t="s">
        <v>20</v>
      </c>
      <c r="D1051" s="1">
        <v>40024</v>
      </c>
      <c r="E1051" t="s">
        <v>32</v>
      </c>
      <c r="F1051" t="s">
        <v>22</v>
      </c>
      <c r="G1051" t="s">
        <v>25</v>
      </c>
      <c r="H1051" t="s">
        <v>25</v>
      </c>
      <c r="J1051" t="s">
        <v>25</v>
      </c>
      <c r="M1051" t="s">
        <v>25</v>
      </c>
      <c r="P1051" t="s">
        <v>125</v>
      </c>
      <c r="Q1051" t="s">
        <v>125</v>
      </c>
    </row>
    <row r="1052" spans="1:17" x14ac:dyDescent="0.25">
      <c r="A1052" t="s">
        <v>18</v>
      </c>
      <c r="B1052" t="s">
        <v>19</v>
      </c>
      <c r="C1052" t="s">
        <v>20</v>
      </c>
      <c r="D1052" s="1">
        <v>40024</v>
      </c>
      <c r="E1052" t="s">
        <v>32</v>
      </c>
      <c r="F1052" t="s">
        <v>22</v>
      </c>
      <c r="G1052" t="s">
        <v>25</v>
      </c>
      <c r="H1052" t="s">
        <v>25</v>
      </c>
      <c r="J1052" t="s">
        <v>25</v>
      </c>
      <c r="M1052" t="s">
        <v>25</v>
      </c>
      <c r="P1052" t="s">
        <v>125</v>
      </c>
      <c r="Q1052" t="s">
        <v>125</v>
      </c>
    </row>
    <row r="1053" spans="1:17" x14ac:dyDescent="0.25">
      <c r="A1053" t="s">
        <v>18</v>
      </c>
      <c r="B1053" t="s">
        <v>19</v>
      </c>
      <c r="C1053" t="s">
        <v>20</v>
      </c>
      <c r="D1053" s="1">
        <v>40024</v>
      </c>
      <c r="E1053" t="s">
        <v>32</v>
      </c>
      <c r="F1053" t="s">
        <v>22</v>
      </c>
      <c r="G1053" t="s">
        <v>25</v>
      </c>
      <c r="H1053" t="s">
        <v>25</v>
      </c>
      <c r="J1053" t="s">
        <v>25</v>
      </c>
      <c r="M1053" t="s">
        <v>25</v>
      </c>
      <c r="P1053" t="s">
        <v>125</v>
      </c>
      <c r="Q1053" t="s">
        <v>125</v>
      </c>
    </row>
    <row r="1054" spans="1:17" x14ac:dyDescent="0.25">
      <c r="A1054" t="s">
        <v>18</v>
      </c>
      <c r="B1054" t="s">
        <v>19</v>
      </c>
      <c r="C1054" t="s">
        <v>20</v>
      </c>
      <c r="D1054" s="1">
        <v>40024</v>
      </c>
      <c r="E1054" t="s">
        <v>32</v>
      </c>
      <c r="F1054" t="s">
        <v>22</v>
      </c>
      <c r="G1054" t="s">
        <v>25</v>
      </c>
      <c r="H1054" t="s">
        <v>25</v>
      </c>
      <c r="J1054" t="s">
        <v>25</v>
      </c>
      <c r="M1054" t="s">
        <v>25</v>
      </c>
      <c r="P1054" t="s">
        <v>125</v>
      </c>
      <c r="Q1054" t="s">
        <v>125</v>
      </c>
    </row>
    <row r="1055" spans="1:17" x14ac:dyDescent="0.25">
      <c r="A1055" t="s">
        <v>18</v>
      </c>
      <c r="B1055" t="s">
        <v>19</v>
      </c>
      <c r="C1055" t="s">
        <v>20</v>
      </c>
      <c r="D1055" s="1">
        <v>40024</v>
      </c>
      <c r="E1055" t="s">
        <v>32</v>
      </c>
      <c r="F1055" t="s">
        <v>22</v>
      </c>
      <c r="G1055" t="s">
        <v>25</v>
      </c>
      <c r="H1055" t="s">
        <v>25</v>
      </c>
      <c r="J1055" t="s">
        <v>25</v>
      </c>
      <c r="M1055" t="s">
        <v>25</v>
      </c>
      <c r="P1055" t="s">
        <v>125</v>
      </c>
      <c r="Q1055" t="s">
        <v>125</v>
      </c>
    </row>
    <row r="1056" spans="1:17" x14ac:dyDescent="0.25">
      <c r="A1056" t="s">
        <v>18</v>
      </c>
      <c r="B1056" t="s">
        <v>19</v>
      </c>
      <c r="C1056" t="s">
        <v>20</v>
      </c>
      <c r="D1056" s="1">
        <v>40024</v>
      </c>
      <c r="E1056" t="s">
        <v>32</v>
      </c>
      <c r="F1056" t="s">
        <v>22</v>
      </c>
      <c r="G1056" t="s">
        <v>25</v>
      </c>
      <c r="H1056" t="s">
        <v>25</v>
      </c>
      <c r="J1056" t="s">
        <v>25</v>
      </c>
      <c r="M1056" t="s">
        <v>25</v>
      </c>
      <c r="P1056" t="s">
        <v>125</v>
      </c>
      <c r="Q1056" t="s">
        <v>125</v>
      </c>
    </row>
    <row r="1057" spans="1:17" x14ac:dyDescent="0.25">
      <c r="A1057" t="s">
        <v>18</v>
      </c>
      <c r="B1057" t="s">
        <v>19</v>
      </c>
      <c r="C1057" t="s">
        <v>20</v>
      </c>
      <c r="D1057" s="1">
        <v>40024</v>
      </c>
      <c r="E1057" t="s">
        <v>32</v>
      </c>
      <c r="F1057" t="s">
        <v>22</v>
      </c>
      <c r="G1057" t="s">
        <v>25</v>
      </c>
      <c r="H1057" t="s">
        <v>25</v>
      </c>
      <c r="J1057" t="s">
        <v>25</v>
      </c>
      <c r="M1057" t="s">
        <v>25</v>
      </c>
      <c r="P1057" t="s">
        <v>125</v>
      </c>
      <c r="Q1057" t="s">
        <v>125</v>
      </c>
    </row>
    <row r="1058" spans="1:17" x14ac:dyDescent="0.25">
      <c r="A1058" t="s">
        <v>18</v>
      </c>
      <c r="B1058" t="s">
        <v>19</v>
      </c>
      <c r="C1058" t="s">
        <v>20</v>
      </c>
      <c r="D1058" s="1">
        <v>40024</v>
      </c>
      <c r="E1058" t="s">
        <v>32</v>
      </c>
      <c r="F1058" t="s">
        <v>22</v>
      </c>
      <c r="G1058" t="s">
        <v>25</v>
      </c>
      <c r="H1058" t="s">
        <v>25</v>
      </c>
      <c r="J1058" t="s">
        <v>25</v>
      </c>
      <c r="M1058" t="s">
        <v>25</v>
      </c>
      <c r="P1058" t="s">
        <v>125</v>
      </c>
      <c r="Q1058" t="s">
        <v>125</v>
      </c>
    </row>
    <row r="1059" spans="1:17" x14ac:dyDescent="0.25">
      <c r="A1059" t="s">
        <v>18</v>
      </c>
      <c r="B1059" t="s">
        <v>19</v>
      </c>
      <c r="C1059" t="s">
        <v>20</v>
      </c>
      <c r="D1059" s="1">
        <v>40024</v>
      </c>
      <c r="E1059" t="s">
        <v>32</v>
      </c>
      <c r="F1059" t="s">
        <v>22</v>
      </c>
      <c r="G1059" t="s">
        <v>25</v>
      </c>
      <c r="H1059" t="s">
        <v>25</v>
      </c>
      <c r="J1059" t="s">
        <v>25</v>
      </c>
      <c r="M1059" t="s">
        <v>25</v>
      </c>
      <c r="P1059" t="s">
        <v>125</v>
      </c>
      <c r="Q1059" t="s">
        <v>125</v>
      </c>
    </row>
    <row r="1060" spans="1:17" x14ac:dyDescent="0.25">
      <c r="A1060" t="s">
        <v>18</v>
      </c>
      <c r="B1060" t="s">
        <v>19</v>
      </c>
      <c r="C1060" t="s">
        <v>20</v>
      </c>
      <c r="D1060" s="1">
        <v>40024</v>
      </c>
      <c r="E1060" t="s">
        <v>32</v>
      </c>
      <c r="F1060" t="s">
        <v>22</v>
      </c>
      <c r="G1060" t="s">
        <v>25</v>
      </c>
      <c r="H1060" t="s">
        <v>25</v>
      </c>
      <c r="J1060" t="s">
        <v>25</v>
      </c>
      <c r="M1060" t="s">
        <v>25</v>
      </c>
      <c r="P1060" t="s">
        <v>125</v>
      </c>
      <c r="Q1060" t="s">
        <v>125</v>
      </c>
    </row>
    <row r="1061" spans="1:17" x14ac:dyDescent="0.25">
      <c r="A1061" t="s">
        <v>18</v>
      </c>
      <c r="B1061" t="s">
        <v>19</v>
      </c>
      <c r="C1061" t="s">
        <v>20</v>
      </c>
      <c r="D1061" s="1">
        <v>40024</v>
      </c>
      <c r="E1061" t="s">
        <v>32</v>
      </c>
      <c r="F1061" t="s">
        <v>22</v>
      </c>
      <c r="G1061" t="s">
        <v>25</v>
      </c>
      <c r="H1061" t="s">
        <v>25</v>
      </c>
      <c r="J1061" t="s">
        <v>25</v>
      </c>
      <c r="M1061" t="s">
        <v>25</v>
      </c>
      <c r="P1061" t="s">
        <v>125</v>
      </c>
      <c r="Q1061" t="s">
        <v>125</v>
      </c>
    </row>
    <row r="1062" spans="1:17" x14ac:dyDescent="0.25">
      <c r="A1062" t="s">
        <v>18</v>
      </c>
      <c r="B1062" t="s">
        <v>19</v>
      </c>
      <c r="C1062" t="s">
        <v>20</v>
      </c>
      <c r="D1062" s="1">
        <v>40024</v>
      </c>
      <c r="E1062" t="s">
        <v>32</v>
      </c>
      <c r="F1062" t="s">
        <v>22</v>
      </c>
      <c r="G1062" t="s">
        <v>25</v>
      </c>
      <c r="H1062" t="s">
        <v>25</v>
      </c>
      <c r="J1062" t="s">
        <v>25</v>
      </c>
      <c r="M1062" t="s">
        <v>25</v>
      </c>
      <c r="P1062" t="s">
        <v>125</v>
      </c>
      <c r="Q1062" t="s">
        <v>125</v>
      </c>
    </row>
    <row r="1063" spans="1:17" x14ac:dyDescent="0.25">
      <c r="A1063" t="s">
        <v>18</v>
      </c>
      <c r="B1063" t="s">
        <v>19</v>
      </c>
      <c r="C1063" t="s">
        <v>20</v>
      </c>
      <c r="D1063" s="1">
        <v>40042</v>
      </c>
      <c r="E1063" t="s">
        <v>21</v>
      </c>
      <c r="F1063" t="s">
        <v>22</v>
      </c>
      <c r="G1063" t="s">
        <v>110</v>
      </c>
      <c r="H1063" t="s">
        <v>25</v>
      </c>
      <c r="J1063" t="s">
        <v>65</v>
      </c>
      <c r="M1063" t="s">
        <v>25</v>
      </c>
      <c r="P1063" t="s">
        <v>35</v>
      </c>
      <c r="Q1063" t="s">
        <v>35</v>
      </c>
    </row>
    <row r="1064" spans="1:17" x14ac:dyDescent="0.25">
      <c r="A1064" t="s">
        <v>18</v>
      </c>
      <c r="B1064" t="s">
        <v>19</v>
      </c>
      <c r="C1064" t="s">
        <v>20</v>
      </c>
      <c r="D1064" s="1">
        <v>40042</v>
      </c>
      <c r="E1064" t="s">
        <v>21</v>
      </c>
      <c r="F1064" t="s">
        <v>22</v>
      </c>
      <c r="G1064" t="s">
        <v>110</v>
      </c>
      <c r="H1064" t="s">
        <v>25</v>
      </c>
      <c r="J1064" t="s">
        <v>65</v>
      </c>
      <c r="M1064" t="s">
        <v>25</v>
      </c>
      <c r="P1064" t="s">
        <v>35</v>
      </c>
      <c r="Q1064" t="s">
        <v>35</v>
      </c>
    </row>
    <row r="1065" spans="1:17" x14ac:dyDescent="0.25">
      <c r="A1065" t="s">
        <v>18</v>
      </c>
      <c r="B1065" t="s">
        <v>19</v>
      </c>
      <c r="C1065" t="s">
        <v>20</v>
      </c>
      <c r="D1065" s="1">
        <v>40042</v>
      </c>
      <c r="E1065" t="s">
        <v>21</v>
      </c>
      <c r="F1065" t="s">
        <v>22</v>
      </c>
      <c r="G1065" t="s">
        <v>110</v>
      </c>
      <c r="H1065" t="s">
        <v>25</v>
      </c>
      <c r="J1065" t="s">
        <v>65</v>
      </c>
      <c r="M1065" t="s">
        <v>25</v>
      </c>
      <c r="P1065" t="s">
        <v>35</v>
      </c>
      <c r="Q1065" t="s">
        <v>35</v>
      </c>
    </row>
    <row r="1066" spans="1:17" x14ac:dyDescent="0.25">
      <c r="A1066" t="s">
        <v>18</v>
      </c>
      <c r="B1066" t="s">
        <v>19</v>
      </c>
      <c r="C1066" t="s">
        <v>20</v>
      </c>
      <c r="D1066" s="1">
        <v>40042</v>
      </c>
      <c r="E1066" t="s">
        <v>21</v>
      </c>
      <c r="F1066" t="s">
        <v>22</v>
      </c>
      <c r="G1066" t="s">
        <v>110</v>
      </c>
      <c r="H1066" t="s">
        <v>25</v>
      </c>
      <c r="J1066" t="s">
        <v>65</v>
      </c>
      <c r="M1066" t="s">
        <v>25</v>
      </c>
      <c r="P1066" t="s">
        <v>35</v>
      </c>
      <c r="Q1066" t="s">
        <v>35</v>
      </c>
    </row>
    <row r="1067" spans="1:17" x14ac:dyDescent="0.25">
      <c r="A1067" t="s">
        <v>18</v>
      </c>
      <c r="B1067" t="s">
        <v>19</v>
      </c>
      <c r="C1067" t="s">
        <v>20</v>
      </c>
      <c r="D1067" s="1">
        <v>40042</v>
      </c>
      <c r="E1067" t="s">
        <v>21</v>
      </c>
      <c r="F1067" t="s">
        <v>22</v>
      </c>
      <c r="G1067" t="s">
        <v>110</v>
      </c>
      <c r="H1067" t="s">
        <v>25</v>
      </c>
      <c r="J1067" t="s">
        <v>65</v>
      </c>
      <c r="M1067" t="s">
        <v>25</v>
      </c>
      <c r="P1067" t="s">
        <v>35</v>
      </c>
      <c r="Q1067" t="s">
        <v>35</v>
      </c>
    </row>
    <row r="1068" spans="1:17" x14ac:dyDescent="0.25">
      <c r="A1068" t="s">
        <v>18</v>
      </c>
      <c r="B1068" t="s">
        <v>19</v>
      </c>
      <c r="C1068" t="s">
        <v>20</v>
      </c>
      <c r="D1068" s="1">
        <v>40042</v>
      </c>
      <c r="E1068" t="s">
        <v>21</v>
      </c>
      <c r="F1068" t="s">
        <v>22</v>
      </c>
      <c r="G1068" t="s">
        <v>110</v>
      </c>
      <c r="H1068" t="s">
        <v>25</v>
      </c>
      <c r="J1068" t="s">
        <v>65</v>
      </c>
      <c r="M1068" t="s">
        <v>25</v>
      </c>
      <c r="P1068" t="s">
        <v>35</v>
      </c>
      <c r="Q1068" t="s">
        <v>35</v>
      </c>
    </row>
    <row r="1069" spans="1:17" x14ac:dyDescent="0.25">
      <c r="A1069" t="s">
        <v>18</v>
      </c>
      <c r="B1069" t="s">
        <v>19</v>
      </c>
      <c r="C1069" t="s">
        <v>20</v>
      </c>
      <c r="D1069" s="1">
        <v>40042</v>
      </c>
      <c r="E1069" t="s">
        <v>21</v>
      </c>
      <c r="F1069" t="s">
        <v>22</v>
      </c>
      <c r="G1069" t="s">
        <v>110</v>
      </c>
      <c r="H1069" t="s">
        <v>25</v>
      </c>
      <c r="J1069" t="s">
        <v>65</v>
      </c>
      <c r="M1069" t="s">
        <v>25</v>
      </c>
      <c r="P1069" t="s">
        <v>35</v>
      </c>
      <c r="Q1069" t="s">
        <v>35</v>
      </c>
    </row>
    <row r="1070" spans="1:17" x14ac:dyDescent="0.25">
      <c r="A1070" t="s">
        <v>18</v>
      </c>
      <c r="B1070" t="s">
        <v>19</v>
      </c>
      <c r="C1070" t="s">
        <v>20</v>
      </c>
      <c r="D1070" s="1">
        <v>40042</v>
      </c>
      <c r="E1070" t="s">
        <v>21</v>
      </c>
      <c r="F1070" t="s">
        <v>22</v>
      </c>
      <c r="G1070" t="s">
        <v>110</v>
      </c>
      <c r="H1070" t="s">
        <v>25</v>
      </c>
      <c r="J1070" t="s">
        <v>65</v>
      </c>
      <c r="M1070" t="s">
        <v>25</v>
      </c>
      <c r="P1070" t="s">
        <v>35</v>
      </c>
      <c r="Q1070" t="s">
        <v>35</v>
      </c>
    </row>
    <row r="1071" spans="1:17" x14ac:dyDescent="0.25">
      <c r="A1071" t="s">
        <v>18</v>
      </c>
      <c r="B1071" t="s">
        <v>19</v>
      </c>
      <c r="C1071" t="s">
        <v>20</v>
      </c>
      <c r="D1071" s="1">
        <v>40042</v>
      </c>
      <c r="E1071" t="s">
        <v>21</v>
      </c>
      <c r="F1071" t="s">
        <v>22</v>
      </c>
      <c r="G1071" t="s">
        <v>110</v>
      </c>
      <c r="H1071" t="s">
        <v>25</v>
      </c>
      <c r="J1071" t="s">
        <v>65</v>
      </c>
      <c r="M1071" t="s">
        <v>25</v>
      </c>
      <c r="P1071" t="s">
        <v>35</v>
      </c>
      <c r="Q1071" t="s">
        <v>35</v>
      </c>
    </row>
    <row r="1072" spans="1:17" x14ac:dyDescent="0.25">
      <c r="A1072" t="s">
        <v>18</v>
      </c>
      <c r="B1072" t="s">
        <v>19</v>
      </c>
      <c r="C1072" t="s">
        <v>20</v>
      </c>
      <c r="D1072" s="1">
        <v>40042</v>
      </c>
      <c r="E1072" t="s">
        <v>21</v>
      </c>
      <c r="F1072" t="s">
        <v>22</v>
      </c>
      <c r="G1072" t="s">
        <v>110</v>
      </c>
      <c r="H1072" t="s">
        <v>25</v>
      </c>
      <c r="J1072" t="s">
        <v>65</v>
      </c>
      <c r="M1072" t="s">
        <v>25</v>
      </c>
      <c r="P1072" t="s">
        <v>35</v>
      </c>
      <c r="Q1072" t="s">
        <v>35</v>
      </c>
    </row>
    <row r="1073" spans="1:17" x14ac:dyDescent="0.25">
      <c r="A1073" t="s">
        <v>18</v>
      </c>
      <c r="B1073" t="s">
        <v>19</v>
      </c>
      <c r="C1073" t="s">
        <v>20</v>
      </c>
      <c r="D1073" s="1">
        <v>40042</v>
      </c>
      <c r="E1073" t="s">
        <v>21</v>
      </c>
      <c r="F1073" t="s">
        <v>22</v>
      </c>
      <c r="G1073" t="s">
        <v>110</v>
      </c>
      <c r="H1073" t="s">
        <v>25</v>
      </c>
      <c r="J1073" t="s">
        <v>65</v>
      </c>
      <c r="M1073" t="s">
        <v>25</v>
      </c>
      <c r="P1073" t="s">
        <v>35</v>
      </c>
      <c r="Q1073" t="s">
        <v>35</v>
      </c>
    </row>
    <row r="1074" spans="1:17" x14ac:dyDescent="0.25">
      <c r="A1074" t="s">
        <v>18</v>
      </c>
      <c r="B1074" t="s">
        <v>19</v>
      </c>
      <c r="C1074" t="s">
        <v>20</v>
      </c>
      <c r="D1074" s="1">
        <v>40042</v>
      </c>
      <c r="E1074" t="s">
        <v>21</v>
      </c>
      <c r="F1074" t="s">
        <v>22</v>
      </c>
      <c r="G1074" t="s">
        <v>110</v>
      </c>
      <c r="H1074" t="s">
        <v>25</v>
      </c>
      <c r="J1074" t="s">
        <v>65</v>
      </c>
      <c r="M1074" t="s">
        <v>25</v>
      </c>
      <c r="P1074" t="s">
        <v>35</v>
      </c>
      <c r="Q1074" t="s">
        <v>35</v>
      </c>
    </row>
    <row r="1075" spans="1:17" x14ac:dyDescent="0.25">
      <c r="A1075" t="s">
        <v>18</v>
      </c>
      <c r="B1075" t="s">
        <v>19</v>
      </c>
      <c r="C1075" t="s">
        <v>20</v>
      </c>
      <c r="D1075" s="1">
        <v>40042</v>
      </c>
      <c r="E1075" t="s">
        <v>21</v>
      </c>
      <c r="F1075" t="s">
        <v>22</v>
      </c>
      <c r="G1075" t="s">
        <v>110</v>
      </c>
      <c r="H1075" t="s">
        <v>25</v>
      </c>
      <c r="J1075" t="s">
        <v>65</v>
      </c>
      <c r="M1075" t="s">
        <v>25</v>
      </c>
      <c r="P1075" t="s">
        <v>35</v>
      </c>
      <c r="Q1075" t="s">
        <v>35</v>
      </c>
    </row>
    <row r="1076" spans="1:17" x14ac:dyDescent="0.25">
      <c r="A1076" t="s">
        <v>18</v>
      </c>
      <c r="B1076" t="s">
        <v>19</v>
      </c>
      <c r="C1076" t="s">
        <v>20</v>
      </c>
      <c r="D1076" s="1">
        <v>40042</v>
      </c>
      <c r="E1076" t="s">
        <v>21</v>
      </c>
      <c r="F1076" t="s">
        <v>22</v>
      </c>
      <c r="G1076" t="s">
        <v>110</v>
      </c>
      <c r="H1076" t="s">
        <v>25</v>
      </c>
      <c r="J1076" t="s">
        <v>65</v>
      </c>
      <c r="M1076" t="s">
        <v>25</v>
      </c>
      <c r="P1076" t="s">
        <v>35</v>
      </c>
      <c r="Q1076" t="s">
        <v>35</v>
      </c>
    </row>
    <row r="1077" spans="1:17" x14ac:dyDescent="0.25">
      <c r="A1077" t="s">
        <v>18</v>
      </c>
      <c r="B1077" t="s">
        <v>19</v>
      </c>
      <c r="C1077" t="s">
        <v>20</v>
      </c>
      <c r="D1077" s="1">
        <v>40042</v>
      </c>
      <c r="E1077" t="s">
        <v>21</v>
      </c>
      <c r="F1077" t="s">
        <v>22</v>
      </c>
      <c r="G1077" t="s">
        <v>110</v>
      </c>
      <c r="H1077" t="s">
        <v>25</v>
      </c>
      <c r="J1077" t="s">
        <v>65</v>
      </c>
      <c r="M1077" t="s">
        <v>25</v>
      </c>
      <c r="P1077" t="s">
        <v>35</v>
      </c>
      <c r="Q1077" t="s">
        <v>35</v>
      </c>
    </row>
    <row r="1078" spans="1:17" x14ac:dyDescent="0.25">
      <c r="A1078" t="s">
        <v>18</v>
      </c>
      <c r="B1078" t="s">
        <v>19</v>
      </c>
      <c r="C1078" t="s">
        <v>20</v>
      </c>
      <c r="D1078" s="1">
        <v>40042</v>
      </c>
      <c r="E1078" t="s">
        <v>21</v>
      </c>
      <c r="F1078" t="s">
        <v>22</v>
      </c>
      <c r="G1078" t="s">
        <v>110</v>
      </c>
      <c r="H1078" t="s">
        <v>25</v>
      </c>
      <c r="J1078" t="s">
        <v>65</v>
      </c>
      <c r="M1078" t="s">
        <v>25</v>
      </c>
      <c r="P1078" t="s">
        <v>35</v>
      </c>
      <c r="Q1078" t="s">
        <v>35</v>
      </c>
    </row>
    <row r="1079" spans="1:17" x14ac:dyDescent="0.25">
      <c r="A1079" t="s">
        <v>18</v>
      </c>
      <c r="B1079" t="s">
        <v>19</v>
      </c>
      <c r="C1079" t="s">
        <v>20</v>
      </c>
      <c r="D1079" s="1">
        <v>40042</v>
      </c>
      <c r="E1079" t="s">
        <v>21</v>
      </c>
      <c r="F1079" t="s">
        <v>22</v>
      </c>
      <c r="G1079" t="s">
        <v>110</v>
      </c>
      <c r="H1079" t="s">
        <v>25</v>
      </c>
      <c r="J1079" t="s">
        <v>65</v>
      </c>
      <c r="M1079" t="s">
        <v>25</v>
      </c>
      <c r="P1079" t="s">
        <v>35</v>
      </c>
      <c r="Q1079" t="s">
        <v>35</v>
      </c>
    </row>
    <row r="1080" spans="1:17" x14ac:dyDescent="0.25">
      <c r="A1080" t="s">
        <v>18</v>
      </c>
      <c r="B1080" t="s">
        <v>19</v>
      </c>
      <c r="C1080" t="s">
        <v>20</v>
      </c>
      <c r="D1080" s="1">
        <v>40042</v>
      </c>
      <c r="E1080" t="s">
        <v>21</v>
      </c>
      <c r="F1080" t="s">
        <v>22</v>
      </c>
      <c r="G1080" t="s">
        <v>110</v>
      </c>
      <c r="H1080" t="s">
        <v>25</v>
      </c>
      <c r="J1080" t="s">
        <v>65</v>
      </c>
      <c r="M1080" t="s">
        <v>25</v>
      </c>
      <c r="P1080" t="s">
        <v>35</v>
      </c>
      <c r="Q1080" t="s">
        <v>35</v>
      </c>
    </row>
    <row r="1081" spans="1:17" x14ac:dyDescent="0.25">
      <c r="A1081" t="s">
        <v>18</v>
      </c>
      <c r="B1081" t="s">
        <v>19</v>
      </c>
      <c r="C1081" t="s">
        <v>20</v>
      </c>
      <c r="D1081" s="1">
        <v>40042</v>
      </c>
      <c r="E1081" t="s">
        <v>21</v>
      </c>
      <c r="F1081" t="s">
        <v>22</v>
      </c>
      <c r="G1081" t="s">
        <v>110</v>
      </c>
      <c r="H1081" t="s">
        <v>25</v>
      </c>
      <c r="J1081" t="s">
        <v>65</v>
      </c>
      <c r="M1081" t="s">
        <v>25</v>
      </c>
      <c r="P1081" t="s">
        <v>35</v>
      </c>
      <c r="Q1081" t="s">
        <v>35</v>
      </c>
    </row>
    <row r="1082" spans="1:17" x14ac:dyDescent="0.25">
      <c r="A1082" t="s">
        <v>18</v>
      </c>
      <c r="B1082" t="s">
        <v>19</v>
      </c>
      <c r="C1082" t="s">
        <v>20</v>
      </c>
      <c r="D1082" s="1">
        <v>40042</v>
      </c>
      <c r="E1082" t="s">
        <v>21</v>
      </c>
      <c r="F1082" t="s">
        <v>22</v>
      </c>
      <c r="G1082" t="s">
        <v>110</v>
      </c>
      <c r="H1082" t="s">
        <v>25</v>
      </c>
      <c r="J1082" t="s">
        <v>65</v>
      </c>
      <c r="M1082" t="s">
        <v>25</v>
      </c>
      <c r="P1082" t="s">
        <v>35</v>
      </c>
      <c r="Q1082" t="s">
        <v>35</v>
      </c>
    </row>
    <row r="1083" spans="1:17" x14ac:dyDescent="0.25">
      <c r="A1083" t="s">
        <v>18</v>
      </c>
      <c r="B1083" t="s">
        <v>19</v>
      </c>
      <c r="C1083" t="s">
        <v>20</v>
      </c>
      <c r="D1083" s="1">
        <v>40042</v>
      </c>
      <c r="E1083" t="s">
        <v>21</v>
      </c>
      <c r="F1083" t="s">
        <v>22</v>
      </c>
      <c r="G1083" t="s">
        <v>110</v>
      </c>
      <c r="H1083" t="s">
        <v>25</v>
      </c>
      <c r="J1083" t="s">
        <v>65</v>
      </c>
      <c r="M1083" t="s">
        <v>25</v>
      </c>
      <c r="P1083" t="s">
        <v>35</v>
      </c>
      <c r="Q1083" t="s">
        <v>35</v>
      </c>
    </row>
    <row r="1084" spans="1:17" x14ac:dyDescent="0.25">
      <c r="A1084" t="s">
        <v>18</v>
      </c>
      <c r="B1084" t="s">
        <v>19</v>
      </c>
      <c r="C1084" t="s">
        <v>20</v>
      </c>
      <c r="D1084" s="1">
        <v>40042</v>
      </c>
      <c r="E1084" t="s">
        <v>21</v>
      </c>
      <c r="F1084" t="s">
        <v>22</v>
      </c>
      <c r="G1084" t="s">
        <v>110</v>
      </c>
      <c r="H1084" t="s">
        <v>25</v>
      </c>
      <c r="J1084" t="s">
        <v>65</v>
      </c>
      <c r="M1084" t="s">
        <v>25</v>
      </c>
      <c r="P1084" t="s">
        <v>35</v>
      </c>
      <c r="Q1084" t="s">
        <v>35</v>
      </c>
    </row>
    <row r="1085" spans="1:17" x14ac:dyDescent="0.25">
      <c r="A1085" t="s">
        <v>18</v>
      </c>
      <c r="B1085" t="s">
        <v>19</v>
      </c>
      <c r="C1085" t="s">
        <v>20</v>
      </c>
      <c r="D1085" s="1">
        <v>40072</v>
      </c>
      <c r="E1085" t="s">
        <v>32</v>
      </c>
      <c r="F1085" t="s">
        <v>22</v>
      </c>
      <c r="G1085" t="s">
        <v>103</v>
      </c>
      <c r="H1085" t="s">
        <v>63</v>
      </c>
      <c r="J1085" t="s">
        <v>48</v>
      </c>
      <c r="M1085" t="s">
        <v>126</v>
      </c>
      <c r="P1085" t="s">
        <v>39</v>
      </c>
      <c r="Q1085" t="s">
        <v>39</v>
      </c>
    </row>
    <row r="1086" spans="1:17" x14ac:dyDescent="0.25">
      <c r="A1086" t="s">
        <v>18</v>
      </c>
      <c r="B1086" t="s">
        <v>19</v>
      </c>
      <c r="C1086" t="s">
        <v>20</v>
      </c>
      <c r="D1086" s="1">
        <v>40072</v>
      </c>
      <c r="E1086" t="s">
        <v>32</v>
      </c>
      <c r="F1086" t="s">
        <v>22</v>
      </c>
      <c r="G1086" t="s">
        <v>103</v>
      </c>
      <c r="H1086" t="s">
        <v>63</v>
      </c>
      <c r="J1086" t="s">
        <v>48</v>
      </c>
      <c r="M1086" t="s">
        <v>126</v>
      </c>
      <c r="P1086" t="s">
        <v>39</v>
      </c>
      <c r="Q1086" t="s">
        <v>39</v>
      </c>
    </row>
    <row r="1087" spans="1:17" x14ac:dyDescent="0.25">
      <c r="A1087" t="s">
        <v>18</v>
      </c>
      <c r="B1087" t="s">
        <v>19</v>
      </c>
      <c r="C1087" t="s">
        <v>20</v>
      </c>
      <c r="D1087" s="1">
        <v>40072</v>
      </c>
      <c r="E1087" t="s">
        <v>32</v>
      </c>
      <c r="F1087" t="s">
        <v>22</v>
      </c>
      <c r="G1087" t="s">
        <v>103</v>
      </c>
      <c r="H1087" t="s">
        <v>63</v>
      </c>
      <c r="J1087" t="s">
        <v>48</v>
      </c>
      <c r="M1087" t="s">
        <v>126</v>
      </c>
      <c r="P1087" t="s">
        <v>39</v>
      </c>
      <c r="Q1087" t="s">
        <v>39</v>
      </c>
    </row>
    <row r="1088" spans="1:17" x14ac:dyDescent="0.25">
      <c r="A1088" t="s">
        <v>18</v>
      </c>
      <c r="B1088" t="s">
        <v>19</v>
      </c>
      <c r="C1088" t="s">
        <v>20</v>
      </c>
      <c r="D1088" s="1">
        <v>40072</v>
      </c>
      <c r="E1088" t="s">
        <v>32</v>
      </c>
      <c r="F1088" t="s">
        <v>22</v>
      </c>
      <c r="G1088" t="s">
        <v>103</v>
      </c>
      <c r="H1088" t="s">
        <v>63</v>
      </c>
      <c r="J1088" t="s">
        <v>48</v>
      </c>
      <c r="M1088" t="s">
        <v>126</v>
      </c>
      <c r="P1088" t="s">
        <v>39</v>
      </c>
      <c r="Q1088" t="s">
        <v>39</v>
      </c>
    </row>
    <row r="1089" spans="1:17" x14ac:dyDescent="0.25">
      <c r="A1089" t="s">
        <v>18</v>
      </c>
      <c r="B1089" t="s">
        <v>19</v>
      </c>
      <c r="C1089" t="s">
        <v>20</v>
      </c>
      <c r="D1089" s="1">
        <v>40072</v>
      </c>
      <c r="E1089" t="s">
        <v>32</v>
      </c>
      <c r="F1089" t="s">
        <v>22</v>
      </c>
      <c r="G1089" t="s">
        <v>103</v>
      </c>
      <c r="H1089" t="s">
        <v>63</v>
      </c>
      <c r="J1089" t="s">
        <v>48</v>
      </c>
      <c r="M1089" t="s">
        <v>126</v>
      </c>
      <c r="P1089" t="s">
        <v>39</v>
      </c>
      <c r="Q1089" t="s">
        <v>39</v>
      </c>
    </row>
    <row r="1090" spans="1:17" x14ac:dyDescent="0.25">
      <c r="A1090" t="s">
        <v>18</v>
      </c>
      <c r="B1090" t="s">
        <v>19</v>
      </c>
      <c r="C1090" t="s">
        <v>20</v>
      </c>
      <c r="D1090" s="1">
        <v>40072</v>
      </c>
      <c r="E1090" t="s">
        <v>32</v>
      </c>
      <c r="F1090" t="s">
        <v>22</v>
      </c>
      <c r="G1090" t="s">
        <v>103</v>
      </c>
      <c r="H1090" t="s">
        <v>63</v>
      </c>
      <c r="J1090" t="s">
        <v>48</v>
      </c>
      <c r="M1090" t="s">
        <v>126</v>
      </c>
      <c r="P1090" t="s">
        <v>39</v>
      </c>
      <c r="Q1090" t="s">
        <v>39</v>
      </c>
    </row>
    <row r="1091" spans="1:17" x14ac:dyDescent="0.25">
      <c r="A1091" t="s">
        <v>18</v>
      </c>
      <c r="B1091" t="s">
        <v>19</v>
      </c>
      <c r="C1091" t="s">
        <v>20</v>
      </c>
      <c r="D1091" s="1">
        <v>40072</v>
      </c>
      <c r="E1091" t="s">
        <v>32</v>
      </c>
      <c r="F1091" t="s">
        <v>22</v>
      </c>
      <c r="G1091" t="s">
        <v>103</v>
      </c>
      <c r="H1091" t="s">
        <v>63</v>
      </c>
      <c r="J1091" t="s">
        <v>48</v>
      </c>
      <c r="M1091" t="s">
        <v>126</v>
      </c>
      <c r="P1091" t="s">
        <v>39</v>
      </c>
      <c r="Q1091" t="s">
        <v>39</v>
      </c>
    </row>
    <row r="1092" spans="1:17" x14ac:dyDescent="0.25">
      <c r="A1092" t="s">
        <v>18</v>
      </c>
      <c r="B1092" t="s">
        <v>19</v>
      </c>
      <c r="C1092" t="s">
        <v>20</v>
      </c>
      <c r="D1092" s="1">
        <v>40072</v>
      </c>
      <c r="E1092" t="s">
        <v>32</v>
      </c>
      <c r="F1092" t="s">
        <v>22</v>
      </c>
      <c r="G1092" t="s">
        <v>103</v>
      </c>
      <c r="H1092" t="s">
        <v>63</v>
      </c>
      <c r="J1092" t="s">
        <v>48</v>
      </c>
      <c r="M1092" t="s">
        <v>126</v>
      </c>
      <c r="P1092" t="s">
        <v>39</v>
      </c>
      <c r="Q1092" t="s">
        <v>39</v>
      </c>
    </row>
    <row r="1093" spans="1:17" x14ac:dyDescent="0.25">
      <c r="A1093" t="s">
        <v>18</v>
      </c>
      <c r="B1093" t="s">
        <v>19</v>
      </c>
      <c r="C1093" t="s">
        <v>20</v>
      </c>
      <c r="D1093" s="1">
        <v>40072</v>
      </c>
      <c r="E1093" t="s">
        <v>32</v>
      </c>
      <c r="F1093" t="s">
        <v>22</v>
      </c>
      <c r="G1093" t="s">
        <v>103</v>
      </c>
      <c r="H1093" t="s">
        <v>63</v>
      </c>
      <c r="J1093" t="s">
        <v>48</v>
      </c>
      <c r="M1093" t="s">
        <v>126</v>
      </c>
      <c r="P1093" t="s">
        <v>39</v>
      </c>
      <c r="Q1093" t="s">
        <v>39</v>
      </c>
    </row>
    <row r="1094" spans="1:17" x14ac:dyDescent="0.25">
      <c r="A1094" t="s">
        <v>18</v>
      </c>
      <c r="B1094" t="s">
        <v>19</v>
      </c>
      <c r="C1094" t="s">
        <v>20</v>
      </c>
      <c r="D1094" s="1">
        <v>40072</v>
      </c>
      <c r="E1094" t="s">
        <v>32</v>
      </c>
      <c r="F1094" t="s">
        <v>22</v>
      </c>
      <c r="G1094" t="s">
        <v>103</v>
      </c>
      <c r="H1094" t="s">
        <v>63</v>
      </c>
      <c r="J1094" t="s">
        <v>48</v>
      </c>
      <c r="M1094" t="s">
        <v>126</v>
      </c>
      <c r="P1094" t="s">
        <v>39</v>
      </c>
      <c r="Q1094" t="s">
        <v>39</v>
      </c>
    </row>
    <row r="1095" spans="1:17" x14ac:dyDescent="0.25">
      <c r="A1095" t="s">
        <v>18</v>
      </c>
      <c r="B1095" t="s">
        <v>19</v>
      </c>
      <c r="C1095" t="s">
        <v>20</v>
      </c>
      <c r="D1095" s="1">
        <v>40072</v>
      </c>
      <c r="E1095" t="s">
        <v>32</v>
      </c>
      <c r="F1095" t="s">
        <v>22</v>
      </c>
      <c r="G1095" t="s">
        <v>103</v>
      </c>
      <c r="H1095" t="s">
        <v>63</v>
      </c>
      <c r="J1095" t="s">
        <v>48</v>
      </c>
      <c r="M1095" t="s">
        <v>126</v>
      </c>
      <c r="P1095" t="s">
        <v>39</v>
      </c>
      <c r="Q1095" t="s">
        <v>39</v>
      </c>
    </row>
    <row r="1096" spans="1:17" x14ac:dyDescent="0.25">
      <c r="A1096" t="s">
        <v>18</v>
      </c>
      <c r="B1096" t="s">
        <v>19</v>
      </c>
      <c r="C1096" t="s">
        <v>20</v>
      </c>
      <c r="D1096" s="1">
        <v>40072</v>
      </c>
      <c r="E1096" t="s">
        <v>32</v>
      </c>
      <c r="F1096" t="s">
        <v>22</v>
      </c>
      <c r="G1096" t="s">
        <v>103</v>
      </c>
      <c r="H1096" t="s">
        <v>63</v>
      </c>
      <c r="J1096" t="s">
        <v>48</v>
      </c>
      <c r="M1096" t="s">
        <v>126</v>
      </c>
      <c r="P1096" t="s">
        <v>39</v>
      </c>
      <c r="Q1096" t="s">
        <v>39</v>
      </c>
    </row>
    <row r="1097" spans="1:17" x14ac:dyDescent="0.25">
      <c r="A1097" t="s">
        <v>18</v>
      </c>
      <c r="B1097" t="s">
        <v>19</v>
      </c>
      <c r="C1097" t="s">
        <v>20</v>
      </c>
      <c r="D1097" s="1">
        <v>40072</v>
      </c>
      <c r="E1097" t="s">
        <v>32</v>
      </c>
      <c r="F1097" t="s">
        <v>22</v>
      </c>
      <c r="G1097" t="s">
        <v>103</v>
      </c>
      <c r="H1097" t="s">
        <v>63</v>
      </c>
      <c r="J1097" t="s">
        <v>48</v>
      </c>
      <c r="M1097" t="s">
        <v>126</v>
      </c>
      <c r="P1097" t="s">
        <v>39</v>
      </c>
      <c r="Q1097" t="s">
        <v>39</v>
      </c>
    </row>
    <row r="1098" spans="1:17" x14ac:dyDescent="0.25">
      <c r="A1098" t="s">
        <v>18</v>
      </c>
      <c r="B1098" t="s">
        <v>19</v>
      </c>
      <c r="C1098" t="s">
        <v>20</v>
      </c>
      <c r="D1098" s="1">
        <v>40072</v>
      </c>
      <c r="E1098" t="s">
        <v>32</v>
      </c>
      <c r="F1098" t="s">
        <v>22</v>
      </c>
      <c r="G1098" t="s">
        <v>103</v>
      </c>
      <c r="H1098" t="s">
        <v>63</v>
      </c>
      <c r="J1098" t="s">
        <v>48</v>
      </c>
      <c r="M1098" t="s">
        <v>126</v>
      </c>
      <c r="P1098" t="s">
        <v>39</v>
      </c>
      <c r="Q1098" t="s">
        <v>39</v>
      </c>
    </row>
    <row r="1099" spans="1:17" x14ac:dyDescent="0.25">
      <c r="A1099" t="s">
        <v>18</v>
      </c>
      <c r="B1099" t="s">
        <v>19</v>
      </c>
      <c r="C1099" t="s">
        <v>20</v>
      </c>
      <c r="D1099" s="1">
        <v>40072</v>
      </c>
      <c r="E1099" t="s">
        <v>32</v>
      </c>
      <c r="F1099" t="s">
        <v>22</v>
      </c>
      <c r="G1099" t="s">
        <v>103</v>
      </c>
      <c r="H1099" t="s">
        <v>63</v>
      </c>
      <c r="J1099" t="s">
        <v>48</v>
      </c>
      <c r="M1099" t="s">
        <v>126</v>
      </c>
      <c r="P1099" t="s">
        <v>39</v>
      </c>
      <c r="Q1099" t="s">
        <v>39</v>
      </c>
    </row>
    <row r="1100" spans="1:17" x14ac:dyDescent="0.25">
      <c r="A1100" t="s">
        <v>18</v>
      </c>
      <c r="B1100" t="s">
        <v>19</v>
      </c>
      <c r="C1100" t="s">
        <v>20</v>
      </c>
      <c r="D1100" s="1">
        <v>40072</v>
      </c>
      <c r="E1100" t="s">
        <v>32</v>
      </c>
      <c r="F1100" t="s">
        <v>22</v>
      </c>
      <c r="G1100" t="s">
        <v>103</v>
      </c>
      <c r="H1100" t="s">
        <v>63</v>
      </c>
      <c r="J1100" t="s">
        <v>48</v>
      </c>
      <c r="M1100" t="s">
        <v>126</v>
      </c>
      <c r="P1100" t="s">
        <v>39</v>
      </c>
      <c r="Q1100" t="s">
        <v>39</v>
      </c>
    </row>
    <row r="1101" spans="1:17" x14ac:dyDescent="0.25">
      <c r="A1101" t="s">
        <v>18</v>
      </c>
      <c r="B1101" t="s">
        <v>19</v>
      </c>
      <c r="C1101" t="s">
        <v>20</v>
      </c>
      <c r="D1101" s="1">
        <v>40072</v>
      </c>
      <c r="E1101" t="s">
        <v>32</v>
      </c>
      <c r="F1101" t="s">
        <v>22</v>
      </c>
      <c r="G1101" t="s">
        <v>103</v>
      </c>
      <c r="H1101" t="s">
        <v>63</v>
      </c>
      <c r="J1101" t="s">
        <v>48</v>
      </c>
      <c r="M1101" t="s">
        <v>126</v>
      </c>
      <c r="P1101" t="s">
        <v>39</v>
      </c>
      <c r="Q1101" t="s">
        <v>39</v>
      </c>
    </row>
    <row r="1102" spans="1:17" x14ac:dyDescent="0.25">
      <c r="A1102" t="s">
        <v>18</v>
      </c>
      <c r="B1102" t="s">
        <v>19</v>
      </c>
      <c r="C1102" t="s">
        <v>20</v>
      </c>
      <c r="D1102" s="1">
        <v>40072</v>
      </c>
      <c r="E1102" t="s">
        <v>32</v>
      </c>
      <c r="F1102" t="s">
        <v>22</v>
      </c>
      <c r="G1102" t="s">
        <v>103</v>
      </c>
      <c r="H1102" t="s">
        <v>63</v>
      </c>
      <c r="J1102" t="s">
        <v>48</v>
      </c>
      <c r="M1102" t="s">
        <v>126</v>
      </c>
      <c r="P1102" t="s">
        <v>39</v>
      </c>
      <c r="Q1102" t="s">
        <v>39</v>
      </c>
    </row>
    <row r="1103" spans="1:17" x14ac:dyDescent="0.25">
      <c r="A1103" t="s">
        <v>18</v>
      </c>
      <c r="B1103" t="s">
        <v>19</v>
      </c>
      <c r="C1103" t="s">
        <v>20</v>
      </c>
      <c r="D1103" s="1">
        <v>40072</v>
      </c>
      <c r="E1103" t="s">
        <v>32</v>
      </c>
      <c r="F1103" t="s">
        <v>22</v>
      </c>
      <c r="G1103" t="s">
        <v>103</v>
      </c>
      <c r="H1103" t="s">
        <v>63</v>
      </c>
      <c r="J1103" t="s">
        <v>48</v>
      </c>
      <c r="M1103" t="s">
        <v>126</v>
      </c>
      <c r="P1103" t="s">
        <v>39</v>
      </c>
      <c r="Q1103" t="s">
        <v>39</v>
      </c>
    </row>
    <row r="1104" spans="1:17" x14ac:dyDescent="0.25">
      <c r="A1104" t="s">
        <v>18</v>
      </c>
      <c r="B1104" t="s">
        <v>19</v>
      </c>
      <c r="C1104" t="s">
        <v>20</v>
      </c>
      <c r="D1104" s="1">
        <v>40072</v>
      </c>
      <c r="E1104" t="s">
        <v>32</v>
      </c>
      <c r="F1104" t="s">
        <v>22</v>
      </c>
      <c r="G1104" t="s">
        <v>103</v>
      </c>
      <c r="H1104" t="s">
        <v>63</v>
      </c>
      <c r="J1104" t="s">
        <v>48</v>
      </c>
      <c r="M1104" t="s">
        <v>126</v>
      </c>
      <c r="P1104" t="s">
        <v>39</v>
      </c>
      <c r="Q1104" t="s">
        <v>39</v>
      </c>
    </row>
    <row r="1105" spans="1:17" x14ac:dyDescent="0.25">
      <c r="A1105" t="s">
        <v>18</v>
      </c>
      <c r="B1105" t="s">
        <v>19</v>
      </c>
      <c r="C1105" t="s">
        <v>20</v>
      </c>
      <c r="D1105" s="1">
        <v>40072</v>
      </c>
      <c r="E1105" t="s">
        <v>32</v>
      </c>
      <c r="F1105" t="s">
        <v>22</v>
      </c>
      <c r="G1105" t="s">
        <v>103</v>
      </c>
      <c r="H1105" t="s">
        <v>63</v>
      </c>
      <c r="J1105" t="s">
        <v>48</v>
      </c>
      <c r="M1105" t="s">
        <v>126</v>
      </c>
      <c r="P1105" t="s">
        <v>39</v>
      </c>
      <c r="Q1105" t="s">
        <v>39</v>
      </c>
    </row>
    <row r="1106" spans="1:17" x14ac:dyDescent="0.25">
      <c r="A1106" t="s">
        <v>18</v>
      </c>
      <c r="B1106" t="s">
        <v>19</v>
      </c>
      <c r="C1106" t="s">
        <v>20</v>
      </c>
      <c r="D1106" s="1">
        <v>40072</v>
      </c>
      <c r="E1106" t="s">
        <v>32</v>
      </c>
      <c r="F1106" t="s">
        <v>22</v>
      </c>
      <c r="G1106" t="s">
        <v>103</v>
      </c>
      <c r="H1106" t="s">
        <v>63</v>
      </c>
      <c r="J1106" t="s">
        <v>48</v>
      </c>
      <c r="M1106" t="s">
        <v>126</v>
      </c>
      <c r="P1106" t="s">
        <v>39</v>
      </c>
      <c r="Q1106" t="s">
        <v>39</v>
      </c>
    </row>
    <row r="1107" spans="1:17" x14ac:dyDescent="0.25">
      <c r="A1107" t="s">
        <v>18</v>
      </c>
      <c r="B1107" t="s">
        <v>19</v>
      </c>
      <c r="C1107" t="s">
        <v>20</v>
      </c>
      <c r="D1107" s="1">
        <v>40072</v>
      </c>
      <c r="E1107" t="s">
        <v>32</v>
      </c>
      <c r="F1107" t="s">
        <v>22</v>
      </c>
      <c r="G1107" t="s">
        <v>103</v>
      </c>
      <c r="H1107" t="s">
        <v>63</v>
      </c>
      <c r="J1107" t="s">
        <v>48</v>
      </c>
      <c r="M1107" t="s">
        <v>126</v>
      </c>
      <c r="P1107" t="s">
        <v>39</v>
      </c>
      <c r="Q1107" t="s">
        <v>39</v>
      </c>
    </row>
    <row r="1108" spans="1:17" x14ac:dyDescent="0.25">
      <c r="A1108" t="s">
        <v>18</v>
      </c>
      <c r="B1108" t="s">
        <v>19</v>
      </c>
      <c r="C1108" t="s">
        <v>20</v>
      </c>
      <c r="D1108" s="1">
        <v>40072</v>
      </c>
      <c r="E1108" t="s">
        <v>32</v>
      </c>
      <c r="F1108" t="s">
        <v>22</v>
      </c>
      <c r="G1108" t="s">
        <v>103</v>
      </c>
      <c r="H1108" t="s">
        <v>63</v>
      </c>
      <c r="J1108" t="s">
        <v>48</v>
      </c>
      <c r="M1108" t="s">
        <v>126</v>
      </c>
      <c r="P1108" t="s">
        <v>39</v>
      </c>
      <c r="Q1108" t="s">
        <v>39</v>
      </c>
    </row>
    <row r="1109" spans="1:17" x14ac:dyDescent="0.25">
      <c r="A1109" t="s">
        <v>18</v>
      </c>
      <c r="B1109" t="s">
        <v>19</v>
      </c>
      <c r="C1109" t="s">
        <v>20</v>
      </c>
      <c r="D1109" s="1">
        <v>40100</v>
      </c>
      <c r="E1109" t="s">
        <v>29</v>
      </c>
      <c r="F1109" t="s">
        <v>22</v>
      </c>
      <c r="G1109" t="s">
        <v>127</v>
      </c>
      <c r="H1109" t="s">
        <v>74</v>
      </c>
      <c r="J1109" t="s">
        <v>25</v>
      </c>
      <c r="M1109" t="s">
        <v>128</v>
      </c>
      <c r="P1109" t="s">
        <v>62</v>
      </c>
      <c r="Q1109" t="s">
        <v>62</v>
      </c>
    </row>
    <row r="1110" spans="1:17" x14ac:dyDescent="0.25">
      <c r="A1110" t="s">
        <v>18</v>
      </c>
      <c r="B1110" t="s">
        <v>19</v>
      </c>
      <c r="C1110" t="s">
        <v>20</v>
      </c>
      <c r="D1110" s="1">
        <v>40100</v>
      </c>
      <c r="E1110" t="s">
        <v>29</v>
      </c>
      <c r="F1110" t="s">
        <v>22</v>
      </c>
      <c r="G1110" t="s">
        <v>127</v>
      </c>
      <c r="H1110" t="s">
        <v>74</v>
      </c>
      <c r="J1110" t="s">
        <v>25</v>
      </c>
      <c r="M1110" t="s">
        <v>128</v>
      </c>
      <c r="P1110" t="s">
        <v>62</v>
      </c>
      <c r="Q1110" t="s">
        <v>62</v>
      </c>
    </row>
    <row r="1111" spans="1:17" x14ac:dyDescent="0.25">
      <c r="A1111" t="s">
        <v>18</v>
      </c>
      <c r="B1111" t="s">
        <v>19</v>
      </c>
      <c r="C1111" t="s">
        <v>20</v>
      </c>
      <c r="D1111" s="1">
        <v>40100</v>
      </c>
      <c r="E1111" t="s">
        <v>29</v>
      </c>
      <c r="F1111" t="s">
        <v>22</v>
      </c>
      <c r="G1111" t="s">
        <v>127</v>
      </c>
      <c r="H1111" t="s">
        <v>74</v>
      </c>
      <c r="J1111" t="s">
        <v>25</v>
      </c>
      <c r="M1111" t="s">
        <v>128</v>
      </c>
      <c r="P1111" t="s">
        <v>62</v>
      </c>
      <c r="Q1111" t="s">
        <v>62</v>
      </c>
    </row>
    <row r="1112" spans="1:17" x14ac:dyDescent="0.25">
      <c r="A1112" t="s">
        <v>18</v>
      </c>
      <c r="B1112" t="s">
        <v>19</v>
      </c>
      <c r="C1112" t="s">
        <v>20</v>
      </c>
      <c r="D1112" s="1">
        <v>40100</v>
      </c>
      <c r="E1112" t="s">
        <v>29</v>
      </c>
      <c r="F1112" t="s">
        <v>22</v>
      </c>
      <c r="G1112" t="s">
        <v>127</v>
      </c>
      <c r="H1112" t="s">
        <v>74</v>
      </c>
      <c r="J1112" t="s">
        <v>25</v>
      </c>
      <c r="M1112" t="s">
        <v>128</v>
      </c>
      <c r="P1112" t="s">
        <v>62</v>
      </c>
      <c r="Q1112" t="s">
        <v>62</v>
      </c>
    </row>
    <row r="1113" spans="1:17" x14ac:dyDescent="0.25">
      <c r="A1113" t="s">
        <v>18</v>
      </c>
      <c r="B1113" t="s">
        <v>19</v>
      </c>
      <c r="C1113" t="s">
        <v>20</v>
      </c>
      <c r="D1113" s="1">
        <v>40100</v>
      </c>
      <c r="E1113" t="s">
        <v>29</v>
      </c>
      <c r="F1113" t="s">
        <v>22</v>
      </c>
      <c r="G1113" t="s">
        <v>127</v>
      </c>
      <c r="H1113" t="s">
        <v>74</v>
      </c>
      <c r="J1113" t="s">
        <v>25</v>
      </c>
      <c r="M1113" t="s">
        <v>128</v>
      </c>
      <c r="P1113" t="s">
        <v>62</v>
      </c>
      <c r="Q1113" t="s">
        <v>62</v>
      </c>
    </row>
    <row r="1114" spans="1:17" x14ac:dyDescent="0.25">
      <c r="A1114" t="s">
        <v>18</v>
      </c>
      <c r="B1114" t="s">
        <v>19</v>
      </c>
      <c r="C1114" t="s">
        <v>20</v>
      </c>
      <c r="D1114" s="1">
        <v>40100</v>
      </c>
      <c r="E1114" t="s">
        <v>29</v>
      </c>
      <c r="F1114" t="s">
        <v>22</v>
      </c>
      <c r="G1114" t="s">
        <v>127</v>
      </c>
      <c r="H1114" t="s">
        <v>74</v>
      </c>
      <c r="J1114" t="s">
        <v>25</v>
      </c>
      <c r="M1114" t="s">
        <v>128</v>
      </c>
      <c r="P1114" t="s">
        <v>62</v>
      </c>
      <c r="Q1114" t="s">
        <v>62</v>
      </c>
    </row>
    <row r="1115" spans="1:17" x14ac:dyDescent="0.25">
      <c r="A1115" t="s">
        <v>18</v>
      </c>
      <c r="B1115" t="s">
        <v>19</v>
      </c>
      <c r="C1115" t="s">
        <v>20</v>
      </c>
      <c r="D1115" s="1">
        <v>40100</v>
      </c>
      <c r="E1115" t="s">
        <v>29</v>
      </c>
      <c r="F1115" t="s">
        <v>22</v>
      </c>
      <c r="G1115" t="s">
        <v>127</v>
      </c>
      <c r="H1115" t="s">
        <v>74</v>
      </c>
      <c r="J1115" t="s">
        <v>25</v>
      </c>
      <c r="M1115" t="s">
        <v>128</v>
      </c>
      <c r="P1115" t="s">
        <v>62</v>
      </c>
      <c r="Q1115" t="s">
        <v>62</v>
      </c>
    </row>
    <row r="1116" spans="1:17" x14ac:dyDescent="0.25">
      <c r="A1116" t="s">
        <v>18</v>
      </c>
      <c r="B1116" t="s">
        <v>19</v>
      </c>
      <c r="C1116" t="s">
        <v>20</v>
      </c>
      <c r="D1116" s="1">
        <v>40100</v>
      </c>
      <c r="E1116" t="s">
        <v>29</v>
      </c>
      <c r="F1116" t="s">
        <v>22</v>
      </c>
      <c r="G1116" t="s">
        <v>127</v>
      </c>
      <c r="H1116" t="s">
        <v>74</v>
      </c>
      <c r="J1116" t="s">
        <v>25</v>
      </c>
      <c r="M1116" t="s">
        <v>128</v>
      </c>
      <c r="P1116" t="s">
        <v>62</v>
      </c>
      <c r="Q1116" t="s">
        <v>62</v>
      </c>
    </row>
    <row r="1117" spans="1:17" x14ac:dyDescent="0.25">
      <c r="A1117" t="s">
        <v>18</v>
      </c>
      <c r="B1117" t="s">
        <v>19</v>
      </c>
      <c r="C1117" t="s">
        <v>20</v>
      </c>
      <c r="D1117" s="1">
        <v>40100</v>
      </c>
      <c r="E1117" t="s">
        <v>29</v>
      </c>
      <c r="F1117" t="s">
        <v>22</v>
      </c>
      <c r="G1117" t="s">
        <v>127</v>
      </c>
      <c r="H1117" t="s">
        <v>74</v>
      </c>
      <c r="J1117" t="s">
        <v>25</v>
      </c>
      <c r="M1117" t="s">
        <v>128</v>
      </c>
      <c r="P1117" t="s">
        <v>62</v>
      </c>
      <c r="Q1117" t="s">
        <v>62</v>
      </c>
    </row>
    <row r="1118" spans="1:17" x14ac:dyDescent="0.25">
      <c r="A1118" t="s">
        <v>18</v>
      </c>
      <c r="B1118" t="s">
        <v>19</v>
      </c>
      <c r="C1118" t="s">
        <v>20</v>
      </c>
      <c r="D1118" s="1">
        <v>40100</v>
      </c>
      <c r="E1118" t="s">
        <v>29</v>
      </c>
      <c r="F1118" t="s">
        <v>22</v>
      </c>
      <c r="G1118" t="s">
        <v>127</v>
      </c>
      <c r="H1118" t="s">
        <v>74</v>
      </c>
      <c r="J1118" t="s">
        <v>25</v>
      </c>
      <c r="M1118" t="s">
        <v>128</v>
      </c>
      <c r="P1118" t="s">
        <v>62</v>
      </c>
      <c r="Q1118" t="s">
        <v>62</v>
      </c>
    </row>
    <row r="1119" spans="1:17" x14ac:dyDescent="0.25">
      <c r="A1119" t="s">
        <v>18</v>
      </c>
      <c r="B1119" t="s">
        <v>19</v>
      </c>
      <c r="C1119" t="s">
        <v>20</v>
      </c>
      <c r="D1119" s="1">
        <v>40100</v>
      </c>
      <c r="E1119" t="s">
        <v>29</v>
      </c>
      <c r="F1119" t="s">
        <v>22</v>
      </c>
      <c r="G1119" t="s">
        <v>127</v>
      </c>
      <c r="H1119" t="s">
        <v>74</v>
      </c>
      <c r="J1119" t="s">
        <v>25</v>
      </c>
      <c r="M1119" t="s">
        <v>128</v>
      </c>
      <c r="P1119" t="s">
        <v>62</v>
      </c>
      <c r="Q1119" t="s">
        <v>62</v>
      </c>
    </row>
    <row r="1120" spans="1:17" x14ac:dyDescent="0.25">
      <c r="A1120" t="s">
        <v>18</v>
      </c>
      <c r="B1120" t="s">
        <v>19</v>
      </c>
      <c r="C1120" t="s">
        <v>20</v>
      </c>
      <c r="D1120" s="1">
        <v>40100</v>
      </c>
      <c r="E1120" t="s">
        <v>29</v>
      </c>
      <c r="F1120" t="s">
        <v>22</v>
      </c>
      <c r="G1120" t="s">
        <v>127</v>
      </c>
      <c r="H1120" t="s">
        <v>74</v>
      </c>
      <c r="J1120" t="s">
        <v>25</v>
      </c>
      <c r="M1120" t="s">
        <v>128</v>
      </c>
      <c r="P1120" t="s">
        <v>62</v>
      </c>
      <c r="Q1120" t="s">
        <v>62</v>
      </c>
    </row>
    <row r="1121" spans="1:17" x14ac:dyDescent="0.25">
      <c r="A1121" t="s">
        <v>18</v>
      </c>
      <c r="B1121" t="s">
        <v>19</v>
      </c>
      <c r="C1121" t="s">
        <v>20</v>
      </c>
      <c r="D1121" s="1">
        <v>40100</v>
      </c>
      <c r="E1121" t="s">
        <v>29</v>
      </c>
      <c r="F1121" t="s">
        <v>22</v>
      </c>
      <c r="G1121" t="s">
        <v>127</v>
      </c>
      <c r="H1121" t="s">
        <v>74</v>
      </c>
      <c r="J1121" t="s">
        <v>25</v>
      </c>
      <c r="M1121" t="s">
        <v>128</v>
      </c>
      <c r="P1121" t="s">
        <v>62</v>
      </c>
      <c r="Q1121" t="s">
        <v>62</v>
      </c>
    </row>
    <row r="1122" spans="1:17" x14ac:dyDescent="0.25">
      <c r="A1122" t="s">
        <v>18</v>
      </c>
      <c r="B1122" t="s">
        <v>19</v>
      </c>
      <c r="C1122" t="s">
        <v>20</v>
      </c>
      <c r="D1122" s="1">
        <v>40100</v>
      </c>
      <c r="E1122" t="s">
        <v>29</v>
      </c>
      <c r="F1122" t="s">
        <v>22</v>
      </c>
      <c r="G1122" t="s">
        <v>127</v>
      </c>
      <c r="H1122" t="s">
        <v>74</v>
      </c>
      <c r="J1122" t="s">
        <v>25</v>
      </c>
      <c r="M1122" t="s">
        <v>128</v>
      </c>
      <c r="P1122" t="s">
        <v>62</v>
      </c>
      <c r="Q1122" t="s">
        <v>62</v>
      </c>
    </row>
    <row r="1123" spans="1:17" x14ac:dyDescent="0.25">
      <c r="A1123" t="s">
        <v>18</v>
      </c>
      <c r="B1123" t="s">
        <v>19</v>
      </c>
      <c r="C1123" t="s">
        <v>20</v>
      </c>
      <c r="D1123" s="1">
        <v>40100</v>
      </c>
      <c r="E1123" t="s">
        <v>29</v>
      </c>
      <c r="F1123" t="s">
        <v>22</v>
      </c>
      <c r="G1123" t="s">
        <v>127</v>
      </c>
      <c r="H1123" t="s">
        <v>74</v>
      </c>
      <c r="J1123" t="s">
        <v>25</v>
      </c>
      <c r="M1123" t="s">
        <v>128</v>
      </c>
      <c r="P1123" t="s">
        <v>62</v>
      </c>
      <c r="Q1123" t="s">
        <v>62</v>
      </c>
    </row>
    <row r="1124" spans="1:17" x14ac:dyDescent="0.25">
      <c r="A1124" t="s">
        <v>18</v>
      </c>
      <c r="B1124" t="s">
        <v>19</v>
      </c>
      <c r="C1124" t="s">
        <v>20</v>
      </c>
      <c r="D1124" s="1">
        <v>40100</v>
      </c>
      <c r="E1124" t="s">
        <v>29</v>
      </c>
      <c r="F1124" t="s">
        <v>22</v>
      </c>
      <c r="G1124" t="s">
        <v>127</v>
      </c>
      <c r="H1124" t="s">
        <v>74</v>
      </c>
      <c r="J1124" t="s">
        <v>25</v>
      </c>
      <c r="M1124" t="s">
        <v>128</v>
      </c>
      <c r="P1124" t="s">
        <v>62</v>
      </c>
      <c r="Q1124" t="s">
        <v>62</v>
      </c>
    </row>
    <row r="1125" spans="1:17" x14ac:dyDescent="0.25">
      <c r="A1125" t="s">
        <v>18</v>
      </c>
      <c r="B1125" t="s">
        <v>19</v>
      </c>
      <c r="C1125" t="s">
        <v>20</v>
      </c>
      <c r="D1125" s="1">
        <v>40100</v>
      </c>
      <c r="E1125" t="s">
        <v>29</v>
      </c>
      <c r="F1125" t="s">
        <v>22</v>
      </c>
      <c r="G1125" t="s">
        <v>127</v>
      </c>
      <c r="H1125" t="s">
        <v>74</v>
      </c>
      <c r="J1125" t="s">
        <v>25</v>
      </c>
      <c r="M1125" t="s">
        <v>128</v>
      </c>
      <c r="P1125" t="s">
        <v>62</v>
      </c>
      <c r="Q1125" t="s">
        <v>62</v>
      </c>
    </row>
    <row r="1126" spans="1:17" x14ac:dyDescent="0.25">
      <c r="A1126" t="s">
        <v>18</v>
      </c>
      <c r="B1126" t="s">
        <v>19</v>
      </c>
      <c r="C1126" t="s">
        <v>20</v>
      </c>
      <c r="D1126" s="1">
        <v>40100</v>
      </c>
      <c r="E1126" t="s">
        <v>29</v>
      </c>
      <c r="F1126" t="s">
        <v>22</v>
      </c>
      <c r="G1126" t="s">
        <v>127</v>
      </c>
      <c r="H1126" t="s">
        <v>74</v>
      </c>
      <c r="J1126" t="s">
        <v>25</v>
      </c>
      <c r="M1126" t="s">
        <v>128</v>
      </c>
      <c r="P1126" t="s">
        <v>62</v>
      </c>
      <c r="Q1126" t="s">
        <v>62</v>
      </c>
    </row>
    <row r="1127" spans="1:17" x14ac:dyDescent="0.25">
      <c r="A1127" t="s">
        <v>18</v>
      </c>
      <c r="B1127" t="s">
        <v>19</v>
      </c>
      <c r="C1127" t="s">
        <v>20</v>
      </c>
      <c r="D1127" s="1">
        <v>40100</v>
      </c>
      <c r="E1127" t="s">
        <v>29</v>
      </c>
      <c r="F1127" t="s">
        <v>22</v>
      </c>
      <c r="G1127" t="s">
        <v>127</v>
      </c>
      <c r="H1127" t="s">
        <v>74</v>
      </c>
      <c r="J1127" t="s">
        <v>25</v>
      </c>
      <c r="M1127" t="s">
        <v>128</v>
      </c>
      <c r="P1127" t="s">
        <v>62</v>
      </c>
      <c r="Q1127" t="s">
        <v>62</v>
      </c>
    </row>
    <row r="1128" spans="1:17" x14ac:dyDescent="0.25">
      <c r="A1128" t="s">
        <v>18</v>
      </c>
      <c r="B1128" t="s">
        <v>19</v>
      </c>
      <c r="C1128" t="s">
        <v>20</v>
      </c>
      <c r="D1128" s="1">
        <v>40100</v>
      </c>
      <c r="E1128" t="s">
        <v>29</v>
      </c>
      <c r="F1128" t="s">
        <v>22</v>
      </c>
      <c r="G1128" t="s">
        <v>127</v>
      </c>
      <c r="H1128" t="s">
        <v>74</v>
      </c>
      <c r="J1128" t="s">
        <v>25</v>
      </c>
      <c r="M1128" t="s">
        <v>128</v>
      </c>
      <c r="P1128" t="s">
        <v>62</v>
      </c>
      <c r="Q1128" t="s">
        <v>62</v>
      </c>
    </row>
    <row r="1129" spans="1:17" x14ac:dyDescent="0.25">
      <c r="A1129" t="s">
        <v>18</v>
      </c>
      <c r="B1129" t="s">
        <v>19</v>
      </c>
      <c r="C1129" t="s">
        <v>20</v>
      </c>
      <c r="D1129" s="1">
        <v>40100</v>
      </c>
      <c r="E1129" t="s">
        <v>29</v>
      </c>
      <c r="F1129" t="s">
        <v>22</v>
      </c>
      <c r="G1129" t="s">
        <v>127</v>
      </c>
      <c r="H1129" t="s">
        <v>74</v>
      </c>
      <c r="J1129" t="s">
        <v>25</v>
      </c>
      <c r="M1129" t="s">
        <v>128</v>
      </c>
      <c r="P1129" t="s">
        <v>62</v>
      </c>
      <c r="Q1129" t="s">
        <v>62</v>
      </c>
    </row>
    <row r="1130" spans="1:17" x14ac:dyDescent="0.25">
      <c r="A1130" t="s">
        <v>18</v>
      </c>
      <c r="B1130" t="s">
        <v>19</v>
      </c>
      <c r="C1130" t="s">
        <v>20</v>
      </c>
      <c r="D1130" s="1">
        <v>40100</v>
      </c>
      <c r="E1130" t="s">
        <v>29</v>
      </c>
      <c r="F1130" t="s">
        <v>22</v>
      </c>
      <c r="G1130" t="s">
        <v>127</v>
      </c>
      <c r="H1130" t="s">
        <v>74</v>
      </c>
      <c r="J1130" t="s">
        <v>25</v>
      </c>
      <c r="M1130" t="s">
        <v>128</v>
      </c>
      <c r="P1130" t="s">
        <v>62</v>
      </c>
      <c r="Q1130" t="s">
        <v>62</v>
      </c>
    </row>
    <row r="1131" spans="1:17" x14ac:dyDescent="0.25">
      <c r="A1131" t="s">
        <v>18</v>
      </c>
      <c r="B1131" t="s">
        <v>19</v>
      </c>
      <c r="C1131" t="s">
        <v>20</v>
      </c>
      <c r="D1131" s="1">
        <v>40100</v>
      </c>
      <c r="E1131" t="s">
        <v>29</v>
      </c>
      <c r="F1131" t="s">
        <v>22</v>
      </c>
      <c r="G1131" t="s">
        <v>127</v>
      </c>
      <c r="H1131" t="s">
        <v>74</v>
      </c>
      <c r="J1131" t="s">
        <v>25</v>
      </c>
      <c r="M1131" t="s">
        <v>128</v>
      </c>
      <c r="P1131" t="s">
        <v>62</v>
      </c>
      <c r="Q1131" t="s">
        <v>62</v>
      </c>
    </row>
    <row r="1132" spans="1:17" x14ac:dyDescent="0.25">
      <c r="A1132" t="s">
        <v>18</v>
      </c>
      <c r="B1132" t="s">
        <v>19</v>
      </c>
      <c r="C1132" t="s">
        <v>20</v>
      </c>
      <c r="D1132" s="1">
        <v>40123</v>
      </c>
      <c r="E1132" t="s">
        <v>29</v>
      </c>
      <c r="F1132" t="s">
        <v>22</v>
      </c>
      <c r="G1132" t="s">
        <v>36</v>
      </c>
      <c r="H1132" t="s">
        <v>63</v>
      </c>
      <c r="J1132" t="s">
        <v>25</v>
      </c>
      <c r="M1132" t="s">
        <v>129</v>
      </c>
      <c r="P1132" t="s">
        <v>28</v>
      </c>
      <c r="Q1132" t="s">
        <v>35</v>
      </c>
    </row>
    <row r="1133" spans="1:17" x14ac:dyDescent="0.25">
      <c r="A1133" t="s">
        <v>18</v>
      </c>
      <c r="B1133" t="s">
        <v>19</v>
      </c>
      <c r="C1133" t="s">
        <v>20</v>
      </c>
      <c r="D1133" s="1">
        <v>40123</v>
      </c>
      <c r="E1133" t="s">
        <v>29</v>
      </c>
      <c r="F1133" t="s">
        <v>22</v>
      </c>
      <c r="G1133" t="s">
        <v>36</v>
      </c>
      <c r="H1133" t="s">
        <v>63</v>
      </c>
      <c r="J1133" t="s">
        <v>25</v>
      </c>
      <c r="M1133" t="s">
        <v>129</v>
      </c>
      <c r="P1133" t="s">
        <v>28</v>
      </c>
      <c r="Q1133" t="s">
        <v>35</v>
      </c>
    </row>
    <row r="1134" spans="1:17" x14ac:dyDescent="0.25">
      <c r="A1134" t="s">
        <v>18</v>
      </c>
      <c r="B1134" t="s">
        <v>19</v>
      </c>
      <c r="C1134" t="s">
        <v>20</v>
      </c>
      <c r="D1134" s="1">
        <v>40123</v>
      </c>
      <c r="E1134" t="s">
        <v>29</v>
      </c>
      <c r="F1134" t="s">
        <v>22</v>
      </c>
      <c r="G1134" t="s">
        <v>36</v>
      </c>
      <c r="H1134" t="s">
        <v>63</v>
      </c>
      <c r="J1134" t="s">
        <v>25</v>
      </c>
      <c r="M1134" t="s">
        <v>129</v>
      </c>
      <c r="P1134" t="s">
        <v>28</v>
      </c>
      <c r="Q1134" t="s">
        <v>35</v>
      </c>
    </row>
    <row r="1135" spans="1:17" x14ac:dyDescent="0.25">
      <c r="A1135" t="s">
        <v>18</v>
      </c>
      <c r="B1135" t="s">
        <v>19</v>
      </c>
      <c r="C1135" t="s">
        <v>20</v>
      </c>
      <c r="D1135" s="1">
        <v>40123</v>
      </c>
      <c r="E1135" t="s">
        <v>29</v>
      </c>
      <c r="F1135" t="s">
        <v>22</v>
      </c>
      <c r="G1135" t="s">
        <v>36</v>
      </c>
      <c r="H1135" t="s">
        <v>63</v>
      </c>
      <c r="J1135" t="s">
        <v>25</v>
      </c>
      <c r="M1135" t="s">
        <v>129</v>
      </c>
      <c r="P1135" t="s">
        <v>28</v>
      </c>
      <c r="Q1135" t="s">
        <v>35</v>
      </c>
    </row>
    <row r="1136" spans="1:17" x14ac:dyDescent="0.25">
      <c r="A1136" t="s">
        <v>18</v>
      </c>
      <c r="B1136" t="s">
        <v>19</v>
      </c>
      <c r="C1136" t="s">
        <v>20</v>
      </c>
      <c r="D1136" s="1">
        <v>40123</v>
      </c>
      <c r="E1136" t="s">
        <v>29</v>
      </c>
      <c r="F1136" t="s">
        <v>22</v>
      </c>
      <c r="G1136" t="s">
        <v>36</v>
      </c>
      <c r="H1136" t="s">
        <v>63</v>
      </c>
      <c r="J1136" t="s">
        <v>25</v>
      </c>
      <c r="M1136" t="s">
        <v>129</v>
      </c>
      <c r="P1136" t="s">
        <v>28</v>
      </c>
      <c r="Q1136" t="s">
        <v>35</v>
      </c>
    </row>
    <row r="1137" spans="1:17" x14ac:dyDescent="0.25">
      <c r="A1137" t="s">
        <v>18</v>
      </c>
      <c r="B1137" t="s">
        <v>19</v>
      </c>
      <c r="C1137" t="s">
        <v>20</v>
      </c>
      <c r="D1137" s="1">
        <v>40123</v>
      </c>
      <c r="E1137" t="s">
        <v>29</v>
      </c>
      <c r="F1137" t="s">
        <v>22</v>
      </c>
      <c r="G1137" t="s">
        <v>36</v>
      </c>
      <c r="H1137" t="s">
        <v>63</v>
      </c>
      <c r="J1137" t="s">
        <v>25</v>
      </c>
      <c r="M1137" t="s">
        <v>129</v>
      </c>
      <c r="P1137" t="s">
        <v>28</v>
      </c>
      <c r="Q1137" t="s">
        <v>35</v>
      </c>
    </row>
    <row r="1138" spans="1:17" x14ac:dyDescent="0.25">
      <c r="A1138" t="s">
        <v>18</v>
      </c>
      <c r="B1138" t="s">
        <v>19</v>
      </c>
      <c r="C1138" t="s">
        <v>20</v>
      </c>
      <c r="D1138" s="1">
        <v>40123</v>
      </c>
      <c r="E1138" t="s">
        <v>29</v>
      </c>
      <c r="F1138" t="s">
        <v>22</v>
      </c>
      <c r="G1138" t="s">
        <v>36</v>
      </c>
      <c r="H1138" t="s">
        <v>63</v>
      </c>
      <c r="J1138" t="s">
        <v>25</v>
      </c>
      <c r="M1138" t="s">
        <v>129</v>
      </c>
      <c r="P1138" t="s">
        <v>28</v>
      </c>
      <c r="Q1138" t="s">
        <v>35</v>
      </c>
    </row>
    <row r="1139" spans="1:17" x14ac:dyDescent="0.25">
      <c r="A1139" t="s">
        <v>18</v>
      </c>
      <c r="B1139" t="s">
        <v>19</v>
      </c>
      <c r="C1139" t="s">
        <v>20</v>
      </c>
      <c r="D1139" s="1">
        <v>40123</v>
      </c>
      <c r="E1139" t="s">
        <v>29</v>
      </c>
      <c r="F1139" t="s">
        <v>22</v>
      </c>
      <c r="G1139" t="s">
        <v>36</v>
      </c>
      <c r="H1139" t="s">
        <v>63</v>
      </c>
      <c r="J1139" t="s">
        <v>25</v>
      </c>
      <c r="M1139" t="s">
        <v>129</v>
      </c>
      <c r="P1139" t="s">
        <v>28</v>
      </c>
      <c r="Q1139" t="s">
        <v>35</v>
      </c>
    </row>
    <row r="1140" spans="1:17" x14ac:dyDescent="0.25">
      <c r="A1140" t="s">
        <v>18</v>
      </c>
      <c r="B1140" t="s">
        <v>19</v>
      </c>
      <c r="C1140" t="s">
        <v>20</v>
      </c>
      <c r="D1140" s="1">
        <v>40123</v>
      </c>
      <c r="E1140" t="s">
        <v>29</v>
      </c>
      <c r="F1140" t="s">
        <v>22</v>
      </c>
      <c r="G1140" t="s">
        <v>36</v>
      </c>
      <c r="H1140" t="s">
        <v>63</v>
      </c>
      <c r="J1140" t="s">
        <v>25</v>
      </c>
      <c r="M1140" t="s">
        <v>129</v>
      </c>
      <c r="P1140" t="s">
        <v>28</v>
      </c>
      <c r="Q1140" t="s">
        <v>35</v>
      </c>
    </row>
    <row r="1141" spans="1:17" x14ac:dyDescent="0.25">
      <c r="A1141" t="s">
        <v>18</v>
      </c>
      <c r="B1141" t="s">
        <v>19</v>
      </c>
      <c r="C1141" t="s">
        <v>20</v>
      </c>
      <c r="D1141" s="1">
        <v>40123</v>
      </c>
      <c r="E1141" t="s">
        <v>29</v>
      </c>
      <c r="F1141" t="s">
        <v>22</v>
      </c>
      <c r="G1141" t="s">
        <v>36</v>
      </c>
      <c r="H1141" t="s">
        <v>63</v>
      </c>
      <c r="J1141" t="s">
        <v>25</v>
      </c>
      <c r="M1141" t="s">
        <v>129</v>
      </c>
      <c r="P1141" t="s">
        <v>28</v>
      </c>
      <c r="Q1141" t="s">
        <v>35</v>
      </c>
    </row>
    <row r="1142" spans="1:17" x14ac:dyDescent="0.25">
      <c r="A1142" t="s">
        <v>18</v>
      </c>
      <c r="B1142" t="s">
        <v>19</v>
      </c>
      <c r="C1142" t="s">
        <v>20</v>
      </c>
      <c r="D1142" s="1">
        <v>40123</v>
      </c>
      <c r="E1142" t="s">
        <v>29</v>
      </c>
      <c r="F1142" t="s">
        <v>22</v>
      </c>
      <c r="G1142" t="s">
        <v>36</v>
      </c>
      <c r="H1142" t="s">
        <v>63</v>
      </c>
      <c r="J1142" t="s">
        <v>25</v>
      </c>
      <c r="M1142" t="s">
        <v>129</v>
      </c>
      <c r="P1142" t="s">
        <v>28</v>
      </c>
      <c r="Q1142" t="s">
        <v>35</v>
      </c>
    </row>
    <row r="1143" spans="1:17" x14ac:dyDescent="0.25">
      <c r="A1143" t="s">
        <v>18</v>
      </c>
      <c r="B1143" t="s">
        <v>19</v>
      </c>
      <c r="C1143" t="s">
        <v>20</v>
      </c>
      <c r="D1143" s="1">
        <v>40123</v>
      </c>
      <c r="E1143" t="s">
        <v>29</v>
      </c>
      <c r="F1143" t="s">
        <v>22</v>
      </c>
      <c r="G1143" t="s">
        <v>36</v>
      </c>
      <c r="H1143" t="s">
        <v>63</v>
      </c>
      <c r="J1143" t="s">
        <v>25</v>
      </c>
      <c r="M1143" t="s">
        <v>129</v>
      </c>
      <c r="P1143" t="s">
        <v>28</v>
      </c>
      <c r="Q1143" t="s">
        <v>35</v>
      </c>
    </row>
    <row r="1144" spans="1:17" x14ac:dyDescent="0.25">
      <c r="A1144" t="s">
        <v>18</v>
      </c>
      <c r="B1144" t="s">
        <v>19</v>
      </c>
      <c r="C1144" t="s">
        <v>20</v>
      </c>
      <c r="D1144" s="1">
        <v>40123</v>
      </c>
      <c r="E1144" t="s">
        <v>29</v>
      </c>
      <c r="F1144" t="s">
        <v>22</v>
      </c>
      <c r="G1144" t="s">
        <v>36</v>
      </c>
      <c r="H1144" t="s">
        <v>63</v>
      </c>
      <c r="J1144" t="s">
        <v>25</v>
      </c>
      <c r="M1144" t="s">
        <v>129</v>
      </c>
      <c r="P1144" t="s">
        <v>28</v>
      </c>
      <c r="Q1144" t="s">
        <v>35</v>
      </c>
    </row>
    <row r="1145" spans="1:17" x14ac:dyDescent="0.25">
      <c r="A1145" t="s">
        <v>18</v>
      </c>
      <c r="B1145" t="s">
        <v>19</v>
      </c>
      <c r="C1145" t="s">
        <v>20</v>
      </c>
      <c r="D1145" s="1">
        <v>40123</v>
      </c>
      <c r="E1145" t="s">
        <v>29</v>
      </c>
      <c r="F1145" t="s">
        <v>22</v>
      </c>
      <c r="G1145" t="s">
        <v>36</v>
      </c>
      <c r="H1145" t="s">
        <v>63</v>
      </c>
      <c r="J1145" t="s">
        <v>25</v>
      </c>
      <c r="M1145" t="s">
        <v>129</v>
      </c>
      <c r="P1145" t="s">
        <v>28</v>
      </c>
      <c r="Q1145" t="s">
        <v>35</v>
      </c>
    </row>
    <row r="1146" spans="1:17" x14ac:dyDescent="0.25">
      <c r="A1146" t="s">
        <v>18</v>
      </c>
      <c r="B1146" t="s">
        <v>19</v>
      </c>
      <c r="C1146" t="s">
        <v>20</v>
      </c>
      <c r="D1146" s="1">
        <v>40123</v>
      </c>
      <c r="E1146" t="s">
        <v>29</v>
      </c>
      <c r="F1146" t="s">
        <v>22</v>
      </c>
      <c r="G1146" t="s">
        <v>36</v>
      </c>
      <c r="H1146" t="s">
        <v>63</v>
      </c>
      <c r="J1146" t="s">
        <v>25</v>
      </c>
      <c r="M1146" t="s">
        <v>129</v>
      </c>
      <c r="P1146" t="s">
        <v>28</v>
      </c>
      <c r="Q1146" t="s">
        <v>35</v>
      </c>
    </row>
    <row r="1147" spans="1:17" x14ac:dyDescent="0.25">
      <c r="A1147" t="s">
        <v>18</v>
      </c>
      <c r="B1147" t="s">
        <v>19</v>
      </c>
      <c r="C1147" t="s">
        <v>20</v>
      </c>
      <c r="D1147" s="1">
        <v>40123</v>
      </c>
      <c r="E1147" t="s">
        <v>29</v>
      </c>
      <c r="F1147" t="s">
        <v>22</v>
      </c>
      <c r="G1147" t="s">
        <v>36</v>
      </c>
      <c r="H1147" t="s">
        <v>63</v>
      </c>
      <c r="J1147" t="s">
        <v>25</v>
      </c>
      <c r="M1147" t="s">
        <v>129</v>
      </c>
      <c r="P1147" t="s">
        <v>28</v>
      </c>
      <c r="Q1147" t="s">
        <v>35</v>
      </c>
    </row>
    <row r="1148" spans="1:17" x14ac:dyDescent="0.25">
      <c r="A1148" t="s">
        <v>18</v>
      </c>
      <c r="B1148" t="s">
        <v>19</v>
      </c>
      <c r="C1148" t="s">
        <v>20</v>
      </c>
      <c r="D1148" s="1">
        <v>40123</v>
      </c>
      <c r="E1148" t="s">
        <v>29</v>
      </c>
      <c r="F1148" t="s">
        <v>22</v>
      </c>
      <c r="G1148" t="s">
        <v>36</v>
      </c>
      <c r="H1148" t="s">
        <v>63</v>
      </c>
      <c r="J1148" t="s">
        <v>25</v>
      </c>
      <c r="M1148" t="s">
        <v>129</v>
      </c>
      <c r="P1148" t="s">
        <v>28</v>
      </c>
      <c r="Q1148" t="s">
        <v>35</v>
      </c>
    </row>
    <row r="1149" spans="1:17" x14ac:dyDescent="0.25">
      <c r="A1149" t="s">
        <v>18</v>
      </c>
      <c r="B1149" t="s">
        <v>19</v>
      </c>
      <c r="C1149" t="s">
        <v>20</v>
      </c>
      <c r="D1149" s="1">
        <v>40123</v>
      </c>
      <c r="E1149" t="s">
        <v>29</v>
      </c>
      <c r="F1149" t="s">
        <v>22</v>
      </c>
      <c r="G1149" t="s">
        <v>36</v>
      </c>
      <c r="H1149" t="s">
        <v>63</v>
      </c>
      <c r="J1149" t="s">
        <v>25</v>
      </c>
      <c r="M1149" t="s">
        <v>129</v>
      </c>
      <c r="P1149" t="s">
        <v>28</v>
      </c>
      <c r="Q1149" t="s">
        <v>35</v>
      </c>
    </row>
    <row r="1150" spans="1:17" x14ac:dyDescent="0.25">
      <c r="A1150" t="s">
        <v>18</v>
      </c>
      <c r="B1150" t="s">
        <v>19</v>
      </c>
      <c r="C1150" t="s">
        <v>20</v>
      </c>
      <c r="D1150" s="1">
        <v>40123</v>
      </c>
      <c r="E1150" t="s">
        <v>29</v>
      </c>
      <c r="F1150" t="s">
        <v>22</v>
      </c>
      <c r="G1150" t="s">
        <v>36</v>
      </c>
      <c r="H1150" t="s">
        <v>63</v>
      </c>
      <c r="J1150" t="s">
        <v>25</v>
      </c>
      <c r="M1150" t="s">
        <v>129</v>
      </c>
      <c r="P1150" t="s">
        <v>28</v>
      </c>
      <c r="Q1150" t="s">
        <v>35</v>
      </c>
    </row>
    <row r="1151" spans="1:17" x14ac:dyDescent="0.25">
      <c r="A1151" t="s">
        <v>18</v>
      </c>
      <c r="B1151" t="s">
        <v>19</v>
      </c>
      <c r="C1151" t="s">
        <v>20</v>
      </c>
      <c r="D1151" s="1">
        <v>40123</v>
      </c>
      <c r="E1151" t="s">
        <v>29</v>
      </c>
      <c r="F1151" t="s">
        <v>22</v>
      </c>
      <c r="G1151" t="s">
        <v>36</v>
      </c>
      <c r="H1151" t="s">
        <v>63</v>
      </c>
      <c r="J1151" t="s">
        <v>25</v>
      </c>
      <c r="M1151" t="s">
        <v>129</v>
      </c>
      <c r="P1151" t="s">
        <v>28</v>
      </c>
      <c r="Q1151" t="s">
        <v>35</v>
      </c>
    </row>
    <row r="1152" spans="1:17" x14ac:dyDescent="0.25">
      <c r="A1152" t="s">
        <v>18</v>
      </c>
      <c r="B1152" t="s">
        <v>19</v>
      </c>
      <c r="C1152" t="s">
        <v>20</v>
      </c>
      <c r="D1152" s="1">
        <v>40123</v>
      </c>
      <c r="E1152" t="s">
        <v>29</v>
      </c>
      <c r="F1152" t="s">
        <v>22</v>
      </c>
      <c r="G1152" t="s">
        <v>36</v>
      </c>
      <c r="H1152" t="s">
        <v>63</v>
      </c>
      <c r="J1152" t="s">
        <v>25</v>
      </c>
      <c r="M1152" t="s">
        <v>129</v>
      </c>
      <c r="P1152" t="s">
        <v>28</v>
      </c>
      <c r="Q1152" t="s">
        <v>35</v>
      </c>
    </row>
    <row r="1153" spans="1:17" x14ac:dyDescent="0.25">
      <c r="A1153" t="s">
        <v>18</v>
      </c>
      <c r="B1153" t="s">
        <v>19</v>
      </c>
      <c r="C1153" t="s">
        <v>20</v>
      </c>
      <c r="D1153" s="1">
        <v>40123</v>
      </c>
      <c r="E1153" t="s">
        <v>29</v>
      </c>
      <c r="F1153" t="s">
        <v>22</v>
      </c>
      <c r="G1153" t="s">
        <v>36</v>
      </c>
      <c r="H1153" t="s">
        <v>63</v>
      </c>
      <c r="J1153" t="s">
        <v>25</v>
      </c>
      <c r="M1153" t="s">
        <v>129</v>
      </c>
      <c r="P1153" t="s">
        <v>28</v>
      </c>
      <c r="Q1153" t="s">
        <v>35</v>
      </c>
    </row>
    <row r="1154" spans="1:17" x14ac:dyDescent="0.25">
      <c r="A1154" t="s">
        <v>18</v>
      </c>
      <c r="B1154" t="s">
        <v>19</v>
      </c>
      <c r="C1154" t="s">
        <v>20</v>
      </c>
      <c r="D1154" s="1">
        <v>40123</v>
      </c>
      <c r="E1154" t="s">
        <v>29</v>
      </c>
      <c r="F1154" t="s">
        <v>22</v>
      </c>
      <c r="G1154" t="s">
        <v>36</v>
      </c>
      <c r="H1154" t="s">
        <v>63</v>
      </c>
      <c r="J1154" t="s">
        <v>25</v>
      </c>
      <c r="M1154" t="s">
        <v>129</v>
      </c>
      <c r="P1154" t="s">
        <v>28</v>
      </c>
      <c r="Q1154" t="s">
        <v>35</v>
      </c>
    </row>
    <row r="1155" spans="1:17" x14ac:dyDescent="0.25">
      <c r="A1155" t="s">
        <v>18</v>
      </c>
      <c r="B1155" t="s">
        <v>19</v>
      </c>
      <c r="C1155" t="s">
        <v>20</v>
      </c>
      <c r="D1155" s="1">
        <v>40158</v>
      </c>
      <c r="E1155" t="s">
        <v>32</v>
      </c>
      <c r="F1155" t="s">
        <v>22</v>
      </c>
      <c r="G1155" t="s">
        <v>130</v>
      </c>
      <c r="H1155" t="s">
        <v>49</v>
      </c>
      <c r="J1155" t="s">
        <v>130</v>
      </c>
      <c r="M1155" t="s">
        <v>93</v>
      </c>
      <c r="P1155" t="s">
        <v>58</v>
      </c>
      <c r="Q1155" t="s">
        <v>106</v>
      </c>
    </row>
    <row r="1156" spans="1:17" x14ac:dyDescent="0.25">
      <c r="A1156" t="s">
        <v>18</v>
      </c>
      <c r="B1156" t="s">
        <v>19</v>
      </c>
      <c r="C1156" t="s">
        <v>20</v>
      </c>
      <c r="D1156" s="1">
        <v>40158</v>
      </c>
      <c r="E1156" t="s">
        <v>32</v>
      </c>
      <c r="F1156" t="s">
        <v>22</v>
      </c>
      <c r="G1156" t="s">
        <v>130</v>
      </c>
      <c r="H1156" t="s">
        <v>49</v>
      </c>
      <c r="J1156" t="s">
        <v>130</v>
      </c>
      <c r="M1156" t="s">
        <v>93</v>
      </c>
      <c r="P1156" t="s">
        <v>58</v>
      </c>
      <c r="Q1156" t="s">
        <v>106</v>
      </c>
    </row>
    <row r="1157" spans="1:17" x14ac:dyDescent="0.25">
      <c r="A1157" t="s">
        <v>18</v>
      </c>
      <c r="B1157" t="s">
        <v>19</v>
      </c>
      <c r="C1157" t="s">
        <v>20</v>
      </c>
      <c r="D1157" s="1">
        <v>40158</v>
      </c>
      <c r="E1157" t="s">
        <v>32</v>
      </c>
      <c r="F1157" t="s">
        <v>22</v>
      </c>
      <c r="G1157" t="s">
        <v>130</v>
      </c>
      <c r="H1157" t="s">
        <v>49</v>
      </c>
      <c r="J1157" t="s">
        <v>130</v>
      </c>
      <c r="M1157" t="s">
        <v>93</v>
      </c>
      <c r="P1157" t="s">
        <v>58</v>
      </c>
      <c r="Q1157" t="s">
        <v>106</v>
      </c>
    </row>
    <row r="1158" spans="1:17" x14ac:dyDescent="0.25">
      <c r="A1158" t="s">
        <v>18</v>
      </c>
      <c r="B1158" t="s">
        <v>19</v>
      </c>
      <c r="C1158" t="s">
        <v>20</v>
      </c>
      <c r="D1158" s="1">
        <v>40158</v>
      </c>
      <c r="E1158" t="s">
        <v>32</v>
      </c>
      <c r="F1158" t="s">
        <v>22</v>
      </c>
      <c r="G1158" t="s">
        <v>130</v>
      </c>
      <c r="H1158" t="s">
        <v>49</v>
      </c>
      <c r="J1158" t="s">
        <v>130</v>
      </c>
      <c r="M1158" t="s">
        <v>93</v>
      </c>
      <c r="P1158" t="s">
        <v>58</v>
      </c>
      <c r="Q1158" t="s">
        <v>106</v>
      </c>
    </row>
    <row r="1159" spans="1:17" x14ac:dyDescent="0.25">
      <c r="A1159" t="s">
        <v>18</v>
      </c>
      <c r="B1159" t="s">
        <v>19</v>
      </c>
      <c r="C1159" t="s">
        <v>20</v>
      </c>
      <c r="D1159" s="1">
        <v>40158</v>
      </c>
      <c r="E1159" t="s">
        <v>32</v>
      </c>
      <c r="F1159" t="s">
        <v>22</v>
      </c>
      <c r="G1159" t="s">
        <v>130</v>
      </c>
      <c r="H1159" t="s">
        <v>49</v>
      </c>
      <c r="J1159" t="s">
        <v>130</v>
      </c>
      <c r="M1159" t="s">
        <v>93</v>
      </c>
      <c r="P1159" t="s">
        <v>58</v>
      </c>
      <c r="Q1159" t="s">
        <v>106</v>
      </c>
    </row>
    <row r="1160" spans="1:17" x14ac:dyDescent="0.25">
      <c r="A1160" t="s">
        <v>18</v>
      </c>
      <c r="B1160" t="s">
        <v>19</v>
      </c>
      <c r="C1160" t="s">
        <v>20</v>
      </c>
      <c r="D1160" s="1">
        <v>40158</v>
      </c>
      <c r="E1160" t="s">
        <v>32</v>
      </c>
      <c r="F1160" t="s">
        <v>22</v>
      </c>
      <c r="G1160" t="s">
        <v>130</v>
      </c>
      <c r="H1160" t="s">
        <v>49</v>
      </c>
      <c r="J1160" t="s">
        <v>130</v>
      </c>
      <c r="M1160" t="s">
        <v>93</v>
      </c>
      <c r="P1160" t="s">
        <v>58</v>
      </c>
      <c r="Q1160" t="s">
        <v>106</v>
      </c>
    </row>
    <row r="1161" spans="1:17" x14ac:dyDescent="0.25">
      <c r="A1161" t="s">
        <v>18</v>
      </c>
      <c r="B1161" t="s">
        <v>19</v>
      </c>
      <c r="C1161" t="s">
        <v>20</v>
      </c>
      <c r="D1161" s="1">
        <v>40158</v>
      </c>
      <c r="E1161" t="s">
        <v>32</v>
      </c>
      <c r="F1161" t="s">
        <v>22</v>
      </c>
      <c r="G1161" t="s">
        <v>130</v>
      </c>
      <c r="H1161" t="s">
        <v>49</v>
      </c>
      <c r="J1161" t="s">
        <v>130</v>
      </c>
      <c r="M1161" t="s">
        <v>93</v>
      </c>
      <c r="P1161" t="s">
        <v>58</v>
      </c>
      <c r="Q1161" t="s">
        <v>106</v>
      </c>
    </row>
    <row r="1162" spans="1:17" x14ac:dyDescent="0.25">
      <c r="A1162" t="s">
        <v>18</v>
      </c>
      <c r="B1162" t="s">
        <v>19</v>
      </c>
      <c r="C1162" t="s">
        <v>20</v>
      </c>
      <c r="D1162" s="1">
        <v>40158</v>
      </c>
      <c r="E1162" t="s">
        <v>32</v>
      </c>
      <c r="F1162" t="s">
        <v>22</v>
      </c>
      <c r="G1162" t="s">
        <v>130</v>
      </c>
      <c r="H1162" t="s">
        <v>49</v>
      </c>
      <c r="J1162" t="s">
        <v>130</v>
      </c>
      <c r="M1162" t="s">
        <v>93</v>
      </c>
      <c r="P1162" t="s">
        <v>58</v>
      </c>
      <c r="Q1162" t="s">
        <v>106</v>
      </c>
    </row>
    <row r="1163" spans="1:17" x14ac:dyDescent="0.25">
      <c r="A1163" t="s">
        <v>18</v>
      </c>
      <c r="B1163" t="s">
        <v>19</v>
      </c>
      <c r="C1163" t="s">
        <v>20</v>
      </c>
      <c r="D1163" s="1">
        <v>40158</v>
      </c>
      <c r="E1163" t="s">
        <v>32</v>
      </c>
      <c r="F1163" t="s">
        <v>22</v>
      </c>
      <c r="G1163" t="s">
        <v>130</v>
      </c>
      <c r="H1163" t="s">
        <v>49</v>
      </c>
      <c r="J1163" t="s">
        <v>130</v>
      </c>
      <c r="M1163" t="s">
        <v>93</v>
      </c>
      <c r="P1163" t="s">
        <v>58</v>
      </c>
      <c r="Q1163" t="s">
        <v>106</v>
      </c>
    </row>
    <row r="1164" spans="1:17" x14ac:dyDescent="0.25">
      <c r="A1164" t="s">
        <v>18</v>
      </c>
      <c r="B1164" t="s">
        <v>19</v>
      </c>
      <c r="C1164" t="s">
        <v>20</v>
      </c>
      <c r="D1164" s="1">
        <v>40158</v>
      </c>
      <c r="E1164" t="s">
        <v>32</v>
      </c>
      <c r="F1164" t="s">
        <v>22</v>
      </c>
      <c r="G1164" t="s">
        <v>130</v>
      </c>
      <c r="H1164" t="s">
        <v>49</v>
      </c>
      <c r="J1164" t="s">
        <v>130</v>
      </c>
      <c r="M1164" t="s">
        <v>93</v>
      </c>
      <c r="P1164" t="s">
        <v>58</v>
      </c>
      <c r="Q1164" t="s">
        <v>106</v>
      </c>
    </row>
    <row r="1165" spans="1:17" x14ac:dyDescent="0.25">
      <c r="A1165" t="s">
        <v>18</v>
      </c>
      <c r="B1165" t="s">
        <v>19</v>
      </c>
      <c r="C1165" t="s">
        <v>20</v>
      </c>
      <c r="D1165" s="1">
        <v>40158</v>
      </c>
      <c r="E1165" t="s">
        <v>32</v>
      </c>
      <c r="F1165" t="s">
        <v>22</v>
      </c>
      <c r="G1165" t="s">
        <v>130</v>
      </c>
      <c r="H1165" t="s">
        <v>49</v>
      </c>
      <c r="J1165" t="s">
        <v>130</v>
      </c>
      <c r="M1165" t="s">
        <v>93</v>
      </c>
      <c r="P1165" t="s">
        <v>58</v>
      </c>
      <c r="Q1165" t="s">
        <v>106</v>
      </c>
    </row>
    <row r="1166" spans="1:17" x14ac:dyDescent="0.25">
      <c r="A1166" t="s">
        <v>18</v>
      </c>
      <c r="B1166" t="s">
        <v>19</v>
      </c>
      <c r="C1166" t="s">
        <v>20</v>
      </c>
      <c r="D1166" s="1">
        <v>40158</v>
      </c>
      <c r="E1166" t="s">
        <v>32</v>
      </c>
      <c r="F1166" t="s">
        <v>22</v>
      </c>
      <c r="G1166" t="s">
        <v>130</v>
      </c>
      <c r="H1166" t="s">
        <v>49</v>
      </c>
      <c r="J1166" t="s">
        <v>130</v>
      </c>
      <c r="M1166" t="s">
        <v>93</v>
      </c>
      <c r="P1166" t="s">
        <v>58</v>
      </c>
      <c r="Q1166" t="s">
        <v>106</v>
      </c>
    </row>
    <row r="1167" spans="1:17" x14ac:dyDescent="0.25">
      <c r="A1167" t="s">
        <v>18</v>
      </c>
      <c r="B1167" t="s">
        <v>19</v>
      </c>
      <c r="C1167" t="s">
        <v>20</v>
      </c>
      <c r="D1167" s="1">
        <v>40158</v>
      </c>
      <c r="E1167" t="s">
        <v>32</v>
      </c>
      <c r="F1167" t="s">
        <v>22</v>
      </c>
      <c r="G1167" t="s">
        <v>130</v>
      </c>
      <c r="H1167" t="s">
        <v>49</v>
      </c>
      <c r="J1167" t="s">
        <v>130</v>
      </c>
      <c r="M1167" t="s">
        <v>93</v>
      </c>
      <c r="P1167" t="s">
        <v>58</v>
      </c>
      <c r="Q1167" t="s">
        <v>106</v>
      </c>
    </row>
    <row r="1168" spans="1:17" x14ac:dyDescent="0.25">
      <c r="A1168" t="s">
        <v>18</v>
      </c>
      <c r="B1168" t="s">
        <v>19</v>
      </c>
      <c r="C1168" t="s">
        <v>20</v>
      </c>
      <c r="D1168" s="1">
        <v>40158</v>
      </c>
      <c r="E1168" t="s">
        <v>32</v>
      </c>
      <c r="F1168" t="s">
        <v>22</v>
      </c>
      <c r="G1168" t="s">
        <v>130</v>
      </c>
      <c r="H1168" t="s">
        <v>49</v>
      </c>
      <c r="J1168" t="s">
        <v>130</v>
      </c>
      <c r="M1168" t="s">
        <v>93</v>
      </c>
      <c r="P1168" t="s">
        <v>58</v>
      </c>
      <c r="Q1168" t="s">
        <v>106</v>
      </c>
    </row>
    <row r="1169" spans="1:17" x14ac:dyDescent="0.25">
      <c r="A1169" t="s">
        <v>18</v>
      </c>
      <c r="B1169" t="s">
        <v>19</v>
      </c>
      <c r="C1169" t="s">
        <v>20</v>
      </c>
      <c r="D1169" s="1">
        <v>40158</v>
      </c>
      <c r="E1169" t="s">
        <v>32</v>
      </c>
      <c r="F1169" t="s">
        <v>22</v>
      </c>
      <c r="G1169" t="s">
        <v>130</v>
      </c>
      <c r="H1169" t="s">
        <v>49</v>
      </c>
      <c r="J1169" t="s">
        <v>130</v>
      </c>
      <c r="M1169" t="s">
        <v>93</v>
      </c>
      <c r="P1169" t="s">
        <v>58</v>
      </c>
      <c r="Q1169" t="s">
        <v>106</v>
      </c>
    </row>
    <row r="1170" spans="1:17" x14ac:dyDescent="0.25">
      <c r="A1170" t="s">
        <v>18</v>
      </c>
      <c r="B1170" t="s">
        <v>19</v>
      </c>
      <c r="C1170" t="s">
        <v>20</v>
      </c>
      <c r="D1170" s="1">
        <v>40158</v>
      </c>
      <c r="E1170" t="s">
        <v>32</v>
      </c>
      <c r="F1170" t="s">
        <v>22</v>
      </c>
      <c r="G1170" t="s">
        <v>130</v>
      </c>
      <c r="H1170" t="s">
        <v>49</v>
      </c>
      <c r="J1170" t="s">
        <v>130</v>
      </c>
      <c r="M1170" t="s">
        <v>93</v>
      </c>
      <c r="P1170" t="s">
        <v>58</v>
      </c>
      <c r="Q1170" t="s">
        <v>106</v>
      </c>
    </row>
    <row r="1171" spans="1:17" x14ac:dyDescent="0.25">
      <c r="A1171" t="s">
        <v>18</v>
      </c>
      <c r="B1171" t="s">
        <v>19</v>
      </c>
      <c r="C1171" t="s">
        <v>20</v>
      </c>
      <c r="D1171" s="1">
        <v>40158</v>
      </c>
      <c r="E1171" t="s">
        <v>32</v>
      </c>
      <c r="F1171" t="s">
        <v>22</v>
      </c>
      <c r="G1171" t="s">
        <v>130</v>
      </c>
      <c r="H1171" t="s">
        <v>49</v>
      </c>
      <c r="J1171" t="s">
        <v>130</v>
      </c>
      <c r="M1171" t="s">
        <v>93</v>
      </c>
      <c r="P1171" t="s">
        <v>58</v>
      </c>
      <c r="Q1171" t="s">
        <v>106</v>
      </c>
    </row>
    <row r="1172" spans="1:17" x14ac:dyDescent="0.25">
      <c r="A1172" t="s">
        <v>18</v>
      </c>
      <c r="B1172" t="s">
        <v>19</v>
      </c>
      <c r="C1172" t="s">
        <v>20</v>
      </c>
      <c r="D1172" s="1">
        <v>40158</v>
      </c>
      <c r="E1172" t="s">
        <v>32</v>
      </c>
      <c r="F1172" t="s">
        <v>22</v>
      </c>
      <c r="G1172" t="s">
        <v>130</v>
      </c>
      <c r="H1172" t="s">
        <v>49</v>
      </c>
      <c r="J1172" t="s">
        <v>130</v>
      </c>
      <c r="M1172" t="s">
        <v>93</v>
      </c>
      <c r="P1172" t="s">
        <v>58</v>
      </c>
      <c r="Q1172" t="s">
        <v>106</v>
      </c>
    </row>
    <row r="1173" spans="1:17" x14ac:dyDescent="0.25">
      <c r="A1173" t="s">
        <v>18</v>
      </c>
      <c r="B1173" t="s">
        <v>19</v>
      </c>
      <c r="C1173" t="s">
        <v>20</v>
      </c>
      <c r="D1173" s="1">
        <v>40158</v>
      </c>
      <c r="E1173" t="s">
        <v>32</v>
      </c>
      <c r="F1173" t="s">
        <v>22</v>
      </c>
      <c r="G1173" t="s">
        <v>130</v>
      </c>
      <c r="H1173" t="s">
        <v>49</v>
      </c>
      <c r="J1173" t="s">
        <v>130</v>
      </c>
      <c r="M1173" t="s">
        <v>93</v>
      </c>
      <c r="P1173" t="s">
        <v>58</v>
      </c>
      <c r="Q1173" t="s">
        <v>106</v>
      </c>
    </row>
    <row r="1174" spans="1:17" x14ac:dyDescent="0.25">
      <c r="A1174" t="s">
        <v>18</v>
      </c>
      <c r="B1174" t="s">
        <v>19</v>
      </c>
      <c r="C1174" t="s">
        <v>20</v>
      </c>
      <c r="D1174" s="1">
        <v>40158</v>
      </c>
      <c r="E1174" t="s">
        <v>32</v>
      </c>
      <c r="F1174" t="s">
        <v>22</v>
      </c>
      <c r="G1174" t="s">
        <v>130</v>
      </c>
      <c r="H1174" t="s">
        <v>49</v>
      </c>
      <c r="J1174" t="s">
        <v>130</v>
      </c>
      <c r="M1174" t="s">
        <v>93</v>
      </c>
      <c r="P1174" t="s">
        <v>58</v>
      </c>
      <c r="Q1174" t="s">
        <v>106</v>
      </c>
    </row>
    <row r="1175" spans="1:17" x14ac:dyDescent="0.25">
      <c r="A1175" t="s">
        <v>18</v>
      </c>
      <c r="B1175" t="s">
        <v>19</v>
      </c>
      <c r="C1175" t="s">
        <v>20</v>
      </c>
      <c r="D1175" s="1">
        <v>40158</v>
      </c>
      <c r="E1175" t="s">
        <v>32</v>
      </c>
      <c r="F1175" t="s">
        <v>22</v>
      </c>
      <c r="G1175" t="s">
        <v>130</v>
      </c>
      <c r="H1175" t="s">
        <v>49</v>
      </c>
      <c r="J1175" t="s">
        <v>130</v>
      </c>
      <c r="M1175" t="s">
        <v>93</v>
      </c>
      <c r="P1175" t="s">
        <v>58</v>
      </c>
      <c r="Q1175" t="s">
        <v>106</v>
      </c>
    </row>
    <row r="1176" spans="1:17" x14ac:dyDescent="0.25">
      <c r="A1176" t="s">
        <v>18</v>
      </c>
      <c r="B1176" t="s">
        <v>19</v>
      </c>
      <c r="C1176" t="s">
        <v>20</v>
      </c>
      <c r="D1176" s="1">
        <v>40158</v>
      </c>
      <c r="E1176" t="s">
        <v>32</v>
      </c>
      <c r="F1176" t="s">
        <v>22</v>
      </c>
      <c r="G1176" t="s">
        <v>130</v>
      </c>
      <c r="H1176" t="s">
        <v>49</v>
      </c>
      <c r="J1176" t="s">
        <v>130</v>
      </c>
      <c r="M1176" t="s">
        <v>93</v>
      </c>
      <c r="P1176" t="s">
        <v>58</v>
      </c>
      <c r="Q1176" t="s">
        <v>106</v>
      </c>
    </row>
    <row r="1177" spans="1:17" x14ac:dyDescent="0.25">
      <c r="A1177" t="s">
        <v>18</v>
      </c>
      <c r="B1177" t="s">
        <v>19</v>
      </c>
      <c r="C1177" t="s">
        <v>20</v>
      </c>
      <c r="D1177" s="1">
        <v>40158</v>
      </c>
      <c r="E1177" t="s">
        <v>32</v>
      </c>
      <c r="F1177" t="s">
        <v>22</v>
      </c>
      <c r="G1177" t="s">
        <v>130</v>
      </c>
      <c r="H1177" t="s">
        <v>49</v>
      </c>
      <c r="J1177" t="s">
        <v>130</v>
      </c>
      <c r="M1177" t="s">
        <v>93</v>
      </c>
      <c r="P1177" t="s">
        <v>58</v>
      </c>
      <c r="Q1177" t="s">
        <v>106</v>
      </c>
    </row>
    <row r="1178" spans="1:17" x14ac:dyDescent="0.25">
      <c r="A1178" t="s">
        <v>18</v>
      </c>
      <c r="B1178" t="s">
        <v>19</v>
      </c>
      <c r="C1178" t="s">
        <v>20</v>
      </c>
      <c r="D1178" s="1">
        <v>40185</v>
      </c>
      <c r="E1178" t="s">
        <v>29</v>
      </c>
      <c r="F1178" t="s">
        <v>22</v>
      </c>
      <c r="G1178" t="s">
        <v>82</v>
      </c>
      <c r="H1178" t="s">
        <v>25</v>
      </c>
      <c r="J1178" t="s">
        <v>23</v>
      </c>
      <c r="M1178" t="s">
        <v>131</v>
      </c>
      <c r="P1178" t="s">
        <v>81</v>
      </c>
      <c r="Q1178" t="s">
        <v>30</v>
      </c>
    </row>
    <row r="1179" spans="1:17" x14ac:dyDescent="0.25">
      <c r="A1179" t="s">
        <v>18</v>
      </c>
      <c r="B1179" t="s">
        <v>19</v>
      </c>
      <c r="C1179" t="s">
        <v>20</v>
      </c>
      <c r="D1179" s="1">
        <v>40185</v>
      </c>
      <c r="E1179" t="s">
        <v>29</v>
      </c>
      <c r="F1179" t="s">
        <v>22</v>
      </c>
      <c r="G1179" t="s">
        <v>82</v>
      </c>
      <c r="H1179" t="s">
        <v>25</v>
      </c>
      <c r="J1179" t="s">
        <v>23</v>
      </c>
      <c r="M1179" t="s">
        <v>131</v>
      </c>
      <c r="P1179" t="s">
        <v>81</v>
      </c>
      <c r="Q1179" t="s">
        <v>30</v>
      </c>
    </row>
    <row r="1180" spans="1:17" x14ac:dyDescent="0.25">
      <c r="A1180" t="s">
        <v>18</v>
      </c>
      <c r="B1180" t="s">
        <v>19</v>
      </c>
      <c r="C1180" t="s">
        <v>20</v>
      </c>
      <c r="D1180" s="1">
        <v>40185</v>
      </c>
      <c r="E1180" t="s">
        <v>29</v>
      </c>
      <c r="F1180" t="s">
        <v>22</v>
      </c>
      <c r="G1180" t="s">
        <v>82</v>
      </c>
      <c r="H1180" t="s">
        <v>25</v>
      </c>
      <c r="J1180" t="s">
        <v>23</v>
      </c>
      <c r="M1180" t="s">
        <v>131</v>
      </c>
      <c r="P1180" t="s">
        <v>81</v>
      </c>
      <c r="Q1180" t="s">
        <v>30</v>
      </c>
    </row>
    <row r="1181" spans="1:17" x14ac:dyDescent="0.25">
      <c r="A1181" t="s">
        <v>18</v>
      </c>
      <c r="B1181" t="s">
        <v>19</v>
      </c>
      <c r="C1181" t="s">
        <v>20</v>
      </c>
      <c r="D1181" s="1">
        <v>40185</v>
      </c>
      <c r="E1181" t="s">
        <v>29</v>
      </c>
      <c r="F1181" t="s">
        <v>22</v>
      </c>
      <c r="G1181" t="s">
        <v>82</v>
      </c>
      <c r="H1181" t="s">
        <v>25</v>
      </c>
      <c r="J1181" t="s">
        <v>23</v>
      </c>
      <c r="M1181" t="s">
        <v>131</v>
      </c>
      <c r="P1181" t="s">
        <v>81</v>
      </c>
      <c r="Q1181" t="s">
        <v>30</v>
      </c>
    </row>
    <row r="1182" spans="1:17" x14ac:dyDescent="0.25">
      <c r="A1182" t="s">
        <v>18</v>
      </c>
      <c r="B1182" t="s">
        <v>19</v>
      </c>
      <c r="C1182" t="s">
        <v>20</v>
      </c>
      <c r="D1182" s="1">
        <v>40185</v>
      </c>
      <c r="E1182" t="s">
        <v>29</v>
      </c>
      <c r="F1182" t="s">
        <v>22</v>
      </c>
      <c r="G1182" t="s">
        <v>82</v>
      </c>
      <c r="H1182" t="s">
        <v>25</v>
      </c>
      <c r="J1182" t="s">
        <v>23</v>
      </c>
      <c r="M1182" t="s">
        <v>131</v>
      </c>
      <c r="P1182" t="s">
        <v>81</v>
      </c>
      <c r="Q1182" t="s">
        <v>30</v>
      </c>
    </row>
    <row r="1183" spans="1:17" x14ac:dyDescent="0.25">
      <c r="A1183" t="s">
        <v>18</v>
      </c>
      <c r="B1183" t="s">
        <v>19</v>
      </c>
      <c r="C1183" t="s">
        <v>20</v>
      </c>
      <c r="D1183" s="1">
        <v>40185</v>
      </c>
      <c r="E1183" t="s">
        <v>29</v>
      </c>
      <c r="F1183" t="s">
        <v>22</v>
      </c>
      <c r="G1183" t="s">
        <v>82</v>
      </c>
      <c r="H1183" t="s">
        <v>25</v>
      </c>
      <c r="J1183" t="s">
        <v>23</v>
      </c>
      <c r="M1183" t="s">
        <v>131</v>
      </c>
      <c r="P1183" t="s">
        <v>81</v>
      </c>
      <c r="Q1183" t="s">
        <v>30</v>
      </c>
    </row>
    <row r="1184" spans="1:17" x14ac:dyDescent="0.25">
      <c r="A1184" t="s">
        <v>18</v>
      </c>
      <c r="B1184" t="s">
        <v>19</v>
      </c>
      <c r="C1184" t="s">
        <v>20</v>
      </c>
      <c r="D1184" s="1">
        <v>40185</v>
      </c>
      <c r="E1184" t="s">
        <v>29</v>
      </c>
      <c r="F1184" t="s">
        <v>22</v>
      </c>
      <c r="G1184" t="s">
        <v>82</v>
      </c>
      <c r="H1184" t="s">
        <v>25</v>
      </c>
      <c r="J1184" t="s">
        <v>23</v>
      </c>
      <c r="M1184" t="s">
        <v>131</v>
      </c>
      <c r="P1184" t="s">
        <v>81</v>
      </c>
      <c r="Q1184" t="s">
        <v>30</v>
      </c>
    </row>
    <row r="1185" spans="1:17" x14ac:dyDescent="0.25">
      <c r="A1185" t="s">
        <v>18</v>
      </c>
      <c r="B1185" t="s">
        <v>19</v>
      </c>
      <c r="C1185" t="s">
        <v>20</v>
      </c>
      <c r="D1185" s="1">
        <v>40185</v>
      </c>
      <c r="E1185" t="s">
        <v>29</v>
      </c>
      <c r="F1185" t="s">
        <v>22</v>
      </c>
      <c r="G1185" t="s">
        <v>82</v>
      </c>
      <c r="H1185" t="s">
        <v>25</v>
      </c>
      <c r="J1185" t="s">
        <v>23</v>
      </c>
      <c r="M1185" t="s">
        <v>131</v>
      </c>
      <c r="P1185" t="s">
        <v>81</v>
      </c>
      <c r="Q1185" t="s">
        <v>30</v>
      </c>
    </row>
    <row r="1186" spans="1:17" x14ac:dyDescent="0.25">
      <c r="A1186" t="s">
        <v>18</v>
      </c>
      <c r="B1186" t="s">
        <v>19</v>
      </c>
      <c r="C1186" t="s">
        <v>20</v>
      </c>
      <c r="D1186" s="1">
        <v>40185</v>
      </c>
      <c r="E1186" t="s">
        <v>29</v>
      </c>
      <c r="F1186" t="s">
        <v>22</v>
      </c>
      <c r="G1186" t="s">
        <v>82</v>
      </c>
      <c r="H1186" t="s">
        <v>25</v>
      </c>
      <c r="J1186" t="s">
        <v>23</v>
      </c>
      <c r="M1186" t="s">
        <v>131</v>
      </c>
      <c r="P1186" t="s">
        <v>81</v>
      </c>
      <c r="Q1186" t="s">
        <v>30</v>
      </c>
    </row>
    <row r="1187" spans="1:17" x14ac:dyDescent="0.25">
      <c r="A1187" t="s">
        <v>18</v>
      </c>
      <c r="B1187" t="s">
        <v>19</v>
      </c>
      <c r="C1187" t="s">
        <v>20</v>
      </c>
      <c r="D1187" s="1">
        <v>40185</v>
      </c>
      <c r="E1187" t="s">
        <v>29</v>
      </c>
      <c r="F1187" t="s">
        <v>22</v>
      </c>
      <c r="G1187" t="s">
        <v>82</v>
      </c>
      <c r="H1187" t="s">
        <v>25</v>
      </c>
      <c r="J1187" t="s">
        <v>23</v>
      </c>
      <c r="M1187" t="s">
        <v>131</v>
      </c>
      <c r="P1187" t="s">
        <v>81</v>
      </c>
      <c r="Q1187" t="s">
        <v>30</v>
      </c>
    </row>
    <row r="1188" spans="1:17" x14ac:dyDescent="0.25">
      <c r="A1188" t="s">
        <v>18</v>
      </c>
      <c r="B1188" t="s">
        <v>19</v>
      </c>
      <c r="C1188" t="s">
        <v>20</v>
      </c>
      <c r="D1188" s="1">
        <v>40185</v>
      </c>
      <c r="E1188" t="s">
        <v>29</v>
      </c>
      <c r="F1188" t="s">
        <v>22</v>
      </c>
      <c r="G1188" t="s">
        <v>82</v>
      </c>
      <c r="H1188" t="s">
        <v>25</v>
      </c>
      <c r="J1188" t="s">
        <v>23</v>
      </c>
      <c r="M1188" t="s">
        <v>131</v>
      </c>
      <c r="P1188" t="s">
        <v>81</v>
      </c>
      <c r="Q1188" t="s">
        <v>30</v>
      </c>
    </row>
    <row r="1189" spans="1:17" x14ac:dyDescent="0.25">
      <c r="A1189" t="s">
        <v>18</v>
      </c>
      <c r="B1189" t="s">
        <v>19</v>
      </c>
      <c r="C1189" t="s">
        <v>20</v>
      </c>
      <c r="D1189" s="1">
        <v>40185</v>
      </c>
      <c r="E1189" t="s">
        <v>29</v>
      </c>
      <c r="F1189" t="s">
        <v>22</v>
      </c>
      <c r="G1189" t="s">
        <v>82</v>
      </c>
      <c r="H1189" t="s">
        <v>25</v>
      </c>
      <c r="J1189" t="s">
        <v>23</v>
      </c>
      <c r="M1189" t="s">
        <v>131</v>
      </c>
      <c r="P1189" t="s">
        <v>81</v>
      </c>
      <c r="Q1189" t="s">
        <v>30</v>
      </c>
    </row>
    <row r="1190" spans="1:17" x14ac:dyDescent="0.25">
      <c r="A1190" t="s">
        <v>18</v>
      </c>
      <c r="B1190" t="s">
        <v>19</v>
      </c>
      <c r="C1190" t="s">
        <v>20</v>
      </c>
      <c r="D1190" s="1">
        <v>40185</v>
      </c>
      <c r="E1190" t="s">
        <v>29</v>
      </c>
      <c r="F1190" t="s">
        <v>22</v>
      </c>
      <c r="G1190" t="s">
        <v>82</v>
      </c>
      <c r="H1190" t="s">
        <v>25</v>
      </c>
      <c r="J1190" t="s">
        <v>23</v>
      </c>
      <c r="M1190" t="s">
        <v>131</v>
      </c>
      <c r="P1190" t="s">
        <v>81</v>
      </c>
      <c r="Q1190" t="s">
        <v>30</v>
      </c>
    </row>
    <row r="1191" spans="1:17" x14ac:dyDescent="0.25">
      <c r="A1191" t="s">
        <v>18</v>
      </c>
      <c r="B1191" t="s">
        <v>19</v>
      </c>
      <c r="C1191" t="s">
        <v>20</v>
      </c>
      <c r="D1191" s="1">
        <v>40185</v>
      </c>
      <c r="E1191" t="s">
        <v>29</v>
      </c>
      <c r="F1191" t="s">
        <v>22</v>
      </c>
      <c r="G1191" t="s">
        <v>82</v>
      </c>
      <c r="H1191" t="s">
        <v>25</v>
      </c>
      <c r="J1191" t="s">
        <v>23</v>
      </c>
      <c r="M1191" t="s">
        <v>131</v>
      </c>
      <c r="P1191" t="s">
        <v>81</v>
      </c>
      <c r="Q1191" t="s">
        <v>30</v>
      </c>
    </row>
    <row r="1192" spans="1:17" x14ac:dyDescent="0.25">
      <c r="A1192" t="s">
        <v>18</v>
      </c>
      <c r="B1192" t="s">
        <v>19</v>
      </c>
      <c r="C1192" t="s">
        <v>20</v>
      </c>
      <c r="D1192" s="1">
        <v>40185</v>
      </c>
      <c r="E1192" t="s">
        <v>29</v>
      </c>
      <c r="F1192" t="s">
        <v>22</v>
      </c>
      <c r="G1192" t="s">
        <v>82</v>
      </c>
      <c r="H1192" t="s">
        <v>25</v>
      </c>
      <c r="J1192" t="s">
        <v>23</v>
      </c>
      <c r="M1192" t="s">
        <v>131</v>
      </c>
      <c r="P1192" t="s">
        <v>81</v>
      </c>
      <c r="Q1192" t="s">
        <v>30</v>
      </c>
    </row>
    <row r="1193" spans="1:17" x14ac:dyDescent="0.25">
      <c r="A1193" t="s">
        <v>18</v>
      </c>
      <c r="B1193" t="s">
        <v>19</v>
      </c>
      <c r="C1193" t="s">
        <v>20</v>
      </c>
      <c r="D1193" s="1">
        <v>40185</v>
      </c>
      <c r="E1193" t="s">
        <v>29</v>
      </c>
      <c r="F1193" t="s">
        <v>22</v>
      </c>
      <c r="G1193" t="s">
        <v>82</v>
      </c>
      <c r="H1193" t="s">
        <v>25</v>
      </c>
      <c r="J1193" t="s">
        <v>23</v>
      </c>
      <c r="M1193" t="s">
        <v>131</v>
      </c>
      <c r="P1193" t="s">
        <v>81</v>
      </c>
      <c r="Q1193" t="s">
        <v>30</v>
      </c>
    </row>
    <row r="1194" spans="1:17" x14ac:dyDescent="0.25">
      <c r="A1194" t="s">
        <v>18</v>
      </c>
      <c r="B1194" t="s">
        <v>19</v>
      </c>
      <c r="C1194" t="s">
        <v>20</v>
      </c>
      <c r="D1194" s="1">
        <v>40185</v>
      </c>
      <c r="E1194" t="s">
        <v>29</v>
      </c>
      <c r="F1194" t="s">
        <v>22</v>
      </c>
      <c r="G1194" t="s">
        <v>82</v>
      </c>
      <c r="H1194" t="s">
        <v>25</v>
      </c>
      <c r="J1194" t="s">
        <v>23</v>
      </c>
      <c r="M1194" t="s">
        <v>131</v>
      </c>
      <c r="P1194" t="s">
        <v>81</v>
      </c>
      <c r="Q1194" t="s">
        <v>30</v>
      </c>
    </row>
    <row r="1195" spans="1:17" x14ac:dyDescent="0.25">
      <c r="A1195" t="s">
        <v>18</v>
      </c>
      <c r="B1195" t="s">
        <v>19</v>
      </c>
      <c r="C1195" t="s">
        <v>20</v>
      </c>
      <c r="D1195" s="1">
        <v>40185</v>
      </c>
      <c r="E1195" t="s">
        <v>29</v>
      </c>
      <c r="F1195" t="s">
        <v>22</v>
      </c>
      <c r="G1195" t="s">
        <v>82</v>
      </c>
      <c r="H1195" t="s">
        <v>25</v>
      </c>
      <c r="J1195" t="s">
        <v>23</v>
      </c>
      <c r="M1195" t="s">
        <v>131</v>
      </c>
      <c r="P1195" t="s">
        <v>81</v>
      </c>
      <c r="Q1195" t="s">
        <v>30</v>
      </c>
    </row>
    <row r="1196" spans="1:17" x14ac:dyDescent="0.25">
      <c r="A1196" t="s">
        <v>18</v>
      </c>
      <c r="B1196" t="s">
        <v>19</v>
      </c>
      <c r="C1196" t="s">
        <v>20</v>
      </c>
      <c r="D1196" s="1">
        <v>40185</v>
      </c>
      <c r="E1196" t="s">
        <v>29</v>
      </c>
      <c r="F1196" t="s">
        <v>22</v>
      </c>
      <c r="G1196" t="s">
        <v>82</v>
      </c>
      <c r="H1196" t="s">
        <v>25</v>
      </c>
      <c r="J1196" t="s">
        <v>23</v>
      </c>
      <c r="M1196" t="s">
        <v>131</v>
      </c>
      <c r="P1196" t="s">
        <v>81</v>
      </c>
      <c r="Q1196" t="s">
        <v>30</v>
      </c>
    </row>
    <row r="1197" spans="1:17" x14ac:dyDescent="0.25">
      <c r="A1197" t="s">
        <v>18</v>
      </c>
      <c r="B1197" t="s">
        <v>19</v>
      </c>
      <c r="C1197" t="s">
        <v>20</v>
      </c>
      <c r="D1197" s="1">
        <v>40185</v>
      </c>
      <c r="E1197" t="s">
        <v>29</v>
      </c>
      <c r="F1197" t="s">
        <v>22</v>
      </c>
      <c r="G1197" t="s">
        <v>82</v>
      </c>
      <c r="H1197" t="s">
        <v>25</v>
      </c>
      <c r="J1197" t="s">
        <v>23</v>
      </c>
      <c r="M1197" t="s">
        <v>131</v>
      </c>
      <c r="P1197" t="s">
        <v>81</v>
      </c>
      <c r="Q1197" t="s">
        <v>30</v>
      </c>
    </row>
    <row r="1198" spans="1:17" x14ac:dyDescent="0.25">
      <c r="A1198" t="s">
        <v>18</v>
      </c>
      <c r="B1198" t="s">
        <v>19</v>
      </c>
      <c r="C1198" t="s">
        <v>20</v>
      </c>
      <c r="D1198" s="1">
        <v>40185</v>
      </c>
      <c r="E1198" t="s">
        <v>29</v>
      </c>
      <c r="F1198" t="s">
        <v>22</v>
      </c>
      <c r="G1198" t="s">
        <v>82</v>
      </c>
      <c r="H1198" t="s">
        <v>25</v>
      </c>
      <c r="J1198" t="s">
        <v>23</v>
      </c>
      <c r="M1198" t="s">
        <v>131</v>
      </c>
      <c r="P1198" t="s">
        <v>81</v>
      </c>
      <c r="Q1198" t="s">
        <v>30</v>
      </c>
    </row>
    <row r="1199" spans="1:17" x14ac:dyDescent="0.25">
      <c r="A1199" t="s">
        <v>18</v>
      </c>
      <c r="B1199" t="s">
        <v>19</v>
      </c>
      <c r="C1199" t="s">
        <v>20</v>
      </c>
      <c r="D1199" s="1">
        <v>40185</v>
      </c>
      <c r="E1199" t="s">
        <v>29</v>
      </c>
      <c r="F1199" t="s">
        <v>22</v>
      </c>
      <c r="G1199" t="s">
        <v>82</v>
      </c>
      <c r="H1199" t="s">
        <v>25</v>
      </c>
      <c r="J1199" t="s">
        <v>23</v>
      </c>
      <c r="M1199" t="s">
        <v>131</v>
      </c>
      <c r="P1199" t="s">
        <v>81</v>
      </c>
      <c r="Q1199" t="s">
        <v>30</v>
      </c>
    </row>
    <row r="1200" spans="1:17" x14ac:dyDescent="0.25">
      <c r="A1200" t="s">
        <v>18</v>
      </c>
      <c r="B1200" t="s">
        <v>19</v>
      </c>
      <c r="C1200" t="s">
        <v>20</v>
      </c>
      <c r="D1200" s="1">
        <v>40185</v>
      </c>
      <c r="E1200" t="s">
        <v>29</v>
      </c>
      <c r="F1200" t="s">
        <v>22</v>
      </c>
      <c r="G1200" t="s">
        <v>82</v>
      </c>
      <c r="H1200" t="s">
        <v>25</v>
      </c>
      <c r="J1200" t="s">
        <v>23</v>
      </c>
      <c r="M1200" t="s">
        <v>131</v>
      </c>
      <c r="P1200" t="s">
        <v>81</v>
      </c>
      <c r="Q1200" t="s">
        <v>30</v>
      </c>
    </row>
    <row r="1201" spans="1:17" x14ac:dyDescent="0.25">
      <c r="A1201" t="s">
        <v>18</v>
      </c>
      <c r="B1201" t="s">
        <v>19</v>
      </c>
      <c r="C1201" t="s">
        <v>20</v>
      </c>
      <c r="D1201" s="1">
        <v>40232</v>
      </c>
      <c r="E1201" t="s">
        <v>29</v>
      </c>
      <c r="F1201" t="s">
        <v>22</v>
      </c>
      <c r="G1201" t="s">
        <v>25</v>
      </c>
      <c r="H1201" t="s">
        <v>25</v>
      </c>
      <c r="J1201" t="s">
        <v>25</v>
      </c>
      <c r="M1201" t="s">
        <v>132</v>
      </c>
      <c r="P1201" t="s">
        <v>68</v>
      </c>
      <c r="Q1201" t="s">
        <v>68</v>
      </c>
    </row>
    <row r="1202" spans="1:17" x14ac:dyDescent="0.25">
      <c r="A1202" t="s">
        <v>18</v>
      </c>
      <c r="B1202" t="s">
        <v>19</v>
      </c>
      <c r="C1202" t="s">
        <v>20</v>
      </c>
      <c r="D1202" s="1">
        <v>40232</v>
      </c>
      <c r="E1202" t="s">
        <v>29</v>
      </c>
      <c r="F1202" t="s">
        <v>22</v>
      </c>
      <c r="G1202" t="s">
        <v>25</v>
      </c>
      <c r="H1202" t="s">
        <v>25</v>
      </c>
      <c r="J1202" t="s">
        <v>25</v>
      </c>
      <c r="M1202" t="s">
        <v>132</v>
      </c>
      <c r="P1202" t="s">
        <v>68</v>
      </c>
      <c r="Q1202" t="s">
        <v>68</v>
      </c>
    </row>
    <row r="1203" spans="1:17" x14ac:dyDescent="0.25">
      <c r="A1203" t="s">
        <v>18</v>
      </c>
      <c r="B1203" t="s">
        <v>19</v>
      </c>
      <c r="C1203" t="s">
        <v>20</v>
      </c>
      <c r="D1203" s="1">
        <v>40232</v>
      </c>
      <c r="E1203" t="s">
        <v>29</v>
      </c>
      <c r="F1203" t="s">
        <v>22</v>
      </c>
      <c r="G1203" t="s">
        <v>25</v>
      </c>
      <c r="H1203" t="s">
        <v>25</v>
      </c>
      <c r="J1203" t="s">
        <v>25</v>
      </c>
      <c r="M1203" t="s">
        <v>132</v>
      </c>
      <c r="P1203" t="s">
        <v>68</v>
      </c>
      <c r="Q1203" t="s">
        <v>68</v>
      </c>
    </row>
    <row r="1204" spans="1:17" x14ac:dyDescent="0.25">
      <c r="A1204" t="s">
        <v>18</v>
      </c>
      <c r="B1204" t="s">
        <v>19</v>
      </c>
      <c r="C1204" t="s">
        <v>20</v>
      </c>
      <c r="D1204" s="1">
        <v>40232</v>
      </c>
      <c r="E1204" t="s">
        <v>29</v>
      </c>
      <c r="F1204" t="s">
        <v>22</v>
      </c>
      <c r="G1204" t="s">
        <v>25</v>
      </c>
      <c r="H1204" t="s">
        <v>25</v>
      </c>
      <c r="J1204" t="s">
        <v>25</v>
      </c>
      <c r="M1204" t="s">
        <v>132</v>
      </c>
      <c r="P1204" t="s">
        <v>68</v>
      </c>
      <c r="Q1204" t="s">
        <v>68</v>
      </c>
    </row>
    <row r="1205" spans="1:17" x14ac:dyDescent="0.25">
      <c r="A1205" t="s">
        <v>18</v>
      </c>
      <c r="B1205" t="s">
        <v>19</v>
      </c>
      <c r="C1205" t="s">
        <v>20</v>
      </c>
      <c r="D1205" s="1">
        <v>40232</v>
      </c>
      <c r="E1205" t="s">
        <v>29</v>
      </c>
      <c r="F1205" t="s">
        <v>22</v>
      </c>
      <c r="G1205" t="s">
        <v>25</v>
      </c>
      <c r="H1205" t="s">
        <v>25</v>
      </c>
      <c r="J1205" t="s">
        <v>25</v>
      </c>
      <c r="M1205" t="s">
        <v>132</v>
      </c>
      <c r="P1205" t="s">
        <v>68</v>
      </c>
      <c r="Q1205" t="s">
        <v>68</v>
      </c>
    </row>
    <row r="1206" spans="1:17" x14ac:dyDescent="0.25">
      <c r="A1206" t="s">
        <v>18</v>
      </c>
      <c r="B1206" t="s">
        <v>19</v>
      </c>
      <c r="C1206" t="s">
        <v>20</v>
      </c>
      <c r="D1206" s="1">
        <v>40232</v>
      </c>
      <c r="E1206" t="s">
        <v>29</v>
      </c>
      <c r="F1206" t="s">
        <v>22</v>
      </c>
      <c r="G1206" t="s">
        <v>25</v>
      </c>
      <c r="H1206" t="s">
        <v>25</v>
      </c>
      <c r="J1206" t="s">
        <v>25</v>
      </c>
      <c r="M1206" t="s">
        <v>132</v>
      </c>
      <c r="P1206" t="s">
        <v>68</v>
      </c>
      <c r="Q1206" t="s">
        <v>68</v>
      </c>
    </row>
    <row r="1207" spans="1:17" x14ac:dyDescent="0.25">
      <c r="A1207" t="s">
        <v>18</v>
      </c>
      <c r="B1207" t="s">
        <v>19</v>
      </c>
      <c r="C1207" t="s">
        <v>20</v>
      </c>
      <c r="D1207" s="1">
        <v>40232</v>
      </c>
      <c r="E1207" t="s">
        <v>29</v>
      </c>
      <c r="F1207" t="s">
        <v>22</v>
      </c>
      <c r="G1207" t="s">
        <v>25</v>
      </c>
      <c r="H1207" t="s">
        <v>25</v>
      </c>
      <c r="J1207" t="s">
        <v>25</v>
      </c>
      <c r="M1207" t="s">
        <v>132</v>
      </c>
      <c r="P1207" t="s">
        <v>68</v>
      </c>
      <c r="Q1207" t="s">
        <v>68</v>
      </c>
    </row>
    <row r="1208" spans="1:17" x14ac:dyDescent="0.25">
      <c r="A1208" t="s">
        <v>18</v>
      </c>
      <c r="B1208" t="s">
        <v>19</v>
      </c>
      <c r="C1208" t="s">
        <v>20</v>
      </c>
      <c r="D1208" s="1">
        <v>40232</v>
      </c>
      <c r="E1208" t="s">
        <v>29</v>
      </c>
      <c r="F1208" t="s">
        <v>22</v>
      </c>
      <c r="G1208" t="s">
        <v>25</v>
      </c>
      <c r="H1208" t="s">
        <v>25</v>
      </c>
      <c r="J1208" t="s">
        <v>25</v>
      </c>
      <c r="M1208" t="s">
        <v>132</v>
      </c>
      <c r="P1208" t="s">
        <v>68</v>
      </c>
      <c r="Q1208" t="s">
        <v>68</v>
      </c>
    </row>
    <row r="1209" spans="1:17" x14ac:dyDescent="0.25">
      <c r="A1209" t="s">
        <v>18</v>
      </c>
      <c r="B1209" t="s">
        <v>19</v>
      </c>
      <c r="C1209" t="s">
        <v>20</v>
      </c>
      <c r="D1209" s="1">
        <v>40232</v>
      </c>
      <c r="E1209" t="s">
        <v>29</v>
      </c>
      <c r="F1209" t="s">
        <v>22</v>
      </c>
      <c r="G1209" t="s">
        <v>25</v>
      </c>
      <c r="H1209" t="s">
        <v>25</v>
      </c>
      <c r="J1209" t="s">
        <v>25</v>
      </c>
      <c r="M1209" t="s">
        <v>132</v>
      </c>
      <c r="P1209" t="s">
        <v>68</v>
      </c>
      <c r="Q1209" t="s">
        <v>68</v>
      </c>
    </row>
    <row r="1210" spans="1:17" x14ac:dyDescent="0.25">
      <c r="A1210" t="s">
        <v>18</v>
      </c>
      <c r="B1210" t="s">
        <v>19</v>
      </c>
      <c r="C1210" t="s">
        <v>20</v>
      </c>
      <c r="D1210" s="1">
        <v>40232</v>
      </c>
      <c r="E1210" t="s">
        <v>29</v>
      </c>
      <c r="F1210" t="s">
        <v>22</v>
      </c>
      <c r="G1210" t="s">
        <v>25</v>
      </c>
      <c r="H1210" t="s">
        <v>25</v>
      </c>
      <c r="J1210" t="s">
        <v>25</v>
      </c>
      <c r="M1210" t="s">
        <v>132</v>
      </c>
      <c r="P1210" t="s">
        <v>68</v>
      </c>
      <c r="Q1210" t="s">
        <v>68</v>
      </c>
    </row>
    <row r="1211" spans="1:17" x14ac:dyDescent="0.25">
      <c r="A1211" t="s">
        <v>18</v>
      </c>
      <c r="B1211" t="s">
        <v>19</v>
      </c>
      <c r="C1211" t="s">
        <v>20</v>
      </c>
      <c r="D1211" s="1">
        <v>40232</v>
      </c>
      <c r="E1211" t="s">
        <v>29</v>
      </c>
      <c r="F1211" t="s">
        <v>22</v>
      </c>
      <c r="G1211" t="s">
        <v>25</v>
      </c>
      <c r="H1211" t="s">
        <v>25</v>
      </c>
      <c r="J1211" t="s">
        <v>25</v>
      </c>
      <c r="M1211" t="s">
        <v>132</v>
      </c>
      <c r="P1211" t="s">
        <v>68</v>
      </c>
      <c r="Q1211" t="s">
        <v>68</v>
      </c>
    </row>
    <row r="1212" spans="1:17" x14ac:dyDescent="0.25">
      <c r="A1212" t="s">
        <v>18</v>
      </c>
      <c r="B1212" t="s">
        <v>19</v>
      </c>
      <c r="C1212" t="s">
        <v>20</v>
      </c>
      <c r="D1212" s="1">
        <v>40232</v>
      </c>
      <c r="E1212" t="s">
        <v>29</v>
      </c>
      <c r="F1212" t="s">
        <v>22</v>
      </c>
      <c r="G1212" t="s">
        <v>25</v>
      </c>
      <c r="H1212" t="s">
        <v>25</v>
      </c>
      <c r="J1212" t="s">
        <v>25</v>
      </c>
      <c r="M1212" t="s">
        <v>132</v>
      </c>
      <c r="P1212" t="s">
        <v>68</v>
      </c>
      <c r="Q1212" t="s">
        <v>68</v>
      </c>
    </row>
    <row r="1213" spans="1:17" x14ac:dyDescent="0.25">
      <c r="A1213" t="s">
        <v>18</v>
      </c>
      <c r="B1213" t="s">
        <v>19</v>
      </c>
      <c r="C1213" t="s">
        <v>20</v>
      </c>
      <c r="D1213" s="1">
        <v>40232</v>
      </c>
      <c r="E1213" t="s">
        <v>29</v>
      </c>
      <c r="F1213" t="s">
        <v>22</v>
      </c>
      <c r="G1213" t="s">
        <v>25</v>
      </c>
      <c r="H1213" t="s">
        <v>25</v>
      </c>
      <c r="J1213" t="s">
        <v>25</v>
      </c>
      <c r="M1213" t="s">
        <v>132</v>
      </c>
      <c r="P1213" t="s">
        <v>68</v>
      </c>
      <c r="Q1213" t="s">
        <v>68</v>
      </c>
    </row>
    <row r="1214" spans="1:17" x14ac:dyDescent="0.25">
      <c r="A1214" t="s">
        <v>18</v>
      </c>
      <c r="B1214" t="s">
        <v>19</v>
      </c>
      <c r="C1214" t="s">
        <v>20</v>
      </c>
      <c r="D1214" s="1">
        <v>40232</v>
      </c>
      <c r="E1214" t="s">
        <v>29</v>
      </c>
      <c r="F1214" t="s">
        <v>22</v>
      </c>
      <c r="G1214" t="s">
        <v>25</v>
      </c>
      <c r="H1214" t="s">
        <v>25</v>
      </c>
      <c r="J1214" t="s">
        <v>25</v>
      </c>
      <c r="M1214" t="s">
        <v>132</v>
      </c>
      <c r="P1214" t="s">
        <v>68</v>
      </c>
      <c r="Q1214" t="s">
        <v>68</v>
      </c>
    </row>
    <row r="1215" spans="1:17" x14ac:dyDescent="0.25">
      <c r="A1215" t="s">
        <v>18</v>
      </c>
      <c r="B1215" t="s">
        <v>19</v>
      </c>
      <c r="C1215" t="s">
        <v>20</v>
      </c>
      <c r="D1215" s="1">
        <v>40232</v>
      </c>
      <c r="E1215" t="s">
        <v>29</v>
      </c>
      <c r="F1215" t="s">
        <v>22</v>
      </c>
      <c r="G1215" t="s">
        <v>25</v>
      </c>
      <c r="H1215" t="s">
        <v>25</v>
      </c>
      <c r="J1215" t="s">
        <v>25</v>
      </c>
      <c r="M1215" t="s">
        <v>132</v>
      </c>
      <c r="P1215" t="s">
        <v>68</v>
      </c>
      <c r="Q1215" t="s">
        <v>68</v>
      </c>
    </row>
    <row r="1216" spans="1:17" x14ac:dyDescent="0.25">
      <c r="A1216" t="s">
        <v>18</v>
      </c>
      <c r="B1216" t="s">
        <v>19</v>
      </c>
      <c r="C1216" t="s">
        <v>20</v>
      </c>
      <c r="D1216" s="1">
        <v>40232</v>
      </c>
      <c r="E1216" t="s">
        <v>29</v>
      </c>
      <c r="F1216" t="s">
        <v>22</v>
      </c>
      <c r="G1216" t="s">
        <v>25</v>
      </c>
      <c r="H1216" t="s">
        <v>25</v>
      </c>
      <c r="J1216" t="s">
        <v>25</v>
      </c>
      <c r="M1216" t="s">
        <v>132</v>
      </c>
      <c r="P1216" t="s">
        <v>68</v>
      </c>
      <c r="Q1216" t="s">
        <v>68</v>
      </c>
    </row>
    <row r="1217" spans="1:17" x14ac:dyDescent="0.25">
      <c r="A1217" t="s">
        <v>18</v>
      </c>
      <c r="B1217" t="s">
        <v>19</v>
      </c>
      <c r="C1217" t="s">
        <v>20</v>
      </c>
      <c r="D1217" s="1">
        <v>40232</v>
      </c>
      <c r="E1217" t="s">
        <v>29</v>
      </c>
      <c r="F1217" t="s">
        <v>22</v>
      </c>
      <c r="G1217" t="s">
        <v>25</v>
      </c>
      <c r="H1217" t="s">
        <v>25</v>
      </c>
      <c r="J1217" t="s">
        <v>25</v>
      </c>
      <c r="M1217" t="s">
        <v>132</v>
      </c>
      <c r="P1217" t="s">
        <v>68</v>
      </c>
      <c r="Q1217" t="s">
        <v>68</v>
      </c>
    </row>
    <row r="1218" spans="1:17" x14ac:dyDescent="0.25">
      <c r="A1218" t="s">
        <v>18</v>
      </c>
      <c r="B1218" t="s">
        <v>19</v>
      </c>
      <c r="C1218" t="s">
        <v>20</v>
      </c>
      <c r="D1218" s="1">
        <v>40232</v>
      </c>
      <c r="E1218" t="s">
        <v>29</v>
      </c>
      <c r="F1218" t="s">
        <v>22</v>
      </c>
      <c r="G1218" t="s">
        <v>25</v>
      </c>
      <c r="H1218" t="s">
        <v>25</v>
      </c>
      <c r="J1218" t="s">
        <v>25</v>
      </c>
      <c r="M1218" t="s">
        <v>132</v>
      </c>
      <c r="P1218" t="s">
        <v>68</v>
      </c>
      <c r="Q1218" t="s">
        <v>68</v>
      </c>
    </row>
    <row r="1219" spans="1:17" x14ac:dyDescent="0.25">
      <c r="A1219" t="s">
        <v>18</v>
      </c>
      <c r="B1219" t="s">
        <v>19</v>
      </c>
      <c r="C1219" t="s">
        <v>20</v>
      </c>
      <c r="D1219" s="1">
        <v>40232</v>
      </c>
      <c r="E1219" t="s">
        <v>29</v>
      </c>
      <c r="F1219" t="s">
        <v>22</v>
      </c>
      <c r="G1219" t="s">
        <v>25</v>
      </c>
      <c r="H1219" t="s">
        <v>25</v>
      </c>
      <c r="J1219" t="s">
        <v>25</v>
      </c>
      <c r="M1219" t="s">
        <v>132</v>
      </c>
      <c r="P1219" t="s">
        <v>68</v>
      </c>
      <c r="Q1219" t="s">
        <v>68</v>
      </c>
    </row>
    <row r="1220" spans="1:17" x14ac:dyDescent="0.25">
      <c r="A1220" t="s">
        <v>18</v>
      </c>
      <c r="B1220" t="s">
        <v>19</v>
      </c>
      <c r="C1220" t="s">
        <v>20</v>
      </c>
      <c r="D1220" s="1">
        <v>40232</v>
      </c>
      <c r="E1220" t="s">
        <v>29</v>
      </c>
      <c r="F1220" t="s">
        <v>22</v>
      </c>
      <c r="G1220" t="s">
        <v>25</v>
      </c>
      <c r="H1220" t="s">
        <v>25</v>
      </c>
      <c r="J1220" t="s">
        <v>25</v>
      </c>
      <c r="M1220" t="s">
        <v>132</v>
      </c>
      <c r="P1220" t="s">
        <v>68</v>
      </c>
      <c r="Q1220" t="s">
        <v>68</v>
      </c>
    </row>
    <row r="1221" spans="1:17" x14ac:dyDescent="0.25">
      <c r="A1221" t="s">
        <v>18</v>
      </c>
      <c r="B1221" t="s">
        <v>19</v>
      </c>
      <c r="C1221" t="s">
        <v>20</v>
      </c>
      <c r="D1221" s="1">
        <v>40232</v>
      </c>
      <c r="E1221" t="s">
        <v>29</v>
      </c>
      <c r="F1221" t="s">
        <v>22</v>
      </c>
      <c r="G1221" t="s">
        <v>25</v>
      </c>
      <c r="H1221" t="s">
        <v>25</v>
      </c>
      <c r="J1221" t="s">
        <v>25</v>
      </c>
      <c r="M1221" t="s">
        <v>132</v>
      </c>
      <c r="P1221" t="s">
        <v>68</v>
      </c>
      <c r="Q1221" t="s">
        <v>68</v>
      </c>
    </row>
    <row r="1222" spans="1:17" x14ac:dyDescent="0.25">
      <c r="A1222" t="s">
        <v>18</v>
      </c>
      <c r="B1222" t="s">
        <v>19</v>
      </c>
      <c r="C1222" t="s">
        <v>20</v>
      </c>
      <c r="D1222" s="1">
        <v>40232</v>
      </c>
      <c r="E1222" t="s">
        <v>29</v>
      </c>
      <c r="F1222" t="s">
        <v>22</v>
      </c>
      <c r="G1222" t="s">
        <v>25</v>
      </c>
      <c r="H1222" t="s">
        <v>25</v>
      </c>
      <c r="J1222" t="s">
        <v>25</v>
      </c>
      <c r="M1222" t="s">
        <v>132</v>
      </c>
      <c r="P1222" t="s">
        <v>68</v>
      </c>
      <c r="Q1222" t="s">
        <v>68</v>
      </c>
    </row>
    <row r="1223" spans="1:17" x14ac:dyDescent="0.25">
      <c r="A1223" t="s">
        <v>18</v>
      </c>
      <c r="B1223" t="s">
        <v>19</v>
      </c>
      <c r="C1223" t="s">
        <v>20</v>
      </c>
      <c r="D1223" s="1">
        <v>40232</v>
      </c>
      <c r="E1223" t="s">
        <v>29</v>
      </c>
      <c r="F1223" t="s">
        <v>22</v>
      </c>
      <c r="G1223" t="s">
        <v>25</v>
      </c>
      <c r="H1223" t="s">
        <v>25</v>
      </c>
      <c r="J1223" t="s">
        <v>25</v>
      </c>
      <c r="M1223" t="s">
        <v>132</v>
      </c>
      <c r="P1223" t="s">
        <v>68</v>
      </c>
      <c r="Q1223" t="s">
        <v>68</v>
      </c>
    </row>
    <row r="1224" spans="1:17" x14ac:dyDescent="0.25">
      <c r="A1224" t="s">
        <v>18</v>
      </c>
      <c r="B1224" t="s">
        <v>19</v>
      </c>
      <c r="C1224" t="s">
        <v>20</v>
      </c>
      <c r="D1224" s="1">
        <v>40267</v>
      </c>
      <c r="E1224" t="s">
        <v>32</v>
      </c>
      <c r="F1224" t="s">
        <v>22</v>
      </c>
      <c r="G1224" t="s">
        <v>25</v>
      </c>
      <c r="H1224" t="s">
        <v>25</v>
      </c>
      <c r="J1224" t="s">
        <v>25</v>
      </c>
      <c r="M1224" t="s">
        <v>133</v>
      </c>
      <c r="O1224" t="s">
        <v>35</v>
      </c>
      <c r="P1224" t="s">
        <v>35</v>
      </c>
      <c r="Q1224" t="s">
        <v>35</v>
      </c>
    </row>
    <row r="1225" spans="1:17" x14ac:dyDescent="0.25">
      <c r="A1225" t="s">
        <v>18</v>
      </c>
      <c r="B1225" t="s">
        <v>19</v>
      </c>
      <c r="C1225" t="s">
        <v>20</v>
      </c>
      <c r="D1225" s="1">
        <v>40267</v>
      </c>
      <c r="E1225" t="s">
        <v>32</v>
      </c>
      <c r="F1225" t="s">
        <v>22</v>
      </c>
      <c r="G1225" t="s">
        <v>25</v>
      </c>
      <c r="H1225" t="s">
        <v>25</v>
      </c>
      <c r="J1225" t="s">
        <v>25</v>
      </c>
      <c r="M1225" t="s">
        <v>133</v>
      </c>
      <c r="O1225" t="s">
        <v>35</v>
      </c>
      <c r="P1225" t="s">
        <v>35</v>
      </c>
      <c r="Q1225" t="s">
        <v>35</v>
      </c>
    </row>
    <row r="1226" spans="1:17" x14ac:dyDescent="0.25">
      <c r="A1226" t="s">
        <v>18</v>
      </c>
      <c r="B1226" t="s">
        <v>19</v>
      </c>
      <c r="C1226" t="s">
        <v>20</v>
      </c>
      <c r="D1226" s="1">
        <v>40267</v>
      </c>
      <c r="E1226" t="s">
        <v>32</v>
      </c>
      <c r="F1226" t="s">
        <v>22</v>
      </c>
      <c r="G1226" t="s">
        <v>25</v>
      </c>
      <c r="H1226" t="s">
        <v>25</v>
      </c>
      <c r="J1226" t="s">
        <v>25</v>
      </c>
      <c r="M1226" t="s">
        <v>133</v>
      </c>
      <c r="O1226" t="s">
        <v>35</v>
      </c>
      <c r="P1226" t="s">
        <v>35</v>
      </c>
      <c r="Q1226" t="s">
        <v>35</v>
      </c>
    </row>
    <row r="1227" spans="1:17" x14ac:dyDescent="0.25">
      <c r="A1227" t="s">
        <v>18</v>
      </c>
      <c r="B1227" t="s">
        <v>19</v>
      </c>
      <c r="C1227" t="s">
        <v>20</v>
      </c>
      <c r="D1227" s="1">
        <v>40267</v>
      </c>
      <c r="E1227" t="s">
        <v>32</v>
      </c>
      <c r="F1227" t="s">
        <v>22</v>
      </c>
      <c r="G1227" t="s">
        <v>25</v>
      </c>
      <c r="H1227" t="s">
        <v>25</v>
      </c>
      <c r="J1227" t="s">
        <v>25</v>
      </c>
      <c r="M1227" t="s">
        <v>133</v>
      </c>
      <c r="O1227" t="s">
        <v>35</v>
      </c>
      <c r="P1227" t="s">
        <v>35</v>
      </c>
      <c r="Q1227" t="s">
        <v>35</v>
      </c>
    </row>
    <row r="1228" spans="1:17" x14ac:dyDescent="0.25">
      <c r="A1228" t="s">
        <v>18</v>
      </c>
      <c r="B1228" t="s">
        <v>19</v>
      </c>
      <c r="C1228" t="s">
        <v>20</v>
      </c>
      <c r="D1228" s="1">
        <v>40267</v>
      </c>
      <c r="E1228" t="s">
        <v>32</v>
      </c>
      <c r="F1228" t="s">
        <v>22</v>
      </c>
      <c r="G1228" t="s">
        <v>25</v>
      </c>
      <c r="H1228" t="s">
        <v>25</v>
      </c>
      <c r="J1228" t="s">
        <v>25</v>
      </c>
      <c r="M1228" t="s">
        <v>133</v>
      </c>
      <c r="O1228" t="s">
        <v>35</v>
      </c>
      <c r="P1228" t="s">
        <v>35</v>
      </c>
      <c r="Q1228" t="s">
        <v>35</v>
      </c>
    </row>
    <row r="1229" spans="1:17" x14ac:dyDescent="0.25">
      <c r="A1229" t="s">
        <v>18</v>
      </c>
      <c r="B1229" t="s">
        <v>19</v>
      </c>
      <c r="C1229" t="s">
        <v>20</v>
      </c>
      <c r="D1229" s="1">
        <v>40267</v>
      </c>
      <c r="E1229" t="s">
        <v>32</v>
      </c>
      <c r="F1229" t="s">
        <v>22</v>
      </c>
      <c r="G1229" t="s">
        <v>25</v>
      </c>
      <c r="H1229" t="s">
        <v>25</v>
      </c>
      <c r="J1229" t="s">
        <v>25</v>
      </c>
      <c r="M1229" t="s">
        <v>133</v>
      </c>
      <c r="O1229" t="s">
        <v>35</v>
      </c>
      <c r="P1229" t="s">
        <v>35</v>
      </c>
      <c r="Q1229" t="s">
        <v>35</v>
      </c>
    </row>
    <row r="1230" spans="1:17" x14ac:dyDescent="0.25">
      <c r="A1230" t="s">
        <v>18</v>
      </c>
      <c r="B1230" t="s">
        <v>19</v>
      </c>
      <c r="C1230" t="s">
        <v>20</v>
      </c>
      <c r="D1230" s="1">
        <v>40267</v>
      </c>
      <c r="E1230" t="s">
        <v>32</v>
      </c>
      <c r="F1230" t="s">
        <v>22</v>
      </c>
      <c r="G1230" t="s">
        <v>25</v>
      </c>
      <c r="H1230" t="s">
        <v>25</v>
      </c>
      <c r="J1230" t="s">
        <v>25</v>
      </c>
      <c r="M1230" t="s">
        <v>133</v>
      </c>
      <c r="O1230" t="s">
        <v>35</v>
      </c>
      <c r="P1230" t="s">
        <v>35</v>
      </c>
      <c r="Q1230" t="s">
        <v>35</v>
      </c>
    </row>
    <row r="1231" spans="1:17" x14ac:dyDescent="0.25">
      <c r="A1231" t="s">
        <v>18</v>
      </c>
      <c r="B1231" t="s">
        <v>19</v>
      </c>
      <c r="C1231" t="s">
        <v>20</v>
      </c>
      <c r="D1231" s="1">
        <v>40267</v>
      </c>
      <c r="E1231" t="s">
        <v>32</v>
      </c>
      <c r="F1231" t="s">
        <v>22</v>
      </c>
      <c r="G1231" t="s">
        <v>25</v>
      </c>
      <c r="H1231" t="s">
        <v>25</v>
      </c>
      <c r="J1231" t="s">
        <v>25</v>
      </c>
      <c r="M1231" t="s">
        <v>133</v>
      </c>
      <c r="O1231" t="s">
        <v>35</v>
      </c>
      <c r="P1231" t="s">
        <v>35</v>
      </c>
      <c r="Q1231" t="s">
        <v>35</v>
      </c>
    </row>
    <row r="1232" spans="1:17" x14ac:dyDescent="0.25">
      <c r="A1232" t="s">
        <v>18</v>
      </c>
      <c r="B1232" t="s">
        <v>19</v>
      </c>
      <c r="C1232" t="s">
        <v>20</v>
      </c>
      <c r="D1232" s="1">
        <v>40267</v>
      </c>
      <c r="E1232" t="s">
        <v>32</v>
      </c>
      <c r="F1232" t="s">
        <v>22</v>
      </c>
      <c r="G1232" t="s">
        <v>25</v>
      </c>
      <c r="H1232" t="s">
        <v>25</v>
      </c>
      <c r="J1232" t="s">
        <v>25</v>
      </c>
      <c r="M1232" t="s">
        <v>133</v>
      </c>
      <c r="O1232" t="s">
        <v>35</v>
      </c>
      <c r="P1232" t="s">
        <v>35</v>
      </c>
      <c r="Q1232" t="s">
        <v>35</v>
      </c>
    </row>
    <row r="1233" spans="1:17" x14ac:dyDescent="0.25">
      <c r="A1233" t="s">
        <v>18</v>
      </c>
      <c r="B1233" t="s">
        <v>19</v>
      </c>
      <c r="C1233" t="s">
        <v>20</v>
      </c>
      <c r="D1233" s="1">
        <v>40267</v>
      </c>
      <c r="E1233" t="s">
        <v>32</v>
      </c>
      <c r="F1233" t="s">
        <v>22</v>
      </c>
      <c r="G1233" t="s">
        <v>25</v>
      </c>
      <c r="H1233" t="s">
        <v>25</v>
      </c>
      <c r="J1233" t="s">
        <v>25</v>
      </c>
      <c r="M1233" t="s">
        <v>133</v>
      </c>
      <c r="O1233" t="s">
        <v>35</v>
      </c>
      <c r="P1233" t="s">
        <v>35</v>
      </c>
      <c r="Q1233" t="s">
        <v>35</v>
      </c>
    </row>
    <row r="1234" spans="1:17" x14ac:dyDescent="0.25">
      <c r="A1234" t="s">
        <v>18</v>
      </c>
      <c r="B1234" t="s">
        <v>19</v>
      </c>
      <c r="C1234" t="s">
        <v>20</v>
      </c>
      <c r="D1234" s="1">
        <v>40267</v>
      </c>
      <c r="E1234" t="s">
        <v>32</v>
      </c>
      <c r="F1234" t="s">
        <v>22</v>
      </c>
      <c r="G1234" t="s">
        <v>25</v>
      </c>
      <c r="H1234" t="s">
        <v>25</v>
      </c>
      <c r="J1234" t="s">
        <v>25</v>
      </c>
      <c r="M1234" t="s">
        <v>133</v>
      </c>
      <c r="O1234" t="s">
        <v>35</v>
      </c>
      <c r="P1234" t="s">
        <v>35</v>
      </c>
      <c r="Q1234" t="s">
        <v>35</v>
      </c>
    </row>
    <row r="1235" spans="1:17" x14ac:dyDescent="0.25">
      <c r="A1235" t="s">
        <v>18</v>
      </c>
      <c r="B1235" t="s">
        <v>19</v>
      </c>
      <c r="C1235" t="s">
        <v>20</v>
      </c>
      <c r="D1235" s="1">
        <v>40267</v>
      </c>
      <c r="E1235" t="s">
        <v>32</v>
      </c>
      <c r="F1235" t="s">
        <v>22</v>
      </c>
      <c r="G1235" t="s">
        <v>25</v>
      </c>
      <c r="H1235" t="s">
        <v>25</v>
      </c>
      <c r="J1235" t="s">
        <v>25</v>
      </c>
      <c r="M1235" t="s">
        <v>133</v>
      </c>
      <c r="O1235" t="s">
        <v>35</v>
      </c>
      <c r="P1235" t="s">
        <v>35</v>
      </c>
      <c r="Q1235" t="s">
        <v>35</v>
      </c>
    </row>
    <row r="1236" spans="1:17" x14ac:dyDescent="0.25">
      <c r="A1236" t="s">
        <v>18</v>
      </c>
      <c r="B1236" t="s">
        <v>19</v>
      </c>
      <c r="C1236" t="s">
        <v>20</v>
      </c>
      <c r="D1236" s="1">
        <v>40267</v>
      </c>
      <c r="E1236" t="s">
        <v>32</v>
      </c>
      <c r="F1236" t="s">
        <v>22</v>
      </c>
      <c r="G1236" t="s">
        <v>25</v>
      </c>
      <c r="H1236" t="s">
        <v>25</v>
      </c>
      <c r="J1236" t="s">
        <v>25</v>
      </c>
      <c r="M1236" t="s">
        <v>133</v>
      </c>
      <c r="O1236" t="s">
        <v>35</v>
      </c>
      <c r="P1236" t="s">
        <v>35</v>
      </c>
      <c r="Q1236" t="s">
        <v>35</v>
      </c>
    </row>
    <row r="1237" spans="1:17" x14ac:dyDescent="0.25">
      <c r="A1237" t="s">
        <v>18</v>
      </c>
      <c r="B1237" t="s">
        <v>19</v>
      </c>
      <c r="C1237" t="s">
        <v>20</v>
      </c>
      <c r="D1237" s="1">
        <v>40267</v>
      </c>
      <c r="E1237" t="s">
        <v>32</v>
      </c>
      <c r="F1237" t="s">
        <v>22</v>
      </c>
      <c r="G1237" t="s">
        <v>25</v>
      </c>
      <c r="H1237" t="s">
        <v>25</v>
      </c>
      <c r="J1237" t="s">
        <v>25</v>
      </c>
      <c r="M1237" t="s">
        <v>133</v>
      </c>
      <c r="O1237" t="s">
        <v>35</v>
      </c>
      <c r="P1237" t="s">
        <v>35</v>
      </c>
      <c r="Q1237" t="s">
        <v>35</v>
      </c>
    </row>
    <row r="1238" spans="1:17" x14ac:dyDescent="0.25">
      <c r="A1238" t="s">
        <v>18</v>
      </c>
      <c r="B1238" t="s">
        <v>19</v>
      </c>
      <c r="C1238" t="s">
        <v>20</v>
      </c>
      <c r="D1238" s="1">
        <v>40267</v>
      </c>
      <c r="E1238" t="s">
        <v>32</v>
      </c>
      <c r="F1238" t="s">
        <v>22</v>
      </c>
      <c r="G1238" t="s">
        <v>25</v>
      </c>
      <c r="H1238" t="s">
        <v>25</v>
      </c>
      <c r="J1238" t="s">
        <v>25</v>
      </c>
      <c r="M1238" t="s">
        <v>133</v>
      </c>
      <c r="O1238" t="s">
        <v>35</v>
      </c>
      <c r="P1238" t="s">
        <v>35</v>
      </c>
      <c r="Q1238" t="s">
        <v>35</v>
      </c>
    </row>
    <row r="1239" spans="1:17" x14ac:dyDescent="0.25">
      <c r="A1239" t="s">
        <v>18</v>
      </c>
      <c r="B1239" t="s">
        <v>19</v>
      </c>
      <c r="C1239" t="s">
        <v>20</v>
      </c>
      <c r="D1239" s="1">
        <v>40267</v>
      </c>
      <c r="E1239" t="s">
        <v>32</v>
      </c>
      <c r="F1239" t="s">
        <v>22</v>
      </c>
      <c r="G1239" t="s">
        <v>25</v>
      </c>
      <c r="H1239" t="s">
        <v>25</v>
      </c>
      <c r="J1239" t="s">
        <v>25</v>
      </c>
      <c r="M1239" t="s">
        <v>133</v>
      </c>
      <c r="O1239" t="s">
        <v>35</v>
      </c>
      <c r="P1239" t="s">
        <v>35</v>
      </c>
      <c r="Q1239" t="s">
        <v>35</v>
      </c>
    </row>
    <row r="1240" spans="1:17" x14ac:dyDescent="0.25">
      <c r="A1240" t="s">
        <v>18</v>
      </c>
      <c r="B1240" t="s">
        <v>19</v>
      </c>
      <c r="C1240" t="s">
        <v>20</v>
      </c>
      <c r="D1240" s="1">
        <v>40267</v>
      </c>
      <c r="E1240" t="s">
        <v>32</v>
      </c>
      <c r="F1240" t="s">
        <v>22</v>
      </c>
      <c r="G1240" t="s">
        <v>25</v>
      </c>
      <c r="H1240" t="s">
        <v>25</v>
      </c>
      <c r="J1240" t="s">
        <v>25</v>
      </c>
      <c r="M1240" t="s">
        <v>133</v>
      </c>
      <c r="O1240" t="s">
        <v>35</v>
      </c>
      <c r="P1240" t="s">
        <v>35</v>
      </c>
      <c r="Q1240" t="s">
        <v>35</v>
      </c>
    </row>
    <row r="1241" spans="1:17" x14ac:dyDescent="0.25">
      <c r="A1241" t="s">
        <v>18</v>
      </c>
      <c r="B1241" t="s">
        <v>19</v>
      </c>
      <c r="C1241" t="s">
        <v>20</v>
      </c>
      <c r="D1241" s="1">
        <v>40267</v>
      </c>
      <c r="E1241" t="s">
        <v>32</v>
      </c>
      <c r="F1241" t="s">
        <v>22</v>
      </c>
      <c r="G1241" t="s">
        <v>25</v>
      </c>
      <c r="H1241" t="s">
        <v>25</v>
      </c>
      <c r="J1241" t="s">
        <v>25</v>
      </c>
      <c r="M1241" t="s">
        <v>133</v>
      </c>
      <c r="O1241" t="s">
        <v>35</v>
      </c>
      <c r="P1241" t="s">
        <v>35</v>
      </c>
      <c r="Q1241" t="s">
        <v>35</v>
      </c>
    </row>
    <row r="1242" spans="1:17" x14ac:dyDescent="0.25">
      <c r="A1242" t="s">
        <v>18</v>
      </c>
      <c r="B1242" t="s">
        <v>19</v>
      </c>
      <c r="C1242" t="s">
        <v>20</v>
      </c>
      <c r="D1242" s="1">
        <v>40267</v>
      </c>
      <c r="E1242" t="s">
        <v>32</v>
      </c>
      <c r="F1242" t="s">
        <v>22</v>
      </c>
      <c r="G1242" t="s">
        <v>25</v>
      </c>
      <c r="H1242" t="s">
        <v>25</v>
      </c>
      <c r="J1242" t="s">
        <v>25</v>
      </c>
      <c r="M1242" t="s">
        <v>133</v>
      </c>
      <c r="O1242" t="s">
        <v>35</v>
      </c>
      <c r="P1242" t="s">
        <v>35</v>
      </c>
      <c r="Q1242" t="s">
        <v>35</v>
      </c>
    </row>
    <row r="1243" spans="1:17" x14ac:dyDescent="0.25">
      <c r="A1243" t="s">
        <v>18</v>
      </c>
      <c r="B1243" t="s">
        <v>19</v>
      </c>
      <c r="C1243" t="s">
        <v>20</v>
      </c>
      <c r="D1243" s="1">
        <v>40267</v>
      </c>
      <c r="E1243" t="s">
        <v>32</v>
      </c>
      <c r="F1243" t="s">
        <v>22</v>
      </c>
      <c r="G1243" t="s">
        <v>25</v>
      </c>
      <c r="H1243" t="s">
        <v>25</v>
      </c>
      <c r="J1243" t="s">
        <v>25</v>
      </c>
      <c r="M1243" t="s">
        <v>133</v>
      </c>
      <c r="O1243" t="s">
        <v>35</v>
      </c>
      <c r="P1243" t="s">
        <v>35</v>
      </c>
      <c r="Q1243" t="s">
        <v>35</v>
      </c>
    </row>
    <row r="1244" spans="1:17" x14ac:dyDescent="0.25">
      <c r="A1244" t="s">
        <v>18</v>
      </c>
      <c r="B1244" t="s">
        <v>19</v>
      </c>
      <c r="C1244" t="s">
        <v>20</v>
      </c>
      <c r="D1244" s="1">
        <v>40267</v>
      </c>
      <c r="E1244" t="s">
        <v>32</v>
      </c>
      <c r="F1244" t="s">
        <v>22</v>
      </c>
      <c r="G1244" t="s">
        <v>25</v>
      </c>
      <c r="H1244" t="s">
        <v>25</v>
      </c>
      <c r="J1244" t="s">
        <v>25</v>
      </c>
      <c r="M1244" t="s">
        <v>133</v>
      </c>
      <c r="O1244" t="s">
        <v>35</v>
      </c>
      <c r="P1244" t="s">
        <v>35</v>
      </c>
      <c r="Q1244" t="s">
        <v>35</v>
      </c>
    </row>
    <row r="1245" spans="1:17" x14ac:dyDescent="0.25">
      <c r="A1245" t="s">
        <v>18</v>
      </c>
      <c r="B1245" t="s">
        <v>19</v>
      </c>
      <c r="C1245" t="s">
        <v>20</v>
      </c>
      <c r="D1245" s="1">
        <v>40267</v>
      </c>
      <c r="E1245" t="s">
        <v>32</v>
      </c>
      <c r="F1245" t="s">
        <v>22</v>
      </c>
      <c r="G1245" t="s">
        <v>25</v>
      </c>
      <c r="H1245" t="s">
        <v>25</v>
      </c>
      <c r="J1245" t="s">
        <v>25</v>
      </c>
      <c r="M1245" t="s">
        <v>133</v>
      </c>
      <c r="O1245" t="s">
        <v>35</v>
      </c>
      <c r="P1245" t="s">
        <v>35</v>
      </c>
      <c r="Q1245" t="s">
        <v>35</v>
      </c>
    </row>
    <row r="1246" spans="1:17" x14ac:dyDescent="0.25">
      <c r="A1246" t="s">
        <v>18</v>
      </c>
      <c r="B1246" t="s">
        <v>19</v>
      </c>
      <c r="C1246" t="s">
        <v>20</v>
      </c>
      <c r="D1246" s="1">
        <v>40267</v>
      </c>
      <c r="E1246" t="s">
        <v>32</v>
      </c>
      <c r="F1246" t="s">
        <v>22</v>
      </c>
      <c r="G1246" t="s">
        <v>25</v>
      </c>
      <c r="H1246" t="s">
        <v>25</v>
      </c>
      <c r="J1246" t="s">
        <v>25</v>
      </c>
      <c r="M1246" t="s">
        <v>133</v>
      </c>
      <c r="O1246" t="s">
        <v>35</v>
      </c>
      <c r="P1246" t="s">
        <v>35</v>
      </c>
      <c r="Q1246" t="s">
        <v>35</v>
      </c>
    </row>
    <row r="1247" spans="1:17" x14ac:dyDescent="0.25">
      <c r="A1247" t="s">
        <v>18</v>
      </c>
      <c r="B1247" t="s">
        <v>19</v>
      </c>
      <c r="C1247" t="s">
        <v>20</v>
      </c>
      <c r="D1247" s="1">
        <v>40267</v>
      </c>
      <c r="E1247" t="s">
        <v>32</v>
      </c>
      <c r="F1247" t="s">
        <v>22</v>
      </c>
      <c r="G1247" t="s">
        <v>25</v>
      </c>
      <c r="H1247" t="s">
        <v>25</v>
      </c>
      <c r="J1247" t="s">
        <v>25</v>
      </c>
      <c r="M1247" t="s">
        <v>133</v>
      </c>
      <c r="O1247" t="s">
        <v>35</v>
      </c>
      <c r="P1247" t="s">
        <v>35</v>
      </c>
      <c r="Q1247" t="s">
        <v>35</v>
      </c>
    </row>
    <row r="1248" spans="1:17" x14ac:dyDescent="0.25">
      <c r="A1248" t="s">
        <v>18</v>
      </c>
      <c r="B1248" t="s">
        <v>19</v>
      </c>
      <c r="C1248" t="s">
        <v>20</v>
      </c>
      <c r="D1248" s="1">
        <v>40267</v>
      </c>
      <c r="E1248" t="s">
        <v>32</v>
      </c>
      <c r="F1248" t="s">
        <v>22</v>
      </c>
      <c r="G1248" t="s">
        <v>25</v>
      </c>
      <c r="H1248" t="s">
        <v>25</v>
      </c>
      <c r="J1248" t="s">
        <v>25</v>
      </c>
      <c r="M1248" t="s">
        <v>133</v>
      </c>
      <c r="O1248" t="s">
        <v>35</v>
      </c>
      <c r="P1248" t="s">
        <v>35</v>
      </c>
      <c r="Q1248" t="s">
        <v>35</v>
      </c>
    </row>
    <row r="1249" spans="1:17" x14ac:dyDescent="0.25">
      <c r="A1249" t="s">
        <v>18</v>
      </c>
      <c r="B1249" t="s">
        <v>19</v>
      </c>
      <c r="C1249" t="s">
        <v>20</v>
      </c>
      <c r="D1249" s="1">
        <v>40297</v>
      </c>
      <c r="E1249" t="s">
        <v>32</v>
      </c>
      <c r="F1249" t="s">
        <v>22</v>
      </c>
      <c r="G1249" t="s">
        <v>127</v>
      </c>
      <c r="H1249" t="s">
        <v>63</v>
      </c>
      <c r="J1249" t="s">
        <v>48</v>
      </c>
      <c r="M1249" t="s">
        <v>134</v>
      </c>
      <c r="O1249" t="s">
        <v>135</v>
      </c>
      <c r="P1249" t="s">
        <v>135</v>
      </c>
      <c r="Q1249" t="s">
        <v>136</v>
      </c>
    </row>
    <row r="1250" spans="1:17" x14ac:dyDescent="0.25">
      <c r="A1250" t="s">
        <v>18</v>
      </c>
      <c r="B1250" t="s">
        <v>19</v>
      </c>
      <c r="C1250" t="s">
        <v>20</v>
      </c>
      <c r="D1250" s="1">
        <v>40297</v>
      </c>
      <c r="E1250" t="s">
        <v>32</v>
      </c>
      <c r="F1250" t="s">
        <v>22</v>
      </c>
      <c r="G1250" t="s">
        <v>127</v>
      </c>
      <c r="H1250" t="s">
        <v>63</v>
      </c>
      <c r="J1250" t="s">
        <v>48</v>
      </c>
      <c r="M1250" t="s">
        <v>134</v>
      </c>
      <c r="O1250" t="s">
        <v>135</v>
      </c>
      <c r="P1250" t="s">
        <v>135</v>
      </c>
      <c r="Q1250" t="s">
        <v>136</v>
      </c>
    </row>
    <row r="1251" spans="1:17" x14ac:dyDescent="0.25">
      <c r="A1251" t="s">
        <v>18</v>
      </c>
      <c r="B1251" t="s">
        <v>19</v>
      </c>
      <c r="C1251" t="s">
        <v>20</v>
      </c>
      <c r="D1251" s="1">
        <v>40297</v>
      </c>
      <c r="E1251" t="s">
        <v>32</v>
      </c>
      <c r="F1251" t="s">
        <v>22</v>
      </c>
      <c r="G1251" t="s">
        <v>127</v>
      </c>
      <c r="H1251" t="s">
        <v>63</v>
      </c>
      <c r="J1251" t="s">
        <v>48</v>
      </c>
      <c r="M1251" t="s">
        <v>134</v>
      </c>
      <c r="O1251" t="s">
        <v>135</v>
      </c>
      <c r="P1251" t="s">
        <v>135</v>
      </c>
      <c r="Q1251" t="s">
        <v>136</v>
      </c>
    </row>
    <row r="1252" spans="1:17" x14ac:dyDescent="0.25">
      <c r="A1252" t="s">
        <v>18</v>
      </c>
      <c r="B1252" t="s">
        <v>19</v>
      </c>
      <c r="C1252" t="s">
        <v>20</v>
      </c>
      <c r="D1252" s="1">
        <v>40297</v>
      </c>
      <c r="E1252" t="s">
        <v>32</v>
      </c>
      <c r="F1252" t="s">
        <v>22</v>
      </c>
      <c r="G1252" t="s">
        <v>127</v>
      </c>
      <c r="H1252" t="s">
        <v>63</v>
      </c>
      <c r="J1252" t="s">
        <v>48</v>
      </c>
      <c r="M1252" t="s">
        <v>134</v>
      </c>
      <c r="O1252" t="s">
        <v>135</v>
      </c>
      <c r="P1252" t="s">
        <v>135</v>
      </c>
      <c r="Q1252" t="s">
        <v>136</v>
      </c>
    </row>
    <row r="1253" spans="1:17" x14ac:dyDescent="0.25">
      <c r="A1253" t="s">
        <v>18</v>
      </c>
      <c r="B1253" t="s">
        <v>19</v>
      </c>
      <c r="C1253" t="s">
        <v>20</v>
      </c>
      <c r="D1253" s="1">
        <v>40297</v>
      </c>
      <c r="E1253" t="s">
        <v>32</v>
      </c>
      <c r="F1253" t="s">
        <v>22</v>
      </c>
      <c r="G1253" t="s">
        <v>127</v>
      </c>
      <c r="H1253" t="s">
        <v>63</v>
      </c>
      <c r="J1253" t="s">
        <v>48</v>
      </c>
      <c r="M1253" t="s">
        <v>134</v>
      </c>
      <c r="O1253" t="s">
        <v>135</v>
      </c>
      <c r="P1253" t="s">
        <v>135</v>
      </c>
      <c r="Q1253" t="s">
        <v>136</v>
      </c>
    </row>
    <row r="1254" spans="1:17" x14ac:dyDescent="0.25">
      <c r="A1254" t="s">
        <v>18</v>
      </c>
      <c r="B1254" t="s">
        <v>19</v>
      </c>
      <c r="C1254" t="s">
        <v>20</v>
      </c>
      <c r="D1254" s="1">
        <v>40297</v>
      </c>
      <c r="E1254" t="s">
        <v>32</v>
      </c>
      <c r="F1254" t="s">
        <v>22</v>
      </c>
      <c r="G1254" t="s">
        <v>127</v>
      </c>
      <c r="H1254" t="s">
        <v>63</v>
      </c>
      <c r="J1254" t="s">
        <v>48</v>
      </c>
      <c r="M1254" t="s">
        <v>134</v>
      </c>
      <c r="O1254" t="s">
        <v>135</v>
      </c>
      <c r="P1254" t="s">
        <v>135</v>
      </c>
      <c r="Q1254" t="s">
        <v>136</v>
      </c>
    </row>
    <row r="1255" spans="1:17" x14ac:dyDescent="0.25">
      <c r="A1255" t="s">
        <v>18</v>
      </c>
      <c r="B1255" t="s">
        <v>19</v>
      </c>
      <c r="C1255" t="s">
        <v>20</v>
      </c>
      <c r="D1255" s="1">
        <v>40297</v>
      </c>
      <c r="E1255" t="s">
        <v>32</v>
      </c>
      <c r="F1255" t="s">
        <v>22</v>
      </c>
      <c r="G1255" t="s">
        <v>127</v>
      </c>
      <c r="H1255" t="s">
        <v>63</v>
      </c>
      <c r="J1255" t="s">
        <v>48</v>
      </c>
      <c r="M1255" t="s">
        <v>134</v>
      </c>
      <c r="O1255" t="s">
        <v>135</v>
      </c>
      <c r="P1255" t="s">
        <v>135</v>
      </c>
      <c r="Q1255" t="s">
        <v>136</v>
      </c>
    </row>
    <row r="1256" spans="1:17" x14ac:dyDescent="0.25">
      <c r="A1256" t="s">
        <v>18</v>
      </c>
      <c r="B1256" t="s">
        <v>19</v>
      </c>
      <c r="C1256" t="s">
        <v>20</v>
      </c>
      <c r="D1256" s="1">
        <v>40297</v>
      </c>
      <c r="E1256" t="s">
        <v>32</v>
      </c>
      <c r="F1256" t="s">
        <v>22</v>
      </c>
      <c r="G1256" t="s">
        <v>127</v>
      </c>
      <c r="H1256" t="s">
        <v>63</v>
      </c>
      <c r="J1256" t="s">
        <v>48</v>
      </c>
      <c r="M1256" t="s">
        <v>134</v>
      </c>
      <c r="O1256" t="s">
        <v>135</v>
      </c>
      <c r="P1256" t="s">
        <v>135</v>
      </c>
      <c r="Q1256" t="s">
        <v>136</v>
      </c>
    </row>
    <row r="1257" spans="1:17" x14ac:dyDescent="0.25">
      <c r="A1257" t="s">
        <v>18</v>
      </c>
      <c r="B1257" t="s">
        <v>19</v>
      </c>
      <c r="C1257" t="s">
        <v>20</v>
      </c>
      <c r="D1257" s="1">
        <v>40297</v>
      </c>
      <c r="E1257" t="s">
        <v>32</v>
      </c>
      <c r="F1257" t="s">
        <v>22</v>
      </c>
      <c r="G1257" t="s">
        <v>127</v>
      </c>
      <c r="H1257" t="s">
        <v>63</v>
      </c>
      <c r="J1257" t="s">
        <v>48</v>
      </c>
      <c r="M1257" t="s">
        <v>134</v>
      </c>
      <c r="O1257" t="s">
        <v>135</v>
      </c>
      <c r="P1257" t="s">
        <v>135</v>
      </c>
      <c r="Q1257" t="s">
        <v>136</v>
      </c>
    </row>
    <row r="1258" spans="1:17" x14ac:dyDescent="0.25">
      <c r="A1258" t="s">
        <v>18</v>
      </c>
      <c r="B1258" t="s">
        <v>19</v>
      </c>
      <c r="C1258" t="s">
        <v>20</v>
      </c>
      <c r="D1258" s="1">
        <v>40297</v>
      </c>
      <c r="E1258" t="s">
        <v>32</v>
      </c>
      <c r="F1258" t="s">
        <v>22</v>
      </c>
      <c r="G1258" t="s">
        <v>127</v>
      </c>
      <c r="H1258" t="s">
        <v>63</v>
      </c>
      <c r="J1258" t="s">
        <v>48</v>
      </c>
      <c r="M1258" t="s">
        <v>134</v>
      </c>
      <c r="O1258" t="s">
        <v>135</v>
      </c>
      <c r="P1258" t="s">
        <v>135</v>
      </c>
      <c r="Q1258" t="s">
        <v>136</v>
      </c>
    </row>
    <row r="1259" spans="1:17" x14ac:dyDescent="0.25">
      <c r="A1259" t="s">
        <v>18</v>
      </c>
      <c r="B1259" t="s">
        <v>19</v>
      </c>
      <c r="C1259" t="s">
        <v>20</v>
      </c>
      <c r="D1259" s="1">
        <v>40297</v>
      </c>
      <c r="E1259" t="s">
        <v>32</v>
      </c>
      <c r="F1259" t="s">
        <v>22</v>
      </c>
      <c r="G1259" t="s">
        <v>127</v>
      </c>
      <c r="H1259" t="s">
        <v>63</v>
      </c>
      <c r="J1259" t="s">
        <v>48</v>
      </c>
      <c r="M1259" t="s">
        <v>134</v>
      </c>
      <c r="O1259" t="s">
        <v>135</v>
      </c>
      <c r="P1259" t="s">
        <v>135</v>
      </c>
      <c r="Q1259" t="s">
        <v>136</v>
      </c>
    </row>
    <row r="1260" spans="1:17" x14ac:dyDescent="0.25">
      <c r="A1260" t="s">
        <v>18</v>
      </c>
      <c r="B1260" t="s">
        <v>19</v>
      </c>
      <c r="C1260" t="s">
        <v>20</v>
      </c>
      <c r="D1260" s="1">
        <v>40297</v>
      </c>
      <c r="E1260" t="s">
        <v>32</v>
      </c>
      <c r="F1260" t="s">
        <v>22</v>
      </c>
      <c r="G1260" t="s">
        <v>127</v>
      </c>
      <c r="H1260" t="s">
        <v>63</v>
      </c>
      <c r="J1260" t="s">
        <v>48</v>
      </c>
      <c r="M1260" t="s">
        <v>134</v>
      </c>
      <c r="O1260" t="s">
        <v>135</v>
      </c>
      <c r="P1260" t="s">
        <v>135</v>
      </c>
      <c r="Q1260" t="s">
        <v>136</v>
      </c>
    </row>
    <row r="1261" spans="1:17" x14ac:dyDescent="0.25">
      <c r="A1261" t="s">
        <v>18</v>
      </c>
      <c r="B1261" t="s">
        <v>19</v>
      </c>
      <c r="C1261" t="s">
        <v>20</v>
      </c>
      <c r="D1261" s="1">
        <v>40297</v>
      </c>
      <c r="E1261" t="s">
        <v>32</v>
      </c>
      <c r="F1261" t="s">
        <v>22</v>
      </c>
      <c r="G1261" t="s">
        <v>127</v>
      </c>
      <c r="H1261" t="s">
        <v>63</v>
      </c>
      <c r="J1261" t="s">
        <v>48</v>
      </c>
      <c r="M1261" t="s">
        <v>134</v>
      </c>
      <c r="O1261" t="s">
        <v>135</v>
      </c>
      <c r="P1261" t="s">
        <v>135</v>
      </c>
      <c r="Q1261" t="s">
        <v>136</v>
      </c>
    </row>
    <row r="1262" spans="1:17" x14ac:dyDescent="0.25">
      <c r="A1262" t="s">
        <v>18</v>
      </c>
      <c r="B1262" t="s">
        <v>19</v>
      </c>
      <c r="C1262" t="s">
        <v>20</v>
      </c>
      <c r="D1262" s="1">
        <v>40297</v>
      </c>
      <c r="E1262" t="s">
        <v>32</v>
      </c>
      <c r="F1262" t="s">
        <v>22</v>
      </c>
      <c r="G1262" t="s">
        <v>127</v>
      </c>
      <c r="H1262" t="s">
        <v>63</v>
      </c>
      <c r="J1262" t="s">
        <v>48</v>
      </c>
      <c r="M1262" t="s">
        <v>134</v>
      </c>
      <c r="O1262" t="s">
        <v>135</v>
      </c>
      <c r="P1262" t="s">
        <v>135</v>
      </c>
      <c r="Q1262" t="s">
        <v>136</v>
      </c>
    </row>
    <row r="1263" spans="1:17" x14ac:dyDescent="0.25">
      <c r="A1263" t="s">
        <v>18</v>
      </c>
      <c r="B1263" t="s">
        <v>19</v>
      </c>
      <c r="C1263" t="s">
        <v>20</v>
      </c>
      <c r="D1263" s="1">
        <v>40297</v>
      </c>
      <c r="E1263" t="s">
        <v>32</v>
      </c>
      <c r="F1263" t="s">
        <v>22</v>
      </c>
      <c r="G1263" t="s">
        <v>127</v>
      </c>
      <c r="H1263" t="s">
        <v>63</v>
      </c>
      <c r="J1263" t="s">
        <v>48</v>
      </c>
      <c r="M1263" t="s">
        <v>134</v>
      </c>
      <c r="O1263" t="s">
        <v>135</v>
      </c>
      <c r="P1263" t="s">
        <v>135</v>
      </c>
      <c r="Q1263" t="s">
        <v>136</v>
      </c>
    </row>
    <row r="1264" spans="1:17" x14ac:dyDescent="0.25">
      <c r="A1264" t="s">
        <v>18</v>
      </c>
      <c r="B1264" t="s">
        <v>19</v>
      </c>
      <c r="C1264" t="s">
        <v>20</v>
      </c>
      <c r="D1264" s="1">
        <v>40297</v>
      </c>
      <c r="E1264" t="s">
        <v>32</v>
      </c>
      <c r="F1264" t="s">
        <v>22</v>
      </c>
      <c r="G1264" t="s">
        <v>127</v>
      </c>
      <c r="H1264" t="s">
        <v>63</v>
      </c>
      <c r="J1264" t="s">
        <v>48</v>
      </c>
      <c r="M1264" t="s">
        <v>134</v>
      </c>
      <c r="O1264" t="s">
        <v>135</v>
      </c>
      <c r="P1264" t="s">
        <v>135</v>
      </c>
      <c r="Q1264" t="s">
        <v>136</v>
      </c>
    </row>
    <row r="1265" spans="1:17" x14ac:dyDescent="0.25">
      <c r="A1265" t="s">
        <v>18</v>
      </c>
      <c r="B1265" t="s">
        <v>19</v>
      </c>
      <c r="C1265" t="s">
        <v>20</v>
      </c>
      <c r="D1265" s="1">
        <v>40297</v>
      </c>
      <c r="E1265" t="s">
        <v>32</v>
      </c>
      <c r="F1265" t="s">
        <v>22</v>
      </c>
      <c r="G1265" t="s">
        <v>127</v>
      </c>
      <c r="H1265" t="s">
        <v>63</v>
      </c>
      <c r="J1265" t="s">
        <v>48</v>
      </c>
      <c r="M1265" t="s">
        <v>134</v>
      </c>
      <c r="O1265" t="s">
        <v>135</v>
      </c>
      <c r="P1265" t="s">
        <v>135</v>
      </c>
      <c r="Q1265" t="s">
        <v>136</v>
      </c>
    </row>
    <row r="1266" spans="1:17" x14ac:dyDescent="0.25">
      <c r="A1266" t="s">
        <v>18</v>
      </c>
      <c r="B1266" t="s">
        <v>19</v>
      </c>
      <c r="C1266" t="s">
        <v>20</v>
      </c>
      <c r="D1266" s="1">
        <v>40297</v>
      </c>
      <c r="E1266" t="s">
        <v>32</v>
      </c>
      <c r="F1266" t="s">
        <v>22</v>
      </c>
      <c r="G1266" t="s">
        <v>127</v>
      </c>
      <c r="H1266" t="s">
        <v>63</v>
      </c>
      <c r="J1266" t="s">
        <v>48</v>
      </c>
      <c r="M1266" t="s">
        <v>134</v>
      </c>
      <c r="O1266" t="s">
        <v>135</v>
      </c>
      <c r="P1266" t="s">
        <v>135</v>
      </c>
      <c r="Q1266" t="s">
        <v>136</v>
      </c>
    </row>
    <row r="1267" spans="1:17" x14ac:dyDescent="0.25">
      <c r="A1267" t="s">
        <v>18</v>
      </c>
      <c r="B1267" t="s">
        <v>19</v>
      </c>
      <c r="C1267" t="s">
        <v>20</v>
      </c>
      <c r="D1267" s="1">
        <v>40297</v>
      </c>
      <c r="E1267" t="s">
        <v>32</v>
      </c>
      <c r="F1267" t="s">
        <v>22</v>
      </c>
      <c r="G1267" t="s">
        <v>127</v>
      </c>
      <c r="H1267" t="s">
        <v>63</v>
      </c>
      <c r="J1267" t="s">
        <v>48</v>
      </c>
      <c r="M1267" t="s">
        <v>134</v>
      </c>
      <c r="O1267" t="s">
        <v>135</v>
      </c>
      <c r="P1267" t="s">
        <v>135</v>
      </c>
      <c r="Q1267" t="s">
        <v>136</v>
      </c>
    </row>
    <row r="1268" spans="1:17" x14ac:dyDescent="0.25">
      <c r="A1268" t="s">
        <v>18</v>
      </c>
      <c r="B1268" t="s">
        <v>19</v>
      </c>
      <c r="C1268" t="s">
        <v>20</v>
      </c>
      <c r="D1268" s="1">
        <v>40297</v>
      </c>
      <c r="E1268" t="s">
        <v>32</v>
      </c>
      <c r="F1268" t="s">
        <v>22</v>
      </c>
      <c r="G1268" t="s">
        <v>127</v>
      </c>
      <c r="H1268" t="s">
        <v>63</v>
      </c>
      <c r="J1268" t="s">
        <v>48</v>
      </c>
      <c r="M1268" t="s">
        <v>134</v>
      </c>
      <c r="O1268" t="s">
        <v>135</v>
      </c>
      <c r="P1268" t="s">
        <v>135</v>
      </c>
      <c r="Q1268" t="s">
        <v>136</v>
      </c>
    </row>
    <row r="1269" spans="1:17" x14ac:dyDescent="0.25">
      <c r="A1269" t="s">
        <v>18</v>
      </c>
      <c r="B1269" t="s">
        <v>19</v>
      </c>
      <c r="C1269" t="s">
        <v>20</v>
      </c>
      <c r="D1269" s="1">
        <v>40297</v>
      </c>
      <c r="E1269" t="s">
        <v>32</v>
      </c>
      <c r="F1269" t="s">
        <v>22</v>
      </c>
      <c r="G1269" t="s">
        <v>127</v>
      </c>
      <c r="H1269" t="s">
        <v>63</v>
      </c>
      <c r="J1269" t="s">
        <v>48</v>
      </c>
      <c r="M1269" t="s">
        <v>134</v>
      </c>
      <c r="O1269" t="s">
        <v>135</v>
      </c>
      <c r="P1269" t="s">
        <v>135</v>
      </c>
      <c r="Q1269" t="s">
        <v>136</v>
      </c>
    </row>
    <row r="1270" spans="1:17" x14ac:dyDescent="0.25">
      <c r="A1270" t="s">
        <v>18</v>
      </c>
      <c r="B1270" t="s">
        <v>19</v>
      </c>
      <c r="C1270" t="s">
        <v>20</v>
      </c>
      <c r="D1270" s="1">
        <v>40297</v>
      </c>
      <c r="E1270" t="s">
        <v>32</v>
      </c>
      <c r="F1270" t="s">
        <v>22</v>
      </c>
      <c r="G1270" t="s">
        <v>127</v>
      </c>
      <c r="H1270" t="s">
        <v>63</v>
      </c>
      <c r="J1270" t="s">
        <v>48</v>
      </c>
      <c r="M1270" t="s">
        <v>134</v>
      </c>
      <c r="O1270" t="s">
        <v>135</v>
      </c>
      <c r="P1270" t="s">
        <v>135</v>
      </c>
      <c r="Q1270" t="s">
        <v>136</v>
      </c>
    </row>
    <row r="1271" spans="1:17" x14ac:dyDescent="0.25">
      <c r="A1271" t="s">
        <v>18</v>
      </c>
      <c r="B1271" t="s">
        <v>19</v>
      </c>
      <c r="C1271" t="s">
        <v>20</v>
      </c>
      <c r="D1271" s="1">
        <v>40297</v>
      </c>
      <c r="E1271" t="s">
        <v>32</v>
      </c>
      <c r="F1271" t="s">
        <v>22</v>
      </c>
      <c r="G1271" t="s">
        <v>127</v>
      </c>
      <c r="H1271" t="s">
        <v>63</v>
      </c>
      <c r="J1271" t="s">
        <v>48</v>
      </c>
      <c r="M1271" t="s">
        <v>134</v>
      </c>
      <c r="O1271" t="s">
        <v>135</v>
      </c>
      <c r="P1271" t="s">
        <v>135</v>
      </c>
      <c r="Q1271" t="s">
        <v>136</v>
      </c>
    </row>
    <row r="1272" spans="1:17" x14ac:dyDescent="0.25">
      <c r="A1272" t="s">
        <v>18</v>
      </c>
      <c r="B1272" t="s">
        <v>19</v>
      </c>
      <c r="C1272" t="s">
        <v>20</v>
      </c>
      <c r="D1272" s="1">
        <v>40297</v>
      </c>
      <c r="E1272" t="s">
        <v>32</v>
      </c>
      <c r="F1272" t="s">
        <v>22</v>
      </c>
      <c r="G1272" t="s">
        <v>127</v>
      </c>
      <c r="H1272" t="s">
        <v>63</v>
      </c>
      <c r="J1272" t="s">
        <v>48</v>
      </c>
      <c r="M1272" t="s">
        <v>134</v>
      </c>
      <c r="O1272" t="s">
        <v>135</v>
      </c>
      <c r="P1272" t="s">
        <v>135</v>
      </c>
      <c r="Q1272" t="s">
        <v>136</v>
      </c>
    </row>
    <row r="1273" spans="1:17" x14ac:dyDescent="0.25">
      <c r="A1273" t="s">
        <v>18</v>
      </c>
      <c r="B1273" t="s">
        <v>19</v>
      </c>
      <c r="C1273" t="s">
        <v>20</v>
      </c>
      <c r="D1273" s="1">
        <v>40297</v>
      </c>
      <c r="E1273" t="s">
        <v>32</v>
      </c>
      <c r="F1273" t="s">
        <v>22</v>
      </c>
      <c r="G1273" t="s">
        <v>127</v>
      </c>
      <c r="H1273" t="s">
        <v>63</v>
      </c>
      <c r="J1273" t="s">
        <v>48</v>
      </c>
      <c r="M1273" t="s">
        <v>134</v>
      </c>
      <c r="O1273" t="s">
        <v>135</v>
      </c>
      <c r="P1273" t="s">
        <v>135</v>
      </c>
      <c r="Q1273" t="s">
        <v>136</v>
      </c>
    </row>
    <row r="1274" spans="1:17" x14ac:dyDescent="0.25">
      <c r="A1274" t="s">
        <v>18</v>
      </c>
      <c r="B1274" t="s">
        <v>19</v>
      </c>
      <c r="C1274" t="s">
        <v>20</v>
      </c>
      <c r="D1274" s="1">
        <v>40297</v>
      </c>
      <c r="E1274" t="s">
        <v>32</v>
      </c>
      <c r="F1274" t="s">
        <v>22</v>
      </c>
      <c r="G1274" t="s">
        <v>127</v>
      </c>
      <c r="H1274" t="s">
        <v>63</v>
      </c>
      <c r="J1274" t="s">
        <v>48</v>
      </c>
      <c r="M1274" t="s">
        <v>134</v>
      </c>
      <c r="O1274" t="s">
        <v>135</v>
      </c>
      <c r="P1274" t="s">
        <v>135</v>
      </c>
      <c r="Q1274" t="s">
        <v>136</v>
      </c>
    </row>
    <row r="1275" spans="1:17" x14ac:dyDescent="0.25">
      <c r="A1275" t="s">
        <v>18</v>
      </c>
      <c r="B1275" t="s">
        <v>19</v>
      </c>
      <c r="C1275" t="s">
        <v>20</v>
      </c>
      <c r="D1275" s="1">
        <v>40297</v>
      </c>
      <c r="E1275" t="s">
        <v>32</v>
      </c>
      <c r="F1275" t="s">
        <v>22</v>
      </c>
      <c r="G1275" t="s">
        <v>127</v>
      </c>
      <c r="H1275" t="s">
        <v>63</v>
      </c>
      <c r="J1275" t="s">
        <v>48</v>
      </c>
      <c r="M1275" t="s">
        <v>134</v>
      </c>
      <c r="O1275" t="s">
        <v>135</v>
      </c>
      <c r="P1275" t="s">
        <v>135</v>
      </c>
      <c r="Q1275" t="s">
        <v>136</v>
      </c>
    </row>
    <row r="1276" spans="1:17" x14ac:dyDescent="0.25">
      <c r="A1276" t="s">
        <v>18</v>
      </c>
      <c r="B1276" t="s">
        <v>19</v>
      </c>
      <c r="C1276" t="s">
        <v>20</v>
      </c>
      <c r="D1276" s="1">
        <v>40297</v>
      </c>
      <c r="E1276" t="s">
        <v>32</v>
      </c>
      <c r="F1276" t="s">
        <v>22</v>
      </c>
      <c r="G1276" t="s">
        <v>127</v>
      </c>
      <c r="H1276" t="s">
        <v>63</v>
      </c>
      <c r="J1276" t="s">
        <v>48</v>
      </c>
      <c r="M1276" t="s">
        <v>134</v>
      </c>
      <c r="O1276" t="s">
        <v>135</v>
      </c>
      <c r="P1276" t="s">
        <v>135</v>
      </c>
      <c r="Q1276" t="s">
        <v>136</v>
      </c>
    </row>
    <row r="1277" spans="1:17" x14ac:dyDescent="0.25">
      <c r="A1277" t="s">
        <v>18</v>
      </c>
      <c r="B1277" t="s">
        <v>19</v>
      </c>
      <c r="C1277" t="s">
        <v>20</v>
      </c>
      <c r="D1277" s="1">
        <v>40311</v>
      </c>
      <c r="E1277" t="s">
        <v>32</v>
      </c>
      <c r="F1277" t="s">
        <v>22</v>
      </c>
      <c r="G1277" t="s">
        <v>82</v>
      </c>
      <c r="H1277" t="s">
        <v>25</v>
      </c>
      <c r="J1277" t="s">
        <v>23</v>
      </c>
      <c r="M1277" t="s">
        <v>137</v>
      </c>
      <c r="O1277" t="s">
        <v>106</v>
      </c>
      <c r="P1277" t="s">
        <v>106</v>
      </c>
      <c r="Q1277" t="s">
        <v>135</v>
      </c>
    </row>
    <row r="1278" spans="1:17" x14ac:dyDescent="0.25">
      <c r="A1278" t="s">
        <v>18</v>
      </c>
      <c r="B1278" t="s">
        <v>19</v>
      </c>
      <c r="C1278" t="s">
        <v>20</v>
      </c>
      <c r="D1278" s="1">
        <v>40311</v>
      </c>
      <c r="E1278" t="s">
        <v>32</v>
      </c>
      <c r="F1278" t="s">
        <v>22</v>
      </c>
      <c r="G1278" t="s">
        <v>82</v>
      </c>
      <c r="H1278" t="s">
        <v>25</v>
      </c>
      <c r="J1278" t="s">
        <v>23</v>
      </c>
      <c r="M1278" t="s">
        <v>137</v>
      </c>
      <c r="O1278" t="s">
        <v>106</v>
      </c>
      <c r="P1278" t="s">
        <v>106</v>
      </c>
      <c r="Q1278" t="s">
        <v>135</v>
      </c>
    </row>
    <row r="1279" spans="1:17" x14ac:dyDescent="0.25">
      <c r="A1279" t="s">
        <v>18</v>
      </c>
      <c r="B1279" t="s">
        <v>19</v>
      </c>
      <c r="C1279" t="s">
        <v>20</v>
      </c>
      <c r="D1279" s="1">
        <v>40311</v>
      </c>
      <c r="E1279" t="s">
        <v>32</v>
      </c>
      <c r="F1279" t="s">
        <v>22</v>
      </c>
      <c r="G1279" t="s">
        <v>82</v>
      </c>
      <c r="H1279" t="s">
        <v>25</v>
      </c>
      <c r="J1279" t="s">
        <v>23</v>
      </c>
      <c r="M1279" t="s">
        <v>137</v>
      </c>
      <c r="O1279" t="s">
        <v>106</v>
      </c>
      <c r="P1279" t="s">
        <v>106</v>
      </c>
      <c r="Q1279" t="s">
        <v>135</v>
      </c>
    </row>
    <row r="1280" spans="1:17" x14ac:dyDescent="0.25">
      <c r="A1280" t="s">
        <v>18</v>
      </c>
      <c r="B1280" t="s">
        <v>19</v>
      </c>
      <c r="C1280" t="s">
        <v>20</v>
      </c>
      <c r="D1280" s="1">
        <v>40311</v>
      </c>
      <c r="E1280" t="s">
        <v>32</v>
      </c>
      <c r="F1280" t="s">
        <v>22</v>
      </c>
      <c r="G1280" t="s">
        <v>82</v>
      </c>
      <c r="H1280" t="s">
        <v>25</v>
      </c>
      <c r="J1280" t="s">
        <v>23</v>
      </c>
      <c r="M1280" t="s">
        <v>137</v>
      </c>
      <c r="O1280" t="s">
        <v>106</v>
      </c>
      <c r="P1280" t="s">
        <v>106</v>
      </c>
      <c r="Q1280" t="s">
        <v>135</v>
      </c>
    </row>
    <row r="1281" spans="1:17" x14ac:dyDescent="0.25">
      <c r="A1281" t="s">
        <v>18</v>
      </c>
      <c r="B1281" t="s">
        <v>19</v>
      </c>
      <c r="C1281" t="s">
        <v>20</v>
      </c>
      <c r="D1281" s="1">
        <v>40311</v>
      </c>
      <c r="E1281" t="s">
        <v>32</v>
      </c>
      <c r="F1281" t="s">
        <v>22</v>
      </c>
      <c r="G1281" t="s">
        <v>82</v>
      </c>
      <c r="H1281" t="s">
        <v>25</v>
      </c>
      <c r="J1281" t="s">
        <v>23</v>
      </c>
      <c r="M1281" t="s">
        <v>137</v>
      </c>
      <c r="O1281" t="s">
        <v>106</v>
      </c>
      <c r="P1281" t="s">
        <v>106</v>
      </c>
      <c r="Q1281" t="s">
        <v>135</v>
      </c>
    </row>
    <row r="1282" spans="1:17" x14ac:dyDescent="0.25">
      <c r="A1282" t="s">
        <v>18</v>
      </c>
      <c r="B1282" t="s">
        <v>19</v>
      </c>
      <c r="C1282" t="s">
        <v>20</v>
      </c>
      <c r="D1282" s="1">
        <v>40311</v>
      </c>
      <c r="E1282" t="s">
        <v>32</v>
      </c>
      <c r="F1282" t="s">
        <v>22</v>
      </c>
      <c r="G1282" t="s">
        <v>82</v>
      </c>
      <c r="H1282" t="s">
        <v>25</v>
      </c>
      <c r="J1282" t="s">
        <v>23</v>
      </c>
      <c r="M1282" t="s">
        <v>137</v>
      </c>
      <c r="O1282" t="s">
        <v>106</v>
      </c>
      <c r="P1282" t="s">
        <v>106</v>
      </c>
      <c r="Q1282" t="s">
        <v>135</v>
      </c>
    </row>
    <row r="1283" spans="1:17" x14ac:dyDescent="0.25">
      <c r="A1283" t="s">
        <v>18</v>
      </c>
      <c r="B1283" t="s">
        <v>19</v>
      </c>
      <c r="C1283" t="s">
        <v>20</v>
      </c>
      <c r="D1283" s="1">
        <v>40311</v>
      </c>
      <c r="E1283" t="s">
        <v>32</v>
      </c>
      <c r="F1283" t="s">
        <v>22</v>
      </c>
      <c r="G1283" t="s">
        <v>82</v>
      </c>
      <c r="H1283" t="s">
        <v>25</v>
      </c>
      <c r="J1283" t="s">
        <v>23</v>
      </c>
      <c r="M1283" t="s">
        <v>137</v>
      </c>
      <c r="O1283" t="s">
        <v>106</v>
      </c>
      <c r="P1283" t="s">
        <v>106</v>
      </c>
      <c r="Q1283" t="s">
        <v>135</v>
      </c>
    </row>
    <row r="1284" spans="1:17" x14ac:dyDescent="0.25">
      <c r="A1284" t="s">
        <v>18</v>
      </c>
      <c r="B1284" t="s">
        <v>19</v>
      </c>
      <c r="C1284" t="s">
        <v>20</v>
      </c>
      <c r="D1284" s="1">
        <v>40311</v>
      </c>
      <c r="E1284" t="s">
        <v>32</v>
      </c>
      <c r="F1284" t="s">
        <v>22</v>
      </c>
      <c r="G1284" t="s">
        <v>82</v>
      </c>
      <c r="H1284" t="s">
        <v>25</v>
      </c>
      <c r="J1284" t="s">
        <v>23</v>
      </c>
      <c r="M1284" t="s">
        <v>137</v>
      </c>
      <c r="O1284" t="s">
        <v>106</v>
      </c>
      <c r="P1284" t="s">
        <v>106</v>
      </c>
      <c r="Q1284" t="s">
        <v>135</v>
      </c>
    </row>
    <row r="1285" spans="1:17" x14ac:dyDescent="0.25">
      <c r="A1285" t="s">
        <v>18</v>
      </c>
      <c r="B1285" t="s">
        <v>19</v>
      </c>
      <c r="C1285" t="s">
        <v>20</v>
      </c>
      <c r="D1285" s="1">
        <v>40311</v>
      </c>
      <c r="E1285" t="s">
        <v>32</v>
      </c>
      <c r="F1285" t="s">
        <v>22</v>
      </c>
      <c r="G1285" t="s">
        <v>82</v>
      </c>
      <c r="H1285" t="s">
        <v>25</v>
      </c>
      <c r="J1285" t="s">
        <v>23</v>
      </c>
      <c r="M1285" t="s">
        <v>137</v>
      </c>
      <c r="O1285" t="s">
        <v>106</v>
      </c>
      <c r="P1285" t="s">
        <v>106</v>
      </c>
      <c r="Q1285" t="s">
        <v>135</v>
      </c>
    </row>
    <row r="1286" spans="1:17" x14ac:dyDescent="0.25">
      <c r="A1286" t="s">
        <v>18</v>
      </c>
      <c r="B1286" t="s">
        <v>19</v>
      </c>
      <c r="C1286" t="s">
        <v>20</v>
      </c>
      <c r="D1286" s="1">
        <v>40311</v>
      </c>
      <c r="E1286" t="s">
        <v>32</v>
      </c>
      <c r="F1286" t="s">
        <v>22</v>
      </c>
      <c r="G1286" t="s">
        <v>82</v>
      </c>
      <c r="H1286" t="s">
        <v>25</v>
      </c>
      <c r="J1286" t="s">
        <v>23</v>
      </c>
      <c r="M1286" t="s">
        <v>137</v>
      </c>
      <c r="O1286" t="s">
        <v>106</v>
      </c>
      <c r="P1286" t="s">
        <v>106</v>
      </c>
      <c r="Q1286" t="s">
        <v>135</v>
      </c>
    </row>
    <row r="1287" spans="1:17" x14ac:dyDescent="0.25">
      <c r="A1287" t="s">
        <v>18</v>
      </c>
      <c r="B1287" t="s">
        <v>19</v>
      </c>
      <c r="C1287" t="s">
        <v>20</v>
      </c>
      <c r="D1287" s="1">
        <v>40311</v>
      </c>
      <c r="E1287" t="s">
        <v>32</v>
      </c>
      <c r="F1287" t="s">
        <v>22</v>
      </c>
      <c r="G1287" t="s">
        <v>82</v>
      </c>
      <c r="H1287" t="s">
        <v>25</v>
      </c>
      <c r="J1287" t="s">
        <v>23</v>
      </c>
      <c r="M1287" t="s">
        <v>137</v>
      </c>
      <c r="O1287" t="s">
        <v>106</v>
      </c>
      <c r="P1287" t="s">
        <v>106</v>
      </c>
      <c r="Q1287" t="s">
        <v>135</v>
      </c>
    </row>
    <row r="1288" spans="1:17" x14ac:dyDescent="0.25">
      <c r="A1288" t="s">
        <v>18</v>
      </c>
      <c r="B1288" t="s">
        <v>19</v>
      </c>
      <c r="C1288" t="s">
        <v>20</v>
      </c>
      <c r="D1288" s="1">
        <v>40311</v>
      </c>
      <c r="E1288" t="s">
        <v>32</v>
      </c>
      <c r="F1288" t="s">
        <v>22</v>
      </c>
      <c r="G1288" t="s">
        <v>82</v>
      </c>
      <c r="H1288" t="s">
        <v>25</v>
      </c>
      <c r="J1288" t="s">
        <v>23</v>
      </c>
      <c r="M1288" t="s">
        <v>137</v>
      </c>
      <c r="O1288" t="s">
        <v>106</v>
      </c>
      <c r="P1288" t="s">
        <v>106</v>
      </c>
      <c r="Q1288" t="s">
        <v>135</v>
      </c>
    </row>
    <row r="1289" spans="1:17" x14ac:dyDescent="0.25">
      <c r="A1289" t="s">
        <v>18</v>
      </c>
      <c r="B1289" t="s">
        <v>19</v>
      </c>
      <c r="C1289" t="s">
        <v>20</v>
      </c>
      <c r="D1289" s="1">
        <v>40311</v>
      </c>
      <c r="E1289" t="s">
        <v>32</v>
      </c>
      <c r="F1289" t="s">
        <v>22</v>
      </c>
      <c r="G1289" t="s">
        <v>82</v>
      </c>
      <c r="H1289" t="s">
        <v>25</v>
      </c>
      <c r="J1289" t="s">
        <v>23</v>
      </c>
      <c r="M1289" t="s">
        <v>137</v>
      </c>
      <c r="O1289" t="s">
        <v>106</v>
      </c>
      <c r="P1289" t="s">
        <v>106</v>
      </c>
      <c r="Q1289" t="s">
        <v>135</v>
      </c>
    </row>
    <row r="1290" spans="1:17" x14ac:dyDescent="0.25">
      <c r="A1290" t="s">
        <v>18</v>
      </c>
      <c r="B1290" t="s">
        <v>19</v>
      </c>
      <c r="C1290" t="s">
        <v>20</v>
      </c>
      <c r="D1290" s="1">
        <v>40311</v>
      </c>
      <c r="E1290" t="s">
        <v>32</v>
      </c>
      <c r="F1290" t="s">
        <v>22</v>
      </c>
      <c r="G1290" t="s">
        <v>82</v>
      </c>
      <c r="H1290" t="s">
        <v>25</v>
      </c>
      <c r="J1290" t="s">
        <v>23</v>
      </c>
      <c r="M1290" t="s">
        <v>137</v>
      </c>
      <c r="O1290" t="s">
        <v>106</v>
      </c>
      <c r="P1290" t="s">
        <v>106</v>
      </c>
      <c r="Q1290" t="s">
        <v>135</v>
      </c>
    </row>
    <row r="1291" spans="1:17" x14ac:dyDescent="0.25">
      <c r="A1291" t="s">
        <v>18</v>
      </c>
      <c r="B1291" t="s">
        <v>19</v>
      </c>
      <c r="C1291" t="s">
        <v>20</v>
      </c>
      <c r="D1291" s="1">
        <v>40311</v>
      </c>
      <c r="E1291" t="s">
        <v>32</v>
      </c>
      <c r="F1291" t="s">
        <v>22</v>
      </c>
      <c r="G1291" t="s">
        <v>82</v>
      </c>
      <c r="H1291" t="s">
        <v>25</v>
      </c>
      <c r="J1291" t="s">
        <v>23</v>
      </c>
      <c r="M1291" t="s">
        <v>137</v>
      </c>
      <c r="O1291" t="s">
        <v>106</v>
      </c>
      <c r="P1291" t="s">
        <v>106</v>
      </c>
      <c r="Q1291" t="s">
        <v>135</v>
      </c>
    </row>
    <row r="1292" spans="1:17" x14ac:dyDescent="0.25">
      <c r="A1292" t="s">
        <v>18</v>
      </c>
      <c r="B1292" t="s">
        <v>19</v>
      </c>
      <c r="C1292" t="s">
        <v>20</v>
      </c>
      <c r="D1292" s="1">
        <v>40311</v>
      </c>
      <c r="E1292" t="s">
        <v>32</v>
      </c>
      <c r="F1292" t="s">
        <v>22</v>
      </c>
      <c r="G1292" t="s">
        <v>82</v>
      </c>
      <c r="H1292" t="s">
        <v>25</v>
      </c>
      <c r="J1292" t="s">
        <v>23</v>
      </c>
      <c r="M1292" t="s">
        <v>137</v>
      </c>
      <c r="O1292" t="s">
        <v>106</v>
      </c>
      <c r="P1292" t="s">
        <v>106</v>
      </c>
      <c r="Q1292" t="s">
        <v>135</v>
      </c>
    </row>
    <row r="1293" spans="1:17" x14ac:dyDescent="0.25">
      <c r="A1293" t="s">
        <v>18</v>
      </c>
      <c r="B1293" t="s">
        <v>19</v>
      </c>
      <c r="C1293" t="s">
        <v>20</v>
      </c>
      <c r="D1293" s="1">
        <v>40311</v>
      </c>
      <c r="E1293" t="s">
        <v>32</v>
      </c>
      <c r="F1293" t="s">
        <v>22</v>
      </c>
      <c r="G1293" t="s">
        <v>82</v>
      </c>
      <c r="H1293" t="s">
        <v>25</v>
      </c>
      <c r="J1293" t="s">
        <v>23</v>
      </c>
      <c r="M1293" t="s">
        <v>137</v>
      </c>
      <c r="O1293" t="s">
        <v>106</v>
      </c>
      <c r="P1293" t="s">
        <v>106</v>
      </c>
      <c r="Q1293" t="s">
        <v>135</v>
      </c>
    </row>
    <row r="1294" spans="1:17" x14ac:dyDescent="0.25">
      <c r="A1294" t="s">
        <v>18</v>
      </c>
      <c r="B1294" t="s">
        <v>19</v>
      </c>
      <c r="C1294" t="s">
        <v>20</v>
      </c>
      <c r="D1294" s="1">
        <v>40311</v>
      </c>
      <c r="E1294" t="s">
        <v>32</v>
      </c>
      <c r="F1294" t="s">
        <v>22</v>
      </c>
      <c r="G1294" t="s">
        <v>82</v>
      </c>
      <c r="H1294" t="s">
        <v>25</v>
      </c>
      <c r="J1294" t="s">
        <v>23</v>
      </c>
      <c r="M1294" t="s">
        <v>137</v>
      </c>
      <c r="O1294" t="s">
        <v>106</v>
      </c>
      <c r="P1294" t="s">
        <v>106</v>
      </c>
      <c r="Q1294" t="s">
        <v>135</v>
      </c>
    </row>
    <row r="1295" spans="1:17" x14ac:dyDescent="0.25">
      <c r="A1295" t="s">
        <v>18</v>
      </c>
      <c r="B1295" t="s">
        <v>19</v>
      </c>
      <c r="C1295" t="s">
        <v>20</v>
      </c>
      <c r="D1295" s="1">
        <v>40311</v>
      </c>
      <c r="E1295" t="s">
        <v>32</v>
      </c>
      <c r="F1295" t="s">
        <v>22</v>
      </c>
      <c r="G1295" t="s">
        <v>82</v>
      </c>
      <c r="H1295" t="s">
        <v>25</v>
      </c>
      <c r="J1295" t="s">
        <v>23</v>
      </c>
      <c r="M1295" t="s">
        <v>137</v>
      </c>
      <c r="O1295" t="s">
        <v>106</v>
      </c>
      <c r="P1295" t="s">
        <v>106</v>
      </c>
      <c r="Q1295" t="s">
        <v>135</v>
      </c>
    </row>
    <row r="1296" spans="1:17" x14ac:dyDescent="0.25">
      <c r="A1296" t="s">
        <v>18</v>
      </c>
      <c r="B1296" t="s">
        <v>19</v>
      </c>
      <c r="C1296" t="s">
        <v>20</v>
      </c>
      <c r="D1296" s="1">
        <v>40311</v>
      </c>
      <c r="E1296" t="s">
        <v>32</v>
      </c>
      <c r="F1296" t="s">
        <v>22</v>
      </c>
      <c r="G1296" t="s">
        <v>82</v>
      </c>
      <c r="H1296" t="s">
        <v>25</v>
      </c>
      <c r="J1296" t="s">
        <v>23</v>
      </c>
      <c r="M1296" t="s">
        <v>137</v>
      </c>
      <c r="O1296" t="s">
        <v>106</v>
      </c>
      <c r="P1296" t="s">
        <v>106</v>
      </c>
      <c r="Q1296" t="s">
        <v>135</v>
      </c>
    </row>
    <row r="1297" spans="1:17" x14ac:dyDescent="0.25">
      <c r="A1297" t="s">
        <v>18</v>
      </c>
      <c r="B1297" t="s">
        <v>19</v>
      </c>
      <c r="C1297" t="s">
        <v>20</v>
      </c>
      <c r="D1297" s="1">
        <v>40311</v>
      </c>
      <c r="E1297" t="s">
        <v>32</v>
      </c>
      <c r="F1297" t="s">
        <v>22</v>
      </c>
      <c r="G1297" t="s">
        <v>82</v>
      </c>
      <c r="H1297" t="s">
        <v>25</v>
      </c>
      <c r="J1297" t="s">
        <v>23</v>
      </c>
      <c r="M1297" t="s">
        <v>137</v>
      </c>
      <c r="O1297" t="s">
        <v>106</v>
      </c>
      <c r="P1297" t="s">
        <v>106</v>
      </c>
      <c r="Q1297" t="s">
        <v>135</v>
      </c>
    </row>
    <row r="1298" spans="1:17" x14ac:dyDescent="0.25">
      <c r="A1298" t="s">
        <v>18</v>
      </c>
      <c r="B1298" t="s">
        <v>19</v>
      </c>
      <c r="C1298" t="s">
        <v>20</v>
      </c>
      <c r="D1298" s="1">
        <v>40311</v>
      </c>
      <c r="E1298" t="s">
        <v>32</v>
      </c>
      <c r="F1298" t="s">
        <v>22</v>
      </c>
      <c r="G1298" t="s">
        <v>82</v>
      </c>
      <c r="H1298" t="s">
        <v>25</v>
      </c>
      <c r="J1298" t="s">
        <v>23</v>
      </c>
      <c r="M1298" t="s">
        <v>137</v>
      </c>
      <c r="O1298" t="s">
        <v>106</v>
      </c>
      <c r="P1298" t="s">
        <v>106</v>
      </c>
      <c r="Q1298" t="s">
        <v>135</v>
      </c>
    </row>
    <row r="1299" spans="1:17" x14ac:dyDescent="0.25">
      <c r="A1299" t="s">
        <v>18</v>
      </c>
      <c r="B1299" t="s">
        <v>19</v>
      </c>
      <c r="C1299" t="s">
        <v>20</v>
      </c>
      <c r="D1299" s="1">
        <v>40311</v>
      </c>
      <c r="E1299" t="s">
        <v>32</v>
      </c>
      <c r="F1299" t="s">
        <v>22</v>
      </c>
      <c r="G1299" t="s">
        <v>82</v>
      </c>
      <c r="H1299" t="s">
        <v>25</v>
      </c>
      <c r="J1299" t="s">
        <v>23</v>
      </c>
      <c r="M1299" t="s">
        <v>137</v>
      </c>
      <c r="O1299" t="s">
        <v>106</v>
      </c>
      <c r="P1299" t="s">
        <v>106</v>
      </c>
      <c r="Q1299" t="s">
        <v>135</v>
      </c>
    </row>
    <row r="1300" spans="1:17" x14ac:dyDescent="0.25">
      <c r="A1300" t="s">
        <v>18</v>
      </c>
      <c r="B1300" t="s">
        <v>19</v>
      </c>
      <c r="C1300" t="s">
        <v>20</v>
      </c>
      <c r="D1300" s="1">
        <v>40311</v>
      </c>
      <c r="E1300" t="s">
        <v>32</v>
      </c>
      <c r="F1300" t="s">
        <v>22</v>
      </c>
      <c r="G1300" t="s">
        <v>82</v>
      </c>
      <c r="H1300" t="s">
        <v>25</v>
      </c>
      <c r="J1300" t="s">
        <v>23</v>
      </c>
      <c r="M1300" t="s">
        <v>137</v>
      </c>
      <c r="O1300" t="s">
        <v>106</v>
      </c>
      <c r="P1300" t="s">
        <v>106</v>
      </c>
      <c r="Q1300" t="s">
        <v>135</v>
      </c>
    </row>
    <row r="1301" spans="1:17" x14ac:dyDescent="0.25">
      <c r="A1301" t="s">
        <v>18</v>
      </c>
      <c r="B1301" t="s">
        <v>19</v>
      </c>
      <c r="C1301" t="s">
        <v>20</v>
      </c>
      <c r="D1301" s="1">
        <v>40311</v>
      </c>
      <c r="E1301" t="s">
        <v>32</v>
      </c>
      <c r="F1301" t="s">
        <v>22</v>
      </c>
      <c r="G1301" t="s">
        <v>82</v>
      </c>
      <c r="H1301" t="s">
        <v>25</v>
      </c>
      <c r="J1301" t="s">
        <v>23</v>
      </c>
      <c r="M1301" t="s">
        <v>137</v>
      </c>
      <c r="O1301" t="s">
        <v>106</v>
      </c>
      <c r="P1301" t="s">
        <v>106</v>
      </c>
      <c r="Q1301" t="s">
        <v>135</v>
      </c>
    </row>
    <row r="1302" spans="1:17" x14ac:dyDescent="0.25">
      <c r="A1302" t="s">
        <v>18</v>
      </c>
      <c r="B1302" t="s">
        <v>19</v>
      </c>
      <c r="C1302" t="s">
        <v>20</v>
      </c>
      <c r="D1302" s="1">
        <v>40311</v>
      </c>
      <c r="E1302" t="s">
        <v>32</v>
      </c>
      <c r="F1302" t="s">
        <v>22</v>
      </c>
      <c r="G1302" t="s">
        <v>82</v>
      </c>
      <c r="H1302" t="s">
        <v>25</v>
      </c>
      <c r="J1302" t="s">
        <v>23</v>
      </c>
      <c r="M1302" t="s">
        <v>137</v>
      </c>
      <c r="O1302" t="s">
        <v>106</v>
      </c>
      <c r="P1302" t="s">
        <v>106</v>
      </c>
      <c r="Q1302" t="s">
        <v>135</v>
      </c>
    </row>
    <row r="1303" spans="1:17" x14ac:dyDescent="0.25">
      <c r="A1303" t="s">
        <v>18</v>
      </c>
      <c r="B1303" t="s">
        <v>19</v>
      </c>
      <c r="C1303" t="s">
        <v>20</v>
      </c>
      <c r="D1303" s="1">
        <v>40311</v>
      </c>
      <c r="E1303" t="s">
        <v>32</v>
      </c>
      <c r="F1303" t="s">
        <v>22</v>
      </c>
      <c r="G1303" t="s">
        <v>82</v>
      </c>
      <c r="H1303" t="s">
        <v>25</v>
      </c>
      <c r="J1303" t="s">
        <v>23</v>
      </c>
      <c r="M1303" t="s">
        <v>137</v>
      </c>
      <c r="O1303" t="s">
        <v>106</v>
      </c>
      <c r="P1303" t="s">
        <v>106</v>
      </c>
      <c r="Q1303" t="s">
        <v>135</v>
      </c>
    </row>
    <row r="1304" spans="1:17" x14ac:dyDescent="0.25">
      <c r="A1304" t="s">
        <v>18</v>
      </c>
      <c r="B1304" t="s">
        <v>19</v>
      </c>
      <c r="C1304" t="s">
        <v>20</v>
      </c>
      <c r="D1304" s="1">
        <v>40311</v>
      </c>
      <c r="E1304" t="s">
        <v>32</v>
      </c>
      <c r="F1304" t="s">
        <v>22</v>
      </c>
      <c r="G1304" t="s">
        <v>82</v>
      </c>
      <c r="H1304" t="s">
        <v>25</v>
      </c>
      <c r="J1304" t="s">
        <v>23</v>
      </c>
      <c r="M1304" t="s">
        <v>137</v>
      </c>
      <c r="O1304" t="s">
        <v>106</v>
      </c>
      <c r="P1304" t="s">
        <v>106</v>
      </c>
      <c r="Q1304" t="s">
        <v>135</v>
      </c>
    </row>
    <row r="1305" spans="1:17" x14ac:dyDescent="0.25">
      <c r="A1305" t="s">
        <v>18</v>
      </c>
      <c r="B1305" t="s">
        <v>19</v>
      </c>
      <c r="C1305" t="s">
        <v>20</v>
      </c>
      <c r="D1305" s="1">
        <v>40360</v>
      </c>
      <c r="E1305" t="s">
        <v>138</v>
      </c>
      <c r="F1305" t="s">
        <v>22</v>
      </c>
      <c r="G1305" t="s">
        <v>25</v>
      </c>
      <c r="H1305" t="s">
        <v>25</v>
      </c>
      <c r="J1305" t="s">
        <v>25</v>
      </c>
      <c r="M1305" t="s">
        <v>139</v>
      </c>
      <c r="O1305" t="s">
        <v>28</v>
      </c>
      <c r="P1305" t="s">
        <v>28</v>
      </c>
      <c r="Q1305" t="s">
        <v>28</v>
      </c>
    </row>
    <row r="1306" spans="1:17" x14ac:dyDescent="0.25">
      <c r="A1306" t="s">
        <v>18</v>
      </c>
      <c r="B1306" t="s">
        <v>19</v>
      </c>
      <c r="C1306" t="s">
        <v>20</v>
      </c>
      <c r="D1306" s="1">
        <v>40360</v>
      </c>
      <c r="E1306" t="s">
        <v>138</v>
      </c>
      <c r="F1306" t="s">
        <v>22</v>
      </c>
      <c r="G1306" t="s">
        <v>25</v>
      </c>
      <c r="H1306" t="s">
        <v>25</v>
      </c>
      <c r="J1306" t="s">
        <v>25</v>
      </c>
      <c r="M1306" t="s">
        <v>139</v>
      </c>
      <c r="O1306" t="s">
        <v>28</v>
      </c>
      <c r="P1306" t="s">
        <v>28</v>
      </c>
      <c r="Q1306" t="s">
        <v>28</v>
      </c>
    </row>
    <row r="1307" spans="1:17" x14ac:dyDescent="0.25">
      <c r="A1307" t="s">
        <v>18</v>
      </c>
      <c r="B1307" t="s">
        <v>19</v>
      </c>
      <c r="C1307" t="s">
        <v>20</v>
      </c>
      <c r="D1307" s="1">
        <v>40360</v>
      </c>
      <c r="E1307" t="s">
        <v>138</v>
      </c>
      <c r="F1307" t="s">
        <v>22</v>
      </c>
      <c r="G1307" t="s">
        <v>25</v>
      </c>
      <c r="H1307" t="s">
        <v>25</v>
      </c>
      <c r="J1307" t="s">
        <v>25</v>
      </c>
      <c r="M1307" t="s">
        <v>139</v>
      </c>
      <c r="O1307" t="s">
        <v>28</v>
      </c>
      <c r="P1307" t="s">
        <v>28</v>
      </c>
      <c r="Q1307" t="s">
        <v>28</v>
      </c>
    </row>
    <row r="1308" spans="1:17" x14ac:dyDescent="0.25">
      <c r="A1308" t="s">
        <v>18</v>
      </c>
      <c r="B1308" t="s">
        <v>19</v>
      </c>
      <c r="C1308" t="s">
        <v>20</v>
      </c>
      <c r="D1308" s="1">
        <v>40360</v>
      </c>
      <c r="E1308" t="s">
        <v>138</v>
      </c>
      <c r="F1308" t="s">
        <v>22</v>
      </c>
      <c r="G1308" t="s">
        <v>25</v>
      </c>
      <c r="H1308" t="s">
        <v>25</v>
      </c>
      <c r="J1308" t="s">
        <v>25</v>
      </c>
      <c r="M1308" t="s">
        <v>139</v>
      </c>
      <c r="O1308" t="s">
        <v>28</v>
      </c>
      <c r="P1308" t="s">
        <v>28</v>
      </c>
      <c r="Q1308" t="s">
        <v>28</v>
      </c>
    </row>
    <row r="1309" spans="1:17" x14ac:dyDescent="0.25">
      <c r="A1309" t="s">
        <v>18</v>
      </c>
      <c r="B1309" t="s">
        <v>19</v>
      </c>
      <c r="C1309" t="s">
        <v>20</v>
      </c>
      <c r="D1309" s="1">
        <v>40360</v>
      </c>
      <c r="E1309" t="s">
        <v>138</v>
      </c>
      <c r="F1309" t="s">
        <v>22</v>
      </c>
      <c r="G1309" t="s">
        <v>25</v>
      </c>
      <c r="H1309" t="s">
        <v>25</v>
      </c>
      <c r="J1309" t="s">
        <v>25</v>
      </c>
      <c r="M1309" t="s">
        <v>139</v>
      </c>
      <c r="O1309" t="s">
        <v>28</v>
      </c>
      <c r="P1309" t="s">
        <v>28</v>
      </c>
      <c r="Q1309" t="s">
        <v>28</v>
      </c>
    </row>
    <row r="1310" spans="1:17" x14ac:dyDescent="0.25">
      <c r="A1310" t="s">
        <v>18</v>
      </c>
      <c r="B1310" t="s">
        <v>19</v>
      </c>
      <c r="C1310" t="s">
        <v>20</v>
      </c>
      <c r="D1310" s="1">
        <v>40360</v>
      </c>
      <c r="E1310" t="s">
        <v>138</v>
      </c>
      <c r="F1310" t="s">
        <v>22</v>
      </c>
      <c r="G1310" t="s">
        <v>25</v>
      </c>
      <c r="H1310" t="s">
        <v>25</v>
      </c>
      <c r="J1310" t="s">
        <v>25</v>
      </c>
      <c r="M1310" t="s">
        <v>139</v>
      </c>
      <c r="O1310" t="s">
        <v>28</v>
      </c>
      <c r="P1310" t="s">
        <v>28</v>
      </c>
      <c r="Q1310" t="s">
        <v>28</v>
      </c>
    </row>
    <row r="1311" spans="1:17" x14ac:dyDescent="0.25">
      <c r="A1311" t="s">
        <v>18</v>
      </c>
      <c r="B1311" t="s">
        <v>19</v>
      </c>
      <c r="C1311" t="s">
        <v>20</v>
      </c>
      <c r="D1311" s="1">
        <v>40360</v>
      </c>
      <c r="E1311" t="s">
        <v>138</v>
      </c>
      <c r="F1311" t="s">
        <v>22</v>
      </c>
      <c r="G1311" t="s">
        <v>25</v>
      </c>
      <c r="H1311" t="s">
        <v>25</v>
      </c>
      <c r="J1311" t="s">
        <v>25</v>
      </c>
      <c r="M1311" t="s">
        <v>139</v>
      </c>
      <c r="O1311" t="s">
        <v>28</v>
      </c>
      <c r="P1311" t="s">
        <v>28</v>
      </c>
      <c r="Q1311" t="s">
        <v>28</v>
      </c>
    </row>
    <row r="1312" spans="1:17" x14ac:dyDescent="0.25">
      <c r="A1312" t="s">
        <v>18</v>
      </c>
      <c r="B1312" t="s">
        <v>19</v>
      </c>
      <c r="C1312" t="s">
        <v>20</v>
      </c>
      <c r="D1312" s="1">
        <v>40360</v>
      </c>
      <c r="E1312" t="s">
        <v>138</v>
      </c>
      <c r="F1312" t="s">
        <v>22</v>
      </c>
      <c r="G1312" t="s">
        <v>25</v>
      </c>
      <c r="H1312" t="s">
        <v>25</v>
      </c>
      <c r="J1312" t="s">
        <v>25</v>
      </c>
      <c r="M1312" t="s">
        <v>139</v>
      </c>
      <c r="O1312" t="s">
        <v>28</v>
      </c>
      <c r="P1312" t="s">
        <v>28</v>
      </c>
      <c r="Q1312" t="s">
        <v>28</v>
      </c>
    </row>
    <row r="1313" spans="1:17" x14ac:dyDescent="0.25">
      <c r="A1313" t="s">
        <v>18</v>
      </c>
      <c r="B1313" t="s">
        <v>19</v>
      </c>
      <c r="C1313" t="s">
        <v>20</v>
      </c>
      <c r="D1313" s="1">
        <v>40360</v>
      </c>
      <c r="E1313" t="s">
        <v>138</v>
      </c>
      <c r="F1313" t="s">
        <v>22</v>
      </c>
      <c r="G1313" t="s">
        <v>25</v>
      </c>
      <c r="H1313" t="s">
        <v>25</v>
      </c>
      <c r="J1313" t="s">
        <v>25</v>
      </c>
      <c r="M1313" t="s">
        <v>139</v>
      </c>
      <c r="O1313" t="s">
        <v>28</v>
      </c>
      <c r="P1313" t="s">
        <v>28</v>
      </c>
      <c r="Q1313" t="s">
        <v>28</v>
      </c>
    </row>
    <row r="1314" spans="1:17" x14ac:dyDescent="0.25">
      <c r="A1314" t="s">
        <v>18</v>
      </c>
      <c r="B1314" t="s">
        <v>19</v>
      </c>
      <c r="C1314" t="s">
        <v>20</v>
      </c>
      <c r="D1314" s="1">
        <v>40360</v>
      </c>
      <c r="E1314" t="s">
        <v>138</v>
      </c>
      <c r="F1314" t="s">
        <v>22</v>
      </c>
      <c r="G1314" t="s">
        <v>25</v>
      </c>
      <c r="H1314" t="s">
        <v>25</v>
      </c>
      <c r="J1314" t="s">
        <v>25</v>
      </c>
      <c r="M1314" t="s">
        <v>139</v>
      </c>
      <c r="O1314" t="s">
        <v>28</v>
      </c>
      <c r="P1314" t="s">
        <v>28</v>
      </c>
      <c r="Q1314" t="s">
        <v>28</v>
      </c>
    </row>
    <row r="1315" spans="1:17" x14ac:dyDescent="0.25">
      <c r="A1315" t="s">
        <v>18</v>
      </c>
      <c r="B1315" t="s">
        <v>19</v>
      </c>
      <c r="C1315" t="s">
        <v>20</v>
      </c>
      <c r="D1315" s="1">
        <v>40360</v>
      </c>
      <c r="E1315" t="s">
        <v>138</v>
      </c>
      <c r="F1315" t="s">
        <v>22</v>
      </c>
      <c r="G1315" t="s">
        <v>25</v>
      </c>
      <c r="H1315" t="s">
        <v>25</v>
      </c>
      <c r="J1315" t="s">
        <v>25</v>
      </c>
      <c r="M1315" t="s">
        <v>139</v>
      </c>
      <c r="O1315" t="s">
        <v>28</v>
      </c>
      <c r="P1315" t="s">
        <v>28</v>
      </c>
      <c r="Q1315" t="s">
        <v>28</v>
      </c>
    </row>
    <row r="1316" spans="1:17" x14ac:dyDescent="0.25">
      <c r="A1316" t="s">
        <v>18</v>
      </c>
      <c r="B1316" t="s">
        <v>19</v>
      </c>
      <c r="C1316" t="s">
        <v>20</v>
      </c>
      <c r="D1316" s="1">
        <v>40360</v>
      </c>
      <c r="E1316" t="s">
        <v>138</v>
      </c>
      <c r="F1316" t="s">
        <v>22</v>
      </c>
      <c r="G1316" t="s">
        <v>25</v>
      </c>
      <c r="H1316" t="s">
        <v>25</v>
      </c>
      <c r="J1316" t="s">
        <v>25</v>
      </c>
      <c r="M1316" t="s">
        <v>139</v>
      </c>
      <c r="O1316" t="s">
        <v>28</v>
      </c>
      <c r="P1316" t="s">
        <v>28</v>
      </c>
      <c r="Q1316" t="s">
        <v>28</v>
      </c>
    </row>
    <row r="1317" spans="1:17" x14ac:dyDescent="0.25">
      <c r="A1317" t="s">
        <v>18</v>
      </c>
      <c r="B1317" t="s">
        <v>19</v>
      </c>
      <c r="C1317" t="s">
        <v>20</v>
      </c>
      <c r="D1317" s="1">
        <v>40360</v>
      </c>
      <c r="E1317" t="s">
        <v>138</v>
      </c>
      <c r="F1317" t="s">
        <v>22</v>
      </c>
      <c r="G1317" t="s">
        <v>25</v>
      </c>
      <c r="H1317" t="s">
        <v>25</v>
      </c>
      <c r="J1317" t="s">
        <v>25</v>
      </c>
      <c r="M1317" t="s">
        <v>139</v>
      </c>
      <c r="O1317" t="s">
        <v>28</v>
      </c>
      <c r="P1317" t="s">
        <v>28</v>
      </c>
      <c r="Q1317" t="s">
        <v>28</v>
      </c>
    </row>
    <row r="1318" spans="1:17" x14ac:dyDescent="0.25">
      <c r="A1318" t="s">
        <v>18</v>
      </c>
      <c r="B1318" t="s">
        <v>19</v>
      </c>
      <c r="C1318" t="s">
        <v>20</v>
      </c>
      <c r="D1318" s="1">
        <v>40360</v>
      </c>
      <c r="E1318" t="s">
        <v>138</v>
      </c>
      <c r="F1318" t="s">
        <v>22</v>
      </c>
      <c r="G1318" t="s">
        <v>25</v>
      </c>
      <c r="H1318" t="s">
        <v>25</v>
      </c>
      <c r="J1318" t="s">
        <v>25</v>
      </c>
      <c r="M1318" t="s">
        <v>139</v>
      </c>
      <c r="O1318" t="s">
        <v>28</v>
      </c>
      <c r="P1318" t="s">
        <v>28</v>
      </c>
      <c r="Q1318" t="s">
        <v>28</v>
      </c>
    </row>
    <row r="1319" spans="1:17" x14ac:dyDescent="0.25">
      <c r="A1319" t="s">
        <v>18</v>
      </c>
      <c r="B1319" t="s">
        <v>19</v>
      </c>
      <c r="C1319" t="s">
        <v>20</v>
      </c>
      <c r="D1319" s="1">
        <v>40360</v>
      </c>
      <c r="E1319" t="s">
        <v>138</v>
      </c>
      <c r="F1319" t="s">
        <v>22</v>
      </c>
      <c r="G1319" t="s">
        <v>25</v>
      </c>
      <c r="H1319" t="s">
        <v>25</v>
      </c>
      <c r="J1319" t="s">
        <v>25</v>
      </c>
      <c r="M1319" t="s">
        <v>139</v>
      </c>
      <c r="O1319" t="s">
        <v>28</v>
      </c>
      <c r="P1319" t="s">
        <v>28</v>
      </c>
      <c r="Q1319" t="s">
        <v>28</v>
      </c>
    </row>
    <row r="1320" spans="1:17" x14ac:dyDescent="0.25">
      <c r="A1320" t="s">
        <v>18</v>
      </c>
      <c r="B1320" t="s">
        <v>19</v>
      </c>
      <c r="C1320" t="s">
        <v>20</v>
      </c>
      <c r="D1320" s="1">
        <v>40360</v>
      </c>
      <c r="E1320" t="s">
        <v>138</v>
      </c>
      <c r="F1320" t="s">
        <v>22</v>
      </c>
      <c r="G1320" t="s">
        <v>25</v>
      </c>
      <c r="H1320" t="s">
        <v>25</v>
      </c>
      <c r="J1320" t="s">
        <v>25</v>
      </c>
      <c r="M1320" t="s">
        <v>139</v>
      </c>
      <c r="O1320" t="s">
        <v>28</v>
      </c>
      <c r="P1320" t="s">
        <v>28</v>
      </c>
      <c r="Q1320" t="s">
        <v>28</v>
      </c>
    </row>
    <row r="1321" spans="1:17" x14ac:dyDescent="0.25">
      <c r="A1321" t="s">
        <v>18</v>
      </c>
      <c r="B1321" t="s">
        <v>19</v>
      </c>
      <c r="C1321" t="s">
        <v>20</v>
      </c>
      <c r="D1321" s="1">
        <v>40360</v>
      </c>
      <c r="E1321" t="s">
        <v>138</v>
      </c>
      <c r="F1321" t="s">
        <v>22</v>
      </c>
      <c r="G1321" t="s">
        <v>25</v>
      </c>
      <c r="H1321" t="s">
        <v>25</v>
      </c>
      <c r="J1321" t="s">
        <v>25</v>
      </c>
      <c r="M1321" t="s">
        <v>139</v>
      </c>
      <c r="O1321" t="s">
        <v>28</v>
      </c>
      <c r="P1321" t="s">
        <v>28</v>
      </c>
      <c r="Q1321" t="s">
        <v>28</v>
      </c>
    </row>
    <row r="1322" spans="1:17" x14ac:dyDescent="0.25">
      <c r="A1322" t="s">
        <v>18</v>
      </c>
      <c r="B1322" t="s">
        <v>19</v>
      </c>
      <c r="C1322" t="s">
        <v>20</v>
      </c>
      <c r="D1322" s="1">
        <v>40360</v>
      </c>
      <c r="E1322" t="s">
        <v>138</v>
      </c>
      <c r="F1322" t="s">
        <v>22</v>
      </c>
      <c r="G1322" t="s">
        <v>25</v>
      </c>
      <c r="H1322" t="s">
        <v>25</v>
      </c>
      <c r="J1322" t="s">
        <v>25</v>
      </c>
      <c r="M1322" t="s">
        <v>139</v>
      </c>
      <c r="O1322" t="s">
        <v>28</v>
      </c>
      <c r="P1322" t="s">
        <v>28</v>
      </c>
      <c r="Q1322" t="s">
        <v>28</v>
      </c>
    </row>
    <row r="1323" spans="1:17" x14ac:dyDescent="0.25">
      <c r="A1323" t="s">
        <v>18</v>
      </c>
      <c r="B1323" t="s">
        <v>19</v>
      </c>
      <c r="C1323" t="s">
        <v>20</v>
      </c>
      <c r="D1323" s="1">
        <v>40360</v>
      </c>
      <c r="E1323" t="s">
        <v>138</v>
      </c>
      <c r="F1323" t="s">
        <v>22</v>
      </c>
      <c r="G1323" t="s">
        <v>25</v>
      </c>
      <c r="H1323" t="s">
        <v>25</v>
      </c>
      <c r="J1323" t="s">
        <v>25</v>
      </c>
      <c r="M1323" t="s">
        <v>139</v>
      </c>
      <c r="O1323" t="s">
        <v>28</v>
      </c>
      <c r="P1323" t="s">
        <v>28</v>
      </c>
      <c r="Q1323" t="s">
        <v>28</v>
      </c>
    </row>
    <row r="1324" spans="1:17" x14ac:dyDescent="0.25">
      <c r="A1324" t="s">
        <v>18</v>
      </c>
      <c r="B1324" t="s">
        <v>19</v>
      </c>
      <c r="C1324" t="s">
        <v>20</v>
      </c>
      <c r="D1324" s="1">
        <v>40360</v>
      </c>
      <c r="E1324" t="s">
        <v>138</v>
      </c>
      <c r="F1324" t="s">
        <v>22</v>
      </c>
      <c r="G1324" t="s">
        <v>25</v>
      </c>
      <c r="H1324" t="s">
        <v>25</v>
      </c>
      <c r="J1324" t="s">
        <v>25</v>
      </c>
      <c r="M1324" t="s">
        <v>139</v>
      </c>
      <c r="O1324" t="s">
        <v>28</v>
      </c>
      <c r="P1324" t="s">
        <v>28</v>
      </c>
      <c r="Q1324" t="s">
        <v>28</v>
      </c>
    </row>
    <row r="1325" spans="1:17" x14ac:dyDescent="0.25">
      <c r="A1325" t="s">
        <v>18</v>
      </c>
      <c r="B1325" t="s">
        <v>19</v>
      </c>
      <c r="C1325" t="s">
        <v>20</v>
      </c>
      <c r="D1325" s="1">
        <v>40360</v>
      </c>
      <c r="E1325" t="s">
        <v>138</v>
      </c>
      <c r="F1325" t="s">
        <v>22</v>
      </c>
      <c r="G1325" t="s">
        <v>25</v>
      </c>
      <c r="H1325" t="s">
        <v>25</v>
      </c>
      <c r="J1325" t="s">
        <v>25</v>
      </c>
      <c r="M1325" t="s">
        <v>139</v>
      </c>
      <c r="O1325" t="s">
        <v>28</v>
      </c>
      <c r="P1325" t="s">
        <v>28</v>
      </c>
      <c r="Q1325" t="s">
        <v>28</v>
      </c>
    </row>
    <row r="1326" spans="1:17" x14ac:dyDescent="0.25">
      <c r="A1326" t="s">
        <v>18</v>
      </c>
      <c r="B1326" t="s">
        <v>19</v>
      </c>
      <c r="C1326" t="s">
        <v>20</v>
      </c>
      <c r="D1326" s="1">
        <v>40360</v>
      </c>
      <c r="E1326" t="s">
        <v>138</v>
      </c>
      <c r="F1326" t="s">
        <v>22</v>
      </c>
      <c r="G1326" t="s">
        <v>25</v>
      </c>
      <c r="H1326" t="s">
        <v>25</v>
      </c>
      <c r="J1326" t="s">
        <v>25</v>
      </c>
      <c r="M1326" t="s">
        <v>139</v>
      </c>
      <c r="O1326" t="s">
        <v>28</v>
      </c>
      <c r="P1326" t="s">
        <v>28</v>
      </c>
      <c r="Q1326" t="s">
        <v>28</v>
      </c>
    </row>
    <row r="1327" spans="1:17" x14ac:dyDescent="0.25">
      <c r="A1327" t="s">
        <v>18</v>
      </c>
      <c r="B1327" t="s">
        <v>19</v>
      </c>
      <c r="C1327" t="s">
        <v>20</v>
      </c>
      <c r="D1327" s="1">
        <v>40360</v>
      </c>
      <c r="E1327" t="s">
        <v>138</v>
      </c>
      <c r="F1327" t="s">
        <v>22</v>
      </c>
      <c r="G1327" t="s">
        <v>25</v>
      </c>
      <c r="H1327" t="s">
        <v>25</v>
      </c>
      <c r="J1327" t="s">
        <v>25</v>
      </c>
      <c r="M1327" t="s">
        <v>139</v>
      </c>
      <c r="O1327" t="s">
        <v>28</v>
      </c>
      <c r="P1327" t="s">
        <v>28</v>
      </c>
      <c r="Q1327" t="s">
        <v>28</v>
      </c>
    </row>
    <row r="1328" spans="1:17" x14ac:dyDescent="0.25">
      <c r="A1328" t="s">
        <v>18</v>
      </c>
      <c r="B1328" t="s">
        <v>19</v>
      </c>
      <c r="C1328" t="s">
        <v>20</v>
      </c>
      <c r="D1328" s="1">
        <v>40360</v>
      </c>
      <c r="E1328" t="s">
        <v>138</v>
      </c>
      <c r="F1328" t="s">
        <v>22</v>
      </c>
      <c r="G1328" t="s">
        <v>25</v>
      </c>
      <c r="H1328" t="s">
        <v>25</v>
      </c>
      <c r="J1328" t="s">
        <v>25</v>
      </c>
      <c r="M1328" t="s">
        <v>139</v>
      </c>
      <c r="O1328" t="s">
        <v>28</v>
      </c>
      <c r="P1328" t="s">
        <v>28</v>
      </c>
      <c r="Q1328" t="s">
        <v>28</v>
      </c>
    </row>
    <row r="1329" spans="1:17" x14ac:dyDescent="0.25">
      <c r="A1329" t="s">
        <v>18</v>
      </c>
      <c r="B1329" t="s">
        <v>19</v>
      </c>
      <c r="C1329" t="s">
        <v>20</v>
      </c>
      <c r="D1329" s="1">
        <v>40360</v>
      </c>
      <c r="E1329" t="s">
        <v>138</v>
      </c>
      <c r="F1329" t="s">
        <v>22</v>
      </c>
      <c r="G1329" t="s">
        <v>25</v>
      </c>
      <c r="H1329" t="s">
        <v>25</v>
      </c>
      <c r="J1329" t="s">
        <v>25</v>
      </c>
      <c r="M1329" t="s">
        <v>139</v>
      </c>
      <c r="O1329" t="s">
        <v>28</v>
      </c>
      <c r="P1329" t="s">
        <v>28</v>
      </c>
      <c r="Q1329" t="s">
        <v>28</v>
      </c>
    </row>
    <row r="1330" spans="1:17" x14ac:dyDescent="0.25">
      <c r="A1330" t="s">
        <v>18</v>
      </c>
      <c r="B1330" t="s">
        <v>19</v>
      </c>
      <c r="C1330" t="s">
        <v>20</v>
      </c>
      <c r="D1330" s="1">
        <v>40360</v>
      </c>
      <c r="E1330" t="s">
        <v>138</v>
      </c>
      <c r="F1330" t="s">
        <v>22</v>
      </c>
      <c r="G1330" t="s">
        <v>25</v>
      </c>
      <c r="H1330" t="s">
        <v>25</v>
      </c>
      <c r="J1330" t="s">
        <v>25</v>
      </c>
      <c r="M1330" t="s">
        <v>139</v>
      </c>
      <c r="O1330" t="s">
        <v>28</v>
      </c>
      <c r="P1330" t="s">
        <v>28</v>
      </c>
      <c r="Q1330" t="s">
        <v>28</v>
      </c>
    </row>
    <row r="1331" spans="1:17" x14ac:dyDescent="0.25">
      <c r="A1331" t="s">
        <v>18</v>
      </c>
      <c r="B1331" t="s">
        <v>19</v>
      </c>
      <c r="C1331" t="s">
        <v>20</v>
      </c>
      <c r="D1331" s="1">
        <v>40360</v>
      </c>
      <c r="E1331" t="s">
        <v>138</v>
      </c>
      <c r="F1331" t="s">
        <v>22</v>
      </c>
      <c r="G1331" t="s">
        <v>25</v>
      </c>
      <c r="H1331" t="s">
        <v>25</v>
      </c>
      <c r="J1331" t="s">
        <v>25</v>
      </c>
      <c r="M1331" t="s">
        <v>139</v>
      </c>
      <c r="O1331" t="s">
        <v>28</v>
      </c>
      <c r="P1331" t="s">
        <v>28</v>
      </c>
      <c r="Q1331" t="s">
        <v>28</v>
      </c>
    </row>
    <row r="1332" spans="1:17" x14ac:dyDescent="0.25">
      <c r="A1332" t="s">
        <v>18</v>
      </c>
      <c r="B1332" t="s">
        <v>19</v>
      </c>
      <c r="C1332" t="s">
        <v>20</v>
      </c>
      <c r="D1332" s="1">
        <v>40360</v>
      </c>
      <c r="E1332" t="s">
        <v>138</v>
      </c>
      <c r="F1332" t="s">
        <v>22</v>
      </c>
      <c r="G1332" t="s">
        <v>25</v>
      </c>
      <c r="H1332" t="s">
        <v>25</v>
      </c>
      <c r="J1332" t="s">
        <v>25</v>
      </c>
      <c r="M1332" t="s">
        <v>139</v>
      </c>
      <c r="O1332" t="s">
        <v>28</v>
      </c>
      <c r="P1332" t="s">
        <v>28</v>
      </c>
      <c r="Q1332" t="s">
        <v>28</v>
      </c>
    </row>
    <row r="1333" spans="1:17" x14ac:dyDescent="0.25">
      <c r="A1333" t="s">
        <v>18</v>
      </c>
      <c r="B1333" t="s">
        <v>19</v>
      </c>
      <c r="C1333" t="s">
        <v>20</v>
      </c>
      <c r="D1333" s="1">
        <v>40400</v>
      </c>
      <c r="E1333" t="s">
        <v>32</v>
      </c>
      <c r="F1333" t="s">
        <v>22</v>
      </c>
      <c r="G1333" t="s">
        <v>140</v>
      </c>
      <c r="H1333" t="s">
        <v>78</v>
      </c>
      <c r="J1333" t="s">
        <v>46</v>
      </c>
      <c r="M1333" t="s">
        <v>141</v>
      </c>
      <c r="O1333" t="s">
        <v>135</v>
      </c>
      <c r="P1333" t="s">
        <v>135</v>
      </c>
      <c r="Q1333" t="s">
        <v>135</v>
      </c>
    </row>
    <row r="1334" spans="1:17" x14ac:dyDescent="0.25">
      <c r="A1334" t="s">
        <v>18</v>
      </c>
      <c r="B1334" t="s">
        <v>19</v>
      </c>
      <c r="C1334" t="s">
        <v>20</v>
      </c>
      <c r="D1334" s="1">
        <v>40400</v>
      </c>
      <c r="E1334" t="s">
        <v>32</v>
      </c>
      <c r="F1334" t="s">
        <v>22</v>
      </c>
      <c r="G1334" t="s">
        <v>140</v>
      </c>
      <c r="H1334" t="s">
        <v>78</v>
      </c>
      <c r="J1334" t="s">
        <v>46</v>
      </c>
      <c r="M1334" t="s">
        <v>141</v>
      </c>
      <c r="O1334" t="s">
        <v>135</v>
      </c>
      <c r="P1334" t="s">
        <v>135</v>
      </c>
      <c r="Q1334" t="s">
        <v>135</v>
      </c>
    </row>
    <row r="1335" spans="1:17" x14ac:dyDescent="0.25">
      <c r="A1335" t="s">
        <v>18</v>
      </c>
      <c r="B1335" t="s">
        <v>19</v>
      </c>
      <c r="C1335" t="s">
        <v>20</v>
      </c>
      <c r="D1335" s="1">
        <v>40400</v>
      </c>
      <c r="E1335" t="s">
        <v>32</v>
      </c>
      <c r="F1335" t="s">
        <v>22</v>
      </c>
      <c r="G1335" t="s">
        <v>140</v>
      </c>
      <c r="H1335" t="s">
        <v>78</v>
      </c>
      <c r="J1335" t="s">
        <v>46</v>
      </c>
      <c r="M1335" t="s">
        <v>141</v>
      </c>
      <c r="O1335" t="s">
        <v>135</v>
      </c>
      <c r="P1335" t="s">
        <v>135</v>
      </c>
      <c r="Q1335" t="s">
        <v>135</v>
      </c>
    </row>
    <row r="1336" spans="1:17" x14ac:dyDescent="0.25">
      <c r="A1336" t="s">
        <v>18</v>
      </c>
      <c r="B1336" t="s">
        <v>19</v>
      </c>
      <c r="C1336" t="s">
        <v>20</v>
      </c>
      <c r="D1336" s="1">
        <v>40400</v>
      </c>
      <c r="E1336" t="s">
        <v>32</v>
      </c>
      <c r="F1336" t="s">
        <v>22</v>
      </c>
      <c r="G1336" t="s">
        <v>140</v>
      </c>
      <c r="H1336" t="s">
        <v>78</v>
      </c>
      <c r="J1336" t="s">
        <v>46</v>
      </c>
      <c r="M1336" t="s">
        <v>141</v>
      </c>
      <c r="O1336" t="s">
        <v>135</v>
      </c>
      <c r="P1336" t="s">
        <v>135</v>
      </c>
      <c r="Q1336" t="s">
        <v>135</v>
      </c>
    </row>
    <row r="1337" spans="1:17" x14ac:dyDescent="0.25">
      <c r="A1337" t="s">
        <v>18</v>
      </c>
      <c r="B1337" t="s">
        <v>19</v>
      </c>
      <c r="C1337" t="s">
        <v>20</v>
      </c>
      <c r="D1337" s="1">
        <v>40400</v>
      </c>
      <c r="E1337" t="s">
        <v>32</v>
      </c>
      <c r="F1337" t="s">
        <v>22</v>
      </c>
      <c r="G1337" t="s">
        <v>140</v>
      </c>
      <c r="H1337" t="s">
        <v>78</v>
      </c>
      <c r="J1337" t="s">
        <v>46</v>
      </c>
      <c r="M1337" t="s">
        <v>141</v>
      </c>
      <c r="O1337" t="s">
        <v>135</v>
      </c>
      <c r="P1337" t="s">
        <v>135</v>
      </c>
      <c r="Q1337" t="s">
        <v>135</v>
      </c>
    </row>
    <row r="1338" spans="1:17" x14ac:dyDescent="0.25">
      <c r="A1338" t="s">
        <v>18</v>
      </c>
      <c r="B1338" t="s">
        <v>19</v>
      </c>
      <c r="C1338" t="s">
        <v>20</v>
      </c>
      <c r="D1338" s="1">
        <v>40400</v>
      </c>
      <c r="E1338" t="s">
        <v>32</v>
      </c>
      <c r="F1338" t="s">
        <v>22</v>
      </c>
      <c r="G1338" t="s">
        <v>140</v>
      </c>
      <c r="H1338" t="s">
        <v>78</v>
      </c>
      <c r="J1338" t="s">
        <v>46</v>
      </c>
      <c r="M1338" t="s">
        <v>141</v>
      </c>
      <c r="O1338" t="s">
        <v>135</v>
      </c>
      <c r="P1338" t="s">
        <v>135</v>
      </c>
      <c r="Q1338" t="s">
        <v>135</v>
      </c>
    </row>
    <row r="1339" spans="1:17" x14ac:dyDescent="0.25">
      <c r="A1339" t="s">
        <v>18</v>
      </c>
      <c r="B1339" t="s">
        <v>19</v>
      </c>
      <c r="C1339" t="s">
        <v>20</v>
      </c>
      <c r="D1339" s="1">
        <v>40400</v>
      </c>
      <c r="E1339" t="s">
        <v>32</v>
      </c>
      <c r="F1339" t="s">
        <v>22</v>
      </c>
      <c r="G1339" t="s">
        <v>140</v>
      </c>
      <c r="H1339" t="s">
        <v>78</v>
      </c>
      <c r="J1339" t="s">
        <v>46</v>
      </c>
      <c r="M1339" t="s">
        <v>141</v>
      </c>
      <c r="O1339" t="s">
        <v>135</v>
      </c>
      <c r="P1339" t="s">
        <v>135</v>
      </c>
      <c r="Q1339" t="s">
        <v>135</v>
      </c>
    </row>
    <row r="1340" spans="1:17" x14ac:dyDescent="0.25">
      <c r="A1340" t="s">
        <v>18</v>
      </c>
      <c r="B1340" t="s">
        <v>19</v>
      </c>
      <c r="C1340" t="s">
        <v>20</v>
      </c>
      <c r="D1340" s="1">
        <v>40400</v>
      </c>
      <c r="E1340" t="s">
        <v>32</v>
      </c>
      <c r="F1340" t="s">
        <v>22</v>
      </c>
      <c r="G1340" t="s">
        <v>140</v>
      </c>
      <c r="H1340" t="s">
        <v>78</v>
      </c>
      <c r="J1340" t="s">
        <v>46</v>
      </c>
      <c r="M1340" t="s">
        <v>141</v>
      </c>
      <c r="O1340" t="s">
        <v>135</v>
      </c>
      <c r="P1340" t="s">
        <v>135</v>
      </c>
      <c r="Q1340" t="s">
        <v>135</v>
      </c>
    </row>
    <row r="1341" spans="1:17" x14ac:dyDescent="0.25">
      <c r="A1341" t="s">
        <v>18</v>
      </c>
      <c r="B1341" t="s">
        <v>19</v>
      </c>
      <c r="C1341" t="s">
        <v>20</v>
      </c>
      <c r="D1341" s="1">
        <v>40400</v>
      </c>
      <c r="E1341" t="s">
        <v>32</v>
      </c>
      <c r="F1341" t="s">
        <v>22</v>
      </c>
      <c r="G1341" t="s">
        <v>140</v>
      </c>
      <c r="H1341" t="s">
        <v>78</v>
      </c>
      <c r="J1341" t="s">
        <v>46</v>
      </c>
      <c r="M1341" t="s">
        <v>141</v>
      </c>
      <c r="O1341" t="s">
        <v>135</v>
      </c>
      <c r="P1341" t="s">
        <v>135</v>
      </c>
      <c r="Q1341" t="s">
        <v>135</v>
      </c>
    </row>
    <row r="1342" spans="1:17" x14ac:dyDescent="0.25">
      <c r="A1342" t="s">
        <v>18</v>
      </c>
      <c r="B1342" t="s">
        <v>19</v>
      </c>
      <c r="C1342" t="s">
        <v>20</v>
      </c>
      <c r="D1342" s="1">
        <v>40400</v>
      </c>
      <c r="E1342" t="s">
        <v>32</v>
      </c>
      <c r="F1342" t="s">
        <v>22</v>
      </c>
      <c r="G1342" t="s">
        <v>140</v>
      </c>
      <c r="H1342" t="s">
        <v>78</v>
      </c>
      <c r="J1342" t="s">
        <v>46</v>
      </c>
      <c r="M1342" t="s">
        <v>141</v>
      </c>
      <c r="O1342" t="s">
        <v>135</v>
      </c>
      <c r="P1342" t="s">
        <v>135</v>
      </c>
      <c r="Q1342" t="s">
        <v>135</v>
      </c>
    </row>
    <row r="1343" spans="1:17" x14ac:dyDescent="0.25">
      <c r="A1343" t="s">
        <v>18</v>
      </c>
      <c r="B1343" t="s">
        <v>19</v>
      </c>
      <c r="C1343" t="s">
        <v>20</v>
      </c>
      <c r="D1343" s="1">
        <v>40400</v>
      </c>
      <c r="E1343" t="s">
        <v>32</v>
      </c>
      <c r="F1343" t="s">
        <v>22</v>
      </c>
      <c r="G1343" t="s">
        <v>140</v>
      </c>
      <c r="H1343" t="s">
        <v>78</v>
      </c>
      <c r="J1343" t="s">
        <v>46</v>
      </c>
      <c r="M1343" t="s">
        <v>141</v>
      </c>
      <c r="O1343" t="s">
        <v>135</v>
      </c>
      <c r="P1343" t="s">
        <v>135</v>
      </c>
      <c r="Q1343" t="s">
        <v>135</v>
      </c>
    </row>
    <row r="1344" spans="1:17" x14ac:dyDescent="0.25">
      <c r="A1344" t="s">
        <v>18</v>
      </c>
      <c r="B1344" t="s">
        <v>19</v>
      </c>
      <c r="C1344" t="s">
        <v>20</v>
      </c>
      <c r="D1344" s="1">
        <v>40400</v>
      </c>
      <c r="E1344" t="s">
        <v>32</v>
      </c>
      <c r="F1344" t="s">
        <v>22</v>
      </c>
      <c r="G1344" t="s">
        <v>140</v>
      </c>
      <c r="H1344" t="s">
        <v>78</v>
      </c>
      <c r="J1344" t="s">
        <v>46</v>
      </c>
      <c r="M1344" t="s">
        <v>141</v>
      </c>
      <c r="O1344" t="s">
        <v>135</v>
      </c>
      <c r="P1344" t="s">
        <v>135</v>
      </c>
      <c r="Q1344" t="s">
        <v>135</v>
      </c>
    </row>
    <row r="1345" spans="1:17" x14ac:dyDescent="0.25">
      <c r="A1345" t="s">
        <v>18</v>
      </c>
      <c r="B1345" t="s">
        <v>19</v>
      </c>
      <c r="C1345" t="s">
        <v>20</v>
      </c>
      <c r="D1345" s="1">
        <v>40400</v>
      </c>
      <c r="E1345" t="s">
        <v>32</v>
      </c>
      <c r="F1345" t="s">
        <v>22</v>
      </c>
      <c r="G1345" t="s">
        <v>140</v>
      </c>
      <c r="H1345" t="s">
        <v>78</v>
      </c>
      <c r="J1345" t="s">
        <v>46</v>
      </c>
      <c r="M1345" t="s">
        <v>141</v>
      </c>
      <c r="O1345" t="s">
        <v>135</v>
      </c>
      <c r="P1345" t="s">
        <v>135</v>
      </c>
      <c r="Q1345" t="s">
        <v>135</v>
      </c>
    </row>
    <row r="1346" spans="1:17" x14ac:dyDescent="0.25">
      <c r="A1346" t="s">
        <v>18</v>
      </c>
      <c r="B1346" t="s">
        <v>19</v>
      </c>
      <c r="C1346" t="s">
        <v>20</v>
      </c>
      <c r="D1346" s="1">
        <v>40400</v>
      </c>
      <c r="E1346" t="s">
        <v>32</v>
      </c>
      <c r="F1346" t="s">
        <v>22</v>
      </c>
      <c r="G1346" t="s">
        <v>140</v>
      </c>
      <c r="H1346" t="s">
        <v>78</v>
      </c>
      <c r="J1346" t="s">
        <v>46</v>
      </c>
      <c r="M1346" t="s">
        <v>141</v>
      </c>
      <c r="O1346" t="s">
        <v>135</v>
      </c>
      <c r="P1346" t="s">
        <v>135</v>
      </c>
      <c r="Q1346" t="s">
        <v>135</v>
      </c>
    </row>
    <row r="1347" spans="1:17" x14ac:dyDescent="0.25">
      <c r="A1347" t="s">
        <v>18</v>
      </c>
      <c r="B1347" t="s">
        <v>19</v>
      </c>
      <c r="C1347" t="s">
        <v>20</v>
      </c>
      <c r="D1347" s="1">
        <v>40400</v>
      </c>
      <c r="E1347" t="s">
        <v>32</v>
      </c>
      <c r="F1347" t="s">
        <v>22</v>
      </c>
      <c r="G1347" t="s">
        <v>140</v>
      </c>
      <c r="H1347" t="s">
        <v>78</v>
      </c>
      <c r="J1347" t="s">
        <v>46</v>
      </c>
      <c r="M1347" t="s">
        <v>141</v>
      </c>
      <c r="O1347" t="s">
        <v>135</v>
      </c>
      <c r="P1347" t="s">
        <v>135</v>
      </c>
      <c r="Q1347" t="s">
        <v>135</v>
      </c>
    </row>
    <row r="1348" spans="1:17" x14ac:dyDescent="0.25">
      <c r="A1348" t="s">
        <v>18</v>
      </c>
      <c r="B1348" t="s">
        <v>19</v>
      </c>
      <c r="C1348" t="s">
        <v>20</v>
      </c>
      <c r="D1348" s="1">
        <v>40400</v>
      </c>
      <c r="E1348" t="s">
        <v>32</v>
      </c>
      <c r="F1348" t="s">
        <v>22</v>
      </c>
      <c r="G1348" t="s">
        <v>140</v>
      </c>
      <c r="H1348" t="s">
        <v>78</v>
      </c>
      <c r="J1348" t="s">
        <v>46</v>
      </c>
      <c r="M1348" t="s">
        <v>141</v>
      </c>
      <c r="O1348" t="s">
        <v>135</v>
      </c>
      <c r="P1348" t="s">
        <v>135</v>
      </c>
      <c r="Q1348" t="s">
        <v>135</v>
      </c>
    </row>
    <row r="1349" spans="1:17" x14ac:dyDescent="0.25">
      <c r="A1349" t="s">
        <v>18</v>
      </c>
      <c r="B1349" t="s">
        <v>19</v>
      </c>
      <c r="C1349" t="s">
        <v>20</v>
      </c>
      <c r="D1349" s="1">
        <v>40400</v>
      </c>
      <c r="E1349" t="s">
        <v>32</v>
      </c>
      <c r="F1349" t="s">
        <v>22</v>
      </c>
      <c r="G1349" t="s">
        <v>140</v>
      </c>
      <c r="H1349" t="s">
        <v>78</v>
      </c>
      <c r="J1349" t="s">
        <v>46</v>
      </c>
      <c r="M1349" t="s">
        <v>141</v>
      </c>
      <c r="O1349" t="s">
        <v>135</v>
      </c>
      <c r="P1349" t="s">
        <v>135</v>
      </c>
      <c r="Q1349" t="s">
        <v>135</v>
      </c>
    </row>
    <row r="1350" spans="1:17" x14ac:dyDescent="0.25">
      <c r="A1350" t="s">
        <v>18</v>
      </c>
      <c r="B1350" t="s">
        <v>19</v>
      </c>
      <c r="C1350" t="s">
        <v>20</v>
      </c>
      <c r="D1350" s="1">
        <v>40400</v>
      </c>
      <c r="E1350" t="s">
        <v>32</v>
      </c>
      <c r="F1350" t="s">
        <v>22</v>
      </c>
      <c r="G1350" t="s">
        <v>140</v>
      </c>
      <c r="H1350" t="s">
        <v>78</v>
      </c>
      <c r="J1350" t="s">
        <v>46</v>
      </c>
      <c r="M1350" t="s">
        <v>141</v>
      </c>
      <c r="O1350" t="s">
        <v>135</v>
      </c>
      <c r="P1350" t="s">
        <v>135</v>
      </c>
      <c r="Q1350" t="s">
        <v>135</v>
      </c>
    </row>
    <row r="1351" spans="1:17" x14ac:dyDescent="0.25">
      <c r="A1351" t="s">
        <v>18</v>
      </c>
      <c r="B1351" t="s">
        <v>19</v>
      </c>
      <c r="C1351" t="s">
        <v>20</v>
      </c>
      <c r="D1351" s="1">
        <v>40400</v>
      </c>
      <c r="E1351" t="s">
        <v>32</v>
      </c>
      <c r="F1351" t="s">
        <v>22</v>
      </c>
      <c r="G1351" t="s">
        <v>140</v>
      </c>
      <c r="H1351" t="s">
        <v>78</v>
      </c>
      <c r="J1351" t="s">
        <v>46</v>
      </c>
      <c r="M1351" t="s">
        <v>141</v>
      </c>
      <c r="O1351" t="s">
        <v>135</v>
      </c>
      <c r="P1351" t="s">
        <v>135</v>
      </c>
      <c r="Q1351" t="s">
        <v>135</v>
      </c>
    </row>
    <row r="1352" spans="1:17" x14ac:dyDescent="0.25">
      <c r="A1352" t="s">
        <v>18</v>
      </c>
      <c r="B1352" t="s">
        <v>19</v>
      </c>
      <c r="C1352" t="s">
        <v>20</v>
      </c>
      <c r="D1352" s="1">
        <v>40400</v>
      </c>
      <c r="E1352" t="s">
        <v>32</v>
      </c>
      <c r="F1352" t="s">
        <v>22</v>
      </c>
      <c r="G1352" t="s">
        <v>140</v>
      </c>
      <c r="H1352" t="s">
        <v>78</v>
      </c>
      <c r="J1352" t="s">
        <v>46</v>
      </c>
      <c r="M1352" t="s">
        <v>141</v>
      </c>
      <c r="O1352" t="s">
        <v>135</v>
      </c>
      <c r="P1352" t="s">
        <v>135</v>
      </c>
      <c r="Q1352" t="s">
        <v>135</v>
      </c>
    </row>
    <row r="1353" spans="1:17" x14ac:dyDescent="0.25">
      <c r="A1353" t="s">
        <v>18</v>
      </c>
      <c r="B1353" t="s">
        <v>19</v>
      </c>
      <c r="C1353" t="s">
        <v>20</v>
      </c>
      <c r="D1353" s="1">
        <v>40400</v>
      </c>
      <c r="E1353" t="s">
        <v>32</v>
      </c>
      <c r="F1353" t="s">
        <v>22</v>
      </c>
      <c r="G1353" t="s">
        <v>140</v>
      </c>
      <c r="H1353" t="s">
        <v>78</v>
      </c>
      <c r="J1353" t="s">
        <v>46</v>
      </c>
      <c r="M1353" t="s">
        <v>141</v>
      </c>
      <c r="O1353" t="s">
        <v>135</v>
      </c>
      <c r="P1353" t="s">
        <v>135</v>
      </c>
      <c r="Q1353" t="s">
        <v>135</v>
      </c>
    </row>
    <row r="1354" spans="1:17" x14ac:dyDescent="0.25">
      <c r="A1354" t="s">
        <v>18</v>
      </c>
      <c r="B1354" t="s">
        <v>19</v>
      </c>
      <c r="C1354" t="s">
        <v>20</v>
      </c>
      <c r="D1354" s="1">
        <v>40400</v>
      </c>
      <c r="E1354" t="s">
        <v>32</v>
      </c>
      <c r="F1354" t="s">
        <v>22</v>
      </c>
      <c r="G1354" t="s">
        <v>140</v>
      </c>
      <c r="H1354" t="s">
        <v>78</v>
      </c>
      <c r="J1354" t="s">
        <v>46</v>
      </c>
      <c r="M1354" t="s">
        <v>141</v>
      </c>
      <c r="O1354" t="s">
        <v>135</v>
      </c>
      <c r="P1354" t="s">
        <v>135</v>
      </c>
      <c r="Q1354" t="s">
        <v>135</v>
      </c>
    </row>
    <row r="1355" spans="1:17" x14ac:dyDescent="0.25">
      <c r="A1355" t="s">
        <v>18</v>
      </c>
      <c r="B1355" t="s">
        <v>19</v>
      </c>
      <c r="C1355" t="s">
        <v>20</v>
      </c>
      <c r="D1355" s="1">
        <v>40400</v>
      </c>
      <c r="E1355" t="s">
        <v>32</v>
      </c>
      <c r="F1355" t="s">
        <v>22</v>
      </c>
      <c r="G1355" t="s">
        <v>140</v>
      </c>
      <c r="H1355" t="s">
        <v>78</v>
      </c>
      <c r="J1355" t="s">
        <v>46</v>
      </c>
      <c r="M1355" t="s">
        <v>141</v>
      </c>
      <c r="O1355" t="s">
        <v>135</v>
      </c>
      <c r="P1355" t="s">
        <v>135</v>
      </c>
      <c r="Q1355" t="s">
        <v>135</v>
      </c>
    </row>
    <row r="1356" spans="1:17" x14ac:dyDescent="0.25">
      <c r="A1356" t="s">
        <v>18</v>
      </c>
      <c r="B1356" t="s">
        <v>19</v>
      </c>
      <c r="C1356" t="s">
        <v>20</v>
      </c>
      <c r="D1356" s="1">
        <v>40400</v>
      </c>
      <c r="E1356" t="s">
        <v>32</v>
      </c>
      <c r="F1356" t="s">
        <v>22</v>
      </c>
      <c r="G1356" t="s">
        <v>140</v>
      </c>
      <c r="H1356" t="s">
        <v>78</v>
      </c>
      <c r="J1356" t="s">
        <v>46</v>
      </c>
      <c r="M1356" t="s">
        <v>141</v>
      </c>
      <c r="O1356" t="s">
        <v>135</v>
      </c>
      <c r="P1356" t="s">
        <v>135</v>
      </c>
      <c r="Q1356" t="s">
        <v>135</v>
      </c>
    </row>
    <row r="1357" spans="1:17" x14ac:dyDescent="0.25">
      <c r="A1357" t="s">
        <v>18</v>
      </c>
      <c r="B1357" t="s">
        <v>19</v>
      </c>
      <c r="C1357" t="s">
        <v>20</v>
      </c>
      <c r="D1357" s="1">
        <v>40400</v>
      </c>
      <c r="E1357" t="s">
        <v>32</v>
      </c>
      <c r="F1357" t="s">
        <v>22</v>
      </c>
      <c r="G1357" t="s">
        <v>140</v>
      </c>
      <c r="H1357" t="s">
        <v>78</v>
      </c>
      <c r="J1357" t="s">
        <v>46</v>
      </c>
      <c r="M1357" t="s">
        <v>141</v>
      </c>
      <c r="O1357" t="s">
        <v>135</v>
      </c>
      <c r="P1357" t="s">
        <v>135</v>
      </c>
      <c r="Q1357" t="s">
        <v>135</v>
      </c>
    </row>
    <row r="1358" spans="1:17" x14ac:dyDescent="0.25">
      <c r="A1358" t="s">
        <v>18</v>
      </c>
      <c r="B1358" t="s">
        <v>19</v>
      </c>
      <c r="C1358" t="s">
        <v>20</v>
      </c>
      <c r="D1358" s="1">
        <v>40400</v>
      </c>
      <c r="E1358" t="s">
        <v>32</v>
      </c>
      <c r="F1358" t="s">
        <v>22</v>
      </c>
      <c r="G1358" t="s">
        <v>140</v>
      </c>
      <c r="H1358" t="s">
        <v>78</v>
      </c>
      <c r="J1358" t="s">
        <v>46</v>
      </c>
      <c r="M1358" t="s">
        <v>141</v>
      </c>
      <c r="O1358" t="s">
        <v>135</v>
      </c>
      <c r="P1358" t="s">
        <v>135</v>
      </c>
      <c r="Q1358" t="s">
        <v>135</v>
      </c>
    </row>
    <row r="1359" spans="1:17" x14ac:dyDescent="0.25">
      <c r="A1359" t="s">
        <v>18</v>
      </c>
      <c r="B1359" t="s">
        <v>19</v>
      </c>
      <c r="C1359" t="s">
        <v>20</v>
      </c>
      <c r="D1359" s="1">
        <v>40400</v>
      </c>
      <c r="E1359" t="s">
        <v>32</v>
      </c>
      <c r="F1359" t="s">
        <v>22</v>
      </c>
      <c r="G1359" t="s">
        <v>140</v>
      </c>
      <c r="H1359" t="s">
        <v>78</v>
      </c>
      <c r="J1359" t="s">
        <v>46</v>
      </c>
      <c r="M1359" t="s">
        <v>141</v>
      </c>
      <c r="O1359" t="s">
        <v>135</v>
      </c>
      <c r="P1359" t="s">
        <v>135</v>
      </c>
      <c r="Q1359" t="s">
        <v>135</v>
      </c>
    </row>
    <row r="1360" spans="1:17" x14ac:dyDescent="0.25">
      <c r="A1360" t="s">
        <v>18</v>
      </c>
      <c r="B1360" t="s">
        <v>19</v>
      </c>
      <c r="C1360" t="s">
        <v>20</v>
      </c>
      <c r="D1360" s="1">
        <v>40400</v>
      </c>
      <c r="E1360" t="s">
        <v>32</v>
      </c>
      <c r="F1360" t="s">
        <v>22</v>
      </c>
      <c r="G1360" t="s">
        <v>140</v>
      </c>
      <c r="H1360" t="s">
        <v>78</v>
      </c>
      <c r="J1360" t="s">
        <v>46</v>
      </c>
      <c r="M1360" t="s">
        <v>141</v>
      </c>
      <c r="O1360" t="s">
        <v>135</v>
      </c>
      <c r="P1360" t="s">
        <v>135</v>
      </c>
      <c r="Q1360" t="s">
        <v>135</v>
      </c>
    </row>
    <row r="1361" spans="1:17" x14ac:dyDescent="0.25">
      <c r="A1361" t="s">
        <v>18</v>
      </c>
      <c r="B1361" t="s">
        <v>19</v>
      </c>
      <c r="C1361" t="s">
        <v>20</v>
      </c>
      <c r="D1361" s="1">
        <v>40449</v>
      </c>
      <c r="E1361" t="s">
        <v>52</v>
      </c>
      <c r="F1361" t="s">
        <v>22</v>
      </c>
      <c r="G1361" t="s">
        <v>25</v>
      </c>
      <c r="H1361" t="s">
        <v>25</v>
      </c>
      <c r="J1361" t="s">
        <v>25</v>
      </c>
      <c r="M1361" t="s">
        <v>142</v>
      </c>
      <c r="O1361" t="s">
        <v>28</v>
      </c>
      <c r="P1361" t="s">
        <v>28</v>
      </c>
      <c r="Q1361" t="s">
        <v>28</v>
      </c>
    </row>
    <row r="1362" spans="1:17" x14ac:dyDescent="0.25">
      <c r="A1362" t="s">
        <v>18</v>
      </c>
      <c r="B1362" t="s">
        <v>19</v>
      </c>
      <c r="C1362" t="s">
        <v>20</v>
      </c>
      <c r="D1362" s="1">
        <v>40449</v>
      </c>
      <c r="E1362" t="s">
        <v>52</v>
      </c>
      <c r="F1362" t="s">
        <v>22</v>
      </c>
      <c r="G1362" t="s">
        <v>25</v>
      </c>
      <c r="H1362" t="s">
        <v>25</v>
      </c>
      <c r="J1362" t="s">
        <v>25</v>
      </c>
      <c r="M1362" t="s">
        <v>142</v>
      </c>
      <c r="O1362" t="s">
        <v>28</v>
      </c>
      <c r="P1362" t="s">
        <v>28</v>
      </c>
      <c r="Q1362" t="s">
        <v>28</v>
      </c>
    </row>
    <row r="1363" spans="1:17" x14ac:dyDescent="0.25">
      <c r="A1363" t="s">
        <v>18</v>
      </c>
      <c r="B1363" t="s">
        <v>19</v>
      </c>
      <c r="C1363" t="s">
        <v>20</v>
      </c>
      <c r="D1363" s="1">
        <v>40449</v>
      </c>
      <c r="E1363" t="s">
        <v>52</v>
      </c>
      <c r="F1363" t="s">
        <v>22</v>
      </c>
      <c r="G1363" t="s">
        <v>25</v>
      </c>
      <c r="H1363" t="s">
        <v>25</v>
      </c>
      <c r="J1363" t="s">
        <v>25</v>
      </c>
      <c r="M1363" t="s">
        <v>142</v>
      </c>
      <c r="O1363" t="s">
        <v>28</v>
      </c>
      <c r="P1363" t="s">
        <v>28</v>
      </c>
      <c r="Q1363" t="s">
        <v>28</v>
      </c>
    </row>
    <row r="1364" spans="1:17" x14ac:dyDescent="0.25">
      <c r="A1364" t="s">
        <v>18</v>
      </c>
      <c r="B1364" t="s">
        <v>19</v>
      </c>
      <c r="C1364" t="s">
        <v>20</v>
      </c>
      <c r="D1364" s="1">
        <v>40449</v>
      </c>
      <c r="E1364" t="s">
        <v>52</v>
      </c>
      <c r="F1364" t="s">
        <v>22</v>
      </c>
      <c r="G1364" t="s">
        <v>25</v>
      </c>
      <c r="H1364" t="s">
        <v>25</v>
      </c>
      <c r="J1364" t="s">
        <v>25</v>
      </c>
      <c r="M1364" t="s">
        <v>142</v>
      </c>
      <c r="O1364" t="s">
        <v>28</v>
      </c>
      <c r="P1364" t="s">
        <v>28</v>
      </c>
      <c r="Q1364" t="s">
        <v>28</v>
      </c>
    </row>
    <row r="1365" spans="1:17" x14ac:dyDescent="0.25">
      <c r="A1365" t="s">
        <v>18</v>
      </c>
      <c r="B1365" t="s">
        <v>19</v>
      </c>
      <c r="C1365" t="s">
        <v>20</v>
      </c>
      <c r="D1365" s="1">
        <v>40449</v>
      </c>
      <c r="E1365" t="s">
        <v>52</v>
      </c>
      <c r="F1365" t="s">
        <v>22</v>
      </c>
      <c r="G1365" t="s">
        <v>25</v>
      </c>
      <c r="H1365" t="s">
        <v>25</v>
      </c>
      <c r="J1365" t="s">
        <v>25</v>
      </c>
      <c r="M1365" t="s">
        <v>142</v>
      </c>
      <c r="O1365" t="s">
        <v>28</v>
      </c>
      <c r="P1365" t="s">
        <v>28</v>
      </c>
      <c r="Q1365" t="s">
        <v>28</v>
      </c>
    </row>
    <row r="1366" spans="1:17" x14ac:dyDescent="0.25">
      <c r="A1366" t="s">
        <v>18</v>
      </c>
      <c r="B1366" t="s">
        <v>19</v>
      </c>
      <c r="C1366" t="s">
        <v>20</v>
      </c>
      <c r="D1366" s="1">
        <v>40449</v>
      </c>
      <c r="E1366" t="s">
        <v>52</v>
      </c>
      <c r="F1366" t="s">
        <v>22</v>
      </c>
      <c r="G1366" t="s">
        <v>25</v>
      </c>
      <c r="H1366" t="s">
        <v>25</v>
      </c>
      <c r="J1366" t="s">
        <v>25</v>
      </c>
      <c r="M1366" t="s">
        <v>142</v>
      </c>
      <c r="O1366" t="s">
        <v>28</v>
      </c>
      <c r="P1366" t="s">
        <v>28</v>
      </c>
      <c r="Q1366" t="s">
        <v>28</v>
      </c>
    </row>
    <row r="1367" spans="1:17" x14ac:dyDescent="0.25">
      <c r="A1367" t="s">
        <v>18</v>
      </c>
      <c r="B1367" t="s">
        <v>19</v>
      </c>
      <c r="C1367" t="s">
        <v>20</v>
      </c>
      <c r="D1367" s="1">
        <v>40449</v>
      </c>
      <c r="E1367" t="s">
        <v>52</v>
      </c>
      <c r="F1367" t="s">
        <v>22</v>
      </c>
      <c r="G1367" t="s">
        <v>25</v>
      </c>
      <c r="H1367" t="s">
        <v>25</v>
      </c>
      <c r="J1367" t="s">
        <v>25</v>
      </c>
      <c r="M1367" t="s">
        <v>142</v>
      </c>
      <c r="O1367" t="s">
        <v>28</v>
      </c>
      <c r="P1367" t="s">
        <v>28</v>
      </c>
      <c r="Q1367" t="s">
        <v>28</v>
      </c>
    </row>
    <row r="1368" spans="1:17" x14ac:dyDescent="0.25">
      <c r="A1368" t="s">
        <v>18</v>
      </c>
      <c r="B1368" t="s">
        <v>19</v>
      </c>
      <c r="C1368" t="s">
        <v>20</v>
      </c>
      <c r="D1368" s="1">
        <v>40449</v>
      </c>
      <c r="E1368" t="s">
        <v>52</v>
      </c>
      <c r="F1368" t="s">
        <v>22</v>
      </c>
      <c r="G1368" t="s">
        <v>25</v>
      </c>
      <c r="H1368" t="s">
        <v>25</v>
      </c>
      <c r="J1368" t="s">
        <v>25</v>
      </c>
      <c r="M1368" t="s">
        <v>142</v>
      </c>
      <c r="O1368" t="s">
        <v>28</v>
      </c>
      <c r="P1368" t="s">
        <v>28</v>
      </c>
      <c r="Q1368" t="s">
        <v>28</v>
      </c>
    </row>
    <row r="1369" spans="1:17" x14ac:dyDescent="0.25">
      <c r="A1369" t="s">
        <v>18</v>
      </c>
      <c r="B1369" t="s">
        <v>19</v>
      </c>
      <c r="C1369" t="s">
        <v>20</v>
      </c>
      <c r="D1369" s="1">
        <v>40449</v>
      </c>
      <c r="E1369" t="s">
        <v>52</v>
      </c>
      <c r="F1369" t="s">
        <v>22</v>
      </c>
      <c r="G1369" t="s">
        <v>25</v>
      </c>
      <c r="H1369" t="s">
        <v>25</v>
      </c>
      <c r="J1369" t="s">
        <v>25</v>
      </c>
      <c r="M1369" t="s">
        <v>142</v>
      </c>
      <c r="O1369" t="s">
        <v>28</v>
      </c>
      <c r="P1369" t="s">
        <v>28</v>
      </c>
      <c r="Q1369" t="s">
        <v>28</v>
      </c>
    </row>
    <row r="1370" spans="1:17" x14ac:dyDescent="0.25">
      <c r="A1370" t="s">
        <v>18</v>
      </c>
      <c r="B1370" t="s">
        <v>19</v>
      </c>
      <c r="C1370" t="s">
        <v>20</v>
      </c>
      <c r="D1370" s="1">
        <v>40449</v>
      </c>
      <c r="E1370" t="s">
        <v>52</v>
      </c>
      <c r="F1370" t="s">
        <v>22</v>
      </c>
      <c r="G1370" t="s">
        <v>25</v>
      </c>
      <c r="H1370" t="s">
        <v>25</v>
      </c>
      <c r="J1370" t="s">
        <v>25</v>
      </c>
      <c r="M1370" t="s">
        <v>142</v>
      </c>
      <c r="O1370" t="s">
        <v>28</v>
      </c>
      <c r="P1370" t="s">
        <v>28</v>
      </c>
      <c r="Q1370" t="s">
        <v>28</v>
      </c>
    </row>
    <row r="1371" spans="1:17" x14ac:dyDescent="0.25">
      <c r="A1371" t="s">
        <v>18</v>
      </c>
      <c r="B1371" t="s">
        <v>19</v>
      </c>
      <c r="C1371" t="s">
        <v>20</v>
      </c>
      <c r="D1371" s="1">
        <v>40449</v>
      </c>
      <c r="E1371" t="s">
        <v>52</v>
      </c>
      <c r="F1371" t="s">
        <v>22</v>
      </c>
      <c r="G1371" t="s">
        <v>25</v>
      </c>
      <c r="H1371" t="s">
        <v>25</v>
      </c>
      <c r="J1371" t="s">
        <v>25</v>
      </c>
      <c r="M1371" t="s">
        <v>142</v>
      </c>
      <c r="O1371" t="s">
        <v>28</v>
      </c>
      <c r="P1371" t="s">
        <v>28</v>
      </c>
      <c r="Q1371" t="s">
        <v>28</v>
      </c>
    </row>
    <row r="1372" spans="1:17" x14ac:dyDescent="0.25">
      <c r="A1372" t="s">
        <v>18</v>
      </c>
      <c r="B1372" t="s">
        <v>19</v>
      </c>
      <c r="C1372" t="s">
        <v>20</v>
      </c>
      <c r="D1372" s="1">
        <v>40449</v>
      </c>
      <c r="E1372" t="s">
        <v>52</v>
      </c>
      <c r="F1372" t="s">
        <v>22</v>
      </c>
      <c r="G1372" t="s">
        <v>25</v>
      </c>
      <c r="H1372" t="s">
        <v>25</v>
      </c>
      <c r="J1372" t="s">
        <v>25</v>
      </c>
      <c r="M1372" t="s">
        <v>142</v>
      </c>
      <c r="O1372" t="s">
        <v>28</v>
      </c>
      <c r="P1372" t="s">
        <v>28</v>
      </c>
      <c r="Q1372" t="s">
        <v>28</v>
      </c>
    </row>
    <row r="1373" spans="1:17" x14ac:dyDescent="0.25">
      <c r="A1373" t="s">
        <v>18</v>
      </c>
      <c r="B1373" t="s">
        <v>19</v>
      </c>
      <c r="C1373" t="s">
        <v>20</v>
      </c>
      <c r="D1373" s="1">
        <v>40449</v>
      </c>
      <c r="E1373" t="s">
        <v>52</v>
      </c>
      <c r="F1373" t="s">
        <v>22</v>
      </c>
      <c r="G1373" t="s">
        <v>25</v>
      </c>
      <c r="H1373" t="s">
        <v>25</v>
      </c>
      <c r="J1373" t="s">
        <v>25</v>
      </c>
      <c r="M1373" t="s">
        <v>142</v>
      </c>
      <c r="O1373" t="s">
        <v>28</v>
      </c>
      <c r="P1373" t="s">
        <v>28</v>
      </c>
      <c r="Q1373" t="s">
        <v>28</v>
      </c>
    </row>
    <row r="1374" spans="1:17" x14ac:dyDescent="0.25">
      <c r="A1374" t="s">
        <v>18</v>
      </c>
      <c r="B1374" t="s">
        <v>19</v>
      </c>
      <c r="C1374" t="s">
        <v>20</v>
      </c>
      <c r="D1374" s="1">
        <v>40449</v>
      </c>
      <c r="E1374" t="s">
        <v>52</v>
      </c>
      <c r="F1374" t="s">
        <v>22</v>
      </c>
      <c r="G1374" t="s">
        <v>25</v>
      </c>
      <c r="H1374" t="s">
        <v>25</v>
      </c>
      <c r="J1374" t="s">
        <v>25</v>
      </c>
      <c r="M1374" t="s">
        <v>142</v>
      </c>
      <c r="O1374" t="s">
        <v>28</v>
      </c>
      <c r="P1374" t="s">
        <v>28</v>
      </c>
      <c r="Q1374" t="s">
        <v>28</v>
      </c>
    </row>
    <row r="1375" spans="1:17" x14ac:dyDescent="0.25">
      <c r="A1375" t="s">
        <v>18</v>
      </c>
      <c r="B1375" t="s">
        <v>19</v>
      </c>
      <c r="C1375" t="s">
        <v>20</v>
      </c>
      <c r="D1375" s="1">
        <v>40449</v>
      </c>
      <c r="E1375" t="s">
        <v>52</v>
      </c>
      <c r="F1375" t="s">
        <v>22</v>
      </c>
      <c r="G1375" t="s">
        <v>25</v>
      </c>
      <c r="H1375" t="s">
        <v>25</v>
      </c>
      <c r="J1375" t="s">
        <v>25</v>
      </c>
      <c r="M1375" t="s">
        <v>142</v>
      </c>
      <c r="O1375" t="s">
        <v>28</v>
      </c>
      <c r="P1375" t="s">
        <v>28</v>
      </c>
      <c r="Q1375" t="s">
        <v>28</v>
      </c>
    </row>
    <row r="1376" spans="1:17" x14ac:dyDescent="0.25">
      <c r="A1376" t="s">
        <v>18</v>
      </c>
      <c r="B1376" t="s">
        <v>19</v>
      </c>
      <c r="C1376" t="s">
        <v>20</v>
      </c>
      <c r="D1376" s="1">
        <v>40449</v>
      </c>
      <c r="E1376" t="s">
        <v>52</v>
      </c>
      <c r="F1376" t="s">
        <v>22</v>
      </c>
      <c r="G1376" t="s">
        <v>25</v>
      </c>
      <c r="H1376" t="s">
        <v>25</v>
      </c>
      <c r="J1376" t="s">
        <v>25</v>
      </c>
      <c r="M1376" t="s">
        <v>142</v>
      </c>
      <c r="O1376" t="s">
        <v>28</v>
      </c>
      <c r="P1376" t="s">
        <v>28</v>
      </c>
      <c r="Q1376" t="s">
        <v>28</v>
      </c>
    </row>
    <row r="1377" spans="1:17" x14ac:dyDescent="0.25">
      <c r="A1377" t="s">
        <v>18</v>
      </c>
      <c r="B1377" t="s">
        <v>19</v>
      </c>
      <c r="C1377" t="s">
        <v>20</v>
      </c>
      <c r="D1377" s="1">
        <v>40449</v>
      </c>
      <c r="E1377" t="s">
        <v>52</v>
      </c>
      <c r="F1377" t="s">
        <v>22</v>
      </c>
      <c r="G1377" t="s">
        <v>25</v>
      </c>
      <c r="H1377" t="s">
        <v>25</v>
      </c>
      <c r="J1377" t="s">
        <v>25</v>
      </c>
      <c r="M1377" t="s">
        <v>142</v>
      </c>
      <c r="O1377" t="s">
        <v>28</v>
      </c>
      <c r="P1377" t="s">
        <v>28</v>
      </c>
      <c r="Q1377" t="s">
        <v>28</v>
      </c>
    </row>
    <row r="1378" spans="1:17" x14ac:dyDescent="0.25">
      <c r="A1378" t="s">
        <v>18</v>
      </c>
      <c r="B1378" t="s">
        <v>19</v>
      </c>
      <c r="C1378" t="s">
        <v>20</v>
      </c>
      <c r="D1378" s="1">
        <v>40449</v>
      </c>
      <c r="E1378" t="s">
        <v>52</v>
      </c>
      <c r="F1378" t="s">
        <v>22</v>
      </c>
      <c r="G1378" t="s">
        <v>25</v>
      </c>
      <c r="H1378" t="s">
        <v>25</v>
      </c>
      <c r="J1378" t="s">
        <v>25</v>
      </c>
      <c r="M1378" t="s">
        <v>142</v>
      </c>
      <c r="O1378" t="s">
        <v>28</v>
      </c>
      <c r="P1378" t="s">
        <v>28</v>
      </c>
      <c r="Q1378" t="s">
        <v>28</v>
      </c>
    </row>
    <row r="1379" spans="1:17" x14ac:dyDescent="0.25">
      <c r="A1379" t="s">
        <v>18</v>
      </c>
      <c r="B1379" t="s">
        <v>19</v>
      </c>
      <c r="C1379" t="s">
        <v>20</v>
      </c>
      <c r="D1379" s="1">
        <v>40449</v>
      </c>
      <c r="E1379" t="s">
        <v>52</v>
      </c>
      <c r="F1379" t="s">
        <v>22</v>
      </c>
      <c r="G1379" t="s">
        <v>25</v>
      </c>
      <c r="H1379" t="s">
        <v>25</v>
      </c>
      <c r="J1379" t="s">
        <v>25</v>
      </c>
      <c r="M1379" t="s">
        <v>142</v>
      </c>
      <c r="O1379" t="s">
        <v>28</v>
      </c>
      <c r="P1379" t="s">
        <v>28</v>
      </c>
      <c r="Q1379" t="s">
        <v>28</v>
      </c>
    </row>
    <row r="1380" spans="1:17" x14ac:dyDescent="0.25">
      <c r="A1380" t="s">
        <v>18</v>
      </c>
      <c r="B1380" t="s">
        <v>19</v>
      </c>
      <c r="C1380" t="s">
        <v>20</v>
      </c>
      <c r="D1380" s="1">
        <v>40449</v>
      </c>
      <c r="E1380" t="s">
        <v>52</v>
      </c>
      <c r="F1380" t="s">
        <v>22</v>
      </c>
      <c r="G1380" t="s">
        <v>25</v>
      </c>
      <c r="H1380" t="s">
        <v>25</v>
      </c>
      <c r="J1380" t="s">
        <v>25</v>
      </c>
      <c r="M1380" t="s">
        <v>142</v>
      </c>
      <c r="O1380" t="s">
        <v>28</v>
      </c>
      <c r="P1380" t="s">
        <v>28</v>
      </c>
      <c r="Q1380" t="s">
        <v>28</v>
      </c>
    </row>
    <row r="1381" spans="1:17" x14ac:dyDescent="0.25">
      <c r="A1381" t="s">
        <v>18</v>
      </c>
      <c r="B1381" t="s">
        <v>19</v>
      </c>
      <c r="C1381" t="s">
        <v>20</v>
      </c>
      <c r="D1381" s="1">
        <v>40449</v>
      </c>
      <c r="E1381" t="s">
        <v>52</v>
      </c>
      <c r="F1381" t="s">
        <v>22</v>
      </c>
      <c r="G1381" t="s">
        <v>25</v>
      </c>
      <c r="H1381" t="s">
        <v>25</v>
      </c>
      <c r="J1381" t="s">
        <v>25</v>
      </c>
      <c r="M1381" t="s">
        <v>142</v>
      </c>
      <c r="O1381" t="s">
        <v>28</v>
      </c>
      <c r="P1381" t="s">
        <v>28</v>
      </c>
      <c r="Q1381" t="s">
        <v>28</v>
      </c>
    </row>
    <row r="1382" spans="1:17" x14ac:dyDescent="0.25">
      <c r="A1382" t="s">
        <v>18</v>
      </c>
      <c r="B1382" t="s">
        <v>19</v>
      </c>
      <c r="C1382" t="s">
        <v>20</v>
      </c>
      <c r="D1382" s="1">
        <v>40449</v>
      </c>
      <c r="E1382" t="s">
        <v>52</v>
      </c>
      <c r="F1382" t="s">
        <v>22</v>
      </c>
      <c r="G1382" t="s">
        <v>25</v>
      </c>
      <c r="H1382" t="s">
        <v>25</v>
      </c>
      <c r="J1382" t="s">
        <v>25</v>
      </c>
      <c r="M1382" t="s">
        <v>142</v>
      </c>
      <c r="O1382" t="s">
        <v>28</v>
      </c>
      <c r="P1382" t="s">
        <v>28</v>
      </c>
      <c r="Q1382" t="s">
        <v>28</v>
      </c>
    </row>
    <row r="1383" spans="1:17" x14ac:dyDescent="0.25">
      <c r="A1383" t="s">
        <v>18</v>
      </c>
      <c r="B1383" t="s">
        <v>19</v>
      </c>
      <c r="C1383" t="s">
        <v>20</v>
      </c>
      <c r="D1383" s="1">
        <v>40449</v>
      </c>
      <c r="E1383" t="s">
        <v>52</v>
      </c>
      <c r="F1383" t="s">
        <v>22</v>
      </c>
      <c r="G1383" t="s">
        <v>25</v>
      </c>
      <c r="H1383" t="s">
        <v>25</v>
      </c>
      <c r="J1383" t="s">
        <v>25</v>
      </c>
      <c r="M1383" t="s">
        <v>142</v>
      </c>
      <c r="O1383" t="s">
        <v>28</v>
      </c>
      <c r="P1383" t="s">
        <v>28</v>
      </c>
      <c r="Q1383" t="s">
        <v>28</v>
      </c>
    </row>
    <row r="1384" spans="1:17" x14ac:dyDescent="0.25">
      <c r="A1384" t="s">
        <v>18</v>
      </c>
      <c r="B1384" t="s">
        <v>19</v>
      </c>
      <c r="C1384" t="s">
        <v>20</v>
      </c>
      <c r="D1384" s="1">
        <v>40449</v>
      </c>
      <c r="E1384" t="s">
        <v>52</v>
      </c>
      <c r="F1384" t="s">
        <v>22</v>
      </c>
      <c r="G1384" t="s">
        <v>25</v>
      </c>
      <c r="H1384" t="s">
        <v>25</v>
      </c>
      <c r="J1384" t="s">
        <v>25</v>
      </c>
      <c r="M1384" t="s">
        <v>142</v>
      </c>
      <c r="O1384" t="s">
        <v>28</v>
      </c>
      <c r="P1384" t="s">
        <v>28</v>
      </c>
      <c r="Q1384" t="s">
        <v>28</v>
      </c>
    </row>
    <row r="1385" spans="1:17" x14ac:dyDescent="0.25">
      <c r="A1385" t="s">
        <v>18</v>
      </c>
      <c r="B1385" t="s">
        <v>19</v>
      </c>
      <c r="C1385" t="s">
        <v>20</v>
      </c>
      <c r="D1385" s="1">
        <v>40449</v>
      </c>
      <c r="E1385" t="s">
        <v>52</v>
      </c>
      <c r="F1385" t="s">
        <v>22</v>
      </c>
      <c r="G1385" t="s">
        <v>25</v>
      </c>
      <c r="H1385" t="s">
        <v>25</v>
      </c>
      <c r="J1385" t="s">
        <v>25</v>
      </c>
      <c r="M1385" t="s">
        <v>142</v>
      </c>
      <c r="O1385" t="s">
        <v>28</v>
      </c>
      <c r="P1385" t="s">
        <v>28</v>
      </c>
      <c r="Q1385" t="s">
        <v>28</v>
      </c>
    </row>
    <row r="1386" spans="1:17" x14ac:dyDescent="0.25">
      <c r="A1386" t="s">
        <v>18</v>
      </c>
      <c r="B1386" t="s">
        <v>19</v>
      </c>
      <c r="C1386" t="s">
        <v>20</v>
      </c>
      <c r="D1386" s="1">
        <v>40449</v>
      </c>
      <c r="E1386" t="s">
        <v>52</v>
      </c>
      <c r="F1386" t="s">
        <v>22</v>
      </c>
      <c r="G1386" t="s">
        <v>25</v>
      </c>
      <c r="H1386" t="s">
        <v>25</v>
      </c>
      <c r="J1386" t="s">
        <v>25</v>
      </c>
      <c r="M1386" t="s">
        <v>142</v>
      </c>
      <c r="O1386" t="s">
        <v>28</v>
      </c>
      <c r="P1386" t="s">
        <v>28</v>
      </c>
      <c r="Q1386" t="s">
        <v>28</v>
      </c>
    </row>
    <row r="1387" spans="1:17" x14ac:dyDescent="0.25">
      <c r="A1387" t="s">
        <v>18</v>
      </c>
      <c r="B1387" t="s">
        <v>19</v>
      </c>
      <c r="C1387" t="s">
        <v>20</v>
      </c>
      <c r="D1387" s="1">
        <v>40449</v>
      </c>
      <c r="E1387" t="s">
        <v>52</v>
      </c>
      <c r="F1387" t="s">
        <v>22</v>
      </c>
      <c r="G1387" t="s">
        <v>25</v>
      </c>
      <c r="H1387" t="s">
        <v>25</v>
      </c>
      <c r="J1387" t="s">
        <v>25</v>
      </c>
      <c r="M1387" t="s">
        <v>142</v>
      </c>
      <c r="O1387" t="s">
        <v>28</v>
      </c>
      <c r="P1387" t="s">
        <v>28</v>
      </c>
      <c r="Q1387" t="s">
        <v>28</v>
      </c>
    </row>
    <row r="1388" spans="1:17" x14ac:dyDescent="0.25">
      <c r="A1388" t="s">
        <v>18</v>
      </c>
      <c r="B1388" t="s">
        <v>19</v>
      </c>
      <c r="C1388" t="s">
        <v>20</v>
      </c>
      <c r="D1388" s="1">
        <v>40449</v>
      </c>
      <c r="E1388" t="s">
        <v>52</v>
      </c>
      <c r="F1388" t="s">
        <v>22</v>
      </c>
      <c r="G1388" t="s">
        <v>25</v>
      </c>
      <c r="H1388" t="s">
        <v>25</v>
      </c>
      <c r="J1388" t="s">
        <v>25</v>
      </c>
      <c r="M1388" t="s">
        <v>142</v>
      </c>
      <c r="O1388" t="s">
        <v>28</v>
      </c>
      <c r="P1388" t="s">
        <v>28</v>
      </c>
      <c r="Q1388" t="s">
        <v>28</v>
      </c>
    </row>
    <row r="1389" spans="1:17" x14ac:dyDescent="0.25">
      <c r="A1389" t="s">
        <v>18</v>
      </c>
      <c r="B1389" t="s">
        <v>19</v>
      </c>
      <c r="C1389" t="s">
        <v>20</v>
      </c>
      <c r="D1389" s="1">
        <v>40473</v>
      </c>
      <c r="E1389" t="s">
        <v>29</v>
      </c>
      <c r="F1389" t="s">
        <v>22</v>
      </c>
      <c r="G1389" t="s">
        <v>143</v>
      </c>
      <c r="H1389" t="s">
        <v>25</v>
      </c>
      <c r="J1389" t="s">
        <v>143</v>
      </c>
      <c r="M1389" t="s">
        <v>144</v>
      </c>
      <c r="O1389" t="s">
        <v>145</v>
      </c>
      <c r="P1389" t="s">
        <v>68</v>
      </c>
      <c r="Q1389" t="s">
        <v>62</v>
      </c>
    </row>
    <row r="1390" spans="1:17" x14ac:dyDescent="0.25">
      <c r="A1390" t="s">
        <v>18</v>
      </c>
      <c r="B1390" t="s">
        <v>19</v>
      </c>
      <c r="C1390" t="s">
        <v>20</v>
      </c>
      <c r="D1390" s="1">
        <v>40473</v>
      </c>
      <c r="E1390" t="s">
        <v>29</v>
      </c>
      <c r="F1390" t="s">
        <v>22</v>
      </c>
      <c r="G1390" t="s">
        <v>143</v>
      </c>
      <c r="H1390" t="s">
        <v>25</v>
      </c>
      <c r="J1390" t="s">
        <v>143</v>
      </c>
      <c r="M1390" t="s">
        <v>144</v>
      </c>
      <c r="O1390" t="s">
        <v>145</v>
      </c>
      <c r="P1390" t="s">
        <v>68</v>
      </c>
      <c r="Q1390" t="s">
        <v>62</v>
      </c>
    </row>
    <row r="1391" spans="1:17" x14ac:dyDescent="0.25">
      <c r="A1391" t="s">
        <v>18</v>
      </c>
      <c r="B1391" t="s">
        <v>19</v>
      </c>
      <c r="C1391" t="s">
        <v>20</v>
      </c>
      <c r="D1391" s="1">
        <v>40473</v>
      </c>
      <c r="E1391" t="s">
        <v>29</v>
      </c>
      <c r="F1391" t="s">
        <v>22</v>
      </c>
      <c r="G1391" t="s">
        <v>143</v>
      </c>
      <c r="H1391" t="s">
        <v>25</v>
      </c>
      <c r="J1391" t="s">
        <v>143</v>
      </c>
      <c r="M1391" t="s">
        <v>144</v>
      </c>
      <c r="O1391" t="s">
        <v>145</v>
      </c>
      <c r="P1391" t="s">
        <v>68</v>
      </c>
      <c r="Q1391" t="s">
        <v>62</v>
      </c>
    </row>
    <row r="1392" spans="1:17" x14ac:dyDescent="0.25">
      <c r="A1392" t="s">
        <v>18</v>
      </c>
      <c r="B1392" t="s">
        <v>19</v>
      </c>
      <c r="C1392" t="s">
        <v>20</v>
      </c>
      <c r="D1392" s="1">
        <v>40473</v>
      </c>
      <c r="E1392" t="s">
        <v>29</v>
      </c>
      <c r="F1392" t="s">
        <v>22</v>
      </c>
      <c r="G1392" t="s">
        <v>143</v>
      </c>
      <c r="H1392" t="s">
        <v>25</v>
      </c>
      <c r="J1392" t="s">
        <v>143</v>
      </c>
      <c r="M1392" t="s">
        <v>144</v>
      </c>
      <c r="O1392" t="s">
        <v>145</v>
      </c>
      <c r="P1392" t="s">
        <v>68</v>
      </c>
      <c r="Q1392" t="s">
        <v>62</v>
      </c>
    </row>
    <row r="1393" spans="1:17" x14ac:dyDescent="0.25">
      <c r="A1393" t="s">
        <v>18</v>
      </c>
      <c r="B1393" t="s">
        <v>19</v>
      </c>
      <c r="C1393" t="s">
        <v>20</v>
      </c>
      <c r="D1393" s="1">
        <v>40473</v>
      </c>
      <c r="E1393" t="s">
        <v>29</v>
      </c>
      <c r="F1393" t="s">
        <v>22</v>
      </c>
      <c r="G1393" t="s">
        <v>143</v>
      </c>
      <c r="H1393" t="s">
        <v>25</v>
      </c>
      <c r="J1393" t="s">
        <v>143</v>
      </c>
      <c r="M1393" t="s">
        <v>144</v>
      </c>
      <c r="O1393" t="s">
        <v>145</v>
      </c>
      <c r="P1393" t="s">
        <v>68</v>
      </c>
      <c r="Q1393" t="s">
        <v>62</v>
      </c>
    </row>
    <row r="1394" spans="1:17" x14ac:dyDescent="0.25">
      <c r="A1394" t="s">
        <v>18</v>
      </c>
      <c r="B1394" t="s">
        <v>19</v>
      </c>
      <c r="C1394" t="s">
        <v>20</v>
      </c>
      <c r="D1394" s="1">
        <v>40473</v>
      </c>
      <c r="E1394" t="s">
        <v>29</v>
      </c>
      <c r="F1394" t="s">
        <v>22</v>
      </c>
      <c r="G1394" t="s">
        <v>143</v>
      </c>
      <c r="H1394" t="s">
        <v>25</v>
      </c>
      <c r="J1394" t="s">
        <v>143</v>
      </c>
      <c r="M1394" t="s">
        <v>144</v>
      </c>
      <c r="O1394" t="s">
        <v>145</v>
      </c>
      <c r="P1394" t="s">
        <v>68</v>
      </c>
      <c r="Q1394" t="s">
        <v>62</v>
      </c>
    </row>
    <row r="1395" spans="1:17" x14ac:dyDescent="0.25">
      <c r="A1395" t="s">
        <v>18</v>
      </c>
      <c r="B1395" t="s">
        <v>19</v>
      </c>
      <c r="C1395" t="s">
        <v>20</v>
      </c>
      <c r="D1395" s="1">
        <v>40473</v>
      </c>
      <c r="E1395" t="s">
        <v>29</v>
      </c>
      <c r="F1395" t="s">
        <v>22</v>
      </c>
      <c r="G1395" t="s">
        <v>143</v>
      </c>
      <c r="H1395" t="s">
        <v>25</v>
      </c>
      <c r="J1395" t="s">
        <v>143</v>
      </c>
      <c r="M1395" t="s">
        <v>144</v>
      </c>
      <c r="O1395" t="s">
        <v>145</v>
      </c>
      <c r="P1395" t="s">
        <v>68</v>
      </c>
      <c r="Q1395" t="s">
        <v>62</v>
      </c>
    </row>
    <row r="1396" spans="1:17" x14ac:dyDescent="0.25">
      <c r="A1396" t="s">
        <v>18</v>
      </c>
      <c r="B1396" t="s">
        <v>19</v>
      </c>
      <c r="C1396" t="s">
        <v>20</v>
      </c>
      <c r="D1396" s="1">
        <v>40473</v>
      </c>
      <c r="E1396" t="s">
        <v>29</v>
      </c>
      <c r="F1396" t="s">
        <v>22</v>
      </c>
      <c r="G1396" t="s">
        <v>143</v>
      </c>
      <c r="H1396" t="s">
        <v>25</v>
      </c>
      <c r="J1396" t="s">
        <v>143</v>
      </c>
      <c r="M1396" t="s">
        <v>144</v>
      </c>
      <c r="O1396" t="s">
        <v>145</v>
      </c>
      <c r="P1396" t="s">
        <v>68</v>
      </c>
      <c r="Q1396" t="s">
        <v>62</v>
      </c>
    </row>
    <row r="1397" spans="1:17" x14ac:dyDescent="0.25">
      <c r="A1397" t="s">
        <v>18</v>
      </c>
      <c r="B1397" t="s">
        <v>19</v>
      </c>
      <c r="C1397" t="s">
        <v>20</v>
      </c>
      <c r="D1397" s="1">
        <v>40473</v>
      </c>
      <c r="E1397" t="s">
        <v>29</v>
      </c>
      <c r="F1397" t="s">
        <v>22</v>
      </c>
      <c r="G1397" t="s">
        <v>143</v>
      </c>
      <c r="H1397" t="s">
        <v>25</v>
      </c>
      <c r="J1397" t="s">
        <v>143</v>
      </c>
      <c r="M1397" t="s">
        <v>144</v>
      </c>
      <c r="O1397" t="s">
        <v>145</v>
      </c>
      <c r="P1397" t="s">
        <v>68</v>
      </c>
      <c r="Q1397" t="s">
        <v>62</v>
      </c>
    </row>
    <row r="1398" spans="1:17" x14ac:dyDescent="0.25">
      <c r="A1398" t="s">
        <v>18</v>
      </c>
      <c r="B1398" t="s">
        <v>19</v>
      </c>
      <c r="C1398" t="s">
        <v>20</v>
      </c>
      <c r="D1398" s="1">
        <v>40473</v>
      </c>
      <c r="E1398" t="s">
        <v>29</v>
      </c>
      <c r="F1398" t="s">
        <v>22</v>
      </c>
      <c r="G1398" t="s">
        <v>143</v>
      </c>
      <c r="H1398" t="s">
        <v>25</v>
      </c>
      <c r="J1398" t="s">
        <v>143</v>
      </c>
      <c r="M1398" t="s">
        <v>144</v>
      </c>
      <c r="O1398" t="s">
        <v>145</v>
      </c>
      <c r="P1398" t="s">
        <v>68</v>
      </c>
      <c r="Q1398" t="s">
        <v>62</v>
      </c>
    </row>
    <row r="1399" spans="1:17" x14ac:dyDescent="0.25">
      <c r="A1399" t="s">
        <v>18</v>
      </c>
      <c r="B1399" t="s">
        <v>19</v>
      </c>
      <c r="C1399" t="s">
        <v>20</v>
      </c>
      <c r="D1399" s="1">
        <v>40473</v>
      </c>
      <c r="E1399" t="s">
        <v>29</v>
      </c>
      <c r="F1399" t="s">
        <v>22</v>
      </c>
      <c r="G1399" t="s">
        <v>143</v>
      </c>
      <c r="H1399" t="s">
        <v>25</v>
      </c>
      <c r="J1399" t="s">
        <v>143</v>
      </c>
      <c r="M1399" t="s">
        <v>144</v>
      </c>
      <c r="O1399" t="s">
        <v>145</v>
      </c>
      <c r="P1399" t="s">
        <v>68</v>
      </c>
      <c r="Q1399" t="s">
        <v>62</v>
      </c>
    </row>
    <row r="1400" spans="1:17" x14ac:dyDescent="0.25">
      <c r="A1400" t="s">
        <v>18</v>
      </c>
      <c r="B1400" t="s">
        <v>19</v>
      </c>
      <c r="C1400" t="s">
        <v>20</v>
      </c>
      <c r="D1400" s="1">
        <v>40473</v>
      </c>
      <c r="E1400" t="s">
        <v>29</v>
      </c>
      <c r="F1400" t="s">
        <v>22</v>
      </c>
      <c r="G1400" t="s">
        <v>143</v>
      </c>
      <c r="H1400" t="s">
        <v>25</v>
      </c>
      <c r="J1400" t="s">
        <v>143</v>
      </c>
      <c r="M1400" t="s">
        <v>144</v>
      </c>
      <c r="O1400" t="s">
        <v>145</v>
      </c>
      <c r="P1400" t="s">
        <v>68</v>
      </c>
      <c r="Q1400" t="s">
        <v>62</v>
      </c>
    </row>
    <row r="1401" spans="1:17" x14ac:dyDescent="0.25">
      <c r="A1401" t="s">
        <v>18</v>
      </c>
      <c r="B1401" t="s">
        <v>19</v>
      </c>
      <c r="C1401" t="s">
        <v>20</v>
      </c>
      <c r="D1401" s="1">
        <v>40473</v>
      </c>
      <c r="E1401" t="s">
        <v>29</v>
      </c>
      <c r="F1401" t="s">
        <v>22</v>
      </c>
      <c r="G1401" t="s">
        <v>143</v>
      </c>
      <c r="H1401" t="s">
        <v>25</v>
      </c>
      <c r="J1401" t="s">
        <v>143</v>
      </c>
      <c r="M1401" t="s">
        <v>144</v>
      </c>
      <c r="O1401" t="s">
        <v>145</v>
      </c>
      <c r="P1401" t="s">
        <v>68</v>
      </c>
      <c r="Q1401" t="s">
        <v>62</v>
      </c>
    </row>
    <row r="1402" spans="1:17" x14ac:dyDescent="0.25">
      <c r="A1402" t="s">
        <v>18</v>
      </c>
      <c r="B1402" t="s">
        <v>19</v>
      </c>
      <c r="C1402" t="s">
        <v>20</v>
      </c>
      <c r="D1402" s="1">
        <v>40473</v>
      </c>
      <c r="E1402" t="s">
        <v>29</v>
      </c>
      <c r="F1402" t="s">
        <v>22</v>
      </c>
      <c r="G1402" t="s">
        <v>143</v>
      </c>
      <c r="H1402" t="s">
        <v>25</v>
      </c>
      <c r="J1402" t="s">
        <v>143</v>
      </c>
      <c r="M1402" t="s">
        <v>144</v>
      </c>
      <c r="O1402" t="s">
        <v>145</v>
      </c>
      <c r="P1402" t="s">
        <v>68</v>
      </c>
      <c r="Q1402" t="s">
        <v>62</v>
      </c>
    </row>
    <row r="1403" spans="1:17" x14ac:dyDescent="0.25">
      <c r="A1403" t="s">
        <v>18</v>
      </c>
      <c r="B1403" t="s">
        <v>19</v>
      </c>
      <c r="C1403" t="s">
        <v>20</v>
      </c>
      <c r="D1403" s="1">
        <v>40473</v>
      </c>
      <c r="E1403" t="s">
        <v>29</v>
      </c>
      <c r="F1403" t="s">
        <v>22</v>
      </c>
      <c r="G1403" t="s">
        <v>143</v>
      </c>
      <c r="H1403" t="s">
        <v>25</v>
      </c>
      <c r="J1403" t="s">
        <v>143</v>
      </c>
      <c r="M1403" t="s">
        <v>144</v>
      </c>
      <c r="O1403" t="s">
        <v>145</v>
      </c>
      <c r="P1403" t="s">
        <v>68</v>
      </c>
      <c r="Q1403" t="s">
        <v>62</v>
      </c>
    </row>
    <row r="1404" spans="1:17" x14ac:dyDescent="0.25">
      <c r="A1404" t="s">
        <v>18</v>
      </c>
      <c r="B1404" t="s">
        <v>19</v>
      </c>
      <c r="C1404" t="s">
        <v>20</v>
      </c>
      <c r="D1404" s="1">
        <v>40473</v>
      </c>
      <c r="E1404" t="s">
        <v>29</v>
      </c>
      <c r="F1404" t="s">
        <v>22</v>
      </c>
      <c r="G1404" t="s">
        <v>143</v>
      </c>
      <c r="H1404" t="s">
        <v>25</v>
      </c>
      <c r="J1404" t="s">
        <v>143</v>
      </c>
      <c r="M1404" t="s">
        <v>144</v>
      </c>
      <c r="O1404" t="s">
        <v>145</v>
      </c>
      <c r="P1404" t="s">
        <v>68</v>
      </c>
      <c r="Q1404" t="s">
        <v>62</v>
      </c>
    </row>
    <row r="1405" spans="1:17" x14ac:dyDescent="0.25">
      <c r="A1405" t="s">
        <v>18</v>
      </c>
      <c r="B1405" t="s">
        <v>19</v>
      </c>
      <c r="C1405" t="s">
        <v>20</v>
      </c>
      <c r="D1405" s="1">
        <v>40473</v>
      </c>
      <c r="E1405" t="s">
        <v>29</v>
      </c>
      <c r="F1405" t="s">
        <v>22</v>
      </c>
      <c r="G1405" t="s">
        <v>143</v>
      </c>
      <c r="H1405" t="s">
        <v>25</v>
      </c>
      <c r="J1405" t="s">
        <v>143</v>
      </c>
      <c r="M1405" t="s">
        <v>144</v>
      </c>
      <c r="O1405" t="s">
        <v>145</v>
      </c>
      <c r="P1405" t="s">
        <v>68</v>
      </c>
      <c r="Q1405" t="s">
        <v>62</v>
      </c>
    </row>
    <row r="1406" spans="1:17" x14ac:dyDescent="0.25">
      <c r="A1406" t="s">
        <v>18</v>
      </c>
      <c r="B1406" t="s">
        <v>19</v>
      </c>
      <c r="C1406" t="s">
        <v>20</v>
      </c>
      <c r="D1406" s="1">
        <v>40473</v>
      </c>
      <c r="E1406" t="s">
        <v>29</v>
      </c>
      <c r="F1406" t="s">
        <v>22</v>
      </c>
      <c r="G1406" t="s">
        <v>143</v>
      </c>
      <c r="H1406" t="s">
        <v>25</v>
      </c>
      <c r="J1406" t="s">
        <v>143</v>
      </c>
      <c r="M1406" t="s">
        <v>144</v>
      </c>
      <c r="O1406" t="s">
        <v>145</v>
      </c>
      <c r="P1406" t="s">
        <v>68</v>
      </c>
      <c r="Q1406" t="s">
        <v>62</v>
      </c>
    </row>
    <row r="1407" spans="1:17" x14ac:dyDescent="0.25">
      <c r="A1407" t="s">
        <v>18</v>
      </c>
      <c r="B1407" t="s">
        <v>19</v>
      </c>
      <c r="C1407" t="s">
        <v>20</v>
      </c>
      <c r="D1407" s="1">
        <v>40473</v>
      </c>
      <c r="E1407" t="s">
        <v>29</v>
      </c>
      <c r="F1407" t="s">
        <v>22</v>
      </c>
      <c r="G1407" t="s">
        <v>143</v>
      </c>
      <c r="H1407" t="s">
        <v>25</v>
      </c>
      <c r="J1407" t="s">
        <v>143</v>
      </c>
      <c r="M1407" t="s">
        <v>144</v>
      </c>
      <c r="O1407" t="s">
        <v>145</v>
      </c>
      <c r="P1407" t="s">
        <v>68</v>
      </c>
      <c r="Q1407" t="s">
        <v>62</v>
      </c>
    </row>
    <row r="1408" spans="1:17" x14ac:dyDescent="0.25">
      <c r="A1408" t="s">
        <v>18</v>
      </c>
      <c r="B1408" t="s">
        <v>19</v>
      </c>
      <c r="C1408" t="s">
        <v>20</v>
      </c>
      <c r="D1408" s="1">
        <v>40473</v>
      </c>
      <c r="E1408" t="s">
        <v>29</v>
      </c>
      <c r="F1408" t="s">
        <v>22</v>
      </c>
      <c r="G1408" t="s">
        <v>143</v>
      </c>
      <c r="H1408" t="s">
        <v>25</v>
      </c>
      <c r="J1408" t="s">
        <v>143</v>
      </c>
      <c r="M1408" t="s">
        <v>144</v>
      </c>
      <c r="O1408" t="s">
        <v>145</v>
      </c>
      <c r="P1408" t="s">
        <v>68</v>
      </c>
      <c r="Q1408" t="s">
        <v>62</v>
      </c>
    </row>
    <row r="1409" spans="1:17" x14ac:dyDescent="0.25">
      <c r="A1409" t="s">
        <v>18</v>
      </c>
      <c r="B1409" t="s">
        <v>19</v>
      </c>
      <c r="C1409" t="s">
        <v>20</v>
      </c>
      <c r="D1409" s="1">
        <v>40473</v>
      </c>
      <c r="E1409" t="s">
        <v>29</v>
      </c>
      <c r="F1409" t="s">
        <v>22</v>
      </c>
      <c r="G1409" t="s">
        <v>143</v>
      </c>
      <c r="H1409" t="s">
        <v>25</v>
      </c>
      <c r="J1409" t="s">
        <v>143</v>
      </c>
      <c r="M1409" t="s">
        <v>144</v>
      </c>
      <c r="O1409" t="s">
        <v>145</v>
      </c>
      <c r="P1409" t="s">
        <v>68</v>
      </c>
      <c r="Q1409" t="s">
        <v>62</v>
      </c>
    </row>
    <row r="1410" spans="1:17" x14ac:dyDescent="0.25">
      <c r="A1410" t="s">
        <v>18</v>
      </c>
      <c r="B1410" t="s">
        <v>19</v>
      </c>
      <c r="C1410" t="s">
        <v>20</v>
      </c>
      <c r="D1410" s="1">
        <v>40473</v>
      </c>
      <c r="E1410" t="s">
        <v>29</v>
      </c>
      <c r="F1410" t="s">
        <v>22</v>
      </c>
      <c r="G1410" t="s">
        <v>143</v>
      </c>
      <c r="H1410" t="s">
        <v>25</v>
      </c>
      <c r="J1410" t="s">
        <v>143</v>
      </c>
      <c r="M1410" t="s">
        <v>144</v>
      </c>
      <c r="O1410" t="s">
        <v>145</v>
      </c>
      <c r="P1410" t="s">
        <v>68</v>
      </c>
      <c r="Q1410" t="s">
        <v>62</v>
      </c>
    </row>
    <row r="1411" spans="1:17" x14ac:dyDescent="0.25">
      <c r="A1411" t="s">
        <v>18</v>
      </c>
      <c r="B1411" t="s">
        <v>19</v>
      </c>
      <c r="C1411" t="s">
        <v>20</v>
      </c>
      <c r="D1411" s="1">
        <v>40473</v>
      </c>
      <c r="E1411" t="s">
        <v>29</v>
      </c>
      <c r="F1411" t="s">
        <v>22</v>
      </c>
      <c r="G1411" t="s">
        <v>143</v>
      </c>
      <c r="H1411" t="s">
        <v>25</v>
      </c>
      <c r="J1411" t="s">
        <v>143</v>
      </c>
      <c r="M1411" t="s">
        <v>144</v>
      </c>
      <c r="O1411" t="s">
        <v>145</v>
      </c>
      <c r="P1411" t="s">
        <v>68</v>
      </c>
      <c r="Q1411" t="s">
        <v>62</v>
      </c>
    </row>
    <row r="1412" spans="1:17" x14ac:dyDescent="0.25">
      <c r="A1412" t="s">
        <v>18</v>
      </c>
      <c r="B1412" t="s">
        <v>19</v>
      </c>
      <c r="C1412" t="s">
        <v>20</v>
      </c>
      <c r="D1412" s="1">
        <v>40473</v>
      </c>
      <c r="E1412" t="s">
        <v>29</v>
      </c>
      <c r="F1412" t="s">
        <v>22</v>
      </c>
      <c r="G1412" t="s">
        <v>143</v>
      </c>
      <c r="H1412" t="s">
        <v>25</v>
      </c>
      <c r="J1412" t="s">
        <v>143</v>
      </c>
      <c r="M1412" t="s">
        <v>144</v>
      </c>
      <c r="O1412" t="s">
        <v>145</v>
      </c>
      <c r="P1412" t="s">
        <v>68</v>
      </c>
      <c r="Q1412" t="s">
        <v>62</v>
      </c>
    </row>
    <row r="1413" spans="1:17" x14ac:dyDescent="0.25">
      <c r="A1413" t="s">
        <v>18</v>
      </c>
      <c r="B1413" t="s">
        <v>19</v>
      </c>
      <c r="C1413" t="s">
        <v>20</v>
      </c>
      <c r="D1413" s="1">
        <v>40473</v>
      </c>
      <c r="E1413" t="s">
        <v>29</v>
      </c>
      <c r="F1413" t="s">
        <v>22</v>
      </c>
      <c r="G1413" t="s">
        <v>143</v>
      </c>
      <c r="H1413" t="s">
        <v>25</v>
      </c>
      <c r="J1413" t="s">
        <v>143</v>
      </c>
      <c r="M1413" t="s">
        <v>144</v>
      </c>
      <c r="O1413" t="s">
        <v>145</v>
      </c>
      <c r="P1413" t="s">
        <v>68</v>
      </c>
      <c r="Q1413" t="s">
        <v>62</v>
      </c>
    </row>
    <row r="1414" spans="1:17" x14ac:dyDescent="0.25">
      <c r="A1414" t="s">
        <v>18</v>
      </c>
      <c r="B1414" t="s">
        <v>19</v>
      </c>
      <c r="C1414" t="s">
        <v>20</v>
      </c>
      <c r="D1414" s="1">
        <v>40473</v>
      </c>
      <c r="E1414" t="s">
        <v>29</v>
      </c>
      <c r="F1414" t="s">
        <v>22</v>
      </c>
      <c r="G1414" t="s">
        <v>143</v>
      </c>
      <c r="H1414" t="s">
        <v>25</v>
      </c>
      <c r="J1414" t="s">
        <v>143</v>
      </c>
      <c r="M1414" t="s">
        <v>144</v>
      </c>
      <c r="O1414" t="s">
        <v>145</v>
      </c>
      <c r="P1414" t="s">
        <v>68</v>
      </c>
      <c r="Q1414" t="s">
        <v>62</v>
      </c>
    </row>
    <row r="1415" spans="1:17" x14ac:dyDescent="0.25">
      <c r="A1415" t="s">
        <v>18</v>
      </c>
      <c r="B1415" t="s">
        <v>19</v>
      </c>
      <c r="C1415" t="s">
        <v>20</v>
      </c>
      <c r="D1415" s="1">
        <v>40473</v>
      </c>
      <c r="E1415" t="s">
        <v>29</v>
      </c>
      <c r="F1415" t="s">
        <v>22</v>
      </c>
      <c r="G1415" t="s">
        <v>143</v>
      </c>
      <c r="H1415" t="s">
        <v>25</v>
      </c>
      <c r="J1415" t="s">
        <v>143</v>
      </c>
      <c r="M1415" t="s">
        <v>144</v>
      </c>
      <c r="O1415" t="s">
        <v>145</v>
      </c>
      <c r="P1415" t="s">
        <v>68</v>
      </c>
      <c r="Q1415" t="s">
        <v>62</v>
      </c>
    </row>
    <row r="1416" spans="1:17" x14ac:dyDescent="0.25">
      <c r="A1416" t="s">
        <v>18</v>
      </c>
      <c r="B1416" t="s">
        <v>19</v>
      </c>
      <c r="C1416" t="s">
        <v>20</v>
      </c>
      <c r="D1416" s="1">
        <v>40473</v>
      </c>
      <c r="E1416" t="s">
        <v>29</v>
      </c>
      <c r="F1416" t="s">
        <v>22</v>
      </c>
      <c r="G1416" t="s">
        <v>143</v>
      </c>
      <c r="H1416" t="s">
        <v>25</v>
      </c>
      <c r="J1416" t="s">
        <v>143</v>
      </c>
      <c r="M1416" t="s">
        <v>144</v>
      </c>
      <c r="O1416" t="s">
        <v>145</v>
      </c>
      <c r="P1416" t="s">
        <v>68</v>
      </c>
      <c r="Q1416" t="s">
        <v>62</v>
      </c>
    </row>
    <row r="1417" spans="1:17" x14ac:dyDescent="0.25">
      <c r="A1417" t="s">
        <v>18</v>
      </c>
      <c r="B1417" t="s">
        <v>19</v>
      </c>
      <c r="C1417" t="s">
        <v>20</v>
      </c>
      <c r="D1417" s="1">
        <v>40499</v>
      </c>
      <c r="E1417" t="s">
        <v>102</v>
      </c>
      <c r="F1417" t="s">
        <v>22</v>
      </c>
      <c r="G1417" t="s">
        <v>82</v>
      </c>
      <c r="H1417" t="s">
        <v>96</v>
      </c>
      <c r="J1417" t="s">
        <v>25</v>
      </c>
      <c r="M1417" t="s">
        <v>146</v>
      </c>
      <c r="O1417" t="s">
        <v>39</v>
      </c>
      <c r="P1417" t="s">
        <v>39</v>
      </c>
      <c r="Q1417" t="s">
        <v>39</v>
      </c>
    </row>
    <row r="1418" spans="1:17" x14ac:dyDescent="0.25">
      <c r="A1418" t="s">
        <v>18</v>
      </c>
      <c r="B1418" t="s">
        <v>19</v>
      </c>
      <c r="C1418" t="s">
        <v>20</v>
      </c>
      <c r="D1418" s="1">
        <v>40499</v>
      </c>
      <c r="E1418" t="s">
        <v>102</v>
      </c>
      <c r="F1418" t="s">
        <v>22</v>
      </c>
      <c r="G1418" t="s">
        <v>82</v>
      </c>
      <c r="H1418" t="s">
        <v>96</v>
      </c>
      <c r="J1418" t="s">
        <v>25</v>
      </c>
      <c r="M1418" t="s">
        <v>146</v>
      </c>
      <c r="O1418" t="s">
        <v>39</v>
      </c>
      <c r="P1418" t="s">
        <v>39</v>
      </c>
      <c r="Q1418" t="s">
        <v>39</v>
      </c>
    </row>
    <row r="1419" spans="1:17" x14ac:dyDescent="0.25">
      <c r="A1419" t="s">
        <v>18</v>
      </c>
      <c r="B1419" t="s">
        <v>19</v>
      </c>
      <c r="C1419" t="s">
        <v>20</v>
      </c>
      <c r="D1419" s="1">
        <v>40499</v>
      </c>
      <c r="E1419" t="s">
        <v>102</v>
      </c>
      <c r="F1419" t="s">
        <v>22</v>
      </c>
      <c r="G1419" t="s">
        <v>82</v>
      </c>
      <c r="H1419" t="s">
        <v>96</v>
      </c>
      <c r="J1419" t="s">
        <v>25</v>
      </c>
      <c r="M1419" t="s">
        <v>146</v>
      </c>
      <c r="O1419" t="s">
        <v>39</v>
      </c>
      <c r="P1419" t="s">
        <v>39</v>
      </c>
      <c r="Q1419" t="s">
        <v>39</v>
      </c>
    </row>
    <row r="1420" spans="1:17" x14ac:dyDescent="0.25">
      <c r="A1420" t="s">
        <v>18</v>
      </c>
      <c r="B1420" t="s">
        <v>19</v>
      </c>
      <c r="C1420" t="s">
        <v>20</v>
      </c>
      <c r="D1420" s="1">
        <v>40499</v>
      </c>
      <c r="E1420" t="s">
        <v>102</v>
      </c>
      <c r="F1420" t="s">
        <v>22</v>
      </c>
      <c r="G1420" t="s">
        <v>82</v>
      </c>
      <c r="H1420" t="s">
        <v>96</v>
      </c>
      <c r="J1420" t="s">
        <v>25</v>
      </c>
      <c r="M1420" t="s">
        <v>146</v>
      </c>
      <c r="O1420" t="s">
        <v>39</v>
      </c>
      <c r="P1420" t="s">
        <v>39</v>
      </c>
      <c r="Q1420" t="s">
        <v>39</v>
      </c>
    </row>
    <row r="1421" spans="1:17" x14ac:dyDescent="0.25">
      <c r="A1421" t="s">
        <v>18</v>
      </c>
      <c r="B1421" t="s">
        <v>19</v>
      </c>
      <c r="C1421" t="s">
        <v>20</v>
      </c>
      <c r="D1421" s="1">
        <v>40499</v>
      </c>
      <c r="E1421" t="s">
        <v>102</v>
      </c>
      <c r="F1421" t="s">
        <v>22</v>
      </c>
      <c r="G1421" t="s">
        <v>82</v>
      </c>
      <c r="H1421" t="s">
        <v>96</v>
      </c>
      <c r="J1421" t="s">
        <v>25</v>
      </c>
      <c r="M1421" t="s">
        <v>146</v>
      </c>
      <c r="O1421" t="s">
        <v>39</v>
      </c>
      <c r="P1421" t="s">
        <v>39</v>
      </c>
      <c r="Q1421" t="s">
        <v>39</v>
      </c>
    </row>
    <row r="1422" spans="1:17" x14ac:dyDescent="0.25">
      <c r="A1422" t="s">
        <v>18</v>
      </c>
      <c r="B1422" t="s">
        <v>19</v>
      </c>
      <c r="C1422" t="s">
        <v>20</v>
      </c>
      <c r="D1422" s="1">
        <v>40499</v>
      </c>
      <c r="E1422" t="s">
        <v>102</v>
      </c>
      <c r="F1422" t="s">
        <v>22</v>
      </c>
      <c r="G1422" t="s">
        <v>82</v>
      </c>
      <c r="H1422" t="s">
        <v>96</v>
      </c>
      <c r="J1422" t="s">
        <v>25</v>
      </c>
      <c r="M1422" t="s">
        <v>146</v>
      </c>
      <c r="O1422" t="s">
        <v>39</v>
      </c>
      <c r="P1422" t="s">
        <v>39</v>
      </c>
      <c r="Q1422" t="s">
        <v>39</v>
      </c>
    </row>
    <row r="1423" spans="1:17" x14ac:dyDescent="0.25">
      <c r="A1423" t="s">
        <v>18</v>
      </c>
      <c r="B1423" t="s">
        <v>19</v>
      </c>
      <c r="C1423" t="s">
        <v>20</v>
      </c>
      <c r="D1423" s="1">
        <v>40499</v>
      </c>
      <c r="E1423" t="s">
        <v>102</v>
      </c>
      <c r="F1423" t="s">
        <v>22</v>
      </c>
      <c r="G1423" t="s">
        <v>82</v>
      </c>
      <c r="H1423" t="s">
        <v>96</v>
      </c>
      <c r="J1423" t="s">
        <v>25</v>
      </c>
      <c r="M1423" t="s">
        <v>146</v>
      </c>
      <c r="O1423" t="s">
        <v>39</v>
      </c>
      <c r="P1423" t="s">
        <v>39</v>
      </c>
      <c r="Q1423" t="s">
        <v>39</v>
      </c>
    </row>
    <row r="1424" spans="1:17" x14ac:dyDescent="0.25">
      <c r="A1424" t="s">
        <v>18</v>
      </c>
      <c r="B1424" t="s">
        <v>19</v>
      </c>
      <c r="C1424" t="s">
        <v>20</v>
      </c>
      <c r="D1424" s="1">
        <v>40499</v>
      </c>
      <c r="E1424" t="s">
        <v>102</v>
      </c>
      <c r="F1424" t="s">
        <v>22</v>
      </c>
      <c r="G1424" t="s">
        <v>82</v>
      </c>
      <c r="H1424" t="s">
        <v>96</v>
      </c>
      <c r="J1424" t="s">
        <v>25</v>
      </c>
      <c r="M1424" t="s">
        <v>146</v>
      </c>
      <c r="O1424" t="s">
        <v>39</v>
      </c>
      <c r="P1424" t="s">
        <v>39</v>
      </c>
      <c r="Q1424" t="s">
        <v>39</v>
      </c>
    </row>
    <row r="1425" spans="1:17" x14ac:dyDescent="0.25">
      <c r="A1425" t="s">
        <v>18</v>
      </c>
      <c r="B1425" t="s">
        <v>19</v>
      </c>
      <c r="C1425" t="s">
        <v>20</v>
      </c>
      <c r="D1425" s="1">
        <v>40499</v>
      </c>
      <c r="E1425" t="s">
        <v>102</v>
      </c>
      <c r="F1425" t="s">
        <v>22</v>
      </c>
      <c r="G1425" t="s">
        <v>82</v>
      </c>
      <c r="H1425" t="s">
        <v>96</v>
      </c>
      <c r="J1425" t="s">
        <v>25</v>
      </c>
      <c r="M1425" t="s">
        <v>146</v>
      </c>
      <c r="O1425" t="s">
        <v>39</v>
      </c>
      <c r="P1425" t="s">
        <v>39</v>
      </c>
      <c r="Q1425" t="s">
        <v>39</v>
      </c>
    </row>
    <row r="1426" spans="1:17" x14ac:dyDescent="0.25">
      <c r="A1426" t="s">
        <v>18</v>
      </c>
      <c r="B1426" t="s">
        <v>19</v>
      </c>
      <c r="C1426" t="s">
        <v>20</v>
      </c>
      <c r="D1426" s="1">
        <v>40499</v>
      </c>
      <c r="E1426" t="s">
        <v>102</v>
      </c>
      <c r="F1426" t="s">
        <v>22</v>
      </c>
      <c r="G1426" t="s">
        <v>82</v>
      </c>
      <c r="H1426" t="s">
        <v>96</v>
      </c>
      <c r="J1426" t="s">
        <v>25</v>
      </c>
      <c r="M1426" t="s">
        <v>146</v>
      </c>
      <c r="O1426" t="s">
        <v>39</v>
      </c>
      <c r="P1426" t="s">
        <v>39</v>
      </c>
      <c r="Q1426" t="s">
        <v>39</v>
      </c>
    </row>
    <row r="1427" spans="1:17" x14ac:dyDescent="0.25">
      <c r="A1427" t="s">
        <v>18</v>
      </c>
      <c r="B1427" t="s">
        <v>19</v>
      </c>
      <c r="C1427" t="s">
        <v>20</v>
      </c>
      <c r="D1427" s="1">
        <v>40499</v>
      </c>
      <c r="E1427" t="s">
        <v>102</v>
      </c>
      <c r="F1427" t="s">
        <v>22</v>
      </c>
      <c r="G1427" t="s">
        <v>82</v>
      </c>
      <c r="H1427" t="s">
        <v>96</v>
      </c>
      <c r="J1427" t="s">
        <v>25</v>
      </c>
      <c r="M1427" t="s">
        <v>146</v>
      </c>
      <c r="O1427" t="s">
        <v>39</v>
      </c>
      <c r="P1427" t="s">
        <v>39</v>
      </c>
      <c r="Q1427" t="s">
        <v>39</v>
      </c>
    </row>
    <row r="1428" spans="1:17" x14ac:dyDescent="0.25">
      <c r="A1428" t="s">
        <v>18</v>
      </c>
      <c r="B1428" t="s">
        <v>19</v>
      </c>
      <c r="C1428" t="s">
        <v>20</v>
      </c>
      <c r="D1428" s="1">
        <v>40499</v>
      </c>
      <c r="E1428" t="s">
        <v>102</v>
      </c>
      <c r="F1428" t="s">
        <v>22</v>
      </c>
      <c r="G1428" t="s">
        <v>82</v>
      </c>
      <c r="H1428" t="s">
        <v>96</v>
      </c>
      <c r="J1428" t="s">
        <v>25</v>
      </c>
      <c r="M1428" t="s">
        <v>146</v>
      </c>
      <c r="O1428" t="s">
        <v>39</v>
      </c>
      <c r="P1428" t="s">
        <v>39</v>
      </c>
      <c r="Q1428" t="s">
        <v>39</v>
      </c>
    </row>
    <row r="1429" spans="1:17" x14ac:dyDescent="0.25">
      <c r="A1429" t="s">
        <v>18</v>
      </c>
      <c r="B1429" t="s">
        <v>19</v>
      </c>
      <c r="C1429" t="s">
        <v>20</v>
      </c>
      <c r="D1429" s="1">
        <v>40499</v>
      </c>
      <c r="E1429" t="s">
        <v>102</v>
      </c>
      <c r="F1429" t="s">
        <v>22</v>
      </c>
      <c r="G1429" t="s">
        <v>82</v>
      </c>
      <c r="H1429" t="s">
        <v>96</v>
      </c>
      <c r="J1429" t="s">
        <v>25</v>
      </c>
      <c r="M1429" t="s">
        <v>146</v>
      </c>
      <c r="O1429" t="s">
        <v>39</v>
      </c>
      <c r="P1429" t="s">
        <v>39</v>
      </c>
      <c r="Q1429" t="s">
        <v>39</v>
      </c>
    </row>
    <row r="1430" spans="1:17" x14ac:dyDescent="0.25">
      <c r="A1430" t="s">
        <v>18</v>
      </c>
      <c r="B1430" t="s">
        <v>19</v>
      </c>
      <c r="C1430" t="s">
        <v>20</v>
      </c>
      <c r="D1430" s="1">
        <v>40499</v>
      </c>
      <c r="E1430" t="s">
        <v>102</v>
      </c>
      <c r="F1430" t="s">
        <v>22</v>
      </c>
      <c r="G1430" t="s">
        <v>82</v>
      </c>
      <c r="H1430" t="s">
        <v>96</v>
      </c>
      <c r="J1430" t="s">
        <v>25</v>
      </c>
      <c r="M1430" t="s">
        <v>146</v>
      </c>
      <c r="O1430" t="s">
        <v>39</v>
      </c>
      <c r="P1430" t="s">
        <v>39</v>
      </c>
      <c r="Q1430" t="s">
        <v>39</v>
      </c>
    </row>
    <row r="1431" spans="1:17" x14ac:dyDescent="0.25">
      <c r="A1431" t="s">
        <v>18</v>
      </c>
      <c r="B1431" t="s">
        <v>19</v>
      </c>
      <c r="C1431" t="s">
        <v>20</v>
      </c>
      <c r="D1431" s="1">
        <v>40499</v>
      </c>
      <c r="E1431" t="s">
        <v>102</v>
      </c>
      <c r="F1431" t="s">
        <v>22</v>
      </c>
      <c r="G1431" t="s">
        <v>82</v>
      </c>
      <c r="H1431" t="s">
        <v>96</v>
      </c>
      <c r="J1431" t="s">
        <v>25</v>
      </c>
      <c r="M1431" t="s">
        <v>146</v>
      </c>
      <c r="O1431" t="s">
        <v>39</v>
      </c>
      <c r="P1431" t="s">
        <v>39</v>
      </c>
      <c r="Q1431" t="s">
        <v>39</v>
      </c>
    </row>
    <row r="1432" spans="1:17" x14ac:dyDescent="0.25">
      <c r="A1432" t="s">
        <v>18</v>
      </c>
      <c r="B1432" t="s">
        <v>19</v>
      </c>
      <c r="C1432" t="s">
        <v>20</v>
      </c>
      <c r="D1432" s="1">
        <v>40499</v>
      </c>
      <c r="E1432" t="s">
        <v>102</v>
      </c>
      <c r="F1432" t="s">
        <v>22</v>
      </c>
      <c r="G1432" t="s">
        <v>82</v>
      </c>
      <c r="H1432" t="s">
        <v>96</v>
      </c>
      <c r="J1432" t="s">
        <v>25</v>
      </c>
      <c r="M1432" t="s">
        <v>146</v>
      </c>
      <c r="O1432" t="s">
        <v>39</v>
      </c>
      <c r="P1432" t="s">
        <v>39</v>
      </c>
      <c r="Q1432" t="s">
        <v>39</v>
      </c>
    </row>
    <row r="1433" spans="1:17" x14ac:dyDescent="0.25">
      <c r="A1433" t="s">
        <v>18</v>
      </c>
      <c r="B1433" t="s">
        <v>19</v>
      </c>
      <c r="C1433" t="s">
        <v>20</v>
      </c>
      <c r="D1433" s="1">
        <v>40499</v>
      </c>
      <c r="E1433" t="s">
        <v>102</v>
      </c>
      <c r="F1433" t="s">
        <v>22</v>
      </c>
      <c r="G1433" t="s">
        <v>82</v>
      </c>
      <c r="H1433" t="s">
        <v>96</v>
      </c>
      <c r="J1433" t="s">
        <v>25</v>
      </c>
      <c r="M1433" t="s">
        <v>146</v>
      </c>
      <c r="O1433" t="s">
        <v>39</v>
      </c>
      <c r="P1433" t="s">
        <v>39</v>
      </c>
      <c r="Q1433" t="s">
        <v>39</v>
      </c>
    </row>
    <row r="1434" spans="1:17" x14ac:dyDescent="0.25">
      <c r="A1434" t="s">
        <v>18</v>
      </c>
      <c r="B1434" t="s">
        <v>19</v>
      </c>
      <c r="C1434" t="s">
        <v>20</v>
      </c>
      <c r="D1434" s="1">
        <v>40499</v>
      </c>
      <c r="E1434" t="s">
        <v>102</v>
      </c>
      <c r="F1434" t="s">
        <v>22</v>
      </c>
      <c r="G1434" t="s">
        <v>82</v>
      </c>
      <c r="H1434" t="s">
        <v>96</v>
      </c>
      <c r="J1434" t="s">
        <v>25</v>
      </c>
      <c r="M1434" t="s">
        <v>146</v>
      </c>
      <c r="O1434" t="s">
        <v>39</v>
      </c>
      <c r="P1434" t="s">
        <v>39</v>
      </c>
      <c r="Q1434" t="s">
        <v>39</v>
      </c>
    </row>
    <row r="1435" spans="1:17" x14ac:dyDescent="0.25">
      <c r="A1435" t="s">
        <v>18</v>
      </c>
      <c r="B1435" t="s">
        <v>19</v>
      </c>
      <c r="C1435" t="s">
        <v>20</v>
      </c>
      <c r="D1435" s="1">
        <v>40499</v>
      </c>
      <c r="E1435" t="s">
        <v>102</v>
      </c>
      <c r="F1435" t="s">
        <v>22</v>
      </c>
      <c r="G1435" t="s">
        <v>82</v>
      </c>
      <c r="H1435" t="s">
        <v>96</v>
      </c>
      <c r="J1435" t="s">
        <v>25</v>
      </c>
      <c r="M1435" t="s">
        <v>146</v>
      </c>
      <c r="O1435" t="s">
        <v>39</v>
      </c>
      <c r="P1435" t="s">
        <v>39</v>
      </c>
      <c r="Q1435" t="s">
        <v>39</v>
      </c>
    </row>
    <row r="1436" spans="1:17" x14ac:dyDescent="0.25">
      <c r="A1436" t="s">
        <v>18</v>
      </c>
      <c r="B1436" t="s">
        <v>19</v>
      </c>
      <c r="C1436" t="s">
        <v>20</v>
      </c>
      <c r="D1436" s="1">
        <v>40499</v>
      </c>
      <c r="E1436" t="s">
        <v>102</v>
      </c>
      <c r="F1436" t="s">
        <v>22</v>
      </c>
      <c r="G1436" t="s">
        <v>82</v>
      </c>
      <c r="H1436" t="s">
        <v>96</v>
      </c>
      <c r="J1436" t="s">
        <v>25</v>
      </c>
      <c r="M1436" t="s">
        <v>146</v>
      </c>
      <c r="O1436" t="s">
        <v>39</v>
      </c>
      <c r="P1436" t="s">
        <v>39</v>
      </c>
      <c r="Q1436" t="s">
        <v>39</v>
      </c>
    </row>
    <row r="1437" spans="1:17" x14ac:dyDescent="0.25">
      <c r="A1437" t="s">
        <v>18</v>
      </c>
      <c r="B1437" t="s">
        <v>19</v>
      </c>
      <c r="C1437" t="s">
        <v>20</v>
      </c>
      <c r="D1437" s="1">
        <v>40499</v>
      </c>
      <c r="E1437" t="s">
        <v>102</v>
      </c>
      <c r="F1437" t="s">
        <v>22</v>
      </c>
      <c r="G1437" t="s">
        <v>82</v>
      </c>
      <c r="H1437" t="s">
        <v>96</v>
      </c>
      <c r="J1437" t="s">
        <v>25</v>
      </c>
      <c r="M1437" t="s">
        <v>146</v>
      </c>
      <c r="O1437" t="s">
        <v>39</v>
      </c>
      <c r="P1437" t="s">
        <v>39</v>
      </c>
      <c r="Q1437" t="s">
        <v>39</v>
      </c>
    </row>
    <row r="1438" spans="1:17" x14ac:dyDescent="0.25">
      <c r="A1438" t="s">
        <v>18</v>
      </c>
      <c r="B1438" t="s">
        <v>19</v>
      </c>
      <c r="C1438" t="s">
        <v>20</v>
      </c>
      <c r="D1438" s="1">
        <v>40499</v>
      </c>
      <c r="E1438" t="s">
        <v>102</v>
      </c>
      <c r="F1438" t="s">
        <v>22</v>
      </c>
      <c r="G1438" t="s">
        <v>82</v>
      </c>
      <c r="H1438" t="s">
        <v>96</v>
      </c>
      <c r="J1438" t="s">
        <v>25</v>
      </c>
      <c r="M1438" t="s">
        <v>146</v>
      </c>
      <c r="O1438" t="s">
        <v>39</v>
      </c>
      <c r="P1438" t="s">
        <v>39</v>
      </c>
      <c r="Q1438" t="s">
        <v>39</v>
      </c>
    </row>
    <row r="1439" spans="1:17" x14ac:dyDescent="0.25">
      <c r="A1439" t="s">
        <v>18</v>
      </c>
      <c r="B1439" t="s">
        <v>19</v>
      </c>
      <c r="C1439" t="s">
        <v>20</v>
      </c>
      <c r="D1439" s="1">
        <v>40499</v>
      </c>
      <c r="E1439" t="s">
        <v>102</v>
      </c>
      <c r="F1439" t="s">
        <v>22</v>
      </c>
      <c r="G1439" t="s">
        <v>82</v>
      </c>
      <c r="H1439" t="s">
        <v>96</v>
      </c>
      <c r="J1439" t="s">
        <v>25</v>
      </c>
      <c r="M1439" t="s">
        <v>146</v>
      </c>
      <c r="O1439" t="s">
        <v>39</v>
      </c>
      <c r="P1439" t="s">
        <v>39</v>
      </c>
      <c r="Q1439" t="s">
        <v>39</v>
      </c>
    </row>
    <row r="1440" spans="1:17" x14ac:dyDescent="0.25">
      <c r="A1440" t="s">
        <v>18</v>
      </c>
      <c r="B1440" t="s">
        <v>19</v>
      </c>
      <c r="C1440" t="s">
        <v>20</v>
      </c>
      <c r="D1440" s="1">
        <v>40499</v>
      </c>
      <c r="E1440" t="s">
        <v>102</v>
      </c>
      <c r="F1440" t="s">
        <v>22</v>
      </c>
      <c r="G1440" t="s">
        <v>82</v>
      </c>
      <c r="H1440" t="s">
        <v>96</v>
      </c>
      <c r="J1440" t="s">
        <v>25</v>
      </c>
      <c r="M1440" t="s">
        <v>146</v>
      </c>
      <c r="O1440" t="s">
        <v>39</v>
      </c>
      <c r="P1440" t="s">
        <v>39</v>
      </c>
      <c r="Q1440" t="s">
        <v>39</v>
      </c>
    </row>
    <row r="1441" spans="1:17" x14ac:dyDescent="0.25">
      <c r="A1441" t="s">
        <v>18</v>
      </c>
      <c r="B1441" t="s">
        <v>19</v>
      </c>
      <c r="C1441" t="s">
        <v>20</v>
      </c>
      <c r="D1441" s="1">
        <v>40499</v>
      </c>
      <c r="E1441" t="s">
        <v>102</v>
      </c>
      <c r="F1441" t="s">
        <v>22</v>
      </c>
      <c r="G1441" t="s">
        <v>82</v>
      </c>
      <c r="H1441" t="s">
        <v>96</v>
      </c>
      <c r="J1441" t="s">
        <v>25</v>
      </c>
      <c r="M1441" t="s">
        <v>146</v>
      </c>
      <c r="O1441" t="s">
        <v>39</v>
      </c>
      <c r="P1441" t="s">
        <v>39</v>
      </c>
      <c r="Q1441" t="s">
        <v>39</v>
      </c>
    </row>
    <row r="1442" spans="1:17" x14ac:dyDescent="0.25">
      <c r="A1442" t="s">
        <v>18</v>
      </c>
      <c r="B1442" t="s">
        <v>19</v>
      </c>
      <c r="C1442" t="s">
        <v>20</v>
      </c>
      <c r="D1442" s="1">
        <v>40499</v>
      </c>
      <c r="E1442" t="s">
        <v>102</v>
      </c>
      <c r="F1442" t="s">
        <v>22</v>
      </c>
      <c r="G1442" t="s">
        <v>82</v>
      </c>
      <c r="H1442" t="s">
        <v>96</v>
      </c>
      <c r="J1442" t="s">
        <v>25</v>
      </c>
      <c r="M1442" t="s">
        <v>146</v>
      </c>
      <c r="O1442" t="s">
        <v>39</v>
      </c>
      <c r="P1442" t="s">
        <v>39</v>
      </c>
      <c r="Q1442" t="s">
        <v>39</v>
      </c>
    </row>
    <row r="1443" spans="1:17" x14ac:dyDescent="0.25">
      <c r="A1443" t="s">
        <v>18</v>
      </c>
      <c r="B1443" t="s">
        <v>19</v>
      </c>
      <c r="C1443" t="s">
        <v>20</v>
      </c>
      <c r="D1443" s="1">
        <v>40499</v>
      </c>
      <c r="E1443" t="s">
        <v>102</v>
      </c>
      <c r="F1443" t="s">
        <v>22</v>
      </c>
      <c r="G1443" t="s">
        <v>82</v>
      </c>
      <c r="H1443" t="s">
        <v>96</v>
      </c>
      <c r="J1443" t="s">
        <v>25</v>
      </c>
      <c r="M1443" t="s">
        <v>146</v>
      </c>
      <c r="O1443" t="s">
        <v>39</v>
      </c>
      <c r="P1443" t="s">
        <v>39</v>
      </c>
      <c r="Q1443" t="s">
        <v>39</v>
      </c>
    </row>
    <row r="1444" spans="1:17" x14ac:dyDescent="0.25">
      <c r="A1444" t="s">
        <v>18</v>
      </c>
      <c r="B1444" t="s">
        <v>19</v>
      </c>
      <c r="C1444" t="s">
        <v>20</v>
      </c>
      <c r="D1444" s="1">
        <v>40499</v>
      </c>
      <c r="E1444" t="s">
        <v>102</v>
      </c>
      <c r="F1444" t="s">
        <v>22</v>
      </c>
      <c r="G1444" t="s">
        <v>82</v>
      </c>
      <c r="H1444" t="s">
        <v>96</v>
      </c>
      <c r="J1444" t="s">
        <v>25</v>
      </c>
      <c r="M1444" t="s">
        <v>146</v>
      </c>
      <c r="O1444" t="s">
        <v>39</v>
      </c>
      <c r="P1444" t="s">
        <v>39</v>
      </c>
      <c r="Q1444" t="s">
        <v>39</v>
      </c>
    </row>
    <row r="1445" spans="1:17" x14ac:dyDescent="0.25">
      <c r="A1445" t="s">
        <v>18</v>
      </c>
      <c r="B1445" t="s">
        <v>19</v>
      </c>
      <c r="C1445" t="s">
        <v>20</v>
      </c>
      <c r="D1445" s="1">
        <v>40539</v>
      </c>
      <c r="E1445" t="s">
        <v>32</v>
      </c>
      <c r="F1445" t="s">
        <v>22</v>
      </c>
      <c r="G1445" t="s">
        <v>25</v>
      </c>
      <c r="H1445" t="s">
        <v>49</v>
      </c>
      <c r="J1445" t="s">
        <v>25</v>
      </c>
      <c r="M1445" t="s">
        <v>147</v>
      </c>
      <c r="O1445" t="s">
        <v>62</v>
      </c>
      <c r="P1445" t="s">
        <v>62</v>
      </c>
      <c r="Q1445" t="s">
        <v>62</v>
      </c>
    </row>
    <row r="1446" spans="1:17" x14ac:dyDescent="0.25">
      <c r="A1446" t="s">
        <v>18</v>
      </c>
      <c r="B1446" t="s">
        <v>19</v>
      </c>
      <c r="C1446" t="s">
        <v>20</v>
      </c>
      <c r="D1446" s="1">
        <v>40539</v>
      </c>
      <c r="E1446" t="s">
        <v>32</v>
      </c>
      <c r="F1446" t="s">
        <v>22</v>
      </c>
      <c r="G1446" t="s">
        <v>25</v>
      </c>
      <c r="H1446" t="s">
        <v>49</v>
      </c>
      <c r="J1446" t="s">
        <v>25</v>
      </c>
      <c r="M1446" t="s">
        <v>147</v>
      </c>
      <c r="O1446" t="s">
        <v>62</v>
      </c>
      <c r="P1446" t="s">
        <v>62</v>
      </c>
      <c r="Q1446" t="s">
        <v>62</v>
      </c>
    </row>
    <row r="1447" spans="1:17" x14ac:dyDescent="0.25">
      <c r="A1447" t="s">
        <v>18</v>
      </c>
      <c r="B1447" t="s">
        <v>19</v>
      </c>
      <c r="C1447" t="s">
        <v>20</v>
      </c>
      <c r="D1447" s="1">
        <v>40539</v>
      </c>
      <c r="E1447" t="s">
        <v>32</v>
      </c>
      <c r="F1447" t="s">
        <v>22</v>
      </c>
      <c r="G1447" t="s">
        <v>25</v>
      </c>
      <c r="H1447" t="s">
        <v>49</v>
      </c>
      <c r="J1447" t="s">
        <v>25</v>
      </c>
      <c r="M1447" t="s">
        <v>147</v>
      </c>
      <c r="O1447" t="s">
        <v>62</v>
      </c>
      <c r="P1447" t="s">
        <v>62</v>
      </c>
      <c r="Q1447" t="s">
        <v>62</v>
      </c>
    </row>
    <row r="1448" spans="1:17" x14ac:dyDescent="0.25">
      <c r="A1448" t="s">
        <v>18</v>
      </c>
      <c r="B1448" t="s">
        <v>19</v>
      </c>
      <c r="C1448" t="s">
        <v>20</v>
      </c>
      <c r="D1448" s="1">
        <v>40539</v>
      </c>
      <c r="E1448" t="s">
        <v>32</v>
      </c>
      <c r="F1448" t="s">
        <v>22</v>
      </c>
      <c r="G1448" t="s">
        <v>25</v>
      </c>
      <c r="H1448" t="s">
        <v>49</v>
      </c>
      <c r="J1448" t="s">
        <v>25</v>
      </c>
      <c r="M1448" t="s">
        <v>147</v>
      </c>
      <c r="O1448" t="s">
        <v>62</v>
      </c>
      <c r="P1448" t="s">
        <v>62</v>
      </c>
      <c r="Q1448" t="s">
        <v>62</v>
      </c>
    </row>
    <row r="1449" spans="1:17" x14ac:dyDescent="0.25">
      <c r="A1449" t="s">
        <v>18</v>
      </c>
      <c r="B1449" t="s">
        <v>19</v>
      </c>
      <c r="C1449" t="s">
        <v>20</v>
      </c>
      <c r="D1449" s="1">
        <v>40539</v>
      </c>
      <c r="E1449" t="s">
        <v>32</v>
      </c>
      <c r="F1449" t="s">
        <v>22</v>
      </c>
      <c r="G1449" t="s">
        <v>25</v>
      </c>
      <c r="H1449" t="s">
        <v>49</v>
      </c>
      <c r="J1449" t="s">
        <v>25</v>
      </c>
      <c r="M1449" t="s">
        <v>147</v>
      </c>
      <c r="O1449" t="s">
        <v>62</v>
      </c>
      <c r="P1449" t="s">
        <v>62</v>
      </c>
      <c r="Q1449" t="s">
        <v>62</v>
      </c>
    </row>
    <row r="1450" spans="1:17" x14ac:dyDescent="0.25">
      <c r="A1450" t="s">
        <v>18</v>
      </c>
      <c r="B1450" t="s">
        <v>19</v>
      </c>
      <c r="C1450" t="s">
        <v>20</v>
      </c>
      <c r="D1450" s="1">
        <v>40539</v>
      </c>
      <c r="E1450" t="s">
        <v>32</v>
      </c>
      <c r="F1450" t="s">
        <v>22</v>
      </c>
      <c r="G1450" t="s">
        <v>25</v>
      </c>
      <c r="H1450" t="s">
        <v>49</v>
      </c>
      <c r="J1450" t="s">
        <v>25</v>
      </c>
      <c r="M1450" t="s">
        <v>147</v>
      </c>
      <c r="O1450" t="s">
        <v>62</v>
      </c>
      <c r="P1450" t="s">
        <v>62</v>
      </c>
      <c r="Q1450" t="s">
        <v>62</v>
      </c>
    </row>
    <row r="1451" spans="1:17" x14ac:dyDescent="0.25">
      <c r="A1451" t="s">
        <v>18</v>
      </c>
      <c r="B1451" t="s">
        <v>19</v>
      </c>
      <c r="C1451" t="s">
        <v>20</v>
      </c>
      <c r="D1451" s="1">
        <v>40539</v>
      </c>
      <c r="E1451" t="s">
        <v>32</v>
      </c>
      <c r="F1451" t="s">
        <v>22</v>
      </c>
      <c r="G1451" t="s">
        <v>25</v>
      </c>
      <c r="H1451" t="s">
        <v>49</v>
      </c>
      <c r="J1451" t="s">
        <v>25</v>
      </c>
      <c r="M1451" t="s">
        <v>147</v>
      </c>
      <c r="O1451" t="s">
        <v>62</v>
      </c>
      <c r="P1451" t="s">
        <v>62</v>
      </c>
      <c r="Q1451" t="s">
        <v>62</v>
      </c>
    </row>
    <row r="1452" spans="1:17" x14ac:dyDescent="0.25">
      <c r="A1452" t="s">
        <v>18</v>
      </c>
      <c r="B1452" t="s">
        <v>19</v>
      </c>
      <c r="C1452" t="s">
        <v>20</v>
      </c>
      <c r="D1452" s="1">
        <v>40539</v>
      </c>
      <c r="E1452" t="s">
        <v>32</v>
      </c>
      <c r="F1452" t="s">
        <v>22</v>
      </c>
      <c r="G1452" t="s">
        <v>25</v>
      </c>
      <c r="H1452" t="s">
        <v>49</v>
      </c>
      <c r="J1452" t="s">
        <v>25</v>
      </c>
      <c r="M1452" t="s">
        <v>147</v>
      </c>
      <c r="O1452" t="s">
        <v>62</v>
      </c>
      <c r="P1452" t="s">
        <v>62</v>
      </c>
      <c r="Q1452" t="s">
        <v>62</v>
      </c>
    </row>
    <row r="1453" spans="1:17" x14ac:dyDescent="0.25">
      <c r="A1453" t="s">
        <v>18</v>
      </c>
      <c r="B1453" t="s">
        <v>19</v>
      </c>
      <c r="C1453" t="s">
        <v>20</v>
      </c>
      <c r="D1453" s="1">
        <v>40539</v>
      </c>
      <c r="E1453" t="s">
        <v>32</v>
      </c>
      <c r="F1453" t="s">
        <v>22</v>
      </c>
      <c r="G1453" t="s">
        <v>25</v>
      </c>
      <c r="H1453" t="s">
        <v>49</v>
      </c>
      <c r="J1453" t="s">
        <v>25</v>
      </c>
      <c r="M1453" t="s">
        <v>147</v>
      </c>
      <c r="O1453" t="s">
        <v>62</v>
      </c>
      <c r="P1453" t="s">
        <v>62</v>
      </c>
      <c r="Q1453" t="s">
        <v>62</v>
      </c>
    </row>
    <row r="1454" spans="1:17" x14ac:dyDescent="0.25">
      <c r="A1454" t="s">
        <v>18</v>
      </c>
      <c r="B1454" t="s">
        <v>19</v>
      </c>
      <c r="C1454" t="s">
        <v>20</v>
      </c>
      <c r="D1454" s="1">
        <v>40539</v>
      </c>
      <c r="E1454" t="s">
        <v>32</v>
      </c>
      <c r="F1454" t="s">
        <v>22</v>
      </c>
      <c r="G1454" t="s">
        <v>25</v>
      </c>
      <c r="H1454" t="s">
        <v>49</v>
      </c>
      <c r="J1454" t="s">
        <v>25</v>
      </c>
      <c r="M1454" t="s">
        <v>147</v>
      </c>
      <c r="O1454" t="s">
        <v>62</v>
      </c>
      <c r="P1454" t="s">
        <v>62</v>
      </c>
      <c r="Q1454" t="s">
        <v>62</v>
      </c>
    </row>
    <row r="1455" spans="1:17" x14ac:dyDescent="0.25">
      <c r="A1455" t="s">
        <v>18</v>
      </c>
      <c r="B1455" t="s">
        <v>19</v>
      </c>
      <c r="C1455" t="s">
        <v>20</v>
      </c>
      <c r="D1455" s="1">
        <v>40539</v>
      </c>
      <c r="E1455" t="s">
        <v>32</v>
      </c>
      <c r="F1455" t="s">
        <v>22</v>
      </c>
      <c r="G1455" t="s">
        <v>25</v>
      </c>
      <c r="H1455" t="s">
        <v>49</v>
      </c>
      <c r="J1455" t="s">
        <v>25</v>
      </c>
      <c r="M1455" t="s">
        <v>147</v>
      </c>
      <c r="O1455" t="s">
        <v>62</v>
      </c>
      <c r="P1455" t="s">
        <v>62</v>
      </c>
      <c r="Q1455" t="s">
        <v>62</v>
      </c>
    </row>
    <row r="1456" spans="1:17" x14ac:dyDescent="0.25">
      <c r="A1456" t="s">
        <v>18</v>
      </c>
      <c r="B1456" t="s">
        <v>19</v>
      </c>
      <c r="C1456" t="s">
        <v>20</v>
      </c>
      <c r="D1456" s="1">
        <v>40539</v>
      </c>
      <c r="E1456" t="s">
        <v>32</v>
      </c>
      <c r="F1456" t="s">
        <v>22</v>
      </c>
      <c r="G1456" t="s">
        <v>25</v>
      </c>
      <c r="H1456" t="s">
        <v>49</v>
      </c>
      <c r="J1456" t="s">
        <v>25</v>
      </c>
      <c r="M1456" t="s">
        <v>147</v>
      </c>
      <c r="O1456" t="s">
        <v>62</v>
      </c>
      <c r="P1456" t="s">
        <v>62</v>
      </c>
      <c r="Q1456" t="s">
        <v>62</v>
      </c>
    </row>
    <row r="1457" spans="1:17" x14ac:dyDescent="0.25">
      <c r="A1457" t="s">
        <v>18</v>
      </c>
      <c r="B1457" t="s">
        <v>19</v>
      </c>
      <c r="C1457" t="s">
        <v>20</v>
      </c>
      <c r="D1457" s="1">
        <v>40539</v>
      </c>
      <c r="E1457" t="s">
        <v>32</v>
      </c>
      <c r="F1457" t="s">
        <v>22</v>
      </c>
      <c r="G1457" t="s">
        <v>25</v>
      </c>
      <c r="H1457" t="s">
        <v>49</v>
      </c>
      <c r="J1457" t="s">
        <v>25</v>
      </c>
      <c r="M1457" t="s">
        <v>147</v>
      </c>
      <c r="O1457" t="s">
        <v>62</v>
      </c>
      <c r="P1457" t="s">
        <v>62</v>
      </c>
      <c r="Q1457" t="s">
        <v>62</v>
      </c>
    </row>
    <row r="1458" spans="1:17" x14ac:dyDescent="0.25">
      <c r="A1458" t="s">
        <v>18</v>
      </c>
      <c r="B1458" t="s">
        <v>19</v>
      </c>
      <c r="C1458" t="s">
        <v>20</v>
      </c>
      <c r="D1458" s="1">
        <v>40539</v>
      </c>
      <c r="E1458" t="s">
        <v>32</v>
      </c>
      <c r="F1458" t="s">
        <v>22</v>
      </c>
      <c r="G1458" t="s">
        <v>25</v>
      </c>
      <c r="H1458" t="s">
        <v>49</v>
      </c>
      <c r="J1458" t="s">
        <v>25</v>
      </c>
      <c r="M1458" t="s">
        <v>147</v>
      </c>
      <c r="O1458" t="s">
        <v>62</v>
      </c>
      <c r="P1458" t="s">
        <v>62</v>
      </c>
      <c r="Q1458" t="s">
        <v>62</v>
      </c>
    </row>
    <row r="1459" spans="1:17" x14ac:dyDescent="0.25">
      <c r="A1459" t="s">
        <v>18</v>
      </c>
      <c r="B1459" t="s">
        <v>19</v>
      </c>
      <c r="C1459" t="s">
        <v>20</v>
      </c>
      <c r="D1459" s="1">
        <v>40539</v>
      </c>
      <c r="E1459" t="s">
        <v>32</v>
      </c>
      <c r="F1459" t="s">
        <v>22</v>
      </c>
      <c r="G1459" t="s">
        <v>25</v>
      </c>
      <c r="H1459" t="s">
        <v>49</v>
      </c>
      <c r="J1459" t="s">
        <v>25</v>
      </c>
      <c r="M1459" t="s">
        <v>147</v>
      </c>
      <c r="O1459" t="s">
        <v>62</v>
      </c>
      <c r="P1459" t="s">
        <v>62</v>
      </c>
      <c r="Q1459" t="s">
        <v>62</v>
      </c>
    </row>
    <row r="1460" spans="1:17" x14ac:dyDescent="0.25">
      <c r="A1460" t="s">
        <v>18</v>
      </c>
      <c r="B1460" t="s">
        <v>19</v>
      </c>
      <c r="C1460" t="s">
        <v>20</v>
      </c>
      <c r="D1460" s="1">
        <v>40539</v>
      </c>
      <c r="E1460" t="s">
        <v>32</v>
      </c>
      <c r="F1460" t="s">
        <v>22</v>
      </c>
      <c r="G1460" t="s">
        <v>25</v>
      </c>
      <c r="H1460" t="s">
        <v>49</v>
      </c>
      <c r="J1460" t="s">
        <v>25</v>
      </c>
      <c r="M1460" t="s">
        <v>147</v>
      </c>
      <c r="O1460" t="s">
        <v>62</v>
      </c>
      <c r="P1460" t="s">
        <v>62</v>
      </c>
      <c r="Q1460" t="s">
        <v>62</v>
      </c>
    </row>
    <row r="1461" spans="1:17" x14ac:dyDescent="0.25">
      <c r="A1461" t="s">
        <v>18</v>
      </c>
      <c r="B1461" t="s">
        <v>19</v>
      </c>
      <c r="C1461" t="s">
        <v>20</v>
      </c>
      <c r="D1461" s="1">
        <v>40539</v>
      </c>
      <c r="E1461" t="s">
        <v>32</v>
      </c>
      <c r="F1461" t="s">
        <v>22</v>
      </c>
      <c r="G1461" t="s">
        <v>25</v>
      </c>
      <c r="H1461" t="s">
        <v>49</v>
      </c>
      <c r="J1461" t="s">
        <v>25</v>
      </c>
      <c r="M1461" t="s">
        <v>147</v>
      </c>
      <c r="O1461" t="s">
        <v>62</v>
      </c>
      <c r="P1461" t="s">
        <v>62</v>
      </c>
      <c r="Q1461" t="s">
        <v>62</v>
      </c>
    </row>
    <row r="1462" spans="1:17" x14ac:dyDescent="0.25">
      <c r="A1462" t="s">
        <v>18</v>
      </c>
      <c r="B1462" t="s">
        <v>19</v>
      </c>
      <c r="C1462" t="s">
        <v>20</v>
      </c>
      <c r="D1462" s="1">
        <v>40539</v>
      </c>
      <c r="E1462" t="s">
        <v>32</v>
      </c>
      <c r="F1462" t="s">
        <v>22</v>
      </c>
      <c r="G1462" t="s">
        <v>25</v>
      </c>
      <c r="H1462" t="s">
        <v>49</v>
      </c>
      <c r="J1462" t="s">
        <v>25</v>
      </c>
      <c r="M1462" t="s">
        <v>147</v>
      </c>
      <c r="O1462" t="s">
        <v>62</v>
      </c>
      <c r="P1462" t="s">
        <v>62</v>
      </c>
      <c r="Q1462" t="s">
        <v>62</v>
      </c>
    </row>
    <row r="1463" spans="1:17" x14ac:dyDescent="0.25">
      <c r="A1463" t="s">
        <v>18</v>
      </c>
      <c r="B1463" t="s">
        <v>19</v>
      </c>
      <c r="C1463" t="s">
        <v>20</v>
      </c>
      <c r="D1463" s="1">
        <v>40539</v>
      </c>
      <c r="E1463" t="s">
        <v>32</v>
      </c>
      <c r="F1463" t="s">
        <v>22</v>
      </c>
      <c r="G1463" t="s">
        <v>25</v>
      </c>
      <c r="H1463" t="s">
        <v>49</v>
      </c>
      <c r="J1463" t="s">
        <v>25</v>
      </c>
      <c r="M1463" t="s">
        <v>147</v>
      </c>
      <c r="O1463" t="s">
        <v>62</v>
      </c>
      <c r="P1463" t="s">
        <v>62</v>
      </c>
      <c r="Q1463" t="s">
        <v>62</v>
      </c>
    </row>
    <row r="1464" spans="1:17" x14ac:dyDescent="0.25">
      <c r="A1464" t="s">
        <v>18</v>
      </c>
      <c r="B1464" t="s">
        <v>19</v>
      </c>
      <c r="C1464" t="s">
        <v>20</v>
      </c>
      <c r="D1464" s="1">
        <v>40539</v>
      </c>
      <c r="E1464" t="s">
        <v>32</v>
      </c>
      <c r="F1464" t="s">
        <v>22</v>
      </c>
      <c r="G1464" t="s">
        <v>25</v>
      </c>
      <c r="H1464" t="s">
        <v>49</v>
      </c>
      <c r="J1464" t="s">
        <v>25</v>
      </c>
      <c r="M1464" t="s">
        <v>147</v>
      </c>
      <c r="O1464" t="s">
        <v>62</v>
      </c>
      <c r="P1464" t="s">
        <v>62</v>
      </c>
      <c r="Q1464" t="s">
        <v>62</v>
      </c>
    </row>
    <row r="1465" spans="1:17" x14ac:dyDescent="0.25">
      <c r="A1465" t="s">
        <v>18</v>
      </c>
      <c r="B1465" t="s">
        <v>19</v>
      </c>
      <c r="C1465" t="s">
        <v>20</v>
      </c>
      <c r="D1465" s="1">
        <v>40539</v>
      </c>
      <c r="E1465" t="s">
        <v>32</v>
      </c>
      <c r="F1465" t="s">
        <v>22</v>
      </c>
      <c r="G1465" t="s">
        <v>25</v>
      </c>
      <c r="H1465" t="s">
        <v>49</v>
      </c>
      <c r="J1465" t="s">
        <v>25</v>
      </c>
      <c r="M1465" t="s">
        <v>147</v>
      </c>
      <c r="O1465" t="s">
        <v>62</v>
      </c>
      <c r="P1465" t="s">
        <v>62</v>
      </c>
      <c r="Q1465" t="s">
        <v>62</v>
      </c>
    </row>
    <row r="1466" spans="1:17" x14ac:dyDescent="0.25">
      <c r="A1466" t="s">
        <v>18</v>
      </c>
      <c r="B1466" t="s">
        <v>19</v>
      </c>
      <c r="C1466" t="s">
        <v>20</v>
      </c>
      <c r="D1466" s="1">
        <v>40539</v>
      </c>
      <c r="E1466" t="s">
        <v>32</v>
      </c>
      <c r="F1466" t="s">
        <v>22</v>
      </c>
      <c r="G1466" t="s">
        <v>25</v>
      </c>
      <c r="H1466" t="s">
        <v>49</v>
      </c>
      <c r="J1466" t="s">
        <v>25</v>
      </c>
      <c r="M1466" t="s">
        <v>147</v>
      </c>
      <c r="O1466" t="s">
        <v>62</v>
      </c>
      <c r="P1466" t="s">
        <v>62</v>
      </c>
      <c r="Q1466" t="s">
        <v>62</v>
      </c>
    </row>
    <row r="1467" spans="1:17" x14ac:dyDescent="0.25">
      <c r="A1467" t="s">
        <v>18</v>
      </c>
      <c r="B1467" t="s">
        <v>19</v>
      </c>
      <c r="C1467" t="s">
        <v>20</v>
      </c>
      <c r="D1467" s="1">
        <v>40539</v>
      </c>
      <c r="E1467" t="s">
        <v>32</v>
      </c>
      <c r="F1467" t="s">
        <v>22</v>
      </c>
      <c r="G1467" t="s">
        <v>25</v>
      </c>
      <c r="H1467" t="s">
        <v>49</v>
      </c>
      <c r="J1467" t="s">
        <v>25</v>
      </c>
      <c r="M1467" t="s">
        <v>147</v>
      </c>
      <c r="O1467" t="s">
        <v>62</v>
      </c>
      <c r="P1467" t="s">
        <v>62</v>
      </c>
      <c r="Q1467" t="s">
        <v>62</v>
      </c>
    </row>
    <row r="1468" spans="1:17" x14ac:dyDescent="0.25">
      <c r="A1468" t="s">
        <v>18</v>
      </c>
      <c r="B1468" t="s">
        <v>19</v>
      </c>
      <c r="C1468" t="s">
        <v>20</v>
      </c>
      <c r="D1468" s="1">
        <v>40539</v>
      </c>
      <c r="E1468" t="s">
        <v>32</v>
      </c>
      <c r="F1468" t="s">
        <v>22</v>
      </c>
      <c r="G1468" t="s">
        <v>25</v>
      </c>
      <c r="H1468" t="s">
        <v>49</v>
      </c>
      <c r="J1468" t="s">
        <v>25</v>
      </c>
      <c r="M1468" t="s">
        <v>147</v>
      </c>
      <c r="O1468" t="s">
        <v>62</v>
      </c>
      <c r="P1468" t="s">
        <v>62</v>
      </c>
      <c r="Q1468" t="s">
        <v>62</v>
      </c>
    </row>
    <row r="1469" spans="1:17" x14ac:dyDescent="0.25">
      <c r="A1469" t="s">
        <v>18</v>
      </c>
      <c r="B1469" t="s">
        <v>19</v>
      </c>
      <c r="C1469" t="s">
        <v>20</v>
      </c>
      <c r="D1469" s="1">
        <v>40539</v>
      </c>
      <c r="E1469" t="s">
        <v>32</v>
      </c>
      <c r="F1469" t="s">
        <v>22</v>
      </c>
      <c r="G1469" t="s">
        <v>25</v>
      </c>
      <c r="H1469" t="s">
        <v>49</v>
      </c>
      <c r="J1469" t="s">
        <v>25</v>
      </c>
      <c r="M1469" t="s">
        <v>147</v>
      </c>
      <c r="O1469" t="s">
        <v>62</v>
      </c>
      <c r="P1469" t="s">
        <v>62</v>
      </c>
      <c r="Q1469" t="s">
        <v>62</v>
      </c>
    </row>
    <row r="1470" spans="1:17" x14ac:dyDescent="0.25">
      <c r="A1470" t="s">
        <v>18</v>
      </c>
      <c r="B1470" t="s">
        <v>19</v>
      </c>
      <c r="C1470" t="s">
        <v>20</v>
      </c>
      <c r="D1470" s="1">
        <v>40539</v>
      </c>
      <c r="E1470" t="s">
        <v>32</v>
      </c>
      <c r="F1470" t="s">
        <v>22</v>
      </c>
      <c r="G1470" t="s">
        <v>25</v>
      </c>
      <c r="H1470" t="s">
        <v>49</v>
      </c>
      <c r="J1470" t="s">
        <v>25</v>
      </c>
      <c r="M1470" t="s">
        <v>147</v>
      </c>
      <c r="O1470" t="s">
        <v>62</v>
      </c>
      <c r="P1470" t="s">
        <v>62</v>
      </c>
      <c r="Q1470" t="s">
        <v>62</v>
      </c>
    </row>
    <row r="1471" spans="1:17" x14ac:dyDescent="0.25">
      <c r="A1471" t="s">
        <v>18</v>
      </c>
      <c r="B1471" t="s">
        <v>19</v>
      </c>
      <c r="C1471" t="s">
        <v>20</v>
      </c>
      <c r="D1471" s="1">
        <v>40539</v>
      </c>
      <c r="E1471" t="s">
        <v>32</v>
      </c>
      <c r="F1471" t="s">
        <v>22</v>
      </c>
      <c r="G1471" t="s">
        <v>25</v>
      </c>
      <c r="H1471" t="s">
        <v>49</v>
      </c>
      <c r="J1471" t="s">
        <v>25</v>
      </c>
      <c r="M1471" t="s">
        <v>147</v>
      </c>
      <c r="O1471" t="s">
        <v>62</v>
      </c>
      <c r="P1471" t="s">
        <v>62</v>
      </c>
      <c r="Q1471" t="s">
        <v>62</v>
      </c>
    </row>
    <row r="1472" spans="1:17" x14ac:dyDescent="0.25">
      <c r="A1472" t="s">
        <v>18</v>
      </c>
      <c r="B1472" t="s">
        <v>19</v>
      </c>
      <c r="C1472" t="s">
        <v>20</v>
      </c>
      <c r="D1472" s="1">
        <v>40574</v>
      </c>
      <c r="E1472" t="s">
        <v>59</v>
      </c>
      <c r="F1472" t="s">
        <v>22</v>
      </c>
      <c r="G1472" t="s">
        <v>33</v>
      </c>
      <c r="H1472" t="s">
        <v>25</v>
      </c>
      <c r="J1472" t="s">
        <v>33</v>
      </c>
      <c r="M1472" t="s">
        <v>25</v>
      </c>
      <c r="O1472" t="s">
        <v>43</v>
      </c>
      <c r="P1472" t="s">
        <v>43</v>
      </c>
      <c r="Q1472" t="s">
        <v>43</v>
      </c>
    </row>
    <row r="1473" spans="1:17" x14ac:dyDescent="0.25">
      <c r="A1473" t="s">
        <v>18</v>
      </c>
      <c r="B1473" t="s">
        <v>19</v>
      </c>
      <c r="C1473" t="s">
        <v>20</v>
      </c>
      <c r="D1473" s="1">
        <v>40574</v>
      </c>
      <c r="E1473" t="s">
        <v>59</v>
      </c>
      <c r="F1473" t="s">
        <v>22</v>
      </c>
      <c r="G1473" t="s">
        <v>33</v>
      </c>
      <c r="H1473" t="s">
        <v>25</v>
      </c>
      <c r="J1473" t="s">
        <v>33</v>
      </c>
      <c r="M1473" t="s">
        <v>25</v>
      </c>
      <c r="O1473" t="s">
        <v>43</v>
      </c>
      <c r="P1473" t="s">
        <v>43</v>
      </c>
      <c r="Q1473" t="s">
        <v>43</v>
      </c>
    </row>
    <row r="1474" spans="1:17" x14ac:dyDescent="0.25">
      <c r="A1474" t="s">
        <v>18</v>
      </c>
      <c r="B1474" t="s">
        <v>19</v>
      </c>
      <c r="C1474" t="s">
        <v>20</v>
      </c>
      <c r="D1474" s="1">
        <v>40574</v>
      </c>
      <c r="E1474" t="s">
        <v>59</v>
      </c>
      <c r="F1474" t="s">
        <v>22</v>
      </c>
      <c r="G1474" t="s">
        <v>33</v>
      </c>
      <c r="H1474" t="s">
        <v>25</v>
      </c>
      <c r="J1474" t="s">
        <v>33</v>
      </c>
      <c r="M1474" t="s">
        <v>25</v>
      </c>
      <c r="O1474" t="s">
        <v>43</v>
      </c>
      <c r="P1474" t="s">
        <v>43</v>
      </c>
      <c r="Q1474" t="s">
        <v>43</v>
      </c>
    </row>
    <row r="1475" spans="1:17" x14ac:dyDescent="0.25">
      <c r="A1475" t="s">
        <v>18</v>
      </c>
      <c r="B1475" t="s">
        <v>19</v>
      </c>
      <c r="C1475" t="s">
        <v>20</v>
      </c>
      <c r="D1475" s="1">
        <v>40574</v>
      </c>
      <c r="E1475" t="s">
        <v>59</v>
      </c>
      <c r="F1475" t="s">
        <v>22</v>
      </c>
      <c r="G1475" t="s">
        <v>33</v>
      </c>
      <c r="H1475" t="s">
        <v>25</v>
      </c>
      <c r="J1475" t="s">
        <v>33</v>
      </c>
      <c r="M1475" t="s">
        <v>25</v>
      </c>
      <c r="O1475" t="s">
        <v>43</v>
      </c>
      <c r="P1475" t="s">
        <v>43</v>
      </c>
      <c r="Q1475" t="s">
        <v>43</v>
      </c>
    </row>
    <row r="1476" spans="1:17" x14ac:dyDescent="0.25">
      <c r="A1476" t="s">
        <v>18</v>
      </c>
      <c r="B1476" t="s">
        <v>19</v>
      </c>
      <c r="C1476" t="s">
        <v>20</v>
      </c>
      <c r="D1476" s="1">
        <v>40574</v>
      </c>
      <c r="E1476" t="s">
        <v>59</v>
      </c>
      <c r="F1476" t="s">
        <v>22</v>
      </c>
      <c r="G1476" t="s">
        <v>33</v>
      </c>
      <c r="H1476" t="s">
        <v>25</v>
      </c>
      <c r="J1476" t="s">
        <v>33</v>
      </c>
      <c r="M1476" t="s">
        <v>25</v>
      </c>
      <c r="O1476" t="s">
        <v>43</v>
      </c>
      <c r="P1476" t="s">
        <v>43</v>
      </c>
      <c r="Q1476" t="s">
        <v>43</v>
      </c>
    </row>
    <row r="1477" spans="1:17" x14ac:dyDescent="0.25">
      <c r="A1477" t="s">
        <v>18</v>
      </c>
      <c r="B1477" t="s">
        <v>19</v>
      </c>
      <c r="C1477" t="s">
        <v>20</v>
      </c>
      <c r="D1477" s="1">
        <v>40574</v>
      </c>
      <c r="E1477" t="s">
        <v>59</v>
      </c>
      <c r="F1477" t="s">
        <v>22</v>
      </c>
      <c r="G1477" t="s">
        <v>33</v>
      </c>
      <c r="H1477" t="s">
        <v>25</v>
      </c>
      <c r="J1477" t="s">
        <v>33</v>
      </c>
      <c r="M1477" t="s">
        <v>25</v>
      </c>
      <c r="O1477" t="s">
        <v>43</v>
      </c>
      <c r="P1477" t="s">
        <v>43</v>
      </c>
      <c r="Q1477" t="s">
        <v>43</v>
      </c>
    </row>
    <row r="1478" spans="1:17" x14ac:dyDescent="0.25">
      <c r="A1478" t="s">
        <v>18</v>
      </c>
      <c r="B1478" t="s">
        <v>19</v>
      </c>
      <c r="C1478" t="s">
        <v>20</v>
      </c>
      <c r="D1478" s="1">
        <v>40574</v>
      </c>
      <c r="E1478" t="s">
        <v>59</v>
      </c>
      <c r="F1478" t="s">
        <v>22</v>
      </c>
      <c r="G1478" t="s">
        <v>33</v>
      </c>
      <c r="H1478" t="s">
        <v>25</v>
      </c>
      <c r="J1478" t="s">
        <v>33</v>
      </c>
      <c r="M1478" t="s">
        <v>25</v>
      </c>
      <c r="O1478" t="s">
        <v>43</v>
      </c>
      <c r="P1478" t="s">
        <v>43</v>
      </c>
      <c r="Q1478" t="s">
        <v>43</v>
      </c>
    </row>
    <row r="1479" spans="1:17" x14ac:dyDescent="0.25">
      <c r="A1479" t="s">
        <v>18</v>
      </c>
      <c r="B1479" t="s">
        <v>19</v>
      </c>
      <c r="C1479" t="s">
        <v>20</v>
      </c>
      <c r="D1479" s="1">
        <v>40574</v>
      </c>
      <c r="E1479" t="s">
        <v>59</v>
      </c>
      <c r="F1479" t="s">
        <v>22</v>
      </c>
      <c r="G1479" t="s">
        <v>33</v>
      </c>
      <c r="H1479" t="s">
        <v>25</v>
      </c>
      <c r="J1479" t="s">
        <v>33</v>
      </c>
      <c r="M1479" t="s">
        <v>25</v>
      </c>
      <c r="O1479" t="s">
        <v>43</v>
      </c>
      <c r="P1479" t="s">
        <v>43</v>
      </c>
      <c r="Q1479" t="s">
        <v>43</v>
      </c>
    </row>
    <row r="1480" spans="1:17" x14ac:dyDescent="0.25">
      <c r="A1480" t="s">
        <v>18</v>
      </c>
      <c r="B1480" t="s">
        <v>19</v>
      </c>
      <c r="C1480" t="s">
        <v>20</v>
      </c>
      <c r="D1480" s="1">
        <v>40574</v>
      </c>
      <c r="E1480" t="s">
        <v>59</v>
      </c>
      <c r="F1480" t="s">
        <v>22</v>
      </c>
      <c r="G1480" t="s">
        <v>33</v>
      </c>
      <c r="H1480" t="s">
        <v>25</v>
      </c>
      <c r="J1480" t="s">
        <v>33</v>
      </c>
      <c r="M1480" t="s">
        <v>25</v>
      </c>
      <c r="O1480" t="s">
        <v>43</v>
      </c>
      <c r="P1480" t="s">
        <v>43</v>
      </c>
      <c r="Q1480" t="s">
        <v>43</v>
      </c>
    </row>
    <row r="1481" spans="1:17" x14ac:dyDescent="0.25">
      <c r="A1481" t="s">
        <v>18</v>
      </c>
      <c r="B1481" t="s">
        <v>19</v>
      </c>
      <c r="C1481" t="s">
        <v>20</v>
      </c>
      <c r="D1481" s="1">
        <v>40574</v>
      </c>
      <c r="E1481" t="s">
        <v>59</v>
      </c>
      <c r="F1481" t="s">
        <v>22</v>
      </c>
      <c r="G1481" t="s">
        <v>33</v>
      </c>
      <c r="H1481" t="s">
        <v>25</v>
      </c>
      <c r="J1481" t="s">
        <v>33</v>
      </c>
      <c r="M1481" t="s">
        <v>25</v>
      </c>
      <c r="O1481" t="s">
        <v>43</v>
      </c>
      <c r="P1481" t="s">
        <v>43</v>
      </c>
      <c r="Q1481" t="s">
        <v>43</v>
      </c>
    </row>
    <row r="1482" spans="1:17" x14ac:dyDescent="0.25">
      <c r="A1482" t="s">
        <v>18</v>
      </c>
      <c r="B1482" t="s">
        <v>19</v>
      </c>
      <c r="C1482" t="s">
        <v>20</v>
      </c>
      <c r="D1482" s="1">
        <v>40574</v>
      </c>
      <c r="E1482" t="s">
        <v>59</v>
      </c>
      <c r="F1482" t="s">
        <v>22</v>
      </c>
      <c r="G1482" t="s">
        <v>33</v>
      </c>
      <c r="H1482" t="s">
        <v>25</v>
      </c>
      <c r="J1482" t="s">
        <v>33</v>
      </c>
      <c r="M1482" t="s">
        <v>25</v>
      </c>
      <c r="O1482" t="s">
        <v>43</v>
      </c>
      <c r="P1482" t="s">
        <v>43</v>
      </c>
      <c r="Q1482" t="s">
        <v>43</v>
      </c>
    </row>
    <row r="1483" spans="1:17" x14ac:dyDescent="0.25">
      <c r="A1483" t="s">
        <v>18</v>
      </c>
      <c r="B1483" t="s">
        <v>19</v>
      </c>
      <c r="C1483" t="s">
        <v>20</v>
      </c>
      <c r="D1483" s="1">
        <v>40574</v>
      </c>
      <c r="E1483" t="s">
        <v>59</v>
      </c>
      <c r="F1483" t="s">
        <v>22</v>
      </c>
      <c r="G1483" t="s">
        <v>33</v>
      </c>
      <c r="H1483" t="s">
        <v>25</v>
      </c>
      <c r="J1483" t="s">
        <v>33</v>
      </c>
      <c r="M1483" t="s">
        <v>25</v>
      </c>
      <c r="O1483" t="s">
        <v>43</v>
      </c>
      <c r="P1483" t="s">
        <v>43</v>
      </c>
      <c r="Q1483" t="s">
        <v>43</v>
      </c>
    </row>
    <row r="1484" spans="1:17" x14ac:dyDescent="0.25">
      <c r="A1484" t="s">
        <v>18</v>
      </c>
      <c r="B1484" t="s">
        <v>19</v>
      </c>
      <c r="C1484" t="s">
        <v>20</v>
      </c>
      <c r="D1484" s="1">
        <v>40574</v>
      </c>
      <c r="E1484" t="s">
        <v>59</v>
      </c>
      <c r="F1484" t="s">
        <v>22</v>
      </c>
      <c r="G1484" t="s">
        <v>33</v>
      </c>
      <c r="H1484" t="s">
        <v>25</v>
      </c>
      <c r="J1484" t="s">
        <v>33</v>
      </c>
      <c r="M1484" t="s">
        <v>25</v>
      </c>
      <c r="O1484" t="s">
        <v>43</v>
      </c>
      <c r="P1484" t="s">
        <v>43</v>
      </c>
      <c r="Q1484" t="s">
        <v>43</v>
      </c>
    </row>
    <row r="1485" spans="1:17" x14ac:dyDescent="0.25">
      <c r="A1485" t="s">
        <v>18</v>
      </c>
      <c r="B1485" t="s">
        <v>19</v>
      </c>
      <c r="C1485" t="s">
        <v>20</v>
      </c>
      <c r="D1485" s="1">
        <v>40574</v>
      </c>
      <c r="E1485" t="s">
        <v>59</v>
      </c>
      <c r="F1485" t="s">
        <v>22</v>
      </c>
      <c r="G1485" t="s">
        <v>33</v>
      </c>
      <c r="H1485" t="s">
        <v>25</v>
      </c>
      <c r="J1485" t="s">
        <v>33</v>
      </c>
      <c r="M1485" t="s">
        <v>25</v>
      </c>
      <c r="O1485" t="s">
        <v>43</v>
      </c>
      <c r="P1485" t="s">
        <v>43</v>
      </c>
      <c r="Q1485" t="s">
        <v>43</v>
      </c>
    </row>
    <row r="1486" spans="1:17" x14ac:dyDescent="0.25">
      <c r="A1486" t="s">
        <v>18</v>
      </c>
      <c r="B1486" t="s">
        <v>19</v>
      </c>
      <c r="C1486" t="s">
        <v>20</v>
      </c>
      <c r="D1486" s="1">
        <v>40574</v>
      </c>
      <c r="E1486" t="s">
        <v>59</v>
      </c>
      <c r="F1486" t="s">
        <v>22</v>
      </c>
      <c r="G1486" t="s">
        <v>33</v>
      </c>
      <c r="H1486" t="s">
        <v>25</v>
      </c>
      <c r="J1486" t="s">
        <v>33</v>
      </c>
      <c r="M1486" t="s">
        <v>25</v>
      </c>
      <c r="O1486" t="s">
        <v>43</v>
      </c>
      <c r="P1486" t="s">
        <v>43</v>
      </c>
      <c r="Q1486" t="s">
        <v>43</v>
      </c>
    </row>
    <row r="1487" spans="1:17" x14ac:dyDescent="0.25">
      <c r="A1487" t="s">
        <v>18</v>
      </c>
      <c r="B1487" t="s">
        <v>19</v>
      </c>
      <c r="C1487" t="s">
        <v>20</v>
      </c>
      <c r="D1487" s="1">
        <v>40574</v>
      </c>
      <c r="E1487" t="s">
        <v>59</v>
      </c>
      <c r="F1487" t="s">
        <v>22</v>
      </c>
      <c r="G1487" t="s">
        <v>33</v>
      </c>
      <c r="H1487" t="s">
        <v>25</v>
      </c>
      <c r="J1487" t="s">
        <v>33</v>
      </c>
      <c r="M1487" t="s">
        <v>25</v>
      </c>
      <c r="O1487" t="s">
        <v>43</v>
      </c>
      <c r="P1487" t="s">
        <v>43</v>
      </c>
      <c r="Q1487" t="s">
        <v>43</v>
      </c>
    </row>
    <row r="1488" spans="1:17" x14ac:dyDescent="0.25">
      <c r="A1488" t="s">
        <v>18</v>
      </c>
      <c r="B1488" t="s">
        <v>19</v>
      </c>
      <c r="C1488" t="s">
        <v>20</v>
      </c>
      <c r="D1488" s="1">
        <v>40574</v>
      </c>
      <c r="E1488" t="s">
        <v>59</v>
      </c>
      <c r="F1488" t="s">
        <v>22</v>
      </c>
      <c r="G1488" t="s">
        <v>33</v>
      </c>
      <c r="H1488" t="s">
        <v>25</v>
      </c>
      <c r="J1488" t="s">
        <v>33</v>
      </c>
      <c r="M1488" t="s">
        <v>25</v>
      </c>
      <c r="O1488" t="s">
        <v>43</v>
      </c>
      <c r="P1488" t="s">
        <v>43</v>
      </c>
      <c r="Q1488" t="s">
        <v>43</v>
      </c>
    </row>
    <row r="1489" spans="1:17" x14ac:dyDescent="0.25">
      <c r="A1489" t="s">
        <v>18</v>
      </c>
      <c r="B1489" t="s">
        <v>19</v>
      </c>
      <c r="C1489" t="s">
        <v>20</v>
      </c>
      <c r="D1489" s="1">
        <v>40574</v>
      </c>
      <c r="E1489" t="s">
        <v>59</v>
      </c>
      <c r="F1489" t="s">
        <v>22</v>
      </c>
      <c r="G1489" t="s">
        <v>33</v>
      </c>
      <c r="H1489" t="s">
        <v>25</v>
      </c>
      <c r="J1489" t="s">
        <v>33</v>
      </c>
      <c r="M1489" t="s">
        <v>25</v>
      </c>
      <c r="O1489" t="s">
        <v>43</v>
      </c>
      <c r="P1489" t="s">
        <v>43</v>
      </c>
      <c r="Q1489" t="s">
        <v>43</v>
      </c>
    </row>
    <row r="1490" spans="1:17" x14ac:dyDescent="0.25">
      <c r="A1490" t="s">
        <v>18</v>
      </c>
      <c r="B1490" t="s">
        <v>19</v>
      </c>
      <c r="C1490" t="s">
        <v>20</v>
      </c>
      <c r="D1490" s="1">
        <v>40574</v>
      </c>
      <c r="E1490" t="s">
        <v>59</v>
      </c>
      <c r="F1490" t="s">
        <v>22</v>
      </c>
      <c r="G1490" t="s">
        <v>33</v>
      </c>
      <c r="H1490" t="s">
        <v>25</v>
      </c>
      <c r="J1490" t="s">
        <v>33</v>
      </c>
      <c r="M1490" t="s">
        <v>25</v>
      </c>
      <c r="O1490" t="s">
        <v>43</v>
      </c>
      <c r="P1490" t="s">
        <v>43</v>
      </c>
      <c r="Q1490" t="s">
        <v>43</v>
      </c>
    </row>
    <row r="1491" spans="1:17" x14ac:dyDescent="0.25">
      <c r="A1491" t="s">
        <v>18</v>
      </c>
      <c r="B1491" t="s">
        <v>19</v>
      </c>
      <c r="C1491" t="s">
        <v>20</v>
      </c>
      <c r="D1491" s="1">
        <v>40574</v>
      </c>
      <c r="E1491" t="s">
        <v>59</v>
      </c>
      <c r="F1491" t="s">
        <v>22</v>
      </c>
      <c r="G1491" t="s">
        <v>33</v>
      </c>
      <c r="H1491" t="s">
        <v>25</v>
      </c>
      <c r="J1491" t="s">
        <v>33</v>
      </c>
      <c r="M1491" t="s">
        <v>25</v>
      </c>
      <c r="O1491" t="s">
        <v>43</v>
      </c>
      <c r="P1491" t="s">
        <v>43</v>
      </c>
      <c r="Q1491" t="s">
        <v>43</v>
      </c>
    </row>
    <row r="1492" spans="1:17" x14ac:dyDescent="0.25">
      <c r="A1492" t="s">
        <v>18</v>
      </c>
      <c r="B1492" t="s">
        <v>19</v>
      </c>
      <c r="C1492" t="s">
        <v>20</v>
      </c>
      <c r="D1492" s="1">
        <v>40574</v>
      </c>
      <c r="E1492" t="s">
        <v>59</v>
      </c>
      <c r="F1492" t="s">
        <v>22</v>
      </c>
      <c r="G1492" t="s">
        <v>33</v>
      </c>
      <c r="H1492" t="s">
        <v>25</v>
      </c>
      <c r="J1492" t="s">
        <v>33</v>
      </c>
      <c r="M1492" t="s">
        <v>25</v>
      </c>
      <c r="O1492" t="s">
        <v>43</v>
      </c>
      <c r="P1492" t="s">
        <v>43</v>
      </c>
      <c r="Q1492" t="s">
        <v>43</v>
      </c>
    </row>
    <row r="1493" spans="1:17" x14ac:dyDescent="0.25">
      <c r="A1493" t="s">
        <v>18</v>
      </c>
      <c r="B1493" t="s">
        <v>19</v>
      </c>
      <c r="C1493" t="s">
        <v>20</v>
      </c>
      <c r="D1493" s="1">
        <v>40574</v>
      </c>
      <c r="E1493" t="s">
        <v>59</v>
      </c>
      <c r="F1493" t="s">
        <v>22</v>
      </c>
      <c r="G1493" t="s">
        <v>33</v>
      </c>
      <c r="H1493" t="s">
        <v>25</v>
      </c>
      <c r="J1493" t="s">
        <v>33</v>
      </c>
      <c r="M1493" t="s">
        <v>25</v>
      </c>
      <c r="O1493" t="s">
        <v>43</v>
      </c>
      <c r="P1493" t="s">
        <v>43</v>
      </c>
      <c r="Q1493" t="s">
        <v>43</v>
      </c>
    </row>
    <row r="1494" spans="1:17" x14ac:dyDescent="0.25">
      <c r="A1494" t="s">
        <v>18</v>
      </c>
      <c r="B1494" t="s">
        <v>19</v>
      </c>
      <c r="C1494" t="s">
        <v>20</v>
      </c>
      <c r="D1494" s="1">
        <v>40574</v>
      </c>
      <c r="E1494" t="s">
        <v>59</v>
      </c>
      <c r="F1494" t="s">
        <v>22</v>
      </c>
      <c r="G1494" t="s">
        <v>33</v>
      </c>
      <c r="H1494" t="s">
        <v>25</v>
      </c>
      <c r="J1494" t="s">
        <v>33</v>
      </c>
      <c r="M1494" t="s">
        <v>25</v>
      </c>
      <c r="O1494" t="s">
        <v>43</v>
      </c>
      <c r="P1494" t="s">
        <v>43</v>
      </c>
      <c r="Q1494" t="s">
        <v>43</v>
      </c>
    </row>
    <row r="1495" spans="1:17" x14ac:dyDescent="0.25">
      <c r="A1495" t="s">
        <v>18</v>
      </c>
      <c r="B1495" t="s">
        <v>19</v>
      </c>
      <c r="C1495" t="s">
        <v>20</v>
      </c>
      <c r="D1495" s="1">
        <v>40574</v>
      </c>
      <c r="E1495" t="s">
        <v>59</v>
      </c>
      <c r="F1495" t="s">
        <v>22</v>
      </c>
      <c r="G1495" t="s">
        <v>33</v>
      </c>
      <c r="H1495" t="s">
        <v>25</v>
      </c>
      <c r="J1495" t="s">
        <v>33</v>
      </c>
      <c r="M1495" t="s">
        <v>25</v>
      </c>
      <c r="O1495" t="s">
        <v>43</v>
      </c>
      <c r="P1495" t="s">
        <v>43</v>
      </c>
      <c r="Q1495" t="s">
        <v>43</v>
      </c>
    </row>
    <row r="1496" spans="1:17" x14ac:dyDescent="0.25">
      <c r="A1496" t="s">
        <v>18</v>
      </c>
      <c r="B1496" t="s">
        <v>19</v>
      </c>
      <c r="C1496" t="s">
        <v>20</v>
      </c>
      <c r="D1496" s="1">
        <v>40574</v>
      </c>
      <c r="E1496" t="s">
        <v>59</v>
      </c>
      <c r="F1496" t="s">
        <v>22</v>
      </c>
      <c r="G1496" t="s">
        <v>33</v>
      </c>
      <c r="H1496" t="s">
        <v>25</v>
      </c>
      <c r="J1496" t="s">
        <v>33</v>
      </c>
      <c r="M1496" t="s">
        <v>25</v>
      </c>
      <c r="O1496" t="s">
        <v>43</v>
      </c>
      <c r="P1496" t="s">
        <v>43</v>
      </c>
      <c r="Q1496" t="s">
        <v>43</v>
      </c>
    </row>
    <row r="1497" spans="1:17" x14ac:dyDescent="0.25">
      <c r="A1497" t="s">
        <v>18</v>
      </c>
      <c r="B1497" t="s">
        <v>19</v>
      </c>
      <c r="C1497" t="s">
        <v>20</v>
      </c>
      <c r="D1497" s="1">
        <v>40574</v>
      </c>
      <c r="E1497" t="s">
        <v>59</v>
      </c>
      <c r="F1497" t="s">
        <v>22</v>
      </c>
      <c r="G1497" t="s">
        <v>33</v>
      </c>
      <c r="H1497" t="s">
        <v>25</v>
      </c>
      <c r="J1497" t="s">
        <v>33</v>
      </c>
      <c r="M1497" t="s">
        <v>25</v>
      </c>
      <c r="O1497" t="s">
        <v>43</v>
      </c>
      <c r="P1497" t="s">
        <v>43</v>
      </c>
      <c r="Q1497" t="s">
        <v>43</v>
      </c>
    </row>
    <row r="1498" spans="1:17" x14ac:dyDescent="0.25">
      <c r="A1498" t="s">
        <v>18</v>
      </c>
      <c r="B1498" t="s">
        <v>19</v>
      </c>
      <c r="C1498" t="s">
        <v>20</v>
      </c>
      <c r="D1498" s="1">
        <v>40574</v>
      </c>
      <c r="E1498" t="s">
        <v>59</v>
      </c>
      <c r="F1498" t="s">
        <v>22</v>
      </c>
      <c r="G1498" t="s">
        <v>33</v>
      </c>
      <c r="H1498" t="s">
        <v>25</v>
      </c>
      <c r="J1498" t="s">
        <v>33</v>
      </c>
      <c r="M1498" t="s">
        <v>25</v>
      </c>
      <c r="O1498" t="s">
        <v>43</v>
      </c>
      <c r="P1498" t="s">
        <v>43</v>
      </c>
      <c r="Q1498" t="s">
        <v>43</v>
      </c>
    </row>
    <row r="1499" spans="1:17" x14ac:dyDescent="0.25">
      <c r="A1499" t="s">
        <v>18</v>
      </c>
      <c r="B1499" t="s">
        <v>19</v>
      </c>
      <c r="C1499" t="s">
        <v>20</v>
      </c>
      <c r="D1499" s="1">
        <v>40574</v>
      </c>
      <c r="E1499" t="s">
        <v>59</v>
      </c>
      <c r="F1499" t="s">
        <v>22</v>
      </c>
      <c r="G1499" t="s">
        <v>33</v>
      </c>
      <c r="H1499" t="s">
        <v>25</v>
      </c>
      <c r="J1499" t="s">
        <v>33</v>
      </c>
      <c r="M1499" t="s">
        <v>25</v>
      </c>
      <c r="O1499" t="s">
        <v>43</v>
      </c>
      <c r="P1499" t="s">
        <v>43</v>
      </c>
      <c r="Q1499" t="s">
        <v>43</v>
      </c>
    </row>
    <row r="1500" spans="1:17" x14ac:dyDescent="0.25">
      <c r="A1500" t="s">
        <v>18</v>
      </c>
      <c r="B1500" t="s">
        <v>19</v>
      </c>
      <c r="C1500" t="s">
        <v>20</v>
      </c>
      <c r="D1500" s="1">
        <v>40602</v>
      </c>
      <c r="E1500" t="s">
        <v>46</v>
      </c>
      <c r="F1500" t="s">
        <v>22</v>
      </c>
      <c r="G1500" t="s">
        <v>25</v>
      </c>
      <c r="H1500" t="s">
        <v>25</v>
      </c>
      <c r="J1500" t="s">
        <v>25</v>
      </c>
      <c r="M1500" t="s">
        <v>25</v>
      </c>
      <c r="O1500" t="s">
        <v>58</v>
      </c>
      <c r="P1500" t="s">
        <v>58</v>
      </c>
      <c r="Q1500" t="s">
        <v>58</v>
      </c>
    </row>
    <row r="1501" spans="1:17" x14ac:dyDescent="0.25">
      <c r="A1501" t="s">
        <v>18</v>
      </c>
      <c r="B1501" t="s">
        <v>19</v>
      </c>
      <c r="C1501" t="s">
        <v>20</v>
      </c>
      <c r="D1501" s="1">
        <v>40602</v>
      </c>
      <c r="E1501" t="s">
        <v>46</v>
      </c>
      <c r="F1501" t="s">
        <v>22</v>
      </c>
      <c r="G1501" t="s">
        <v>25</v>
      </c>
      <c r="H1501" t="s">
        <v>25</v>
      </c>
      <c r="J1501" t="s">
        <v>25</v>
      </c>
      <c r="M1501" t="s">
        <v>25</v>
      </c>
      <c r="O1501" t="s">
        <v>58</v>
      </c>
      <c r="P1501" t="s">
        <v>58</v>
      </c>
      <c r="Q1501" t="s">
        <v>58</v>
      </c>
    </row>
    <row r="1502" spans="1:17" x14ac:dyDescent="0.25">
      <c r="A1502" t="s">
        <v>18</v>
      </c>
      <c r="B1502" t="s">
        <v>19</v>
      </c>
      <c r="C1502" t="s">
        <v>20</v>
      </c>
      <c r="D1502" s="1">
        <v>40602</v>
      </c>
      <c r="E1502" t="s">
        <v>46</v>
      </c>
      <c r="F1502" t="s">
        <v>22</v>
      </c>
      <c r="G1502" t="s">
        <v>25</v>
      </c>
      <c r="H1502" t="s">
        <v>25</v>
      </c>
      <c r="J1502" t="s">
        <v>25</v>
      </c>
      <c r="M1502" t="s">
        <v>25</v>
      </c>
      <c r="O1502" t="s">
        <v>58</v>
      </c>
      <c r="P1502" t="s">
        <v>58</v>
      </c>
      <c r="Q1502" t="s">
        <v>58</v>
      </c>
    </row>
    <row r="1503" spans="1:17" x14ac:dyDescent="0.25">
      <c r="A1503" t="s">
        <v>18</v>
      </c>
      <c r="B1503" t="s">
        <v>19</v>
      </c>
      <c r="C1503" t="s">
        <v>20</v>
      </c>
      <c r="D1503" s="1">
        <v>40602</v>
      </c>
      <c r="E1503" t="s">
        <v>46</v>
      </c>
      <c r="F1503" t="s">
        <v>22</v>
      </c>
      <c r="G1503" t="s">
        <v>25</v>
      </c>
      <c r="H1503" t="s">
        <v>25</v>
      </c>
      <c r="J1503" t="s">
        <v>25</v>
      </c>
      <c r="M1503" t="s">
        <v>25</v>
      </c>
      <c r="O1503" t="s">
        <v>58</v>
      </c>
      <c r="P1503" t="s">
        <v>58</v>
      </c>
      <c r="Q1503" t="s">
        <v>58</v>
      </c>
    </row>
    <row r="1504" spans="1:17" x14ac:dyDescent="0.25">
      <c r="A1504" t="s">
        <v>18</v>
      </c>
      <c r="B1504" t="s">
        <v>19</v>
      </c>
      <c r="C1504" t="s">
        <v>20</v>
      </c>
      <c r="D1504" s="1">
        <v>40602</v>
      </c>
      <c r="E1504" t="s">
        <v>46</v>
      </c>
      <c r="F1504" t="s">
        <v>22</v>
      </c>
      <c r="G1504" t="s">
        <v>25</v>
      </c>
      <c r="H1504" t="s">
        <v>25</v>
      </c>
      <c r="J1504" t="s">
        <v>25</v>
      </c>
      <c r="M1504" t="s">
        <v>25</v>
      </c>
      <c r="O1504" t="s">
        <v>58</v>
      </c>
      <c r="P1504" t="s">
        <v>58</v>
      </c>
      <c r="Q1504" t="s">
        <v>58</v>
      </c>
    </row>
    <row r="1505" spans="1:17" x14ac:dyDescent="0.25">
      <c r="A1505" t="s">
        <v>18</v>
      </c>
      <c r="B1505" t="s">
        <v>19</v>
      </c>
      <c r="C1505" t="s">
        <v>20</v>
      </c>
      <c r="D1505" s="1">
        <v>40602</v>
      </c>
      <c r="E1505" t="s">
        <v>46</v>
      </c>
      <c r="F1505" t="s">
        <v>22</v>
      </c>
      <c r="G1505" t="s">
        <v>25</v>
      </c>
      <c r="H1505" t="s">
        <v>25</v>
      </c>
      <c r="J1505" t="s">
        <v>25</v>
      </c>
      <c r="M1505" t="s">
        <v>25</v>
      </c>
      <c r="O1505" t="s">
        <v>58</v>
      </c>
      <c r="P1505" t="s">
        <v>58</v>
      </c>
      <c r="Q1505" t="s">
        <v>58</v>
      </c>
    </row>
    <row r="1506" spans="1:17" x14ac:dyDescent="0.25">
      <c r="A1506" t="s">
        <v>18</v>
      </c>
      <c r="B1506" t="s">
        <v>19</v>
      </c>
      <c r="C1506" t="s">
        <v>20</v>
      </c>
      <c r="D1506" s="1">
        <v>40602</v>
      </c>
      <c r="E1506" t="s">
        <v>46</v>
      </c>
      <c r="F1506" t="s">
        <v>22</v>
      </c>
      <c r="G1506" t="s">
        <v>25</v>
      </c>
      <c r="H1506" t="s">
        <v>25</v>
      </c>
      <c r="J1506" t="s">
        <v>25</v>
      </c>
      <c r="M1506" t="s">
        <v>25</v>
      </c>
      <c r="O1506" t="s">
        <v>58</v>
      </c>
      <c r="P1506" t="s">
        <v>58</v>
      </c>
      <c r="Q1506" t="s">
        <v>58</v>
      </c>
    </row>
    <row r="1507" spans="1:17" x14ac:dyDescent="0.25">
      <c r="A1507" t="s">
        <v>18</v>
      </c>
      <c r="B1507" t="s">
        <v>19</v>
      </c>
      <c r="C1507" t="s">
        <v>20</v>
      </c>
      <c r="D1507" s="1">
        <v>40602</v>
      </c>
      <c r="E1507" t="s">
        <v>46</v>
      </c>
      <c r="F1507" t="s">
        <v>22</v>
      </c>
      <c r="G1507" t="s">
        <v>25</v>
      </c>
      <c r="H1507" t="s">
        <v>25</v>
      </c>
      <c r="J1507" t="s">
        <v>25</v>
      </c>
      <c r="M1507" t="s">
        <v>25</v>
      </c>
      <c r="O1507" t="s">
        <v>58</v>
      </c>
      <c r="P1507" t="s">
        <v>58</v>
      </c>
      <c r="Q1507" t="s">
        <v>58</v>
      </c>
    </row>
    <row r="1508" spans="1:17" x14ac:dyDescent="0.25">
      <c r="A1508" t="s">
        <v>18</v>
      </c>
      <c r="B1508" t="s">
        <v>19</v>
      </c>
      <c r="C1508" t="s">
        <v>20</v>
      </c>
      <c r="D1508" s="1">
        <v>40602</v>
      </c>
      <c r="E1508" t="s">
        <v>46</v>
      </c>
      <c r="F1508" t="s">
        <v>22</v>
      </c>
      <c r="G1508" t="s">
        <v>25</v>
      </c>
      <c r="H1508" t="s">
        <v>25</v>
      </c>
      <c r="J1508" t="s">
        <v>25</v>
      </c>
      <c r="M1508" t="s">
        <v>25</v>
      </c>
      <c r="O1508" t="s">
        <v>58</v>
      </c>
      <c r="P1508" t="s">
        <v>58</v>
      </c>
      <c r="Q1508" t="s">
        <v>58</v>
      </c>
    </row>
    <row r="1509" spans="1:17" x14ac:dyDescent="0.25">
      <c r="A1509" t="s">
        <v>18</v>
      </c>
      <c r="B1509" t="s">
        <v>19</v>
      </c>
      <c r="C1509" t="s">
        <v>20</v>
      </c>
      <c r="D1509" s="1">
        <v>40602</v>
      </c>
      <c r="E1509" t="s">
        <v>46</v>
      </c>
      <c r="F1509" t="s">
        <v>22</v>
      </c>
      <c r="G1509" t="s">
        <v>25</v>
      </c>
      <c r="H1509" t="s">
        <v>25</v>
      </c>
      <c r="J1509" t="s">
        <v>25</v>
      </c>
      <c r="M1509" t="s">
        <v>25</v>
      </c>
      <c r="O1509" t="s">
        <v>58</v>
      </c>
      <c r="P1509" t="s">
        <v>58</v>
      </c>
      <c r="Q1509" t="s">
        <v>58</v>
      </c>
    </row>
    <row r="1510" spans="1:17" x14ac:dyDescent="0.25">
      <c r="A1510" t="s">
        <v>18</v>
      </c>
      <c r="B1510" t="s">
        <v>19</v>
      </c>
      <c r="C1510" t="s">
        <v>20</v>
      </c>
      <c r="D1510" s="1">
        <v>40602</v>
      </c>
      <c r="E1510" t="s">
        <v>46</v>
      </c>
      <c r="F1510" t="s">
        <v>22</v>
      </c>
      <c r="G1510" t="s">
        <v>25</v>
      </c>
      <c r="H1510" t="s">
        <v>25</v>
      </c>
      <c r="J1510" t="s">
        <v>25</v>
      </c>
      <c r="M1510" t="s">
        <v>25</v>
      </c>
      <c r="O1510" t="s">
        <v>58</v>
      </c>
      <c r="P1510" t="s">
        <v>58</v>
      </c>
      <c r="Q1510" t="s">
        <v>58</v>
      </c>
    </row>
    <row r="1511" spans="1:17" x14ac:dyDescent="0.25">
      <c r="A1511" t="s">
        <v>18</v>
      </c>
      <c r="B1511" t="s">
        <v>19</v>
      </c>
      <c r="C1511" t="s">
        <v>20</v>
      </c>
      <c r="D1511" s="1">
        <v>40602</v>
      </c>
      <c r="E1511" t="s">
        <v>46</v>
      </c>
      <c r="F1511" t="s">
        <v>22</v>
      </c>
      <c r="G1511" t="s">
        <v>25</v>
      </c>
      <c r="H1511" t="s">
        <v>25</v>
      </c>
      <c r="J1511" t="s">
        <v>25</v>
      </c>
      <c r="M1511" t="s">
        <v>25</v>
      </c>
      <c r="O1511" t="s">
        <v>58</v>
      </c>
      <c r="P1511" t="s">
        <v>58</v>
      </c>
      <c r="Q1511" t="s">
        <v>58</v>
      </c>
    </row>
    <row r="1512" spans="1:17" x14ac:dyDescent="0.25">
      <c r="A1512" t="s">
        <v>18</v>
      </c>
      <c r="B1512" t="s">
        <v>19</v>
      </c>
      <c r="C1512" t="s">
        <v>20</v>
      </c>
      <c r="D1512" s="1">
        <v>40602</v>
      </c>
      <c r="E1512" t="s">
        <v>46</v>
      </c>
      <c r="F1512" t="s">
        <v>22</v>
      </c>
      <c r="G1512" t="s">
        <v>25</v>
      </c>
      <c r="H1512" t="s">
        <v>25</v>
      </c>
      <c r="J1512" t="s">
        <v>25</v>
      </c>
      <c r="M1512" t="s">
        <v>25</v>
      </c>
      <c r="O1512" t="s">
        <v>58</v>
      </c>
      <c r="P1512" t="s">
        <v>58</v>
      </c>
      <c r="Q1512" t="s">
        <v>58</v>
      </c>
    </row>
    <row r="1513" spans="1:17" x14ac:dyDescent="0.25">
      <c r="A1513" t="s">
        <v>18</v>
      </c>
      <c r="B1513" t="s">
        <v>19</v>
      </c>
      <c r="C1513" t="s">
        <v>20</v>
      </c>
      <c r="D1513" s="1">
        <v>40602</v>
      </c>
      <c r="E1513" t="s">
        <v>46</v>
      </c>
      <c r="F1513" t="s">
        <v>22</v>
      </c>
      <c r="G1513" t="s">
        <v>25</v>
      </c>
      <c r="H1513" t="s">
        <v>25</v>
      </c>
      <c r="J1513" t="s">
        <v>25</v>
      </c>
      <c r="M1513" t="s">
        <v>25</v>
      </c>
      <c r="O1513" t="s">
        <v>58</v>
      </c>
      <c r="P1513" t="s">
        <v>58</v>
      </c>
      <c r="Q1513" t="s">
        <v>58</v>
      </c>
    </row>
    <row r="1514" spans="1:17" x14ac:dyDescent="0.25">
      <c r="A1514" t="s">
        <v>18</v>
      </c>
      <c r="B1514" t="s">
        <v>19</v>
      </c>
      <c r="C1514" t="s">
        <v>20</v>
      </c>
      <c r="D1514" s="1">
        <v>40602</v>
      </c>
      <c r="E1514" t="s">
        <v>46</v>
      </c>
      <c r="F1514" t="s">
        <v>22</v>
      </c>
      <c r="G1514" t="s">
        <v>25</v>
      </c>
      <c r="H1514" t="s">
        <v>25</v>
      </c>
      <c r="J1514" t="s">
        <v>25</v>
      </c>
      <c r="M1514" t="s">
        <v>25</v>
      </c>
      <c r="O1514" t="s">
        <v>58</v>
      </c>
      <c r="P1514" t="s">
        <v>58</v>
      </c>
      <c r="Q1514" t="s">
        <v>58</v>
      </c>
    </row>
    <row r="1515" spans="1:17" x14ac:dyDescent="0.25">
      <c r="A1515" t="s">
        <v>18</v>
      </c>
      <c r="B1515" t="s">
        <v>19</v>
      </c>
      <c r="C1515" t="s">
        <v>20</v>
      </c>
      <c r="D1515" s="1">
        <v>40602</v>
      </c>
      <c r="E1515" t="s">
        <v>46</v>
      </c>
      <c r="F1515" t="s">
        <v>22</v>
      </c>
      <c r="G1515" t="s">
        <v>25</v>
      </c>
      <c r="H1515" t="s">
        <v>25</v>
      </c>
      <c r="J1515" t="s">
        <v>25</v>
      </c>
      <c r="M1515" t="s">
        <v>25</v>
      </c>
      <c r="O1515" t="s">
        <v>58</v>
      </c>
      <c r="P1515" t="s">
        <v>58</v>
      </c>
      <c r="Q1515" t="s">
        <v>58</v>
      </c>
    </row>
    <row r="1516" spans="1:17" x14ac:dyDescent="0.25">
      <c r="A1516" t="s">
        <v>18</v>
      </c>
      <c r="B1516" t="s">
        <v>19</v>
      </c>
      <c r="C1516" t="s">
        <v>20</v>
      </c>
      <c r="D1516" s="1">
        <v>40602</v>
      </c>
      <c r="E1516" t="s">
        <v>46</v>
      </c>
      <c r="F1516" t="s">
        <v>22</v>
      </c>
      <c r="G1516" t="s">
        <v>25</v>
      </c>
      <c r="H1516" t="s">
        <v>25</v>
      </c>
      <c r="J1516" t="s">
        <v>25</v>
      </c>
      <c r="M1516" t="s">
        <v>25</v>
      </c>
      <c r="O1516" t="s">
        <v>58</v>
      </c>
      <c r="P1516" t="s">
        <v>58</v>
      </c>
      <c r="Q1516" t="s">
        <v>58</v>
      </c>
    </row>
    <row r="1517" spans="1:17" x14ac:dyDescent="0.25">
      <c r="A1517" t="s">
        <v>18</v>
      </c>
      <c r="B1517" t="s">
        <v>19</v>
      </c>
      <c r="C1517" t="s">
        <v>20</v>
      </c>
      <c r="D1517" s="1">
        <v>40602</v>
      </c>
      <c r="E1517" t="s">
        <v>46</v>
      </c>
      <c r="F1517" t="s">
        <v>22</v>
      </c>
      <c r="G1517" t="s">
        <v>25</v>
      </c>
      <c r="H1517" t="s">
        <v>25</v>
      </c>
      <c r="J1517" t="s">
        <v>25</v>
      </c>
      <c r="M1517" t="s">
        <v>25</v>
      </c>
      <c r="O1517" t="s">
        <v>58</v>
      </c>
      <c r="P1517" t="s">
        <v>58</v>
      </c>
      <c r="Q1517" t="s">
        <v>58</v>
      </c>
    </row>
    <row r="1518" spans="1:17" x14ac:dyDescent="0.25">
      <c r="A1518" t="s">
        <v>18</v>
      </c>
      <c r="B1518" t="s">
        <v>19</v>
      </c>
      <c r="C1518" t="s">
        <v>20</v>
      </c>
      <c r="D1518" s="1">
        <v>40602</v>
      </c>
      <c r="E1518" t="s">
        <v>46</v>
      </c>
      <c r="F1518" t="s">
        <v>22</v>
      </c>
      <c r="G1518" t="s">
        <v>25</v>
      </c>
      <c r="H1518" t="s">
        <v>25</v>
      </c>
      <c r="J1518" t="s">
        <v>25</v>
      </c>
      <c r="M1518" t="s">
        <v>25</v>
      </c>
      <c r="O1518" t="s">
        <v>58</v>
      </c>
      <c r="P1518" t="s">
        <v>58</v>
      </c>
      <c r="Q1518" t="s">
        <v>58</v>
      </c>
    </row>
    <row r="1519" spans="1:17" x14ac:dyDescent="0.25">
      <c r="A1519" t="s">
        <v>18</v>
      </c>
      <c r="B1519" t="s">
        <v>19</v>
      </c>
      <c r="C1519" t="s">
        <v>20</v>
      </c>
      <c r="D1519" s="1">
        <v>40602</v>
      </c>
      <c r="E1519" t="s">
        <v>46</v>
      </c>
      <c r="F1519" t="s">
        <v>22</v>
      </c>
      <c r="G1519" t="s">
        <v>25</v>
      </c>
      <c r="H1519" t="s">
        <v>25</v>
      </c>
      <c r="J1519" t="s">
        <v>25</v>
      </c>
      <c r="M1519" t="s">
        <v>25</v>
      </c>
      <c r="O1519" t="s">
        <v>58</v>
      </c>
      <c r="P1519" t="s">
        <v>58</v>
      </c>
      <c r="Q1519" t="s">
        <v>58</v>
      </c>
    </row>
    <row r="1520" spans="1:17" x14ac:dyDescent="0.25">
      <c r="A1520" t="s">
        <v>18</v>
      </c>
      <c r="B1520" t="s">
        <v>19</v>
      </c>
      <c r="C1520" t="s">
        <v>20</v>
      </c>
      <c r="D1520" s="1">
        <v>40602</v>
      </c>
      <c r="E1520" t="s">
        <v>46</v>
      </c>
      <c r="F1520" t="s">
        <v>22</v>
      </c>
      <c r="G1520" t="s">
        <v>25</v>
      </c>
      <c r="H1520" t="s">
        <v>25</v>
      </c>
      <c r="J1520" t="s">
        <v>25</v>
      </c>
      <c r="M1520" t="s">
        <v>25</v>
      </c>
      <c r="O1520" t="s">
        <v>58</v>
      </c>
      <c r="P1520" t="s">
        <v>58</v>
      </c>
      <c r="Q1520" t="s">
        <v>58</v>
      </c>
    </row>
    <row r="1521" spans="1:17" x14ac:dyDescent="0.25">
      <c r="A1521" t="s">
        <v>18</v>
      </c>
      <c r="B1521" t="s">
        <v>19</v>
      </c>
      <c r="C1521" t="s">
        <v>20</v>
      </c>
      <c r="D1521" s="1">
        <v>40602</v>
      </c>
      <c r="E1521" t="s">
        <v>46</v>
      </c>
      <c r="F1521" t="s">
        <v>22</v>
      </c>
      <c r="G1521" t="s">
        <v>25</v>
      </c>
      <c r="H1521" t="s">
        <v>25</v>
      </c>
      <c r="J1521" t="s">
        <v>25</v>
      </c>
      <c r="M1521" t="s">
        <v>25</v>
      </c>
      <c r="O1521" t="s">
        <v>58</v>
      </c>
      <c r="P1521" t="s">
        <v>58</v>
      </c>
      <c r="Q1521" t="s">
        <v>58</v>
      </c>
    </row>
    <row r="1522" spans="1:17" x14ac:dyDescent="0.25">
      <c r="A1522" t="s">
        <v>18</v>
      </c>
      <c r="B1522" t="s">
        <v>19</v>
      </c>
      <c r="C1522" t="s">
        <v>20</v>
      </c>
      <c r="D1522" s="1">
        <v>40602</v>
      </c>
      <c r="E1522" t="s">
        <v>46</v>
      </c>
      <c r="F1522" t="s">
        <v>22</v>
      </c>
      <c r="G1522" t="s">
        <v>25</v>
      </c>
      <c r="H1522" t="s">
        <v>25</v>
      </c>
      <c r="J1522" t="s">
        <v>25</v>
      </c>
      <c r="M1522" t="s">
        <v>25</v>
      </c>
      <c r="O1522" t="s">
        <v>58</v>
      </c>
      <c r="P1522" t="s">
        <v>58</v>
      </c>
      <c r="Q1522" t="s">
        <v>58</v>
      </c>
    </row>
    <row r="1523" spans="1:17" x14ac:dyDescent="0.25">
      <c r="A1523" t="s">
        <v>18</v>
      </c>
      <c r="B1523" t="s">
        <v>19</v>
      </c>
      <c r="C1523" t="s">
        <v>20</v>
      </c>
      <c r="D1523" s="1">
        <v>40602</v>
      </c>
      <c r="E1523" t="s">
        <v>46</v>
      </c>
      <c r="F1523" t="s">
        <v>22</v>
      </c>
      <c r="G1523" t="s">
        <v>25</v>
      </c>
      <c r="H1523" t="s">
        <v>25</v>
      </c>
      <c r="J1523" t="s">
        <v>25</v>
      </c>
      <c r="M1523" t="s">
        <v>25</v>
      </c>
      <c r="O1523" t="s">
        <v>58</v>
      </c>
      <c r="P1523" t="s">
        <v>58</v>
      </c>
      <c r="Q1523" t="s">
        <v>58</v>
      </c>
    </row>
    <row r="1524" spans="1:17" x14ac:dyDescent="0.25">
      <c r="A1524" t="s">
        <v>18</v>
      </c>
      <c r="B1524" t="s">
        <v>19</v>
      </c>
      <c r="C1524" t="s">
        <v>20</v>
      </c>
      <c r="D1524" s="1">
        <v>40602</v>
      </c>
      <c r="E1524" t="s">
        <v>46</v>
      </c>
      <c r="F1524" t="s">
        <v>22</v>
      </c>
      <c r="G1524" t="s">
        <v>25</v>
      </c>
      <c r="H1524" t="s">
        <v>25</v>
      </c>
      <c r="J1524" t="s">
        <v>25</v>
      </c>
      <c r="M1524" t="s">
        <v>25</v>
      </c>
      <c r="O1524" t="s">
        <v>58</v>
      </c>
      <c r="P1524" t="s">
        <v>58</v>
      </c>
      <c r="Q1524" t="s">
        <v>58</v>
      </c>
    </row>
    <row r="1525" spans="1:17" x14ac:dyDescent="0.25">
      <c r="A1525" t="s">
        <v>18</v>
      </c>
      <c r="B1525" t="s">
        <v>19</v>
      </c>
      <c r="C1525" t="s">
        <v>20</v>
      </c>
      <c r="D1525" s="1">
        <v>40602</v>
      </c>
      <c r="E1525" t="s">
        <v>46</v>
      </c>
      <c r="F1525" t="s">
        <v>22</v>
      </c>
      <c r="G1525" t="s">
        <v>25</v>
      </c>
      <c r="H1525" t="s">
        <v>25</v>
      </c>
      <c r="J1525" t="s">
        <v>25</v>
      </c>
      <c r="M1525" t="s">
        <v>25</v>
      </c>
      <c r="O1525" t="s">
        <v>58</v>
      </c>
      <c r="P1525" t="s">
        <v>58</v>
      </c>
      <c r="Q1525" t="s">
        <v>58</v>
      </c>
    </row>
    <row r="1526" spans="1:17" x14ac:dyDescent="0.25">
      <c r="A1526" t="s">
        <v>18</v>
      </c>
      <c r="B1526" t="s">
        <v>19</v>
      </c>
      <c r="C1526" t="s">
        <v>20</v>
      </c>
      <c r="D1526" s="1">
        <v>40602</v>
      </c>
      <c r="E1526" t="s">
        <v>46</v>
      </c>
      <c r="F1526" t="s">
        <v>22</v>
      </c>
      <c r="G1526" t="s">
        <v>25</v>
      </c>
      <c r="H1526" t="s">
        <v>25</v>
      </c>
      <c r="J1526" t="s">
        <v>25</v>
      </c>
      <c r="M1526" t="s">
        <v>25</v>
      </c>
      <c r="O1526" t="s">
        <v>58</v>
      </c>
      <c r="P1526" t="s">
        <v>58</v>
      </c>
      <c r="Q1526" t="s">
        <v>58</v>
      </c>
    </row>
    <row r="1527" spans="1:17" x14ac:dyDescent="0.25">
      <c r="A1527" t="s">
        <v>18</v>
      </c>
      <c r="B1527" t="s">
        <v>19</v>
      </c>
      <c r="C1527" t="s">
        <v>20</v>
      </c>
      <c r="D1527" s="1">
        <v>40630</v>
      </c>
      <c r="E1527" t="s">
        <v>59</v>
      </c>
      <c r="F1527" t="s">
        <v>22</v>
      </c>
      <c r="G1527" t="s">
        <v>25</v>
      </c>
      <c r="H1527" t="s">
        <v>40</v>
      </c>
      <c r="J1527" t="s">
        <v>25</v>
      </c>
      <c r="M1527" t="s">
        <v>148</v>
      </c>
      <c r="O1527" t="s">
        <v>149</v>
      </c>
      <c r="P1527" t="s">
        <v>149</v>
      </c>
      <c r="Q1527" t="s">
        <v>149</v>
      </c>
    </row>
    <row r="1528" spans="1:17" x14ac:dyDescent="0.25">
      <c r="A1528" t="s">
        <v>18</v>
      </c>
      <c r="B1528" t="s">
        <v>19</v>
      </c>
      <c r="C1528" t="s">
        <v>20</v>
      </c>
      <c r="D1528" s="1">
        <v>40630</v>
      </c>
      <c r="E1528" t="s">
        <v>59</v>
      </c>
      <c r="F1528" t="s">
        <v>22</v>
      </c>
      <c r="G1528" t="s">
        <v>25</v>
      </c>
      <c r="H1528" t="s">
        <v>40</v>
      </c>
      <c r="J1528" t="s">
        <v>25</v>
      </c>
      <c r="M1528" t="s">
        <v>148</v>
      </c>
      <c r="O1528" t="s">
        <v>149</v>
      </c>
      <c r="P1528" t="s">
        <v>149</v>
      </c>
      <c r="Q1528" t="s">
        <v>149</v>
      </c>
    </row>
    <row r="1529" spans="1:17" x14ac:dyDescent="0.25">
      <c r="A1529" t="s">
        <v>18</v>
      </c>
      <c r="B1529" t="s">
        <v>19</v>
      </c>
      <c r="C1529" t="s">
        <v>20</v>
      </c>
      <c r="D1529" s="1">
        <v>40630</v>
      </c>
      <c r="E1529" t="s">
        <v>59</v>
      </c>
      <c r="F1529" t="s">
        <v>22</v>
      </c>
      <c r="G1529" t="s">
        <v>25</v>
      </c>
      <c r="H1529" t="s">
        <v>40</v>
      </c>
      <c r="J1529" t="s">
        <v>25</v>
      </c>
      <c r="M1529" t="s">
        <v>148</v>
      </c>
      <c r="O1529" t="s">
        <v>149</v>
      </c>
      <c r="P1529" t="s">
        <v>149</v>
      </c>
      <c r="Q1529" t="s">
        <v>149</v>
      </c>
    </row>
    <row r="1530" spans="1:17" x14ac:dyDescent="0.25">
      <c r="A1530" t="s">
        <v>18</v>
      </c>
      <c r="B1530" t="s">
        <v>19</v>
      </c>
      <c r="C1530" t="s">
        <v>20</v>
      </c>
      <c r="D1530" s="1">
        <v>40630</v>
      </c>
      <c r="E1530" t="s">
        <v>59</v>
      </c>
      <c r="F1530" t="s">
        <v>22</v>
      </c>
      <c r="G1530" t="s">
        <v>25</v>
      </c>
      <c r="H1530" t="s">
        <v>40</v>
      </c>
      <c r="J1530" t="s">
        <v>25</v>
      </c>
      <c r="M1530" t="s">
        <v>148</v>
      </c>
      <c r="O1530" t="s">
        <v>149</v>
      </c>
      <c r="P1530" t="s">
        <v>149</v>
      </c>
      <c r="Q1530" t="s">
        <v>149</v>
      </c>
    </row>
    <row r="1531" spans="1:17" x14ac:dyDescent="0.25">
      <c r="A1531" t="s">
        <v>18</v>
      </c>
      <c r="B1531" t="s">
        <v>19</v>
      </c>
      <c r="C1531" t="s">
        <v>20</v>
      </c>
      <c r="D1531" s="1">
        <v>40630</v>
      </c>
      <c r="E1531" t="s">
        <v>59</v>
      </c>
      <c r="F1531" t="s">
        <v>22</v>
      </c>
      <c r="G1531" t="s">
        <v>25</v>
      </c>
      <c r="H1531" t="s">
        <v>40</v>
      </c>
      <c r="J1531" t="s">
        <v>25</v>
      </c>
      <c r="M1531" t="s">
        <v>148</v>
      </c>
      <c r="O1531" t="s">
        <v>149</v>
      </c>
      <c r="P1531" t="s">
        <v>149</v>
      </c>
      <c r="Q1531" t="s">
        <v>149</v>
      </c>
    </row>
    <row r="1532" spans="1:17" x14ac:dyDescent="0.25">
      <c r="A1532" t="s">
        <v>18</v>
      </c>
      <c r="B1532" t="s">
        <v>19</v>
      </c>
      <c r="C1532" t="s">
        <v>20</v>
      </c>
      <c r="D1532" s="1">
        <v>40630</v>
      </c>
      <c r="E1532" t="s">
        <v>59</v>
      </c>
      <c r="F1532" t="s">
        <v>22</v>
      </c>
      <c r="G1532" t="s">
        <v>25</v>
      </c>
      <c r="H1532" t="s">
        <v>40</v>
      </c>
      <c r="J1532" t="s">
        <v>25</v>
      </c>
      <c r="M1532" t="s">
        <v>148</v>
      </c>
      <c r="O1532" t="s">
        <v>149</v>
      </c>
      <c r="P1532" t="s">
        <v>149</v>
      </c>
      <c r="Q1532" t="s">
        <v>149</v>
      </c>
    </row>
    <row r="1533" spans="1:17" x14ac:dyDescent="0.25">
      <c r="A1533" t="s">
        <v>18</v>
      </c>
      <c r="B1533" t="s">
        <v>19</v>
      </c>
      <c r="C1533" t="s">
        <v>20</v>
      </c>
      <c r="D1533" s="1">
        <v>40630</v>
      </c>
      <c r="E1533" t="s">
        <v>59</v>
      </c>
      <c r="F1533" t="s">
        <v>22</v>
      </c>
      <c r="G1533" t="s">
        <v>25</v>
      </c>
      <c r="H1533" t="s">
        <v>40</v>
      </c>
      <c r="J1533" t="s">
        <v>25</v>
      </c>
      <c r="M1533" t="s">
        <v>148</v>
      </c>
      <c r="O1533" t="s">
        <v>149</v>
      </c>
      <c r="P1533" t="s">
        <v>149</v>
      </c>
      <c r="Q1533" t="s">
        <v>149</v>
      </c>
    </row>
    <row r="1534" spans="1:17" x14ac:dyDescent="0.25">
      <c r="A1534" t="s">
        <v>18</v>
      </c>
      <c r="B1534" t="s">
        <v>19</v>
      </c>
      <c r="C1534" t="s">
        <v>20</v>
      </c>
      <c r="D1534" s="1">
        <v>40630</v>
      </c>
      <c r="E1534" t="s">
        <v>59</v>
      </c>
      <c r="F1534" t="s">
        <v>22</v>
      </c>
      <c r="G1534" t="s">
        <v>25</v>
      </c>
      <c r="H1534" t="s">
        <v>40</v>
      </c>
      <c r="J1534" t="s">
        <v>25</v>
      </c>
      <c r="M1534" t="s">
        <v>148</v>
      </c>
      <c r="O1534" t="s">
        <v>149</v>
      </c>
      <c r="P1534" t="s">
        <v>149</v>
      </c>
      <c r="Q1534" t="s">
        <v>149</v>
      </c>
    </row>
    <row r="1535" spans="1:17" x14ac:dyDescent="0.25">
      <c r="A1535" t="s">
        <v>18</v>
      </c>
      <c r="B1535" t="s">
        <v>19</v>
      </c>
      <c r="C1535" t="s">
        <v>20</v>
      </c>
      <c r="D1535" s="1">
        <v>40630</v>
      </c>
      <c r="E1535" t="s">
        <v>59</v>
      </c>
      <c r="F1535" t="s">
        <v>22</v>
      </c>
      <c r="G1535" t="s">
        <v>25</v>
      </c>
      <c r="H1535" t="s">
        <v>40</v>
      </c>
      <c r="J1535" t="s">
        <v>25</v>
      </c>
      <c r="M1535" t="s">
        <v>148</v>
      </c>
      <c r="O1535" t="s">
        <v>149</v>
      </c>
      <c r="P1535" t="s">
        <v>149</v>
      </c>
      <c r="Q1535" t="s">
        <v>149</v>
      </c>
    </row>
    <row r="1536" spans="1:17" x14ac:dyDescent="0.25">
      <c r="A1536" t="s">
        <v>18</v>
      </c>
      <c r="B1536" t="s">
        <v>19</v>
      </c>
      <c r="C1536" t="s">
        <v>20</v>
      </c>
      <c r="D1536" s="1">
        <v>40630</v>
      </c>
      <c r="E1536" t="s">
        <v>59</v>
      </c>
      <c r="F1536" t="s">
        <v>22</v>
      </c>
      <c r="G1536" t="s">
        <v>25</v>
      </c>
      <c r="H1536" t="s">
        <v>40</v>
      </c>
      <c r="J1536" t="s">
        <v>25</v>
      </c>
      <c r="M1536" t="s">
        <v>148</v>
      </c>
      <c r="O1536" t="s">
        <v>149</v>
      </c>
      <c r="P1536" t="s">
        <v>149</v>
      </c>
      <c r="Q1536" t="s">
        <v>149</v>
      </c>
    </row>
    <row r="1537" spans="1:17" x14ac:dyDescent="0.25">
      <c r="A1537" t="s">
        <v>18</v>
      </c>
      <c r="B1537" t="s">
        <v>19</v>
      </c>
      <c r="C1537" t="s">
        <v>20</v>
      </c>
      <c r="D1537" s="1">
        <v>40630</v>
      </c>
      <c r="E1537" t="s">
        <v>59</v>
      </c>
      <c r="F1537" t="s">
        <v>22</v>
      </c>
      <c r="G1537" t="s">
        <v>25</v>
      </c>
      <c r="H1537" t="s">
        <v>40</v>
      </c>
      <c r="J1537" t="s">
        <v>25</v>
      </c>
      <c r="M1537" t="s">
        <v>148</v>
      </c>
      <c r="O1537" t="s">
        <v>149</v>
      </c>
      <c r="P1537" t="s">
        <v>149</v>
      </c>
      <c r="Q1537" t="s">
        <v>149</v>
      </c>
    </row>
    <row r="1538" spans="1:17" x14ac:dyDescent="0.25">
      <c r="A1538" t="s">
        <v>18</v>
      </c>
      <c r="B1538" t="s">
        <v>19</v>
      </c>
      <c r="C1538" t="s">
        <v>20</v>
      </c>
      <c r="D1538" s="1">
        <v>40630</v>
      </c>
      <c r="E1538" t="s">
        <v>59</v>
      </c>
      <c r="F1538" t="s">
        <v>22</v>
      </c>
      <c r="G1538" t="s">
        <v>25</v>
      </c>
      <c r="H1538" t="s">
        <v>40</v>
      </c>
      <c r="J1538" t="s">
        <v>25</v>
      </c>
      <c r="M1538" t="s">
        <v>148</v>
      </c>
      <c r="O1538" t="s">
        <v>149</v>
      </c>
      <c r="P1538" t="s">
        <v>149</v>
      </c>
      <c r="Q1538" t="s">
        <v>149</v>
      </c>
    </row>
    <row r="1539" spans="1:17" x14ac:dyDescent="0.25">
      <c r="A1539" t="s">
        <v>18</v>
      </c>
      <c r="B1539" t="s">
        <v>19</v>
      </c>
      <c r="C1539" t="s">
        <v>20</v>
      </c>
      <c r="D1539" s="1">
        <v>40630</v>
      </c>
      <c r="E1539" t="s">
        <v>59</v>
      </c>
      <c r="F1539" t="s">
        <v>22</v>
      </c>
      <c r="G1539" t="s">
        <v>25</v>
      </c>
      <c r="H1539" t="s">
        <v>40</v>
      </c>
      <c r="J1539" t="s">
        <v>25</v>
      </c>
      <c r="M1539" t="s">
        <v>148</v>
      </c>
      <c r="O1539" t="s">
        <v>149</v>
      </c>
      <c r="P1539" t="s">
        <v>149</v>
      </c>
      <c r="Q1539" t="s">
        <v>149</v>
      </c>
    </row>
    <row r="1540" spans="1:17" x14ac:dyDescent="0.25">
      <c r="A1540" t="s">
        <v>18</v>
      </c>
      <c r="B1540" t="s">
        <v>19</v>
      </c>
      <c r="C1540" t="s">
        <v>20</v>
      </c>
      <c r="D1540" s="1">
        <v>40630</v>
      </c>
      <c r="E1540" t="s">
        <v>59</v>
      </c>
      <c r="F1540" t="s">
        <v>22</v>
      </c>
      <c r="G1540" t="s">
        <v>25</v>
      </c>
      <c r="H1540" t="s">
        <v>40</v>
      </c>
      <c r="J1540" t="s">
        <v>25</v>
      </c>
      <c r="M1540" t="s">
        <v>148</v>
      </c>
      <c r="O1540" t="s">
        <v>149</v>
      </c>
      <c r="P1540" t="s">
        <v>149</v>
      </c>
      <c r="Q1540" t="s">
        <v>149</v>
      </c>
    </row>
    <row r="1541" spans="1:17" x14ac:dyDescent="0.25">
      <c r="A1541" t="s">
        <v>18</v>
      </c>
      <c r="B1541" t="s">
        <v>19</v>
      </c>
      <c r="C1541" t="s">
        <v>20</v>
      </c>
      <c r="D1541" s="1">
        <v>40630</v>
      </c>
      <c r="E1541" t="s">
        <v>59</v>
      </c>
      <c r="F1541" t="s">
        <v>22</v>
      </c>
      <c r="G1541" t="s">
        <v>25</v>
      </c>
      <c r="H1541" t="s">
        <v>40</v>
      </c>
      <c r="J1541" t="s">
        <v>25</v>
      </c>
      <c r="M1541" t="s">
        <v>148</v>
      </c>
      <c r="O1541" t="s">
        <v>149</v>
      </c>
      <c r="P1541" t="s">
        <v>149</v>
      </c>
      <c r="Q1541" t="s">
        <v>149</v>
      </c>
    </row>
    <row r="1542" spans="1:17" x14ac:dyDescent="0.25">
      <c r="A1542" t="s">
        <v>18</v>
      </c>
      <c r="B1542" t="s">
        <v>19</v>
      </c>
      <c r="C1542" t="s">
        <v>20</v>
      </c>
      <c r="D1542" s="1">
        <v>40630</v>
      </c>
      <c r="E1542" t="s">
        <v>59</v>
      </c>
      <c r="F1542" t="s">
        <v>22</v>
      </c>
      <c r="G1542" t="s">
        <v>25</v>
      </c>
      <c r="H1542" t="s">
        <v>40</v>
      </c>
      <c r="J1542" t="s">
        <v>25</v>
      </c>
      <c r="M1542" t="s">
        <v>148</v>
      </c>
      <c r="O1542" t="s">
        <v>149</v>
      </c>
      <c r="P1542" t="s">
        <v>149</v>
      </c>
      <c r="Q1542" t="s">
        <v>149</v>
      </c>
    </row>
    <row r="1543" spans="1:17" x14ac:dyDescent="0.25">
      <c r="A1543" t="s">
        <v>18</v>
      </c>
      <c r="B1543" t="s">
        <v>19</v>
      </c>
      <c r="C1543" t="s">
        <v>20</v>
      </c>
      <c r="D1543" s="1">
        <v>40630</v>
      </c>
      <c r="E1543" t="s">
        <v>59</v>
      </c>
      <c r="F1543" t="s">
        <v>22</v>
      </c>
      <c r="G1543" t="s">
        <v>25</v>
      </c>
      <c r="H1543" t="s">
        <v>40</v>
      </c>
      <c r="J1543" t="s">
        <v>25</v>
      </c>
      <c r="M1543" t="s">
        <v>148</v>
      </c>
      <c r="O1543" t="s">
        <v>149</v>
      </c>
      <c r="P1543" t="s">
        <v>149</v>
      </c>
      <c r="Q1543" t="s">
        <v>149</v>
      </c>
    </row>
    <row r="1544" spans="1:17" x14ac:dyDescent="0.25">
      <c r="A1544" t="s">
        <v>18</v>
      </c>
      <c r="B1544" t="s">
        <v>19</v>
      </c>
      <c r="C1544" t="s">
        <v>20</v>
      </c>
      <c r="D1544" s="1">
        <v>40630</v>
      </c>
      <c r="E1544" t="s">
        <v>59</v>
      </c>
      <c r="F1544" t="s">
        <v>22</v>
      </c>
      <c r="G1544" t="s">
        <v>25</v>
      </c>
      <c r="H1544" t="s">
        <v>40</v>
      </c>
      <c r="J1544" t="s">
        <v>25</v>
      </c>
      <c r="M1544" t="s">
        <v>148</v>
      </c>
      <c r="O1544" t="s">
        <v>149</v>
      </c>
      <c r="P1544" t="s">
        <v>149</v>
      </c>
      <c r="Q1544" t="s">
        <v>149</v>
      </c>
    </row>
    <row r="1545" spans="1:17" x14ac:dyDescent="0.25">
      <c r="A1545" t="s">
        <v>18</v>
      </c>
      <c r="B1545" t="s">
        <v>19</v>
      </c>
      <c r="C1545" t="s">
        <v>20</v>
      </c>
      <c r="D1545" s="1">
        <v>40630</v>
      </c>
      <c r="E1545" t="s">
        <v>59</v>
      </c>
      <c r="F1545" t="s">
        <v>22</v>
      </c>
      <c r="G1545" t="s">
        <v>25</v>
      </c>
      <c r="H1545" t="s">
        <v>40</v>
      </c>
      <c r="J1545" t="s">
        <v>25</v>
      </c>
      <c r="M1545" t="s">
        <v>148</v>
      </c>
      <c r="O1545" t="s">
        <v>149</v>
      </c>
      <c r="P1545" t="s">
        <v>149</v>
      </c>
      <c r="Q1545" t="s">
        <v>149</v>
      </c>
    </row>
    <row r="1546" spans="1:17" x14ac:dyDescent="0.25">
      <c r="A1546" t="s">
        <v>18</v>
      </c>
      <c r="B1546" t="s">
        <v>19</v>
      </c>
      <c r="C1546" t="s">
        <v>20</v>
      </c>
      <c r="D1546" s="1">
        <v>40630</v>
      </c>
      <c r="E1546" t="s">
        <v>59</v>
      </c>
      <c r="F1546" t="s">
        <v>22</v>
      </c>
      <c r="G1546" t="s">
        <v>25</v>
      </c>
      <c r="H1546" t="s">
        <v>40</v>
      </c>
      <c r="J1546" t="s">
        <v>25</v>
      </c>
      <c r="M1546" t="s">
        <v>148</v>
      </c>
      <c r="O1546" t="s">
        <v>149</v>
      </c>
      <c r="P1546" t="s">
        <v>149</v>
      </c>
      <c r="Q1546" t="s">
        <v>149</v>
      </c>
    </row>
    <row r="1547" spans="1:17" x14ac:dyDescent="0.25">
      <c r="A1547" t="s">
        <v>18</v>
      </c>
      <c r="B1547" t="s">
        <v>19</v>
      </c>
      <c r="C1547" t="s">
        <v>20</v>
      </c>
      <c r="D1547" s="1">
        <v>40630</v>
      </c>
      <c r="E1547" t="s">
        <v>59</v>
      </c>
      <c r="F1547" t="s">
        <v>22</v>
      </c>
      <c r="G1547" t="s">
        <v>25</v>
      </c>
      <c r="H1547" t="s">
        <v>40</v>
      </c>
      <c r="J1547" t="s">
        <v>25</v>
      </c>
      <c r="M1547" t="s">
        <v>148</v>
      </c>
      <c r="O1547" t="s">
        <v>149</v>
      </c>
      <c r="P1547" t="s">
        <v>149</v>
      </c>
      <c r="Q1547" t="s">
        <v>149</v>
      </c>
    </row>
    <row r="1548" spans="1:17" x14ac:dyDescent="0.25">
      <c r="A1548" t="s">
        <v>18</v>
      </c>
      <c r="B1548" t="s">
        <v>19</v>
      </c>
      <c r="C1548" t="s">
        <v>20</v>
      </c>
      <c r="D1548" s="1">
        <v>40630</v>
      </c>
      <c r="E1548" t="s">
        <v>59</v>
      </c>
      <c r="F1548" t="s">
        <v>22</v>
      </c>
      <c r="G1548" t="s">
        <v>25</v>
      </c>
      <c r="H1548" t="s">
        <v>40</v>
      </c>
      <c r="J1548" t="s">
        <v>25</v>
      </c>
      <c r="M1548" t="s">
        <v>148</v>
      </c>
      <c r="O1548" t="s">
        <v>149</v>
      </c>
      <c r="P1548" t="s">
        <v>149</v>
      </c>
      <c r="Q1548" t="s">
        <v>149</v>
      </c>
    </row>
    <row r="1549" spans="1:17" x14ac:dyDescent="0.25">
      <c r="A1549" t="s">
        <v>18</v>
      </c>
      <c r="B1549" t="s">
        <v>19</v>
      </c>
      <c r="C1549" t="s">
        <v>20</v>
      </c>
      <c r="D1549" s="1">
        <v>40630</v>
      </c>
      <c r="E1549" t="s">
        <v>59</v>
      </c>
      <c r="F1549" t="s">
        <v>22</v>
      </c>
      <c r="G1549" t="s">
        <v>25</v>
      </c>
      <c r="H1549" t="s">
        <v>40</v>
      </c>
      <c r="J1549" t="s">
        <v>25</v>
      </c>
      <c r="M1549" t="s">
        <v>148</v>
      </c>
      <c r="O1549" t="s">
        <v>149</v>
      </c>
      <c r="P1549" t="s">
        <v>149</v>
      </c>
      <c r="Q1549" t="s">
        <v>149</v>
      </c>
    </row>
    <row r="1550" spans="1:17" x14ac:dyDescent="0.25">
      <c r="A1550" t="s">
        <v>18</v>
      </c>
      <c r="B1550" t="s">
        <v>19</v>
      </c>
      <c r="C1550" t="s">
        <v>20</v>
      </c>
      <c r="D1550" s="1">
        <v>40630</v>
      </c>
      <c r="E1550" t="s">
        <v>59</v>
      </c>
      <c r="F1550" t="s">
        <v>22</v>
      </c>
      <c r="G1550" t="s">
        <v>25</v>
      </c>
      <c r="H1550" t="s">
        <v>40</v>
      </c>
      <c r="J1550" t="s">
        <v>25</v>
      </c>
      <c r="M1550" t="s">
        <v>148</v>
      </c>
      <c r="O1550" t="s">
        <v>149</v>
      </c>
      <c r="P1550" t="s">
        <v>149</v>
      </c>
      <c r="Q1550" t="s">
        <v>149</v>
      </c>
    </row>
    <row r="1551" spans="1:17" x14ac:dyDescent="0.25">
      <c r="A1551" t="s">
        <v>18</v>
      </c>
      <c r="B1551" t="s">
        <v>19</v>
      </c>
      <c r="C1551" t="s">
        <v>20</v>
      </c>
      <c r="D1551" s="1">
        <v>40630</v>
      </c>
      <c r="E1551" t="s">
        <v>59</v>
      </c>
      <c r="F1551" t="s">
        <v>22</v>
      </c>
      <c r="G1551" t="s">
        <v>25</v>
      </c>
      <c r="H1551" t="s">
        <v>40</v>
      </c>
      <c r="J1551" t="s">
        <v>25</v>
      </c>
      <c r="M1551" t="s">
        <v>148</v>
      </c>
      <c r="O1551" t="s">
        <v>149</v>
      </c>
      <c r="P1551" t="s">
        <v>149</v>
      </c>
      <c r="Q1551" t="s">
        <v>149</v>
      </c>
    </row>
    <row r="1552" spans="1:17" x14ac:dyDescent="0.25">
      <c r="A1552" t="s">
        <v>18</v>
      </c>
      <c r="B1552" t="s">
        <v>19</v>
      </c>
      <c r="C1552" t="s">
        <v>20</v>
      </c>
      <c r="D1552" s="1">
        <v>40630</v>
      </c>
      <c r="E1552" t="s">
        <v>59</v>
      </c>
      <c r="F1552" t="s">
        <v>22</v>
      </c>
      <c r="G1552" t="s">
        <v>25</v>
      </c>
      <c r="H1552" t="s">
        <v>40</v>
      </c>
      <c r="J1552" t="s">
        <v>25</v>
      </c>
      <c r="M1552" t="s">
        <v>148</v>
      </c>
      <c r="O1552" t="s">
        <v>149</v>
      </c>
      <c r="P1552" t="s">
        <v>149</v>
      </c>
      <c r="Q1552" t="s">
        <v>149</v>
      </c>
    </row>
    <row r="1553" spans="1:17" x14ac:dyDescent="0.25">
      <c r="A1553" t="s">
        <v>18</v>
      </c>
      <c r="B1553" t="s">
        <v>19</v>
      </c>
      <c r="C1553" t="s">
        <v>20</v>
      </c>
      <c r="D1553" s="1">
        <v>40630</v>
      </c>
      <c r="E1553" t="s">
        <v>59</v>
      </c>
      <c r="F1553" t="s">
        <v>22</v>
      </c>
      <c r="G1553" t="s">
        <v>25</v>
      </c>
      <c r="H1553" t="s">
        <v>40</v>
      </c>
      <c r="J1553" t="s">
        <v>25</v>
      </c>
      <c r="M1553" t="s">
        <v>148</v>
      </c>
      <c r="O1553" t="s">
        <v>149</v>
      </c>
      <c r="P1553" t="s">
        <v>149</v>
      </c>
      <c r="Q1553" t="s">
        <v>149</v>
      </c>
    </row>
    <row r="1554" spans="1:17" x14ac:dyDescent="0.25">
      <c r="A1554" t="s">
        <v>18</v>
      </c>
      <c r="B1554" t="s">
        <v>19</v>
      </c>
      <c r="C1554" t="s">
        <v>20</v>
      </c>
      <c r="D1554" s="1">
        <v>40630</v>
      </c>
      <c r="E1554" t="s">
        <v>59</v>
      </c>
      <c r="F1554" t="s">
        <v>22</v>
      </c>
      <c r="G1554" t="s">
        <v>25</v>
      </c>
      <c r="H1554" t="s">
        <v>40</v>
      </c>
      <c r="J1554" t="s">
        <v>25</v>
      </c>
      <c r="M1554" t="s">
        <v>148</v>
      </c>
      <c r="O1554" t="s">
        <v>149</v>
      </c>
      <c r="P1554" t="s">
        <v>149</v>
      </c>
      <c r="Q1554" t="s">
        <v>149</v>
      </c>
    </row>
    <row r="1555" spans="1:17" x14ac:dyDescent="0.25">
      <c r="A1555" t="s">
        <v>18</v>
      </c>
      <c r="B1555" t="s">
        <v>19</v>
      </c>
      <c r="C1555" t="s">
        <v>20</v>
      </c>
      <c r="D1555" s="1">
        <v>40744</v>
      </c>
      <c r="E1555" t="s">
        <v>29</v>
      </c>
      <c r="F1555" t="s">
        <v>22</v>
      </c>
      <c r="G1555" t="s">
        <v>25</v>
      </c>
      <c r="H1555" t="s">
        <v>78</v>
      </c>
      <c r="J1555" t="s">
        <v>25</v>
      </c>
      <c r="M1555" t="s">
        <v>25</v>
      </c>
      <c r="O1555" t="s">
        <v>62</v>
      </c>
      <c r="P1555" t="s">
        <v>62</v>
      </c>
      <c r="Q1555" t="s">
        <v>62</v>
      </c>
    </row>
    <row r="1556" spans="1:17" x14ac:dyDescent="0.25">
      <c r="A1556" t="s">
        <v>18</v>
      </c>
      <c r="B1556" t="s">
        <v>19</v>
      </c>
      <c r="C1556" t="s">
        <v>20</v>
      </c>
      <c r="D1556" s="1">
        <v>40744</v>
      </c>
      <c r="E1556" t="s">
        <v>29</v>
      </c>
      <c r="F1556" t="s">
        <v>22</v>
      </c>
      <c r="G1556" t="s">
        <v>25</v>
      </c>
      <c r="H1556" t="s">
        <v>78</v>
      </c>
      <c r="J1556" t="s">
        <v>25</v>
      </c>
      <c r="M1556" t="s">
        <v>25</v>
      </c>
      <c r="O1556" t="s">
        <v>62</v>
      </c>
      <c r="P1556" t="s">
        <v>62</v>
      </c>
      <c r="Q1556" t="s">
        <v>62</v>
      </c>
    </row>
    <row r="1557" spans="1:17" x14ac:dyDescent="0.25">
      <c r="A1557" t="s">
        <v>18</v>
      </c>
      <c r="B1557" t="s">
        <v>19</v>
      </c>
      <c r="C1557" t="s">
        <v>20</v>
      </c>
      <c r="D1557" s="1">
        <v>40744</v>
      </c>
      <c r="E1557" t="s">
        <v>29</v>
      </c>
      <c r="F1557" t="s">
        <v>22</v>
      </c>
      <c r="G1557" t="s">
        <v>25</v>
      </c>
      <c r="H1557" t="s">
        <v>78</v>
      </c>
      <c r="J1557" t="s">
        <v>25</v>
      </c>
      <c r="M1557" t="s">
        <v>25</v>
      </c>
      <c r="O1557" t="s">
        <v>62</v>
      </c>
      <c r="P1557" t="s">
        <v>62</v>
      </c>
      <c r="Q1557" t="s">
        <v>62</v>
      </c>
    </row>
    <row r="1558" spans="1:17" x14ac:dyDescent="0.25">
      <c r="A1558" t="s">
        <v>18</v>
      </c>
      <c r="B1558" t="s">
        <v>19</v>
      </c>
      <c r="C1558" t="s">
        <v>20</v>
      </c>
      <c r="D1558" s="1">
        <v>40744</v>
      </c>
      <c r="E1558" t="s">
        <v>29</v>
      </c>
      <c r="F1558" t="s">
        <v>22</v>
      </c>
      <c r="G1558" t="s">
        <v>25</v>
      </c>
      <c r="H1558" t="s">
        <v>78</v>
      </c>
      <c r="J1558" t="s">
        <v>25</v>
      </c>
      <c r="M1558" t="s">
        <v>25</v>
      </c>
      <c r="O1558" t="s">
        <v>62</v>
      </c>
      <c r="P1558" t="s">
        <v>62</v>
      </c>
      <c r="Q1558" t="s">
        <v>62</v>
      </c>
    </row>
    <row r="1559" spans="1:17" x14ac:dyDescent="0.25">
      <c r="A1559" t="s">
        <v>18</v>
      </c>
      <c r="B1559" t="s">
        <v>19</v>
      </c>
      <c r="C1559" t="s">
        <v>20</v>
      </c>
      <c r="D1559" s="1">
        <v>40744</v>
      </c>
      <c r="E1559" t="s">
        <v>29</v>
      </c>
      <c r="F1559" t="s">
        <v>22</v>
      </c>
      <c r="G1559" t="s">
        <v>25</v>
      </c>
      <c r="H1559" t="s">
        <v>78</v>
      </c>
      <c r="J1559" t="s">
        <v>25</v>
      </c>
      <c r="M1559" t="s">
        <v>25</v>
      </c>
      <c r="O1559" t="s">
        <v>62</v>
      </c>
      <c r="P1559" t="s">
        <v>62</v>
      </c>
      <c r="Q1559" t="s">
        <v>62</v>
      </c>
    </row>
    <row r="1560" spans="1:17" x14ac:dyDescent="0.25">
      <c r="A1560" t="s">
        <v>18</v>
      </c>
      <c r="B1560" t="s">
        <v>19</v>
      </c>
      <c r="C1560" t="s">
        <v>20</v>
      </c>
      <c r="D1560" s="1">
        <v>40744</v>
      </c>
      <c r="E1560" t="s">
        <v>29</v>
      </c>
      <c r="F1560" t="s">
        <v>22</v>
      </c>
      <c r="G1560" t="s">
        <v>25</v>
      </c>
      <c r="H1560" t="s">
        <v>78</v>
      </c>
      <c r="J1560" t="s">
        <v>25</v>
      </c>
      <c r="M1560" t="s">
        <v>25</v>
      </c>
      <c r="O1560" t="s">
        <v>62</v>
      </c>
      <c r="P1560" t="s">
        <v>62</v>
      </c>
      <c r="Q1560" t="s">
        <v>62</v>
      </c>
    </row>
    <row r="1561" spans="1:17" x14ac:dyDescent="0.25">
      <c r="A1561" t="s">
        <v>18</v>
      </c>
      <c r="B1561" t="s">
        <v>19</v>
      </c>
      <c r="C1561" t="s">
        <v>20</v>
      </c>
      <c r="D1561" s="1">
        <v>40744</v>
      </c>
      <c r="E1561" t="s">
        <v>29</v>
      </c>
      <c r="F1561" t="s">
        <v>22</v>
      </c>
      <c r="G1561" t="s">
        <v>25</v>
      </c>
      <c r="H1561" t="s">
        <v>78</v>
      </c>
      <c r="J1561" t="s">
        <v>25</v>
      </c>
      <c r="M1561" t="s">
        <v>25</v>
      </c>
      <c r="O1561" t="s">
        <v>62</v>
      </c>
      <c r="P1561" t="s">
        <v>62</v>
      </c>
      <c r="Q1561" t="s">
        <v>62</v>
      </c>
    </row>
    <row r="1562" spans="1:17" x14ac:dyDescent="0.25">
      <c r="A1562" t="s">
        <v>18</v>
      </c>
      <c r="B1562" t="s">
        <v>19</v>
      </c>
      <c r="C1562" t="s">
        <v>20</v>
      </c>
      <c r="D1562" s="1">
        <v>40744</v>
      </c>
      <c r="E1562" t="s">
        <v>29</v>
      </c>
      <c r="F1562" t="s">
        <v>22</v>
      </c>
      <c r="G1562" t="s">
        <v>25</v>
      </c>
      <c r="H1562" t="s">
        <v>78</v>
      </c>
      <c r="J1562" t="s">
        <v>25</v>
      </c>
      <c r="M1562" t="s">
        <v>25</v>
      </c>
      <c r="O1562" t="s">
        <v>62</v>
      </c>
      <c r="P1562" t="s">
        <v>62</v>
      </c>
      <c r="Q1562" t="s">
        <v>62</v>
      </c>
    </row>
    <row r="1563" spans="1:17" x14ac:dyDescent="0.25">
      <c r="A1563" t="s">
        <v>18</v>
      </c>
      <c r="B1563" t="s">
        <v>19</v>
      </c>
      <c r="C1563" t="s">
        <v>20</v>
      </c>
      <c r="D1563" s="1">
        <v>40744</v>
      </c>
      <c r="E1563" t="s">
        <v>29</v>
      </c>
      <c r="F1563" t="s">
        <v>22</v>
      </c>
      <c r="G1563" t="s">
        <v>25</v>
      </c>
      <c r="H1563" t="s">
        <v>78</v>
      </c>
      <c r="J1563" t="s">
        <v>25</v>
      </c>
      <c r="M1563" t="s">
        <v>25</v>
      </c>
      <c r="O1563" t="s">
        <v>62</v>
      </c>
      <c r="P1563" t="s">
        <v>62</v>
      </c>
      <c r="Q1563" t="s">
        <v>62</v>
      </c>
    </row>
    <row r="1564" spans="1:17" x14ac:dyDescent="0.25">
      <c r="A1564" t="s">
        <v>18</v>
      </c>
      <c r="B1564" t="s">
        <v>19</v>
      </c>
      <c r="C1564" t="s">
        <v>20</v>
      </c>
      <c r="D1564" s="1">
        <v>40744</v>
      </c>
      <c r="E1564" t="s">
        <v>29</v>
      </c>
      <c r="F1564" t="s">
        <v>22</v>
      </c>
      <c r="G1564" t="s">
        <v>25</v>
      </c>
      <c r="H1564" t="s">
        <v>78</v>
      </c>
      <c r="J1564" t="s">
        <v>25</v>
      </c>
      <c r="M1564" t="s">
        <v>25</v>
      </c>
      <c r="O1564" t="s">
        <v>62</v>
      </c>
      <c r="P1564" t="s">
        <v>62</v>
      </c>
      <c r="Q1564" t="s">
        <v>62</v>
      </c>
    </row>
    <row r="1565" spans="1:17" x14ac:dyDescent="0.25">
      <c r="A1565" t="s">
        <v>18</v>
      </c>
      <c r="B1565" t="s">
        <v>19</v>
      </c>
      <c r="C1565" t="s">
        <v>20</v>
      </c>
      <c r="D1565" s="1">
        <v>40744</v>
      </c>
      <c r="E1565" t="s">
        <v>29</v>
      </c>
      <c r="F1565" t="s">
        <v>22</v>
      </c>
      <c r="G1565" t="s">
        <v>25</v>
      </c>
      <c r="H1565" t="s">
        <v>78</v>
      </c>
      <c r="J1565" t="s">
        <v>25</v>
      </c>
      <c r="M1565" t="s">
        <v>25</v>
      </c>
      <c r="O1565" t="s">
        <v>62</v>
      </c>
      <c r="P1565" t="s">
        <v>62</v>
      </c>
      <c r="Q1565" t="s">
        <v>62</v>
      </c>
    </row>
    <row r="1566" spans="1:17" x14ac:dyDescent="0.25">
      <c r="A1566" t="s">
        <v>18</v>
      </c>
      <c r="B1566" t="s">
        <v>19</v>
      </c>
      <c r="C1566" t="s">
        <v>20</v>
      </c>
      <c r="D1566" s="1">
        <v>40744</v>
      </c>
      <c r="E1566" t="s">
        <v>29</v>
      </c>
      <c r="F1566" t="s">
        <v>22</v>
      </c>
      <c r="G1566" t="s">
        <v>25</v>
      </c>
      <c r="H1566" t="s">
        <v>78</v>
      </c>
      <c r="J1566" t="s">
        <v>25</v>
      </c>
      <c r="M1566" t="s">
        <v>25</v>
      </c>
      <c r="O1566" t="s">
        <v>62</v>
      </c>
      <c r="P1566" t="s">
        <v>62</v>
      </c>
      <c r="Q1566" t="s">
        <v>62</v>
      </c>
    </row>
    <row r="1567" spans="1:17" x14ac:dyDescent="0.25">
      <c r="A1567" t="s">
        <v>18</v>
      </c>
      <c r="B1567" t="s">
        <v>19</v>
      </c>
      <c r="C1567" t="s">
        <v>20</v>
      </c>
      <c r="D1567" s="1">
        <v>40744</v>
      </c>
      <c r="E1567" t="s">
        <v>29</v>
      </c>
      <c r="F1567" t="s">
        <v>22</v>
      </c>
      <c r="G1567" t="s">
        <v>25</v>
      </c>
      <c r="H1567" t="s">
        <v>78</v>
      </c>
      <c r="J1567" t="s">
        <v>25</v>
      </c>
      <c r="M1567" t="s">
        <v>25</v>
      </c>
      <c r="O1567" t="s">
        <v>62</v>
      </c>
      <c r="P1567" t="s">
        <v>62</v>
      </c>
      <c r="Q1567" t="s">
        <v>62</v>
      </c>
    </row>
    <row r="1568" spans="1:17" x14ac:dyDescent="0.25">
      <c r="A1568" t="s">
        <v>18</v>
      </c>
      <c r="B1568" t="s">
        <v>19</v>
      </c>
      <c r="C1568" t="s">
        <v>20</v>
      </c>
      <c r="D1568" s="1">
        <v>40744</v>
      </c>
      <c r="E1568" t="s">
        <v>29</v>
      </c>
      <c r="F1568" t="s">
        <v>22</v>
      </c>
      <c r="G1568" t="s">
        <v>25</v>
      </c>
      <c r="H1568" t="s">
        <v>78</v>
      </c>
      <c r="J1568" t="s">
        <v>25</v>
      </c>
      <c r="M1568" t="s">
        <v>25</v>
      </c>
      <c r="O1568" t="s">
        <v>62</v>
      </c>
      <c r="P1568" t="s">
        <v>62</v>
      </c>
      <c r="Q1568" t="s">
        <v>62</v>
      </c>
    </row>
    <row r="1569" spans="1:17" x14ac:dyDescent="0.25">
      <c r="A1569" t="s">
        <v>18</v>
      </c>
      <c r="B1569" t="s">
        <v>19</v>
      </c>
      <c r="C1569" t="s">
        <v>20</v>
      </c>
      <c r="D1569" s="1">
        <v>40744</v>
      </c>
      <c r="E1569" t="s">
        <v>29</v>
      </c>
      <c r="F1569" t="s">
        <v>22</v>
      </c>
      <c r="G1569" t="s">
        <v>25</v>
      </c>
      <c r="H1569" t="s">
        <v>78</v>
      </c>
      <c r="J1569" t="s">
        <v>25</v>
      </c>
      <c r="M1569" t="s">
        <v>25</v>
      </c>
      <c r="O1569" t="s">
        <v>62</v>
      </c>
      <c r="P1569" t="s">
        <v>62</v>
      </c>
      <c r="Q1569" t="s">
        <v>62</v>
      </c>
    </row>
    <row r="1570" spans="1:17" x14ac:dyDescent="0.25">
      <c r="A1570" t="s">
        <v>18</v>
      </c>
      <c r="B1570" t="s">
        <v>19</v>
      </c>
      <c r="C1570" t="s">
        <v>20</v>
      </c>
      <c r="D1570" s="1">
        <v>40744</v>
      </c>
      <c r="E1570" t="s">
        <v>29</v>
      </c>
      <c r="F1570" t="s">
        <v>22</v>
      </c>
      <c r="G1570" t="s">
        <v>25</v>
      </c>
      <c r="H1570" t="s">
        <v>78</v>
      </c>
      <c r="J1570" t="s">
        <v>25</v>
      </c>
      <c r="M1570" t="s">
        <v>25</v>
      </c>
      <c r="O1570" t="s">
        <v>62</v>
      </c>
      <c r="P1570" t="s">
        <v>62</v>
      </c>
      <c r="Q1570" t="s">
        <v>62</v>
      </c>
    </row>
    <row r="1571" spans="1:17" x14ac:dyDescent="0.25">
      <c r="A1571" t="s">
        <v>18</v>
      </c>
      <c r="B1571" t="s">
        <v>19</v>
      </c>
      <c r="C1571" t="s">
        <v>20</v>
      </c>
      <c r="D1571" s="1">
        <v>40744</v>
      </c>
      <c r="E1571" t="s">
        <v>29</v>
      </c>
      <c r="F1571" t="s">
        <v>22</v>
      </c>
      <c r="G1571" t="s">
        <v>25</v>
      </c>
      <c r="H1571" t="s">
        <v>78</v>
      </c>
      <c r="J1571" t="s">
        <v>25</v>
      </c>
      <c r="M1571" t="s">
        <v>25</v>
      </c>
      <c r="O1571" t="s">
        <v>62</v>
      </c>
      <c r="P1571" t="s">
        <v>62</v>
      </c>
      <c r="Q1571" t="s">
        <v>62</v>
      </c>
    </row>
    <row r="1572" spans="1:17" x14ac:dyDescent="0.25">
      <c r="A1572" t="s">
        <v>18</v>
      </c>
      <c r="B1572" t="s">
        <v>19</v>
      </c>
      <c r="C1572" t="s">
        <v>20</v>
      </c>
      <c r="D1572" s="1">
        <v>40744</v>
      </c>
      <c r="E1572" t="s">
        <v>29</v>
      </c>
      <c r="F1572" t="s">
        <v>22</v>
      </c>
      <c r="G1572" t="s">
        <v>25</v>
      </c>
      <c r="H1572" t="s">
        <v>78</v>
      </c>
      <c r="J1572" t="s">
        <v>25</v>
      </c>
      <c r="M1572" t="s">
        <v>25</v>
      </c>
      <c r="O1572" t="s">
        <v>62</v>
      </c>
      <c r="P1572" t="s">
        <v>62</v>
      </c>
      <c r="Q1572" t="s">
        <v>62</v>
      </c>
    </row>
    <row r="1573" spans="1:17" x14ac:dyDescent="0.25">
      <c r="A1573" t="s">
        <v>18</v>
      </c>
      <c r="B1573" t="s">
        <v>19</v>
      </c>
      <c r="C1573" t="s">
        <v>20</v>
      </c>
      <c r="D1573" s="1">
        <v>40744</v>
      </c>
      <c r="E1573" t="s">
        <v>29</v>
      </c>
      <c r="F1573" t="s">
        <v>22</v>
      </c>
      <c r="G1573" t="s">
        <v>25</v>
      </c>
      <c r="H1573" t="s">
        <v>78</v>
      </c>
      <c r="J1573" t="s">
        <v>25</v>
      </c>
      <c r="M1573" t="s">
        <v>25</v>
      </c>
      <c r="O1573" t="s">
        <v>62</v>
      </c>
      <c r="P1573" t="s">
        <v>62</v>
      </c>
      <c r="Q1573" t="s">
        <v>62</v>
      </c>
    </row>
    <row r="1574" spans="1:17" x14ac:dyDescent="0.25">
      <c r="A1574" t="s">
        <v>18</v>
      </c>
      <c r="B1574" t="s">
        <v>19</v>
      </c>
      <c r="C1574" t="s">
        <v>20</v>
      </c>
      <c r="D1574" s="1">
        <v>40744</v>
      </c>
      <c r="E1574" t="s">
        <v>29</v>
      </c>
      <c r="F1574" t="s">
        <v>22</v>
      </c>
      <c r="G1574" t="s">
        <v>25</v>
      </c>
      <c r="H1574" t="s">
        <v>78</v>
      </c>
      <c r="J1574" t="s">
        <v>25</v>
      </c>
      <c r="M1574" t="s">
        <v>25</v>
      </c>
      <c r="O1574" t="s">
        <v>62</v>
      </c>
      <c r="P1574" t="s">
        <v>62</v>
      </c>
      <c r="Q1574" t="s">
        <v>62</v>
      </c>
    </row>
    <row r="1575" spans="1:17" x14ac:dyDescent="0.25">
      <c r="A1575" t="s">
        <v>18</v>
      </c>
      <c r="B1575" t="s">
        <v>19</v>
      </c>
      <c r="C1575" t="s">
        <v>20</v>
      </c>
      <c r="D1575" s="1">
        <v>40744</v>
      </c>
      <c r="E1575" t="s">
        <v>29</v>
      </c>
      <c r="F1575" t="s">
        <v>22</v>
      </c>
      <c r="G1575" t="s">
        <v>25</v>
      </c>
      <c r="H1575" t="s">
        <v>78</v>
      </c>
      <c r="J1575" t="s">
        <v>25</v>
      </c>
      <c r="M1575" t="s">
        <v>25</v>
      </c>
      <c r="O1575" t="s">
        <v>62</v>
      </c>
      <c r="P1575" t="s">
        <v>62</v>
      </c>
      <c r="Q1575" t="s">
        <v>62</v>
      </c>
    </row>
    <row r="1576" spans="1:17" x14ac:dyDescent="0.25">
      <c r="A1576" t="s">
        <v>18</v>
      </c>
      <c r="B1576" t="s">
        <v>19</v>
      </c>
      <c r="C1576" t="s">
        <v>20</v>
      </c>
      <c r="D1576" s="1">
        <v>40744</v>
      </c>
      <c r="E1576" t="s">
        <v>29</v>
      </c>
      <c r="F1576" t="s">
        <v>22</v>
      </c>
      <c r="G1576" t="s">
        <v>25</v>
      </c>
      <c r="H1576" t="s">
        <v>78</v>
      </c>
      <c r="J1576" t="s">
        <v>25</v>
      </c>
      <c r="M1576" t="s">
        <v>25</v>
      </c>
      <c r="O1576" t="s">
        <v>62</v>
      </c>
      <c r="P1576" t="s">
        <v>62</v>
      </c>
      <c r="Q1576" t="s">
        <v>62</v>
      </c>
    </row>
    <row r="1577" spans="1:17" x14ac:dyDescent="0.25">
      <c r="A1577" t="s">
        <v>18</v>
      </c>
      <c r="B1577" t="s">
        <v>19</v>
      </c>
      <c r="C1577" t="s">
        <v>20</v>
      </c>
      <c r="D1577" s="1">
        <v>40744</v>
      </c>
      <c r="E1577" t="s">
        <v>29</v>
      </c>
      <c r="F1577" t="s">
        <v>22</v>
      </c>
      <c r="G1577" t="s">
        <v>25</v>
      </c>
      <c r="H1577" t="s">
        <v>78</v>
      </c>
      <c r="J1577" t="s">
        <v>25</v>
      </c>
      <c r="M1577" t="s">
        <v>25</v>
      </c>
      <c r="O1577" t="s">
        <v>62</v>
      </c>
      <c r="P1577" t="s">
        <v>62</v>
      </c>
      <c r="Q1577" t="s">
        <v>62</v>
      </c>
    </row>
    <row r="1578" spans="1:17" x14ac:dyDescent="0.25">
      <c r="A1578" t="s">
        <v>18</v>
      </c>
      <c r="B1578" t="s">
        <v>19</v>
      </c>
      <c r="C1578" t="s">
        <v>20</v>
      </c>
      <c r="D1578" s="1">
        <v>40744</v>
      </c>
      <c r="E1578" t="s">
        <v>29</v>
      </c>
      <c r="F1578" t="s">
        <v>22</v>
      </c>
      <c r="G1578" t="s">
        <v>25</v>
      </c>
      <c r="H1578" t="s">
        <v>78</v>
      </c>
      <c r="J1578" t="s">
        <v>25</v>
      </c>
      <c r="M1578" t="s">
        <v>25</v>
      </c>
      <c r="O1578" t="s">
        <v>62</v>
      </c>
      <c r="P1578" t="s">
        <v>62</v>
      </c>
      <c r="Q1578" t="s">
        <v>62</v>
      </c>
    </row>
    <row r="1579" spans="1:17" x14ac:dyDescent="0.25">
      <c r="A1579" t="s">
        <v>18</v>
      </c>
      <c r="B1579" t="s">
        <v>19</v>
      </c>
      <c r="C1579" t="s">
        <v>20</v>
      </c>
      <c r="D1579" s="1">
        <v>40744</v>
      </c>
      <c r="E1579" t="s">
        <v>29</v>
      </c>
      <c r="F1579" t="s">
        <v>22</v>
      </c>
      <c r="G1579" t="s">
        <v>25</v>
      </c>
      <c r="H1579" t="s">
        <v>78</v>
      </c>
      <c r="J1579" t="s">
        <v>25</v>
      </c>
      <c r="M1579" t="s">
        <v>25</v>
      </c>
      <c r="O1579" t="s">
        <v>62</v>
      </c>
      <c r="P1579" t="s">
        <v>62</v>
      </c>
      <c r="Q1579" t="s">
        <v>62</v>
      </c>
    </row>
    <row r="1580" spans="1:17" x14ac:dyDescent="0.25">
      <c r="A1580" t="s">
        <v>18</v>
      </c>
      <c r="B1580" t="s">
        <v>19</v>
      </c>
      <c r="C1580" t="s">
        <v>20</v>
      </c>
      <c r="D1580" s="1">
        <v>40744</v>
      </c>
      <c r="E1580" t="s">
        <v>29</v>
      </c>
      <c r="F1580" t="s">
        <v>22</v>
      </c>
      <c r="G1580" t="s">
        <v>25</v>
      </c>
      <c r="H1580" t="s">
        <v>78</v>
      </c>
      <c r="J1580" t="s">
        <v>25</v>
      </c>
      <c r="M1580" t="s">
        <v>25</v>
      </c>
      <c r="O1580" t="s">
        <v>62</v>
      </c>
      <c r="P1580" t="s">
        <v>62</v>
      </c>
      <c r="Q1580" t="s">
        <v>62</v>
      </c>
    </row>
    <row r="1581" spans="1:17" x14ac:dyDescent="0.25">
      <c r="A1581" t="s">
        <v>18</v>
      </c>
      <c r="B1581" t="s">
        <v>19</v>
      </c>
      <c r="C1581" t="s">
        <v>20</v>
      </c>
      <c r="D1581" s="1">
        <v>40744</v>
      </c>
      <c r="E1581" t="s">
        <v>29</v>
      </c>
      <c r="F1581" t="s">
        <v>22</v>
      </c>
      <c r="G1581" t="s">
        <v>25</v>
      </c>
      <c r="H1581" t="s">
        <v>78</v>
      </c>
      <c r="J1581" t="s">
        <v>25</v>
      </c>
      <c r="M1581" t="s">
        <v>25</v>
      </c>
      <c r="O1581" t="s">
        <v>62</v>
      </c>
      <c r="P1581" t="s">
        <v>62</v>
      </c>
      <c r="Q1581" t="s">
        <v>62</v>
      </c>
    </row>
    <row r="1582" spans="1:17" x14ac:dyDescent="0.25">
      <c r="A1582" t="s">
        <v>18</v>
      </c>
      <c r="B1582" t="s">
        <v>19</v>
      </c>
      <c r="C1582" t="s">
        <v>20</v>
      </c>
      <c r="D1582" s="1">
        <v>40744</v>
      </c>
      <c r="E1582" t="s">
        <v>29</v>
      </c>
      <c r="F1582" t="s">
        <v>22</v>
      </c>
      <c r="G1582" t="s">
        <v>25</v>
      </c>
      <c r="H1582" t="s">
        <v>78</v>
      </c>
      <c r="J1582" t="s">
        <v>25</v>
      </c>
      <c r="M1582" t="s">
        <v>25</v>
      </c>
      <c r="O1582" t="s">
        <v>62</v>
      </c>
      <c r="P1582" t="s">
        <v>62</v>
      </c>
      <c r="Q1582" t="s">
        <v>62</v>
      </c>
    </row>
    <row r="1583" spans="1:17" x14ac:dyDescent="0.25">
      <c r="A1583" t="s">
        <v>18</v>
      </c>
      <c r="B1583" t="s">
        <v>19</v>
      </c>
      <c r="C1583" t="s">
        <v>20</v>
      </c>
      <c r="D1583" s="1">
        <v>40771</v>
      </c>
      <c r="E1583" t="s">
        <v>150</v>
      </c>
      <c r="F1583" t="s">
        <v>22</v>
      </c>
      <c r="G1583" t="s">
        <v>25</v>
      </c>
      <c r="H1583" t="s">
        <v>25</v>
      </c>
      <c r="J1583" t="s">
        <v>25</v>
      </c>
      <c r="M1583" t="s">
        <v>151</v>
      </c>
      <c r="O1583" t="s">
        <v>58</v>
      </c>
      <c r="P1583" t="s">
        <v>106</v>
      </c>
      <c r="Q1583" t="s">
        <v>106</v>
      </c>
    </row>
    <row r="1584" spans="1:17" x14ac:dyDescent="0.25">
      <c r="A1584" t="s">
        <v>18</v>
      </c>
      <c r="B1584" t="s">
        <v>19</v>
      </c>
      <c r="C1584" t="s">
        <v>20</v>
      </c>
      <c r="D1584" s="1">
        <v>40771</v>
      </c>
      <c r="E1584" t="s">
        <v>150</v>
      </c>
      <c r="F1584" t="s">
        <v>22</v>
      </c>
      <c r="G1584" t="s">
        <v>25</v>
      </c>
      <c r="H1584" t="s">
        <v>25</v>
      </c>
      <c r="J1584" t="s">
        <v>25</v>
      </c>
      <c r="M1584" t="s">
        <v>151</v>
      </c>
      <c r="O1584" t="s">
        <v>58</v>
      </c>
      <c r="P1584" t="s">
        <v>106</v>
      </c>
      <c r="Q1584" t="s">
        <v>106</v>
      </c>
    </row>
    <row r="1585" spans="1:17" x14ac:dyDescent="0.25">
      <c r="A1585" t="s">
        <v>18</v>
      </c>
      <c r="B1585" t="s">
        <v>19</v>
      </c>
      <c r="C1585" t="s">
        <v>20</v>
      </c>
      <c r="D1585" s="1">
        <v>40771</v>
      </c>
      <c r="E1585" t="s">
        <v>150</v>
      </c>
      <c r="F1585" t="s">
        <v>22</v>
      </c>
      <c r="G1585" t="s">
        <v>25</v>
      </c>
      <c r="H1585" t="s">
        <v>25</v>
      </c>
      <c r="J1585" t="s">
        <v>25</v>
      </c>
      <c r="M1585" t="s">
        <v>151</v>
      </c>
      <c r="O1585" t="s">
        <v>58</v>
      </c>
      <c r="P1585" t="s">
        <v>106</v>
      </c>
      <c r="Q1585" t="s">
        <v>106</v>
      </c>
    </row>
    <row r="1586" spans="1:17" x14ac:dyDescent="0.25">
      <c r="A1586" t="s">
        <v>18</v>
      </c>
      <c r="B1586" t="s">
        <v>19</v>
      </c>
      <c r="C1586" t="s">
        <v>20</v>
      </c>
      <c r="D1586" s="1">
        <v>40771</v>
      </c>
      <c r="E1586" t="s">
        <v>150</v>
      </c>
      <c r="F1586" t="s">
        <v>22</v>
      </c>
      <c r="G1586" t="s">
        <v>25</v>
      </c>
      <c r="H1586" t="s">
        <v>25</v>
      </c>
      <c r="J1586" t="s">
        <v>25</v>
      </c>
      <c r="M1586" t="s">
        <v>151</v>
      </c>
      <c r="O1586" t="s">
        <v>58</v>
      </c>
      <c r="P1586" t="s">
        <v>106</v>
      </c>
      <c r="Q1586" t="s">
        <v>106</v>
      </c>
    </row>
    <row r="1587" spans="1:17" x14ac:dyDescent="0.25">
      <c r="A1587" t="s">
        <v>18</v>
      </c>
      <c r="B1587" t="s">
        <v>19</v>
      </c>
      <c r="C1587" t="s">
        <v>20</v>
      </c>
      <c r="D1587" s="1">
        <v>40771</v>
      </c>
      <c r="E1587" t="s">
        <v>150</v>
      </c>
      <c r="F1587" t="s">
        <v>22</v>
      </c>
      <c r="G1587" t="s">
        <v>25</v>
      </c>
      <c r="H1587" t="s">
        <v>25</v>
      </c>
      <c r="J1587" t="s">
        <v>25</v>
      </c>
      <c r="M1587" t="s">
        <v>151</v>
      </c>
      <c r="O1587" t="s">
        <v>58</v>
      </c>
      <c r="P1587" t="s">
        <v>106</v>
      </c>
      <c r="Q1587" t="s">
        <v>106</v>
      </c>
    </row>
    <row r="1588" spans="1:17" x14ac:dyDescent="0.25">
      <c r="A1588" t="s">
        <v>18</v>
      </c>
      <c r="B1588" t="s">
        <v>19</v>
      </c>
      <c r="C1588" t="s">
        <v>20</v>
      </c>
      <c r="D1588" s="1">
        <v>40771</v>
      </c>
      <c r="E1588" t="s">
        <v>150</v>
      </c>
      <c r="F1588" t="s">
        <v>22</v>
      </c>
      <c r="G1588" t="s">
        <v>25</v>
      </c>
      <c r="H1588" t="s">
        <v>25</v>
      </c>
      <c r="J1588" t="s">
        <v>25</v>
      </c>
      <c r="M1588" t="s">
        <v>151</v>
      </c>
      <c r="O1588" t="s">
        <v>58</v>
      </c>
      <c r="P1588" t="s">
        <v>106</v>
      </c>
      <c r="Q1588" t="s">
        <v>106</v>
      </c>
    </row>
    <row r="1589" spans="1:17" x14ac:dyDescent="0.25">
      <c r="A1589" t="s">
        <v>18</v>
      </c>
      <c r="B1589" t="s">
        <v>19</v>
      </c>
      <c r="C1589" t="s">
        <v>20</v>
      </c>
      <c r="D1589" s="1">
        <v>40771</v>
      </c>
      <c r="E1589" t="s">
        <v>150</v>
      </c>
      <c r="F1589" t="s">
        <v>22</v>
      </c>
      <c r="G1589" t="s">
        <v>25</v>
      </c>
      <c r="H1589" t="s">
        <v>25</v>
      </c>
      <c r="J1589" t="s">
        <v>25</v>
      </c>
      <c r="M1589" t="s">
        <v>151</v>
      </c>
      <c r="O1589" t="s">
        <v>58</v>
      </c>
      <c r="P1589" t="s">
        <v>106</v>
      </c>
      <c r="Q1589" t="s">
        <v>106</v>
      </c>
    </row>
    <row r="1590" spans="1:17" x14ac:dyDescent="0.25">
      <c r="A1590" t="s">
        <v>18</v>
      </c>
      <c r="B1590" t="s">
        <v>19</v>
      </c>
      <c r="C1590" t="s">
        <v>20</v>
      </c>
      <c r="D1590" s="1">
        <v>40771</v>
      </c>
      <c r="E1590" t="s">
        <v>150</v>
      </c>
      <c r="F1590" t="s">
        <v>22</v>
      </c>
      <c r="G1590" t="s">
        <v>25</v>
      </c>
      <c r="H1590" t="s">
        <v>25</v>
      </c>
      <c r="J1590" t="s">
        <v>25</v>
      </c>
      <c r="M1590" t="s">
        <v>151</v>
      </c>
      <c r="O1590" t="s">
        <v>58</v>
      </c>
      <c r="P1590" t="s">
        <v>106</v>
      </c>
      <c r="Q1590" t="s">
        <v>106</v>
      </c>
    </row>
    <row r="1591" spans="1:17" x14ac:dyDescent="0.25">
      <c r="A1591" t="s">
        <v>18</v>
      </c>
      <c r="B1591" t="s">
        <v>19</v>
      </c>
      <c r="C1591" t="s">
        <v>20</v>
      </c>
      <c r="D1591" s="1">
        <v>40771</v>
      </c>
      <c r="E1591" t="s">
        <v>150</v>
      </c>
      <c r="F1591" t="s">
        <v>22</v>
      </c>
      <c r="G1591" t="s">
        <v>25</v>
      </c>
      <c r="H1591" t="s">
        <v>25</v>
      </c>
      <c r="J1591" t="s">
        <v>25</v>
      </c>
      <c r="M1591" t="s">
        <v>151</v>
      </c>
      <c r="O1591" t="s">
        <v>58</v>
      </c>
      <c r="P1591" t="s">
        <v>106</v>
      </c>
      <c r="Q1591" t="s">
        <v>106</v>
      </c>
    </row>
    <row r="1592" spans="1:17" x14ac:dyDescent="0.25">
      <c r="A1592" t="s">
        <v>18</v>
      </c>
      <c r="B1592" t="s">
        <v>19</v>
      </c>
      <c r="C1592" t="s">
        <v>20</v>
      </c>
      <c r="D1592" s="1">
        <v>40771</v>
      </c>
      <c r="E1592" t="s">
        <v>150</v>
      </c>
      <c r="F1592" t="s">
        <v>22</v>
      </c>
      <c r="G1592" t="s">
        <v>25</v>
      </c>
      <c r="H1592" t="s">
        <v>25</v>
      </c>
      <c r="J1592" t="s">
        <v>25</v>
      </c>
      <c r="M1592" t="s">
        <v>151</v>
      </c>
      <c r="O1592" t="s">
        <v>58</v>
      </c>
      <c r="P1592" t="s">
        <v>106</v>
      </c>
      <c r="Q1592" t="s">
        <v>106</v>
      </c>
    </row>
    <row r="1593" spans="1:17" x14ac:dyDescent="0.25">
      <c r="A1593" t="s">
        <v>18</v>
      </c>
      <c r="B1593" t="s">
        <v>19</v>
      </c>
      <c r="C1593" t="s">
        <v>20</v>
      </c>
      <c r="D1593" s="1">
        <v>40771</v>
      </c>
      <c r="E1593" t="s">
        <v>150</v>
      </c>
      <c r="F1593" t="s">
        <v>22</v>
      </c>
      <c r="G1593" t="s">
        <v>25</v>
      </c>
      <c r="H1593" t="s">
        <v>25</v>
      </c>
      <c r="J1593" t="s">
        <v>25</v>
      </c>
      <c r="M1593" t="s">
        <v>151</v>
      </c>
      <c r="O1593" t="s">
        <v>58</v>
      </c>
      <c r="P1593" t="s">
        <v>106</v>
      </c>
      <c r="Q1593" t="s">
        <v>106</v>
      </c>
    </row>
    <row r="1594" spans="1:17" x14ac:dyDescent="0.25">
      <c r="A1594" t="s">
        <v>18</v>
      </c>
      <c r="B1594" t="s">
        <v>19</v>
      </c>
      <c r="C1594" t="s">
        <v>20</v>
      </c>
      <c r="D1594" s="1">
        <v>40771</v>
      </c>
      <c r="E1594" t="s">
        <v>150</v>
      </c>
      <c r="F1594" t="s">
        <v>22</v>
      </c>
      <c r="G1594" t="s">
        <v>25</v>
      </c>
      <c r="H1594" t="s">
        <v>25</v>
      </c>
      <c r="J1594" t="s">
        <v>25</v>
      </c>
      <c r="M1594" t="s">
        <v>151</v>
      </c>
      <c r="O1594" t="s">
        <v>58</v>
      </c>
      <c r="P1594" t="s">
        <v>106</v>
      </c>
      <c r="Q1594" t="s">
        <v>106</v>
      </c>
    </row>
    <row r="1595" spans="1:17" x14ac:dyDescent="0.25">
      <c r="A1595" t="s">
        <v>18</v>
      </c>
      <c r="B1595" t="s">
        <v>19</v>
      </c>
      <c r="C1595" t="s">
        <v>20</v>
      </c>
      <c r="D1595" s="1">
        <v>40771</v>
      </c>
      <c r="E1595" t="s">
        <v>150</v>
      </c>
      <c r="F1595" t="s">
        <v>22</v>
      </c>
      <c r="G1595" t="s">
        <v>25</v>
      </c>
      <c r="H1595" t="s">
        <v>25</v>
      </c>
      <c r="J1595" t="s">
        <v>25</v>
      </c>
      <c r="M1595" t="s">
        <v>151</v>
      </c>
      <c r="O1595" t="s">
        <v>58</v>
      </c>
      <c r="P1595" t="s">
        <v>106</v>
      </c>
      <c r="Q1595" t="s">
        <v>106</v>
      </c>
    </row>
    <row r="1596" spans="1:17" x14ac:dyDescent="0.25">
      <c r="A1596" t="s">
        <v>18</v>
      </c>
      <c r="B1596" t="s">
        <v>19</v>
      </c>
      <c r="C1596" t="s">
        <v>20</v>
      </c>
      <c r="D1596" s="1">
        <v>40771</v>
      </c>
      <c r="E1596" t="s">
        <v>150</v>
      </c>
      <c r="F1596" t="s">
        <v>22</v>
      </c>
      <c r="G1596" t="s">
        <v>25</v>
      </c>
      <c r="H1596" t="s">
        <v>25</v>
      </c>
      <c r="J1596" t="s">
        <v>25</v>
      </c>
      <c r="M1596" t="s">
        <v>151</v>
      </c>
      <c r="O1596" t="s">
        <v>58</v>
      </c>
      <c r="P1596" t="s">
        <v>106</v>
      </c>
      <c r="Q1596" t="s">
        <v>106</v>
      </c>
    </row>
    <row r="1597" spans="1:17" x14ac:dyDescent="0.25">
      <c r="A1597" t="s">
        <v>18</v>
      </c>
      <c r="B1597" t="s">
        <v>19</v>
      </c>
      <c r="C1597" t="s">
        <v>20</v>
      </c>
      <c r="D1597" s="1">
        <v>40771</v>
      </c>
      <c r="E1597" t="s">
        <v>150</v>
      </c>
      <c r="F1597" t="s">
        <v>22</v>
      </c>
      <c r="G1597" t="s">
        <v>25</v>
      </c>
      <c r="H1597" t="s">
        <v>25</v>
      </c>
      <c r="J1597" t="s">
        <v>25</v>
      </c>
      <c r="M1597" t="s">
        <v>151</v>
      </c>
      <c r="O1597" t="s">
        <v>58</v>
      </c>
      <c r="P1597" t="s">
        <v>106</v>
      </c>
      <c r="Q1597" t="s">
        <v>106</v>
      </c>
    </row>
    <row r="1598" spans="1:17" x14ac:dyDescent="0.25">
      <c r="A1598" t="s">
        <v>18</v>
      </c>
      <c r="B1598" t="s">
        <v>19</v>
      </c>
      <c r="C1598" t="s">
        <v>20</v>
      </c>
      <c r="D1598" s="1">
        <v>40771</v>
      </c>
      <c r="E1598" t="s">
        <v>150</v>
      </c>
      <c r="F1598" t="s">
        <v>22</v>
      </c>
      <c r="G1598" t="s">
        <v>25</v>
      </c>
      <c r="H1598" t="s">
        <v>25</v>
      </c>
      <c r="J1598" t="s">
        <v>25</v>
      </c>
      <c r="M1598" t="s">
        <v>151</v>
      </c>
      <c r="O1598" t="s">
        <v>58</v>
      </c>
      <c r="P1598" t="s">
        <v>106</v>
      </c>
      <c r="Q1598" t="s">
        <v>106</v>
      </c>
    </row>
    <row r="1599" spans="1:17" x14ac:dyDescent="0.25">
      <c r="A1599" t="s">
        <v>18</v>
      </c>
      <c r="B1599" t="s">
        <v>19</v>
      </c>
      <c r="C1599" t="s">
        <v>20</v>
      </c>
      <c r="D1599" s="1">
        <v>40771</v>
      </c>
      <c r="E1599" t="s">
        <v>150</v>
      </c>
      <c r="F1599" t="s">
        <v>22</v>
      </c>
      <c r="G1599" t="s">
        <v>25</v>
      </c>
      <c r="H1599" t="s">
        <v>25</v>
      </c>
      <c r="J1599" t="s">
        <v>25</v>
      </c>
      <c r="M1599" t="s">
        <v>151</v>
      </c>
      <c r="O1599" t="s">
        <v>58</v>
      </c>
      <c r="P1599" t="s">
        <v>106</v>
      </c>
      <c r="Q1599" t="s">
        <v>106</v>
      </c>
    </row>
    <row r="1600" spans="1:17" x14ac:dyDescent="0.25">
      <c r="A1600" t="s">
        <v>18</v>
      </c>
      <c r="B1600" t="s">
        <v>19</v>
      </c>
      <c r="C1600" t="s">
        <v>20</v>
      </c>
      <c r="D1600" s="1">
        <v>40771</v>
      </c>
      <c r="E1600" t="s">
        <v>150</v>
      </c>
      <c r="F1600" t="s">
        <v>22</v>
      </c>
      <c r="G1600" t="s">
        <v>25</v>
      </c>
      <c r="H1600" t="s">
        <v>25</v>
      </c>
      <c r="J1600" t="s">
        <v>25</v>
      </c>
      <c r="M1600" t="s">
        <v>151</v>
      </c>
      <c r="O1600" t="s">
        <v>58</v>
      </c>
      <c r="P1600" t="s">
        <v>106</v>
      </c>
      <c r="Q1600" t="s">
        <v>106</v>
      </c>
    </row>
    <row r="1601" spans="1:17" x14ac:dyDescent="0.25">
      <c r="A1601" t="s">
        <v>18</v>
      </c>
      <c r="B1601" t="s">
        <v>19</v>
      </c>
      <c r="C1601" t="s">
        <v>20</v>
      </c>
      <c r="D1601" s="1">
        <v>40771</v>
      </c>
      <c r="E1601" t="s">
        <v>150</v>
      </c>
      <c r="F1601" t="s">
        <v>22</v>
      </c>
      <c r="G1601" t="s">
        <v>25</v>
      </c>
      <c r="H1601" t="s">
        <v>25</v>
      </c>
      <c r="J1601" t="s">
        <v>25</v>
      </c>
      <c r="M1601" t="s">
        <v>151</v>
      </c>
      <c r="O1601" t="s">
        <v>58</v>
      </c>
      <c r="P1601" t="s">
        <v>106</v>
      </c>
      <c r="Q1601" t="s">
        <v>106</v>
      </c>
    </row>
    <row r="1602" spans="1:17" x14ac:dyDescent="0.25">
      <c r="A1602" t="s">
        <v>18</v>
      </c>
      <c r="B1602" t="s">
        <v>19</v>
      </c>
      <c r="C1602" t="s">
        <v>20</v>
      </c>
      <c r="D1602" s="1">
        <v>40771</v>
      </c>
      <c r="E1602" t="s">
        <v>150</v>
      </c>
      <c r="F1602" t="s">
        <v>22</v>
      </c>
      <c r="G1602" t="s">
        <v>25</v>
      </c>
      <c r="H1602" t="s">
        <v>25</v>
      </c>
      <c r="J1602" t="s">
        <v>25</v>
      </c>
      <c r="M1602" t="s">
        <v>151</v>
      </c>
      <c r="O1602" t="s">
        <v>58</v>
      </c>
      <c r="P1602" t="s">
        <v>106</v>
      </c>
      <c r="Q1602" t="s">
        <v>106</v>
      </c>
    </row>
    <row r="1603" spans="1:17" x14ac:dyDescent="0.25">
      <c r="A1603" t="s">
        <v>18</v>
      </c>
      <c r="B1603" t="s">
        <v>19</v>
      </c>
      <c r="C1603" t="s">
        <v>20</v>
      </c>
      <c r="D1603" s="1">
        <v>40771</v>
      </c>
      <c r="E1603" t="s">
        <v>150</v>
      </c>
      <c r="F1603" t="s">
        <v>22</v>
      </c>
      <c r="G1603" t="s">
        <v>25</v>
      </c>
      <c r="H1603" t="s">
        <v>25</v>
      </c>
      <c r="J1603" t="s">
        <v>25</v>
      </c>
      <c r="M1603" t="s">
        <v>151</v>
      </c>
      <c r="O1603" t="s">
        <v>58</v>
      </c>
      <c r="P1603" t="s">
        <v>106</v>
      </c>
      <c r="Q1603" t="s">
        <v>106</v>
      </c>
    </row>
    <row r="1604" spans="1:17" x14ac:dyDescent="0.25">
      <c r="A1604" t="s">
        <v>18</v>
      </c>
      <c r="B1604" t="s">
        <v>19</v>
      </c>
      <c r="C1604" t="s">
        <v>20</v>
      </c>
      <c r="D1604" s="1">
        <v>40771</v>
      </c>
      <c r="E1604" t="s">
        <v>150</v>
      </c>
      <c r="F1604" t="s">
        <v>22</v>
      </c>
      <c r="G1604" t="s">
        <v>25</v>
      </c>
      <c r="H1604" t="s">
        <v>25</v>
      </c>
      <c r="J1604" t="s">
        <v>25</v>
      </c>
      <c r="M1604" t="s">
        <v>151</v>
      </c>
      <c r="O1604" t="s">
        <v>58</v>
      </c>
      <c r="P1604" t="s">
        <v>106</v>
      </c>
      <c r="Q1604" t="s">
        <v>106</v>
      </c>
    </row>
    <row r="1605" spans="1:17" x14ac:dyDescent="0.25">
      <c r="A1605" t="s">
        <v>18</v>
      </c>
      <c r="B1605" t="s">
        <v>19</v>
      </c>
      <c r="C1605" t="s">
        <v>20</v>
      </c>
      <c r="D1605" s="1">
        <v>40771</v>
      </c>
      <c r="E1605" t="s">
        <v>150</v>
      </c>
      <c r="F1605" t="s">
        <v>22</v>
      </c>
      <c r="G1605" t="s">
        <v>25</v>
      </c>
      <c r="H1605" t="s">
        <v>25</v>
      </c>
      <c r="J1605" t="s">
        <v>25</v>
      </c>
      <c r="M1605" t="s">
        <v>151</v>
      </c>
      <c r="O1605" t="s">
        <v>58</v>
      </c>
      <c r="P1605" t="s">
        <v>106</v>
      </c>
      <c r="Q1605" t="s">
        <v>106</v>
      </c>
    </row>
    <row r="1606" spans="1:17" x14ac:dyDescent="0.25">
      <c r="A1606" t="s">
        <v>18</v>
      </c>
      <c r="B1606" t="s">
        <v>19</v>
      </c>
      <c r="C1606" t="s">
        <v>20</v>
      </c>
      <c r="D1606" s="1">
        <v>40771</v>
      </c>
      <c r="E1606" t="s">
        <v>150</v>
      </c>
      <c r="F1606" t="s">
        <v>22</v>
      </c>
      <c r="G1606" t="s">
        <v>25</v>
      </c>
      <c r="H1606" t="s">
        <v>25</v>
      </c>
      <c r="J1606" t="s">
        <v>25</v>
      </c>
      <c r="M1606" t="s">
        <v>151</v>
      </c>
      <c r="O1606" t="s">
        <v>58</v>
      </c>
      <c r="P1606" t="s">
        <v>106</v>
      </c>
      <c r="Q1606" t="s">
        <v>106</v>
      </c>
    </row>
    <row r="1607" spans="1:17" x14ac:dyDescent="0.25">
      <c r="A1607" t="s">
        <v>18</v>
      </c>
      <c r="B1607" t="s">
        <v>19</v>
      </c>
      <c r="C1607" t="s">
        <v>20</v>
      </c>
      <c r="D1607" s="1">
        <v>40771</v>
      </c>
      <c r="E1607" t="s">
        <v>150</v>
      </c>
      <c r="F1607" t="s">
        <v>22</v>
      </c>
      <c r="G1607" t="s">
        <v>25</v>
      </c>
      <c r="H1607" t="s">
        <v>25</v>
      </c>
      <c r="J1607" t="s">
        <v>25</v>
      </c>
      <c r="M1607" t="s">
        <v>151</v>
      </c>
      <c r="O1607" t="s">
        <v>58</v>
      </c>
      <c r="P1607" t="s">
        <v>106</v>
      </c>
      <c r="Q1607" t="s">
        <v>106</v>
      </c>
    </row>
    <row r="1608" spans="1:17" x14ac:dyDescent="0.25">
      <c r="A1608" t="s">
        <v>18</v>
      </c>
      <c r="B1608" t="s">
        <v>19</v>
      </c>
      <c r="C1608" t="s">
        <v>20</v>
      </c>
      <c r="D1608" s="1">
        <v>40771</v>
      </c>
      <c r="E1608" t="s">
        <v>150</v>
      </c>
      <c r="F1608" t="s">
        <v>22</v>
      </c>
      <c r="G1608" t="s">
        <v>25</v>
      </c>
      <c r="H1608" t="s">
        <v>25</v>
      </c>
      <c r="J1608" t="s">
        <v>25</v>
      </c>
      <c r="M1608" t="s">
        <v>151</v>
      </c>
      <c r="O1608" t="s">
        <v>58</v>
      </c>
      <c r="P1608" t="s">
        <v>106</v>
      </c>
      <c r="Q1608" t="s">
        <v>106</v>
      </c>
    </row>
    <row r="1609" spans="1:17" x14ac:dyDescent="0.25">
      <c r="A1609" t="s">
        <v>18</v>
      </c>
      <c r="B1609" t="s">
        <v>19</v>
      </c>
      <c r="C1609" t="s">
        <v>20</v>
      </c>
      <c r="D1609" s="1">
        <v>40771</v>
      </c>
      <c r="E1609" t="s">
        <v>150</v>
      </c>
      <c r="F1609" t="s">
        <v>22</v>
      </c>
      <c r="G1609" t="s">
        <v>25</v>
      </c>
      <c r="H1609" t="s">
        <v>25</v>
      </c>
      <c r="J1609" t="s">
        <v>25</v>
      </c>
      <c r="M1609" t="s">
        <v>151</v>
      </c>
      <c r="O1609" t="s">
        <v>58</v>
      </c>
      <c r="P1609" t="s">
        <v>106</v>
      </c>
      <c r="Q1609" t="s">
        <v>106</v>
      </c>
    </row>
    <row r="1610" spans="1:17" x14ac:dyDescent="0.25">
      <c r="A1610" t="s">
        <v>18</v>
      </c>
      <c r="B1610" t="s">
        <v>19</v>
      </c>
      <c r="C1610" t="s">
        <v>20</v>
      </c>
      <c r="D1610" s="1">
        <v>40771</v>
      </c>
      <c r="E1610" t="s">
        <v>150</v>
      </c>
      <c r="F1610" t="s">
        <v>22</v>
      </c>
      <c r="G1610" t="s">
        <v>25</v>
      </c>
      <c r="H1610" t="s">
        <v>25</v>
      </c>
      <c r="J1610" t="s">
        <v>25</v>
      </c>
      <c r="M1610" t="s">
        <v>151</v>
      </c>
      <c r="O1610" t="s">
        <v>58</v>
      </c>
      <c r="P1610" t="s">
        <v>106</v>
      </c>
      <c r="Q1610" t="s">
        <v>106</v>
      </c>
    </row>
    <row r="1611" spans="1:17" x14ac:dyDescent="0.25">
      <c r="A1611" t="s">
        <v>18</v>
      </c>
      <c r="B1611" t="s">
        <v>19</v>
      </c>
      <c r="C1611" t="s">
        <v>20</v>
      </c>
      <c r="D1611" s="1">
        <v>40799</v>
      </c>
      <c r="E1611" t="s">
        <v>152</v>
      </c>
      <c r="F1611" t="s">
        <v>22</v>
      </c>
      <c r="G1611" t="s">
        <v>25</v>
      </c>
      <c r="H1611" t="s">
        <v>25</v>
      </c>
      <c r="J1611" t="s">
        <v>25</v>
      </c>
      <c r="M1611" t="s">
        <v>153</v>
      </c>
      <c r="O1611" t="s">
        <v>154</v>
      </c>
      <c r="P1611" t="s">
        <v>154</v>
      </c>
      <c r="Q1611" t="s">
        <v>154</v>
      </c>
    </row>
    <row r="1612" spans="1:17" x14ac:dyDescent="0.25">
      <c r="A1612" t="s">
        <v>18</v>
      </c>
      <c r="B1612" t="s">
        <v>19</v>
      </c>
      <c r="C1612" t="s">
        <v>20</v>
      </c>
      <c r="D1612" s="1">
        <v>40799</v>
      </c>
      <c r="E1612" t="s">
        <v>152</v>
      </c>
      <c r="F1612" t="s">
        <v>22</v>
      </c>
      <c r="G1612" t="s">
        <v>25</v>
      </c>
      <c r="H1612" t="s">
        <v>25</v>
      </c>
      <c r="J1612" t="s">
        <v>25</v>
      </c>
      <c r="M1612" t="s">
        <v>153</v>
      </c>
      <c r="O1612" t="s">
        <v>154</v>
      </c>
      <c r="P1612" t="s">
        <v>154</v>
      </c>
      <c r="Q1612" t="s">
        <v>154</v>
      </c>
    </row>
    <row r="1613" spans="1:17" x14ac:dyDescent="0.25">
      <c r="A1613" t="s">
        <v>18</v>
      </c>
      <c r="B1613" t="s">
        <v>19</v>
      </c>
      <c r="C1613" t="s">
        <v>20</v>
      </c>
      <c r="D1613" s="1">
        <v>40799</v>
      </c>
      <c r="E1613" t="s">
        <v>152</v>
      </c>
      <c r="F1613" t="s">
        <v>22</v>
      </c>
      <c r="G1613" t="s">
        <v>25</v>
      </c>
      <c r="H1613" t="s">
        <v>25</v>
      </c>
      <c r="J1613" t="s">
        <v>25</v>
      </c>
      <c r="M1613" t="s">
        <v>153</v>
      </c>
      <c r="O1613" t="s">
        <v>154</v>
      </c>
      <c r="P1613" t="s">
        <v>154</v>
      </c>
      <c r="Q1613" t="s">
        <v>154</v>
      </c>
    </row>
    <row r="1614" spans="1:17" x14ac:dyDescent="0.25">
      <c r="A1614" t="s">
        <v>18</v>
      </c>
      <c r="B1614" t="s">
        <v>19</v>
      </c>
      <c r="C1614" t="s">
        <v>20</v>
      </c>
      <c r="D1614" s="1">
        <v>40799</v>
      </c>
      <c r="E1614" t="s">
        <v>152</v>
      </c>
      <c r="F1614" t="s">
        <v>22</v>
      </c>
      <c r="G1614" t="s">
        <v>25</v>
      </c>
      <c r="H1614" t="s">
        <v>25</v>
      </c>
      <c r="J1614" t="s">
        <v>25</v>
      </c>
      <c r="M1614" t="s">
        <v>153</v>
      </c>
      <c r="O1614" t="s">
        <v>154</v>
      </c>
      <c r="P1614" t="s">
        <v>154</v>
      </c>
      <c r="Q1614" t="s">
        <v>154</v>
      </c>
    </row>
    <row r="1615" spans="1:17" x14ac:dyDescent="0.25">
      <c r="A1615" t="s">
        <v>18</v>
      </c>
      <c r="B1615" t="s">
        <v>19</v>
      </c>
      <c r="C1615" t="s">
        <v>20</v>
      </c>
      <c r="D1615" s="1">
        <v>40799</v>
      </c>
      <c r="E1615" t="s">
        <v>152</v>
      </c>
      <c r="F1615" t="s">
        <v>22</v>
      </c>
      <c r="G1615" t="s">
        <v>25</v>
      </c>
      <c r="H1615" t="s">
        <v>25</v>
      </c>
      <c r="J1615" t="s">
        <v>25</v>
      </c>
      <c r="M1615" t="s">
        <v>153</v>
      </c>
      <c r="O1615" t="s">
        <v>154</v>
      </c>
      <c r="P1615" t="s">
        <v>154</v>
      </c>
      <c r="Q1615" t="s">
        <v>154</v>
      </c>
    </row>
    <row r="1616" spans="1:17" x14ac:dyDescent="0.25">
      <c r="A1616" t="s">
        <v>18</v>
      </c>
      <c r="B1616" t="s">
        <v>19</v>
      </c>
      <c r="C1616" t="s">
        <v>20</v>
      </c>
      <c r="D1616" s="1">
        <v>40799</v>
      </c>
      <c r="E1616" t="s">
        <v>152</v>
      </c>
      <c r="F1616" t="s">
        <v>22</v>
      </c>
      <c r="G1616" t="s">
        <v>25</v>
      </c>
      <c r="H1616" t="s">
        <v>25</v>
      </c>
      <c r="J1616" t="s">
        <v>25</v>
      </c>
      <c r="M1616" t="s">
        <v>153</v>
      </c>
      <c r="O1616" t="s">
        <v>154</v>
      </c>
      <c r="P1616" t="s">
        <v>154</v>
      </c>
      <c r="Q1616" t="s">
        <v>154</v>
      </c>
    </row>
    <row r="1617" spans="1:17" x14ac:dyDescent="0.25">
      <c r="A1617" t="s">
        <v>18</v>
      </c>
      <c r="B1617" t="s">
        <v>19</v>
      </c>
      <c r="C1617" t="s">
        <v>20</v>
      </c>
      <c r="D1617" s="1">
        <v>40799</v>
      </c>
      <c r="E1617" t="s">
        <v>152</v>
      </c>
      <c r="F1617" t="s">
        <v>22</v>
      </c>
      <c r="G1617" t="s">
        <v>25</v>
      </c>
      <c r="H1617" t="s">
        <v>25</v>
      </c>
      <c r="J1617" t="s">
        <v>25</v>
      </c>
      <c r="M1617" t="s">
        <v>153</v>
      </c>
      <c r="O1617" t="s">
        <v>154</v>
      </c>
      <c r="P1617" t="s">
        <v>154</v>
      </c>
      <c r="Q1617" t="s">
        <v>154</v>
      </c>
    </row>
    <row r="1618" spans="1:17" x14ac:dyDescent="0.25">
      <c r="A1618" t="s">
        <v>18</v>
      </c>
      <c r="B1618" t="s">
        <v>19</v>
      </c>
      <c r="C1618" t="s">
        <v>20</v>
      </c>
      <c r="D1618" s="1">
        <v>40799</v>
      </c>
      <c r="E1618" t="s">
        <v>152</v>
      </c>
      <c r="F1618" t="s">
        <v>22</v>
      </c>
      <c r="G1618" t="s">
        <v>25</v>
      </c>
      <c r="H1618" t="s">
        <v>25</v>
      </c>
      <c r="J1618" t="s">
        <v>25</v>
      </c>
      <c r="M1618" t="s">
        <v>153</v>
      </c>
      <c r="O1618" t="s">
        <v>154</v>
      </c>
      <c r="P1618" t="s">
        <v>154</v>
      </c>
      <c r="Q1618" t="s">
        <v>154</v>
      </c>
    </row>
    <row r="1619" spans="1:17" x14ac:dyDescent="0.25">
      <c r="A1619" t="s">
        <v>18</v>
      </c>
      <c r="B1619" t="s">
        <v>19</v>
      </c>
      <c r="C1619" t="s">
        <v>20</v>
      </c>
      <c r="D1619" s="1">
        <v>40799</v>
      </c>
      <c r="E1619" t="s">
        <v>152</v>
      </c>
      <c r="F1619" t="s">
        <v>22</v>
      </c>
      <c r="G1619" t="s">
        <v>25</v>
      </c>
      <c r="H1619" t="s">
        <v>25</v>
      </c>
      <c r="J1619" t="s">
        <v>25</v>
      </c>
      <c r="M1619" t="s">
        <v>153</v>
      </c>
      <c r="O1619" t="s">
        <v>154</v>
      </c>
      <c r="P1619" t="s">
        <v>154</v>
      </c>
      <c r="Q1619" t="s">
        <v>154</v>
      </c>
    </row>
    <row r="1620" spans="1:17" x14ac:dyDescent="0.25">
      <c r="A1620" t="s">
        <v>18</v>
      </c>
      <c r="B1620" t="s">
        <v>19</v>
      </c>
      <c r="C1620" t="s">
        <v>20</v>
      </c>
      <c r="D1620" s="1">
        <v>40799</v>
      </c>
      <c r="E1620" t="s">
        <v>152</v>
      </c>
      <c r="F1620" t="s">
        <v>22</v>
      </c>
      <c r="G1620" t="s">
        <v>25</v>
      </c>
      <c r="H1620" t="s">
        <v>25</v>
      </c>
      <c r="J1620" t="s">
        <v>25</v>
      </c>
      <c r="M1620" t="s">
        <v>153</v>
      </c>
      <c r="O1620" t="s">
        <v>154</v>
      </c>
      <c r="P1620" t="s">
        <v>154</v>
      </c>
      <c r="Q1620" t="s">
        <v>154</v>
      </c>
    </row>
    <row r="1621" spans="1:17" x14ac:dyDescent="0.25">
      <c r="A1621" t="s">
        <v>18</v>
      </c>
      <c r="B1621" t="s">
        <v>19</v>
      </c>
      <c r="C1621" t="s">
        <v>20</v>
      </c>
      <c r="D1621" s="1">
        <v>40799</v>
      </c>
      <c r="E1621" t="s">
        <v>152</v>
      </c>
      <c r="F1621" t="s">
        <v>22</v>
      </c>
      <c r="G1621" t="s">
        <v>25</v>
      </c>
      <c r="H1621" t="s">
        <v>25</v>
      </c>
      <c r="J1621" t="s">
        <v>25</v>
      </c>
      <c r="M1621" t="s">
        <v>153</v>
      </c>
      <c r="O1621" t="s">
        <v>154</v>
      </c>
      <c r="P1621" t="s">
        <v>154</v>
      </c>
      <c r="Q1621" t="s">
        <v>154</v>
      </c>
    </row>
    <row r="1622" spans="1:17" x14ac:dyDescent="0.25">
      <c r="A1622" t="s">
        <v>18</v>
      </c>
      <c r="B1622" t="s">
        <v>19</v>
      </c>
      <c r="C1622" t="s">
        <v>20</v>
      </c>
      <c r="D1622" s="1">
        <v>40799</v>
      </c>
      <c r="E1622" t="s">
        <v>152</v>
      </c>
      <c r="F1622" t="s">
        <v>22</v>
      </c>
      <c r="G1622" t="s">
        <v>25</v>
      </c>
      <c r="H1622" t="s">
        <v>25</v>
      </c>
      <c r="J1622" t="s">
        <v>25</v>
      </c>
      <c r="M1622" t="s">
        <v>153</v>
      </c>
      <c r="O1622" t="s">
        <v>154</v>
      </c>
      <c r="P1622" t="s">
        <v>154</v>
      </c>
      <c r="Q1622" t="s">
        <v>154</v>
      </c>
    </row>
    <row r="1623" spans="1:17" x14ac:dyDescent="0.25">
      <c r="A1623" t="s">
        <v>18</v>
      </c>
      <c r="B1623" t="s">
        <v>19</v>
      </c>
      <c r="C1623" t="s">
        <v>20</v>
      </c>
      <c r="D1623" s="1">
        <v>40799</v>
      </c>
      <c r="E1623" t="s">
        <v>152</v>
      </c>
      <c r="F1623" t="s">
        <v>22</v>
      </c>
      <c r="G1623" t="s">
        <v>25</v>
      </c>
      <c r="H1623" t="s">
        <v>25</v>
      </c>
      <c r="J1623" t="s">
        <v>25</v>
      </c>
      <c r="M1623" t="s">
        <v>153</v>
      </c>
      <c r="O1623" t="s">
        <v>154</v>
      </c>
      <c r="P1623" t="s">
        <v>154</v>
      </c>
      <c r="Q1623" t="s">
        <v>154</v>
      </c>
    </row>
    <row r="1624" spans="1:17" x14ac:dyDescent="0.25">
      <c r="A1624" t="s">
        <v>18</v>
      </c>
      <c r="B1624" t="s">
        <v>19</v>
      </c>
      <c r="C1624" t="s">
        <v>20</v>
      </c>
      <c r="D1624" s="1">
        <v>40799</v>
      </c>
      <c r="E1624" t="s">
        <v>152</v>
      </c>
      <c r="F1624" t="s">
        <v>22</v>
      </c>
      <c r="G1624" t="s">
        <v>25</v>
      </c>
      <c r="H1624" t="s">
        <v>25</v>
      </c>
      <c r="J1624" t="s">
        <v>25</v>
      </c>
      <c r="M1624" t="s">
        <v>153</v>
      </c>
      <c r="O1624" t="s">
        <v>154</v>
      </c>
      <c r="P1624" t="s">
        <v>154</v>
      </c>
      <c r="Q1624" t="s">
        <v>154</v>
      </c>
    </row>
    <row r="1625" spans="1:17" x14ac:dyDescent="0.25">
      <c r="A1625" t="s">
        <v>18</v>
      </c>
      <c r="B1625" t="s">
        <v>19</v>
      </c>
      <c r="C1625" t="s">
        <v>20</v>
      </c>
      <c r="D1625" s="1">
        <v>40799</v>
      </c>
      <c r="E1625" t="s">
        <v>152</v>
      </c>
      <c r="F1625" t="s">
        <v>22</v>
      </c>
      <c r="G1625" t="s">
        <v>25</v>
      </c>
      <c r="H1625" t="s">
        <v>25</v>
      </c>
      <c r="J1625" t="s">
        <v>25</v>
      </c>
      <c r="M1625" t="s">
        <v>153</v>
      </c>
      <c r="O1625" t="s">
        <v>154</v>
      </c>
      <c r="P1625" t="s">
        <v>154</v>
      </c>
      <c r="Q1625" t="s">
        <v>154</v>
      </c>
    </row>
    <row r="1626" spans="1:17" x14ac:dyDescent="0.25">
      <c r="A1626" t="s">
        <v>18</v>
      </c>
      <c r="B1626" t="s">
        <v>19</v>
      </c>
      <c r="C1626" t="s">
        <v>20</v>
      </c>
      <c r="D1626" s="1">
        <v>40799</v>
      </c>
      <c r="E1626" t="s">
        <v>152</v>
      </c>
      <c r="F1626" t="s">
        <v>22</v>
      </c>
      <c r="G1626" t="s">
        <v>25</v>
      </c>
      <c r="H1626" t="s">
        <v>25</v>
      </c>
      <c r="J1626" t="s">
        <v>25</v>
      </c>
      <c r="M1626" t="s">
        <v>153</v>
      </c>
      <c r="O1626" t="s">
        <v>154</v>
      </c>
      <c r="P1626" t="s">
        <v>154</v>
      </c>
      <c r="Q1626" t="s">
        <v>154</v>
      </c>
    </row>
    <row r="1627" spans="1:17" x14ac:dyDescent="0.25">
      <c r="A1627" t="s">
        <v>18</v>
      </c>
      <c r="B1627" t="s">
        <v>19</v>
      </c>
      <c r="C1627" t="s">
        <v>20</v>
      </c>
      <c r="D1627" s="1">
        <v>40799</v>
      </c>
      <c r="E1627" t="s">
        <v>152</v>
      </c>
      <c r="F1627" t="s">
        <v>22</v>
      </c>
      <c r="G1627" t="s">
        <v>25</v>
      </c>
      <c r="H1627" t="s">
        <v>25</v>
      </c>
      <c r="J1627" t="s">
        <v>25</v>
      </c>
      <c r="M1627" t="s">
        <v>153</v>
      </c>
      <c r="O1627" t="s">
        <v>154</v>
      </c>
      <c r="P1627" t="s">
        <v>154</v>
      </c>
      <c r="Q1627" t="s">
        <v>154</v>
      </c>
    </row>
    <row r="1628" spans="1:17" x14ac:dyDescent="0.25">
      <c r="A1628" t="s">
        <v>18</v>
      </c>
      <c r="B1628" t="s">
        <v>19</v>
      </c>
      <c r="C1628" t="s">
        <v>20</v>
      </c>
      <c r="D1628" s="1">
        <v>40799</v>
      </c>
      <c r="E1628" t="s">
        <v>152</v>
      </c>
      <c r="F1628" t="s">
        <v>22</v>
      </c>
      <c r="G1628" t="s">
        <v>25</v>
      </c>
      <c r="H1628" t="s">
        <v>25</v>
      </c>
      <c r="J1628" t="s">
        <v>25</v>
      </c>
      <c r="M1628" t="s">
        <v>153</v>
      </c>
      <c r="O1628" t="s">
        <v>154</v>
      </c>
      <c r="P1628" t="s">
        <v>154</v>
      </c>
      <c r="Q1628" t="s">
        <v>154</v>
      </c>
    </row>
    <row r="1629" spans="1:17" x14ac:dyDescent="0.25">
      <c r="A1629" t="s">
        <v>18</v>
      </c>
      <c r="B1629" t="s">
        <v>19</v>
      </c>
      <c r="C1629" t="s">
        <v>20</v>
      </c>
      <c r="D1629" s="1">
        <v>40799</v>
      </c>
      <c r="E1629" t="s">
        <v>152</v>
      </c>
      <c r="F1629" t="s">
        <v>22</v>
      </c>
      <c r="G1629" t="s">
        <v>25</v>
      </c>
      <c r="H1629" t="s">
        <v>25</v>
      </c>
      <c r="J1629" t="s">
        <v>25</v>
      </c>
      <c r="M1629" t="s">
        <v>153</v>
      </c>
      <c r="O1629" t="s">
        <v>154</v>
      </c>
      <c r="P1629" t="s">
        <v>154</v>
      </c>
      <c r="Q1629" t="s">
        <v>154</v>
      </c>
    </row>
    <row r="1630" spans="1:17" x14ac:dyDescent="0.25">
      <c r="A1630" t="s">
        <v>18</v>
      </c>
      <c r="B1630" t="s">
        <v>19</v>
      </c>
      <c r="C1630" t="s">
        <v>20</v>
      </c>
      <c r="D1630" s="1">
        <v>40799</v>
      </c>
      <c r="E1630" t="s">
        <v>152</v>
      </c>
      <c r="F1630" t="s">
        <v>22</v>
      </c>
      <c r="G1630" t="s">
        <v>25</v>
      </c>
      <c r="H1630" t="s">
        <v>25</v>
      </c>
      <c r="J1630" t="s">
        <v>25</v>
      </c>
      <c r="M1630" t="s">
        <v>153</v>
      </c>
      <c r="O1630" t="s">
        <v>154</v>
      </c>
      <c r="P1630" t="s">
        <v>154</v>
      </c>
      <c r="Q1630" t="s">
        <v>154</v>
      </c>
    </row>
    <row r="1631" spans="1:17" x14ac:dyDescent="0.25">
      <c r="A1631" t="s">
        <v>18</v>
      </c>
      <c r="B1631" t="s">
        <v>19</v>
      </c>
      <c r="C1631" t="s">
        <v>20</v>
      </c>
      <c r="D1631" s="1">
        <v>40799</v>
      </c>
      <c r="E1631" t="s">
        <v>152</v>
      </c>
      <c r="F1631" t="s">
        <v>22</v>
      </c>
      <c r="G1631" t="s">
        <v>25</v>
      </c>
      <c r="H1631" t="s">
        <v>25</v>
      </c>
      <c r="J1631" t="s">
        <v>25</v>
      </c>
      <c r="M1631" t="s">
        <v>153</v>
      </c>
      <c r="O1631" t="s">
        <v>154</v>
      </c>
      <c r="P1631" t="s">
        <v>154</v>
      </c>
      <c r="Q1631" t="s">
        <v>154</v>
      </c>
    </row>
    <row r="1632" spans="1:17" x14ac:dyDescent="0.25">
      <c r="A1632" t="s">
        <v>18</v>
      </c>
      <c r="B1632" t="s">
        <v>19</v>
      </c>
      <c r="C1632" t="s">
        <v>20</v>
      </c>
      <c r="D1632" s="1">
        <v>40799</v>
      </c>
      <c r="E1632" t="s">
        <v>152</v>
      </c>
      <c r="F1632" t="s">
        <v>22</v>
      </c>
      <c r="G1632" t="s">
        <v>25</v>
      </c>
      <c r="H1632" t="s">
        <v>25</v>
      </c>
      <c r="J1632" t="s">
        <v>25</v>
      </c>
      <c r="M1632" t="s">
        <v>153</v>
      </c>
      <c r="O1632" t="s">
        <v>154</v>
      </c>
      <c r="P1632" t="s">
        <v>154</v>
      </c>
      <c r="Q1632" t="s">
        <v>154</v>
      </c>
    </row>
    <row r="1633" spans="1:17" x14ac:dyDescent="0.25">
      <c r="A1633" t="s">
        <v>18</v>
      </c>
      <c r="B1633" t="s">
        <v>19</v>
      </c>
      <c r="C1633" t="s">
        <v>20</v>
      </c>
      <c r="D1633" s="1">
        <v>40799</v>
      </c>
      <c r="E1633" t="s">
        <v>152</v>
      </c>
      <c r="F1633" t="s">
        <v>22</v>
      </c>
      <c r="G1633" t="s">
        <v>25</v>
      </c>
      <c r="H1633" t="s">
        <v>25</v>
      </c>
      <c r="J1633" t="s">
        <v>25</v>
      </c>
      <c r="M1633" t="s">
        <v>153</v>
      </c>
      <c r="O1633" t="s">
        <v>154</v>
      </c>
      <c r="P1633" t="s">
        <v>154</v>
      </c>
      <c r="Q1633" t="s">
        <v>154</v>
      </c>
    </row>
    <row r="1634" spans="1:17" x14ac:dyDescent="0.25">
      <c r="A1634" t="s">
        <v>18</v>
      </c>
      <c r="B1634" t="s">
        <v>19</v>
      </c>
      <c r="C1634" t="s">
        <v>20</v>
      </c>
      <c r="D1634" s="1">
        <v>40799</v>
      </c>
      <c r="E1634" t="s">
        <v>152</v>
      </c>
      <c r="F1634" t="s">
        <v>22</v>
      </c>
      <c r="G1634" t="s">
        <v>25</v>
      </c>
      <c r="H1634" t="s">
        <v>25</v>
      </c>
      <c r="J1634" t="s">
        <v>25</v>
      </c>
      <c r="M1634" t="s">
        <v>153</v>
      </c>
      <c r="O1634" t="s">
        <v>154</v>
      </c>
      <c r="P1634" t="s">
        <v>154</v>
      </c>
      <c r="Q1634" t="s">
        <v>154</v>
      </c>
    </row>
    <row r="1635" spans="1:17" x14ac:dyDescent="0.25">
      <c r="A1635" t="s">
        <v>18</v>
      </c>
      <c r="B1635" t="s">
        <v>19</v>
      </c>
      <c r="C1635" t="s">
        <v>20</v>
      </c>
      <c r="D1635" s="1">
        <v>40799</v>
      </c>
      <c r="E1635" t="s">
        <v>152</v>
      </c>
      <c r="F1635" t="s">
        <v>22</v>
      </c>
      <c r="G1635" t="s">
        <v>25</v>
      </c>
      <c r="H1635" t="s">
        <v>25</v>
      </c>
      <c r="J1635" t="s">
        <v>25</v>
      </c>
      <c r="M1635" t="s">
        <v>153</v>
      </c>
      <c r="O1635" t="s">
        <v>154</v>
      </c>
      <c r="P1635" t="s">
        <v>154</v>
      </c>
      <c r="Q1635" t="s">
        <v>154</v>
      </c>
    </row>
    <row r="1636" spans="1:17" x14ac:dyDescent="0.25">
      <c r="A1636" t="s">
        <v>18</v>
      </c>
      <c r="B1636" t="s">
        <v>19</v>
      </c>
      <c r="C1636" t="s">
        <v>20</v>
      </c>
      <c r="D1636" s="1">
        <v>40799</v>
      </c>
      <c r="E1636" t="s">
        <v>152</v>
      </c>
      <c r="F1636" t="s">
        <v>22</v>
      </c>
      <c r="G1636" t="s">
        <v>25</v>
      </c>
      <c r="H1636" t="s">
        <v>25</v>
      </c>
      <c r="J1636" t="s">
        <v>25</v>
      </c>
      <c r="M1636" t="s">
        <v>153</v>
      </c>
      <c r="O1636" t="s">
        <v>154</v>
      </c>
      <c r="P1636" t="s">
        <v>154</v>
      </c>
      <c r="Q1636" t="s">
        <v>154</v>
      </c>
    </row>
    <row r="1637" spans="1:17" x14ac:dyDescent="0.25">
      <c r="A1637" t="s">
        <v>18</v>
      </c>
      <c r="B1637" t="s">
        <v>19</v>
      </c>
      <c r="C1637" t="s">
        <v>20</v>
      </c>
      <c r="D1637" s="1">
        <v>40799</v>
      </c>
      <c r="E1637" t="s">
        <v>152</v>
      </c>
      <c r="F1637" t="s">
        <v>22</v>
      </c>
      <c r="G1637" t="s">
        <v>25</v>
      </c>
      <c r="H1637" t="s">
        <v>25</v>
      </c>
      <c r="J1637" t="s">
        <v>25</v>
      </c>
      <c r="M1637" t="s">
        <v>153</v>
      </c>
      <c r="O1637" t="s">
        <v>154</v>
      </c>
      <c r="P1637" t="s">
        <v>154</v>
      </c>
      <c r="Q1637" t="s">
        <v>154</v>
      </c>
    </row>
    <row r="1638" spans="1:17" x14ac:dyDescent="0.25">
      <c r="A1638" t="s">
        <v>18</v>
      </c>
      <c r="B1638" t="s">
        <v>19</v>
      </c>
      <c r="C1638" t="s">
        <v>20</v>
      </c>
      <c r="D1638" s="1">
        <v>40799</v>
      </c>
      <c r="E1638" t="s">
        <v>152</v>
      </c>
      <c r="F1638" t="s">
        <v>22</v>
      </c>
      <c r="G1638" t="s">
        <v>25</v>
      </c>
      <c r="H1638" t="s">
        <v>25</v>
      </c>
      <c r="J1638" t="s">
        <v>25</v>
      </c>
      <c r="M1638" t="s">
        <v>153</v>
      </c>
      <c r="O1638" t="s">
        <v>154</v>
      </c>
      <c r="P1638" t="s">
        <v>154</v>
      </c>
      <c r="Q1638" t="s">
        <v>154</v>
      </c>
    </row>
    <row r="1639" spans="1:17" x14ac:dyDescent="0.25">
      <c r="A1639" t="s">
        <v>18</v>
      </c>
      <c r="B1639" t="s">
        <v>19</v>
      </c>
      <c r="C1639" t="s">
        <v>20</v>
      </c>
      <c r="D1639" s="1">
        <v>40827</v>
      </c>
      <c r="E1639" t="s">
        <v>52</v>
      </c>
      <c r="F1639" t="s">
        <v>22</v>
      </c>
      <c r="G1639" t="s">
        <v>25</v>
      </c>
      <c r="H1639" t="s">
        <v>49</v>
      </c>
      <c r="J1639" t="s">
        <v>25</v>
      </c>
      <c r="M1639" t="s">
        <v>155</v>
      </c>
      <c r="O1639" t="s">
        <v>106</v>
      </c>
      <c r="P1639" t="s">
        <v>135</v>
      </c>
      <c r="Q1639" t="s">
        <v>135</v>
      </c>
    </row>
    <row r="1640" spans="1:17" x14ac:dyDescent="0.25">
      <c r="A1640" t="s">
        <v>18</v>
      </c>
      <c r="B1640" t="s">
        <v>19</v>
      </c>
      <c r="C1640" t="s">
        <v>20</v>
      </c>
      <c r="D1640" s="1">
        <v>40827</v>
      </c>
      <c r="E1640" t="s">
        <v>52</v>
      </c>
      <c r="F1640" t="s">
        <v>22</v>
      </c>
      <c r="G1640" t="s">
        <v>25</v>
      </c>
      <c r="H1640" t="s">
        <v>49</v>
      </c>
      <c r="J1640" t="s">
        <v>25</v>
      </c>
      <c r="M1640" t="s">
        <v>155</v>
      </c>
      <c r="O1640" t="s">
        <v>106</v>
      </c>
      <c r="P1640" t="s">
        <v>135</v>
      </c>
      <c r="Q1640" t="s">
        <v>135</v>
      </c>
    </row>
    <row r="1641" spans="1:17" x14ac:dyDescent="0.25">
      <c r="A1641" t="s">
        <v>18</v>
      </c>
      <c r="B1641" t="s">
        <v>19</v>
      </c>
      <c r="C1641" t="s">
        <v>20</v>
      </c>
      <c r="D1641" s="1">
        <v>40827</v>
      </c>
      <c r="E1641" t="s">
        <v>52</v>
      </c>
      <c r="F1641" t="s">
        <v>22</v>
      </c>
      <c r="G1641" t="s">
        <v>25</v>
      </c>
      <c r="H1641" t="s">
        <v>49</v>
      </c>
      <c r="J1641" t="s">
        <v>25</v>
      </c>
      <c r="M1641" t="s">
        <v>155</v>
      </c>
      <c r="O1641" t="s">
        <v>106</v>
      </c>
      <c r="P1641" t="s">
        <v>135</v>
      </c>
      <c r="Q1641" t="s">
        <v>135</v>
      </c>
    </row>
    <row r="1642" spans="1:17" x14ac:dyDescent="0.25">
      <c r="A1642" t="s">
        <v>18</v>
      </c>
      <c r="B1642" t="s">
        <v>19</v>
      </c>
      <c r="C1642" t="s">
        <v>20</v>
      </c>
      <c r="D1642" s="1">
        <v>40827</v>
      </c>
      <c r="E1642" t="s">
        <v>52</v>
      </c>
      <c r="F1642" t="s">
        <v>22</v>
      </c>
      <c r="G1642" t="s">
        <v>25</v>
      </c>
      <c r="H1642" t="s">
        <v>49</v>
      </c>
      <c r="J1642" t="s">
        <v>25</v>
      </c>
      <c r="M1642" t="s">
        <v>155</v>
      </c>
      <c r="O1642" t="s">
        <v>106</v>
      </c>
      <c r="P1642" t="s">
        <v>135</v>
      </c>
      <c r="Q1642" t="s">
        <v>135</v>
      </c>
    </row>
    <row r="1643" spans="1:17" x14ac:dyDescent="0.25">
      <c r="A1643" t="s">
        <v>18</v>
      </c>
      <c r="B1643" t="s">
        <v>19</v>
      </c>
      <c r="C1643" t="s">
        <v>20</v>
      </c>
      <c r="D1643" s="1">
        <v>40827</v>
      </c>
      <c r="E1643" t="s">
        <v>52</v>
      </c>
      <c r="F1643" t="s">
        <v>22</v>
      </c>
      <c r="G1643" t="s">
        <v>25</v>
      </c>
      <c r="H1643" t="s">
        <v>49</v>
      </c>
      <c r="J1643" t="s">
        <v>25</v>
      </c>
      <c r="M1643" t="s">
        <v>155</v>
      </c>
      <c r="O1643" t="s">
        <v>106</v>
      </c>
      <c r="P1643" t="s">
        <v>135</v>
      </c>
      <c r="Q1643" t="s">
        <v>135</v>
      </c>
    </row>
    <row r="1644" spans="1:17" x14ac:dyDescent="0.25">
      <c r="A1644" t="s">
        <v>18</v>
      </c>
      <c r="B1644" t="s">
        <v>19</v>
      </c>
      <c r="C1644" t="s">
        <v>20</v>
      </c>
      <c r="D1644" s="1">
        <v>40827</v>
      </c>
      <c r="E1644" t="s">
        <v>52</v>
      </c>
      <c r="F1644" t="s">
        <v>22</v>
      </c>
      <c r="G1644" t="s">
        <v>25</v>
      </c>
      <c r="H1644" t="s">
        <v>49</v>
      </c>
      <c r="J1644" t="s">
        <v>25</v>
      </c>
      <c r="M1644" t="s">
        <v>155</v>
      </c>
      <c r="O1644" t="s">
        <v>106</v>
      </c>
      <c r="P1644" t="s">
        <v>135</v>
      </c>
      <c r="Q1644" t="s">
        <v>135</v>
      </c>
    </row>
    <row r="1645" spans="1:17" x14ac:dyDescent="0.25">
      <c r="A1645" t="s">
        <v>18</v>
      </c>
      <c r="B1645" t="s">
        <v>19</v>
      </c>
      <c r="C1645" t="s">
        <v>20</v>
      </c>
      <c r="D1645" s="1">
        <v>40827</v>
      </c>
      <c r="E1645" t="s">
        <v>52</v>
      </c>
      <c r="F1645" t="s">
        <v>22</v>
      </c>
      <c r="G1645" t="s">
        <v>25</v>
      </c>
      <c r="H1645" t="s">
        <v>49</v>
      </c>
      <c r="J1645" t="s">
        <v>25</v>
      </c>
      <c r="M1645" t="s">
        <v>155</v>
      </c>
      <c r="O1645" t="s">
        <v>106</v>
      </c>
      <c r="P1645" t="s">
        <v>135</v>
      </c>
      <c r="Q1645" t="s">
        <v>135</v>
      </c>
    </row>
    <row r="1646" spans="1:17" x14ac:dyDescent="0.25">
      <c r="A1646" t="s">
        <v>18</v>
      </c>
      <c r="B1646" t="s">
        <v>19</v>
      </c>
      <c r="C1646" t="s">
        <v>20</v>
      </c>
      <c r="D1646" s="1">
        <v>40827</v>
      </c>
      <c r="E1646" t="s">
        <v>52</v>
      </c>
      <c r="F1646" t="s">
        <v>22</v>
      </c>
      <c r="G1646" t="s">
        <v>25</v>
      </c>
      <c r="H1646" t="s">
        <v>49</v>
      </c>
      <c r="J1646" t="s">
        <v>25</v>
      </c>
      <c r="M1646" t="s">
        <v>155</v>
      </c>
      <c r="O1646" t="s">
        <v>106</v>
      </c>
      <c r="P1646" t="s">
        <v>135</v>
      </c>
      <c r="Q1646" t="s">
        <v>135</v>
      </c>
    </row>
    <row r="1647" spans="1:17" x14ac:dyDescent="0.25">
      <c r="A1647" t="s">
        <v>18</v>
      </c>
      <c r="B1647" t="s">
        <v>19</v>
      </c>
      <c r="C1647" t="s">
        <v>20</v>
      </c>
      <c r="D1647" s="1">
        <v>40827</v>
      </c>
      <c r="E1647" t="s">
        <v>52</v>
      </c>
      <c r="F1647" t="s">
        <v>22</v>
      </c>
      <c r="G1647" t="s">
        <v>25</v>
      </c>
      <c r="H1647" t="s">
        <v>49</v>
      </c>
      <c r="J1647" t="s">
        <v>25</v>
      </c>
      <c r="M1647" t="s">
        <v>155</v>
      </c>
      <c r="O1647" t="s">
        <v>106</v>
      </c>
      <c r="P1647" t="s">
        <v>135</v>
      </c>
      <c r="Q1647" t="s">
        <v>135</v>
      </c>
    </row>
    <row r="1648" spans="1:17" x14ac:dyDescent="0.25">
      <c r="A1648" t="s">
        <v>18</v>
      </c>
      <c r="B1648" t="s">
        <v>19</v>
      </c>
      <c r="C1648" t="s">
        <v>20</v>
      </c>
      <c r="D1648" s="1">
        <v>40827</v>
      </c>
      <c r="E1648" t="s">
        <v>52</v>
      </c>
      <c r="F1648" t="s">
        <v>22</v>
      </c>
      <c r="G1648" t="s">
        <v>25</v>
      </c>
      <c r="H1648" t="s">
        <v>49</v>
      </c>
      <c r="J1648" t="s">
        <v>25</v>
      </c>
      <c r="M1648" t="s">
        <v>155</v>
      </c>
      <c r="O1648" t="s">
        <v>106</v>
      </c>
      <c r="P1648" t="s">
        <v>135</v>
      </c>
      <c r="Q1648" t="s">
        <v>135</v>
      </c>
    </row>
    <row r="1649" spans="1:17" x14ac:dyDescent="0.25">
      <c r="A1649" t="s">
        <v>18</v>
      </c>
      <c r="B1649" t="s">
        <v>19</v>
      </c>
      <c r="C1649" t="s">
        <v>20</v>
      </c>
      <c r="D1649" s="1">
        <v>40827</v>
      </c>
      <c r="E1649" t="s">
        <v>52</v>
      </c>
      <c r="F1649" t="s">
        <v>22</v>
      </c>
      <c r="G1649" t="s">
        <v>25</v>
      </c>
      <c r="H1649" t="s">
        <v>49</v>
      </c>
      <c r="J1649" t="s">
        <v>25</v>
      </c>
      <c r="M1649" t="s">
        <v>155</v>
      </c>
      <c r="O1649" t="s">
        <v>106</v>
      </c>
      <c r="P1649" t="s">
        <v>135</v>
      </c>
      <c r="Q1649" t="s">
        <v>135</v>
      </c>
    </row>
    <row r="1650" spans="1:17" x14ac:dyDescent="0.25">
      <c r="A1650" t="s">
        <v>18</v>
      </c>
      <c r="B1650" t="s">
        <v>19</v>
      </c>
      <c r="C1650" t="s">
        <v>20</v>
      </c>
      <c r="D1650" s="1">
        <v>40827</v>
      </c>
      <c r="E1650" t="s">
        <v>52</v>
      </c>
      <c r="F1650" t="s">
        <v>22</v>
      </c>
      <c r="G1650" t="s">
        <v>25</v>
      </c>
      <c r="H1650" t="s">
        <v>49</v>
      </c>
      <c r="J1650" t="s">
        <v>25</v>
      </c>
      <c r="M1650" t="s">
        <v>155</v>
      </c>
      <c r="O1650" t="s">
        <v>106</v>
      </c>
      <c r="P1650" t="s">
        <v>135</v>
      </c>
      <c r="Q1650" t="s">
        <v>135</v>
      </c>
    </row>
    <row r="1651" spans="1:17" x14ac:dyDescent="0.25">
      <c r="A1651" t="s">
        <v>18</v>
      </c>
      <c r="B1651" t="s">
        <v>19</v>
      </c>
      <c r="C1651" t="s">
        <v>20</v>
      </c>
      <c r="D1651" s="1">
        <v>40827</v>
      </c>
      <c r="E1651" t="s">
        <v>52</v>
      </c>
      <c r="F1651" t="s">
        <v>22</v>
      </c>
      <c r="G1651" t="s">
        <v>25</v>
      </c>
      <c r="H1651" t="s">
        <v>49</v>
      </c>
      <c r="J1651" t="s">
        <v>25</v>
      </c>
      <c r="M1651" t="s">
        <v>155</v>
      </c>
      <c r="O1651" t="s">
        <v>106</v>
      </c>
      <c r="P1651" t="s">
        <v>135</v>
      </c>
      <c r="Q1651" t="s">
        <v>135</v>
      </c>
    </row>
    <row r="1652" spans="1:17" x14ac:dyDescent="0.25">
      <c r="A1652" t="s">
        <v>18</v>
      </c>
      <c r="B1652" t="s">
        <v>19</v>
      </c>
      <c r="C1652" t="s">
        <v>20</v>
      </c>
      <c r="D1652" s="1">
        <v>40827</v>
      </c>
      <c r="E1652" t="s">
        <v>52</v>
      </c>
      <c r="F1652" t="s">
        <v>22</v>
      </c>
      <c r="G1652" t="s">
        <v>25</v>
      </c>
      <c r="H1652" t="s">
        <v>49</v>
      </c>
      <c r="J1652" t="s">
        <v>25</v>
      </c>
      <c r="M1652" t="s">
        <v>155</v>
      </c>
      <c r="O1652" t="s">
        <v>106</v>
      </c>
      <c r="P1652" t="s">
        <v>135</v>
      </c>
      <c r="Q1652" t="s">
        <v>135</v>
      </c>
    </row>
    <row r="1653" spans="1:17" x14ac:dyDescent="0.25">
      <c r="A1653" t="s">
        <v>18</v>
      </c>
      <c r="B1653" t="s">
        <v>19</v>
      </c>
      <c r="C1653" t="s">
        <v>20</v>
      </c>
      <c r="D1653" s="1">
        <v>40827</v>
      </c>
      <c r="E1653" t="s">
        <v>52</v>
      </c>
      <c r="F1653" t="s">
        <v>22</v>
      </c>
      <c r="G1653" t="s">
        <v>25</v>
      </c>
      <c r="H1653" t="s">
        <v>49</v>
      </c>
      <c r="J1653" t="s">
        <v>25</v>
      </c>
      <c r="M1653" t="s">
        <v>155</v>
      </c>
      <c r="O1653" t="s">
        <v>106</v>
      </c>
      <c r="P1653" t="s">
        <v>135</v>
      </c>
      <c r="Q1653" t="s">
        <v>135</v>
      </c>
    </row>
    <row r="1654" spans="1:17" x14ac:dyDescent="0.25">
      <c r="A1654" t="s">
        <v>18</v>
      </c>
      <c r="B1654" t="s">
        <v>19</v>
      </c>
      <c r="C1654" t="s">
        <v>20</v>
      </c>
      <c r="D1654" s="1">
        <v>40827</v>
      </c>
      <c r="E1654" t="s">
        <v>52</v>
      </c>
      <c r="F1654" t="s">
        <v>22</v>
      </c>
      <c r="G1654" t="s">
        <v>25</v>
      </c>
      <c r="H1654" t="s">
        <v>49</v>
      </c>
      <c r="J1654" t="s">
        <v>25</v>
      </c>
      <c r="M1654" t="s">
        <v>155</v>
      </c>
      <c r="O1654" t="s">
        <v>106</v>
      </c>
      <c r="P1654" t="s">
        <v>135</v>
      </c>
      <c r="Q1654" t="s">
        <v>135</v>
      </c>
    </row>
    <row r="1655" spans="1:17" x14ac:dyDescent="0.25">
      <c r="A1655" t="s">
        <v>18</v>
      </c>
      <c r="B1655" t="s">
        <v>19</v>
      </c>
      <c r="C1655" t="s">
        <v>20</v>
      </c>
      <c r="D1655" s="1">
        <v>40827</v>
      </c>
      <c r="E1655" t="s">
        <v>52</v>
      </c>
      <c r="F1655" t="s">
        <v>22</v>
      </c>
      <c r="G1655" t="s">
        <v>25</v>
      </c>
      <c r="H1655" t="s">
        <v>49</v>
      </c>
      <c r="J1655" t="s">
        <v>25</v>
      </c>
      <c r="M1655" t="s">
        <v>155</v>
      </c>
      <c r="O1655" t="s">
        <v>106</v>
      </c>
      <c r="P1655" t="s">
        <v>135</v>
      </c>
      <c r="Q1655" t="s">
        <v>135</v>
      </c>
    </row>
    <row r="1656" spans="1:17" x14ac:dyDescent="0.25">
      <c r="A1656" t="s">
        <v>18</v>
      </c>
      <c r="B1656" t="s">
        <v>19</v>
      </c>
      <c r="C1656" t="s">
        <v>20</v>
      </c>
      <c r="D1656" s="1">
        <v>40827</v>
      </c>
      <c r="E1656" t="s">
        <v>52</v>
      </c>
      <c r="F1656" t="s">
        <v>22</v>
      </c>
      <c r="G1656" t="s">
        <v>25</v>
      </c>
      <c r="H1656" t="s">
        <v>49</v>
      </c>
      <c r="J1656" t="s">
        <v>25</v>
      </c>
      <c r="M1656" t="s">
        <v>155</v>
      </c>
      <c r="O1656" t="s">
        <v>106</v>
      </c>
      <c r="P1656" t="s">
        <v>135</v>
      </c>
      <c r="Q1656" t="s">
        <v>135</v>
      </c>
    </row>
    <row r="1657" spans="1:17" x14ac:dyDescent="0.25">
      <c r="A1657" t="s">
        <v>18</v>
      </c>
      <c r="B1657" t="s">
        <v>19</v>
      </c>
      <c r="C1657" t="s">
        <v>20</v>
      </c>
      <c r="D1657" s="1">
        <v>40827</v>
      </c>
      <c r="E1657" t="s">
        <v>52</v>
      </c>
      <c r="F1657" t="s">
        <v>22</v>
      </c>
      <c r="G1657" t="s">
        <v>25</v>
      </c>
      <c r="H1657" t="s">
        <v>49</v>
      </c>
      <c r="J1657" t="s">
        <v>25</v>
      </c>
      <c r="M1657" t="s">
        <v>155</v>
      </c>
      <c r="O1657" t="s">
        <v>106</v>
      </c>
      <c r="P1657" t="s">
        <v>135</v>
      </c>
      <c r="Q1657" t="s">
        <v>135</v>
      </c>
    </row>
    <row r="1658" spans="1:17" x14ac:dyDescent="0.25">
      <c r="A1658" t="s">
        <v>18</v>
      </c>
      <c r="B1658" t="s">
        <v>19</v>
      </c>
      <c r="C1658" t="s">
        <v>20</v>
      </c>
      <c r="D1658" s="1">
        <v>40827</v>
      </c>
      <c r="E1658" t="s">
        <v>52</v>
      </c>
      <c r="F1658" t="s">
        <v>22</v>
      </c>
      <c r="G1658" t="s">
        <v>25</v>
      </c>
      <c r="H1658" t="s">
        <v>49</v>
      </c>
      <c r="J1658" t="s">
        <v>25</v>
      </c>
      <c r="M1658" t="s">
        <v>155</v>
      </c>
      <c r="O1658" t="s">
        <v>106</v>
      </c>
      <c r="P1658" t="s">
        <v>135</v>
      </c>
      <c r="Q1658" t="s">
        <v>135</v>
      </c>
    </row>
    <row r="1659" spans="1:17" x14ac:dyDescent="0.25">
      <c r="A1659" t="s">
        <v>18</v>
      </c>
      <c r="B1659" t="s">
        <v>19</v>
      </c>
      <c r="C1659" t="s">
        <v>20</v>
      </c>
      <c r="D1659" s="1">
        <v>40827</v>
      </c>
      <c r="E1659" t="s">
        <v>52</v>
      </c>
      <c r="F1659" t="s">
        <v>22</v>
      </c>
      <c r="G1659" t="s">
        <v>25</v>
      </c>
      <c r="H1659" t="s">
        <v>49</v>
      </c>
      <c r="J1659" t="s">
        <v>25</v>
      </c>
      <c r="M1659" t="s">
        <v>155</v>
      </c>
      <c r="O1659" t="s">
        <v>106</v>
      </c>
      <c r="P1659" t="s">
        <v>135</v>
      </c>
      <c r="Q1659" t="s">
        <v>135</v>
      </c>
    </row>
    <row r="1660" spans="1:17" x14ac:dyDescent="0.25">
      <c r="A1660" t="s">
        <v>18</v>
      </c>
      <c r="B1660" t="s">
        <v>19</v>
      </c>
      <c r="C1660" t="s">
        <v>20</v>
      </c>
      <c r="D1660" s="1">
        <v>40827</v>
      </c>
      <c r="E1660" t="s">
        <v>52</v>
      </c>
      <c r="F1660" t="s">
        <v>22</v>
      </c>
      <c r="G1660" t="s">
        <v>25</v>
      </c>
      <c r="H1660" t="s">
        <v>49</v>
      </c>
      <c r="J1660" t="s">
        <v>25</v>
      </c>
      <c r="M1660" t="s">
        <v>155</v>
      </c>
      <c r="O1660" t="s">
        <v>106</v>
      </c>
      <c r="P1660" t="s">
        <v>135</v>
      </c>
      <c r="Q1660" t="s">
        <v>135</v>
      </c>
    </row>
    <row r="1661" spans="1:17" x14ac:dyDescent="0.25">
      <c r="A1661" t="s">
        <v>18</v>
      </c>
      <c r="B1661" t="s">
        <v>19</v>
      </c>
      <c r="C1661" t="s">
        <v>20</v>
      </c>
      <c r="D1661" s="1">
        <v>40827</v>
      </c>
      <c r="E1661" t="s">
        <v>52</v>
      </c>
      <c r="F1661" t="s">
        <v>22</v>
      </c>
      <c r="G1661" t="s">
        <v>25</v>
      </c>
      <c r="H1661" t="s">
        <v>49</v>
      </c>
      <c r="J1661" t="s">
        <v>25</v>
      </c>
      <c r="M1661" t="s">
        <v>155</v>
      </c>
      <c r="O1661" t="s">
        <v>106</v>
      </c>
      <c r="P1661" t="s">
        <v>135</v>
      </c>
      <c r="Q1661" t="s">
        <v>135</v>
      </c>
    </row>
    <row r="1662" spans="1:17" x14ac:dyDescent="0.25">
      <c r="A1662" t="s">
        <v>18</v>
      </c>
      <c r="B1662" t="s">
        <v>19</v>
      </c>
      <c r="C1662" t="s">
        <v>20</v>
      </c>
      <c r="D1662" s="1">
        <v>40827</v>
      </c>
      <c r="E1662" t="s">
        <v>52</v>
      </c>
      <c r="F1662" t="s">
        <v>22</v>
      </c>
      <c r="G1662" t="s">
        <v>25</v>
      </c>
      <c r="H1662" t="s">
        <v>49</v>
      </c>
      <c r="J1662" t="s">
        <v>25</v>
      </c>
      <c r="M1662" t="s">
        <v>155</v>
      </c>
      <c r="O1662" t="s">
        <v>106</v>
      </c>
      <c r="P1662" t="s">
        <v>135</v>
      </c>
      <c r="Q1662" t="s">
        <v>135</v>
      </c>
    </row>
    <row r="1663" spans="1:17" x14ac:dyDescent="0.25">
      <c r="A1663" t="s">
        <v>18</v>
      </c>
      <c r="B1663" t="s">
        <v>19</v>
      </c>
      <c r="C1663" t="s">
        <v>20</v>
      </c>
      <c r="D1663" s="1">
        <v>40827</v>
      </c>
      <c r="E1663" t="s">
        <v>52</v>
      </c>
      <c r="F1663" t="s">
        <v>22</v>
      </c>
      <c r="G1663" t="s">
        <v>25</v>
      </c>
      <c r="H1663" t="s">
        <v>49</v>
      </c>
      <c r="J1663" t="s">
        <v>25</v>
      </c>
      <c r="M1663" t="s">
        <v>155</v>
      </c>
      <c r="O1663" t="s">
        <v>106</v>
      </c>
      <c r="P1663" t="s">
        <v>135</v>
      </c>
      <c r="Q1663" t="s">
        <v>135</v>
      </c>
    </row>
    <row r="1664" spans="1:17" x14ac:dyDescent="0.25">
      <c r="A1664" t="s">
        <v>18</v>
      </c>
      <c r="B1664" t="s">
        <v>19</v>
      </c>
      <c r="C1664" t="s">
        <v>20</v>
      </c>
      <c r="D1664" s="1">
        <v>40827</v>
      </c>
      <c r="E1664" t="s">
        <v>52</v>
      </c>
      <c r="F1664" t="s">
        <v>22</v>
      </c>
      <c r="G1664" t="s">
        <v>25</v>
      </c>
      <c r="H1664" t="s">
        <v>49</v>
      </c>
      <c r="J1664" t="s">
        <v>25</v>
      </c>
      <c r="M1664" t="s">
        <v>155</v>
      </c>
      <c r="O1664" t="s">
        <v>106</v>
      </c>
      <c r="P1664" t="s">
        <v>135</v>
      </c>
      <c r="Q1664" t="s">
        <v>135</v>
      </c>
    </row>
    <row r="1665" spans="1:17" x14ac:dyDescent="0.25">
      <c r="A1665" t="s">
        <v>18</v>
      </c>
      <c r="B1665" t="s">
        <v>19</v>
      </c>
      <c r="C1665" t="s">
        <v>20</v>
      </c>
      <c r="D1665" s="1">
        <v>40827</v>
      </c>
      <c r="E1665" t="s">
        <v>52</v>
      </c>
      <c r="F1665" t="s">
        <v>22</v>
      </c>
      <c r="G1665" t="s">
        <v>25</v>
      </c>
      <c r="H1665" t="s">
        <v>49</v>
      </c>
      <c r="J1665" t="s">
        <v>25</v>
      </c>
      <c r="M1665" t="s">
        <v>155</v>
      </c>
      <c r="O1665" t="s">
        <v>106</v>
      </c>
      <c r="P1665" t="s">
        <v>135</v>
      </c>
      <c r="Q1665" t="s">
        <v>135</v>
      </c>
    </row>
    <row r="1666" spans="1:17" x14ac:dyDescent="0.25">
      <c r="A1666" t="s">
        <v>18</v>
      </c>
      <c r="B1666" t="s">
        <v>19</v>
      </c>
      <c r="C1666" t="s">
        <v>20</v>
      </c>
      <c r="D1666" s="1">
        <v>40827</v>
      </c>
      <c r="E1666" t="s">
        <v>52</v>
      </c>
      <c r="F1666" t="s">
        <v>22</v>
      </c>
      <c r="G1666" t="s">
        <v>25</v>
      </c>
      <c r="H1666" t="s">
        <v>49</v>
      </c>
      <c r="J1666" t="s">
        <v>25</v>
      </c>
      <c r="M1666" t="s">
        <v>155</v>
      </c>
      <c r="O1666" t="s">
        <v>106</v>
      </c>
      <c r="P1666" t="s">
        <v>135</v>
      </c>
      <c r="Q1666" t="s">
        <v>135</v>
      </c>
    </row>
    <row r="1667" spans="1:17" x14ac:dyDescent="0.25">
      <c r="A1667" t="s">
        <v>18</v>
      </c>
      <c r="B1667" t="s">
        <v>19</v>
      </c>
      <c r="C1667" t="s">
        <v>20</v>
      </c>
      <c r="D1667" s="1">
        <v>40865</v>
      </c>
      <c r="E1667" t="s">
        <v>21</v>
      </c>
      <c r="F1667" t="s">
        <v>22</v>
      </c>
      <c r="G1667" t="s">
        <v>25</v>
      </c>
      <c r="H1667" t="s">
        <v>25</v>
      </c>
      <c r="J1667" t="s">
        <v>25</v>
      </c>
      <c r="M1667" t="s">
        <v>25</v>
      </c>
      <c r="O1667" t="s">
        <v>58</v>
      </c>
      <c r="P1667" t="s">
        <v>58</v>
      </c>
      <c r="Q1667" t="s">
        <v>58</v>
      </c>
    </row>
    <row r="1668" spans="1:17" x14ac:dyDescent="0.25">
      <c r="A1668" t="s">
        <v>18</v>
      </c>
      <c r="B1668" t="s">
        <v>19</v>
      </c>
      <c r="C1668" t="s">
        <v>20</v>
      </c>
      <c r="D1668" s="1">
        <v>40865</v>
      </c>
      <c r="E1668" t="s">
        <v>21</v>
      </c>
      <c r="F1668" t="s">
        <v>22</v>
      </c>
      <c r="G1668" t="s">
        <v>25</v>
      </c>
      <c r="H1668" t="s">
        <v>25</v>
      </c>
      <c r="J1668" t="s">
        <v>25</v>
      </c>
      <c r="M1668" t="s">
        <v>25</v>
      </c>
      <c r="O1668" t="s">
        <v>58</v>
      </c>
      <c r="P1668" t="s">
        <v>58</v>
      </c>
      <c r="Q1668" t="s">
        <v>58</v>
      </c>
    </row>
    <row r="1669" spans="1:17" x14ac:dyDescent="0.25">
      <c r="A1669" t="s">
        <v>18</v>
      </c>
      <c r="B1669" t="s">
        <v>19</v>
      </c>
      <c r="C1669" t="s">
        <v>20</v>
      </c>
      <c r="D1669" s="1">
        <v>40865</v>
      </c>
      <c r="E1669" t="s">
        <v>21</v>
      </c>
      <c r="F1669" t="s">
        <v>22</v>
      </c>
      <c r="G1669" t="s">
        <v>25</v>
      </c>
      <c r="H1669" t="s">
        <v>25</v>
      </c>
      <c r="J1669" t="s">
        <v>25</v>
      </c>
      <c r="M1669" t="s">
        <v>25</v>
      </c>
      <c r="O1669" t="s">
        <v>58</v>
      </c>
      <c r="P1669" t="s">
        <v>58</v>
      </c>
      <c r="Q1669" t="s">
        <v>58</v>
      </c>
    </row>
    <row r="1670" spans="1:17" x14ac:dyDescent="0.25">
      <c r="A1670" t="s">
        <v>18</v>
      </c>
      <c r="B1670" t="s">
        <v>19</v>
      </c>
      <c r="C1670" t="s">
        <v>20</v>
      </c>
      <c r="D1670" s="1">
        <v>40865</v>
      </c>
      <c r="E1670" t="s">
        <v>21</v>
      </c>
      <c r="F1670" t="s">
        <v>22</v>
      </c>
      <c r="G1670" t="s">
        <v>25</v>
      </c>
      <c r="H1670" t="s">
        <v>25</v>
      </c>
      <c r="J1670" t="s">
        <v>25</v>
      </c>
      <c r="M1670" t="s">
        <v>25</v>
      </c>
      <c r="O1670" t="s">
        <v>58</v>
      </c>
      <c r="P1670" t="s">
        <v>58</v>
      </c>
      <c r="Q1670" t="s">
        <v>58</v>
      </c>
    </row>
    <row r="1671" spans="1:17" x14ac:dyDescent="0.25">
      <c r="A1671" t="s">
        <v>18</v>
      </c>
      <c r="B1671" t="s">
        <v>19</v>
      </c>
      <c r="C1671" t="s">
        <v>20</v>
      </c>
      <c r="D1671" s="1">
        <v>40865</v>
      </c>
      <c r="E1671" t="s">
        <v>21</v>
      </c>
      <c r="F1671" t="s">
        <v>22</v>
      </c>
      <c r="G1671" t="s">
        <v>25</v>
      </c>
      <c r="H1671" t="s">
        <v>25</v>
      </c>
      <c r="J1671" t="s">
        <v>25</v>
      </c>
      <c r="M1671" t="s">
        <v>25</v>
      </c>
      <c r="O1671" t="s">
        <v>58</v>
      </c>
      <c r="P1671" t="s">
        <v>58</v>
      </c>
      <c r="Q1671" t="s">
        <v>58</v>
      </c>
    </row>
    <row r="1672" spans="1:17" x14ac:dyDescent="0.25">
      <c r="A1672" t="s">
        <v>18</v>
      </c>
      <c r="B1672" t="s">
        <v>19</v>
      </c>
      <c r="C1672" t="s">
        <v>20</v>
      </c>
      <c r="D1672" s="1">
        <v>40865</v>
      </c>
      <c r="E1672" t="s">
        <v>21</v>
      </c>
      <c r="F1672" t="s">
        <v>22</v>
      </c>
      <c r="G1672" t="s">
        <v>25</v>
      </c>
      <c r="H1672" t="s">
        <v>25</v>
      </c>
      <c r="J1672" t="s">
        <v>25</v>
      </c>
      <c r="M1672" t="s">
        <v>25</v>
      </c>
      <c r="O1672" t="s">
        <v>58</v>
      </c>
      <c r="P1672" t="s">
        <v>58</v>
      </c>
      <c r="Q1672" t="s">
        <v>58</v>
      </c>
    </row>
    <row r="1673" spans="1:17" x14ac:dyDescent="0.25">
      <c r="A1673" t="s">
        <v>18</v>
      </c>
      <c r="B1673" t="s">
        <v>19</v>
      </c>
      <c r="C1673" t="s">
        <v>20</v>
      </c>
      <c r="D1673" s="1">
        <v>40865</v>
      </c>
      <c r="E1673" t="s">
        <v>21</v>
      </c>
      <c r="F1673" t="s">
        <v>22</v>
      </c>
      <c r="G1673" t="s">
        <v>25</v>
      </c>
      <c r="H1673" t="s">
        <v>25</v>
      </c>
      <c r="J1673" t="s">
        <v>25</v>
      </c>
      <c r="M1673" t="s">
        <v>25</v>
      </c>
      <c r="O1673" t="s">
        <v>58</v>
      </c>
      <c r="P1673" t="s">
        <v>58</v>
      </c>
      <c r="Q1673" t="s">
        <v>58</v>
      </c>
    </row>
    <row r="1674" spans="1:17" x14ac:dyDescent="0.25">
      <c r="A1674" t="s">
        <v>18</v>
      </c>
      <c r="B1674" t="s">
        <v>19</v>
      </c>
      <c r="C1674" t="s">
        <v>20</v>
      </c>
      <c r="D1674" s="1">
        <v>40865</v>
      </c>
      <c r="E1674" t="s">
        <v>21</v>
      </c>
      <c r="F1674" t="s">
        <v>22</v>
      </c>
      <c r="G1674" t="s">
        <v>25</v>
      </c>
      <c r="H1674" t="s">
        <v>25</v>
      </c>
      <c r="J1674" t="s">
        <v>25</v>
      </c>
      <c r="M1674" t="s">
        <v>25</v>
      </c>
      <c r="O1674" t="s">
        <v>58</v>
      </c>
      <c r="P1674" t="s">
        <v>58</v>
      </c>
      <c r="Q1674" t="s">
        <v>58</v>
      </c>
    </row>
    <row r="1675" spans="1:17" x14ac:dyDescent="0.25">
      <c r="A1675" t="s">
        <v>18</v>
      </c>
      <c r="B1675" t="s">
        <v>19</v>
      </c>
      <c r="C1675" t="s">
        <v>20</v>
      </c>
      <c r="D1675" s="1">
        <v>40865</v>
      </c>
      <c r="E1675" t="s">
        <v>21</v>
      </c>
      <c r="F1675" t="s">
        <v>22</v>
      </c>
      <c r="G1675" t="s">
        <v>25</v>
      </c>
      <c r="H1675" t="s">
        <v>25</v>
      </c>
      <c r="J1675" t="s">
        <v>25</v>
      </c>
      <c r="M1675" t="s">
        <v>25</v>
      </c>
      <c r="O1675" t="s">
        <v>58</v>
      </c>
      <c r="P1675" t="s">
        <v>58</v>
      </c>
      <c r="Q1675" t="s">
        <v>58</v>
      </c>
    </row>
    <row r="1676" spans="1:17" x14ac:dyDescent="0.25">
      <c r="A1676" t="s">
        <v>18</v>
      </c>
      <c r="B1676" t="s">
        <v>19</v>
      </c>
      <c r="C1676" t="s">
        <v>20</v>
      </c>
      <c r="D1676" s="1">
        <v>40865</v>
      </c>
      <c r="E1676" t="s">
        <v>21</v>
      </c>
      <c r="F1676" t="s">
        <v>22</v>
      </c>
      <c r="G1676" t="s">
        <v>25</v>
      </c>
      <c r="H1676" t="s">
        <v>25</v>
      </c>
      <c r="J1676" t="s">
        <v>25</v>
      </c>
      <c r="M1676" t="s">
        <v>25</v>
      </c>
      <c r="O1676" t="s">
        <v>58</v>
      </c>
      <c r="P1676" t="s">
        <v>58</v>
      </c>
      <c r="Q1676" t="s">
        <v>58</v>
      </c>
    </row>
    <row r="1677" spans="1:17" x14ac:dyDescent="0.25">
      <c r="A1677" t="s">
        <v>18</v>
      </c>
      <c r="B1677" t="s">
        <v>19</v>
      </c>
      <c r="C1677" t="s">
        <v>20</v>
      </c>
      <c r="D1677" s="1">
        <v>40865</v>
      </c>
      <c r="E1677" t="s">
        <v>21</v>
      </c>
      <c r="F1677" t="s">
        <v>22</v>
      </c>
      <c r="G1677" t="s">
        <v>25</v>
      </c>
      <c r="H1677" t="s">
        <v>25</v>
      </c>
      <c r="J1677" t="s">
        <v>25</v>
      </c>
      <c r="M1677" t="s">
        <v>25</v>
      </c>
      <c r="O1677" t="s">
        <v>58</v>
      </c>
      <c r="P1677" t="s">
        <v>58</v>
      </c>
      <c r="Q1677" t="s">
        <v>58</v>
      </c>
    </row>
    <row r="1678" spans="1:17" x14ac:dyDescent="0.25">
      <c r="A1678" t="s">
        <v>18</v>
      </c>
      <c r="B1678" t="s">
        <v>19</v>
      </c>
      <c r="C1678" t="s">
        <v>20</v>
      </c>
      <c r="D1678" s="1">
        <v>40865</v>
      </c>
      <c r="E1678" t="s">
        <v>21</v>
      </c>
      <c r="F1678" t="s">
        <v>22</v>
      </c>
      <c r="G1678" t="s">
        <v>25</v>
      </c>
      <c r="H1678" t="s">
        <v>25</v>
      </c>
      <c r="J1678" t="s">
        <v>25</v>
      </c>
      <c r="M1678" t="s">
        <v>25</v>
      </c>
      <c r="O1678" t="s">
        <v>58</v>
      </c>
      <c r="P1678" t="s">
        <v>58</v>
      </c>
      <c r="Q1678" t="s">
        <v>58</v>
      </c>
    </row>
    <row r="1679" spans="1:17" x14ac:dyDescent="0.25">
      <c r="A1679" t="s">
        <v>18</v>
      </c>
      <c r="B1679" t="s">
        <v>19</v>
      </c>
      <c r="C1679" t="s">
        <v>20</v>
      </c>
      <c r="D1679" s="1">
        <v>40865</v>
      </c>
      <c r="E1679" t="s">
        <v>21</v>
      </c>
      <c r="F1679" t="s">
        <v>22</v>
      </c>
      <c r="G1679" t="s">
        <v>25</v>
      </c>
      <c r="H1679" t="s">
        <v>25</v>
      </c>
      <c r="J1679" t="s">
        <v>25</v>
      </c>
      <c r="M1679" t="s">
        <v>25</v>
      </c>
      <c r="O1679" t="s">
        <v>58</v>
      </c>
      <c r="P1679" t="s">
        <v>58</v>
      </c>
      <c r="Q1679" t="s">
        <v>58</v>
      </c>
    </row>
    <row r="1680" spans="1:17" x14ac:dyDescent="0.25">
      <c r="A1680" t="s">
        <v>18</v>
      </c>
      <c r="B1680" t="s">
        <v>19</v>
      </c>
      <c r="C1680" t="s">
        <v>20</v>
      </c>
      <c r="D1680" s="1">
        <v>40865</v>
      </c>
      <c r="E1680" t="s">
        <v>21</v>
      </c>
      <c r="F1680" t="s">
        <v>22</v>
      </c>
      <c r="G1680" t="s">
        <v>25</v>
      </c>
      <c r="H1680" t="s">
        <v>25</v>
      </c>
      <c r="J1680" t="s">
        <v>25</v>
      </c>
      <c r="M1680" t="s">
        <v>25</v>
      </c>
      <c r="O1680" t="s">
        <v>58</v>
      </c>
      <c r="P1680" t="s">
        <v>58</v>
      </c>
      <c r="Q1680" t="s">
        <v>58</v>
      </c>
    </row>
    <row r="1681" spans="1:17" x14ac:dyDescent="0.25">
      <c r="A1681" t="s">
        <v>18</v>
      </c>
      <c r="B1681" t="s">
        <v>19</v>
      </c>
      <c r="C1681" t="s">
        <v>20</v>
      </c>
      <c r="D1681" s="1">
        <v>40865</v>
      </c>
      <c r="E1681" t="s">
        <v>21</v>
      </c>
      <c r="F1681" t="s">
        <v>22</v>
      </c>
      <c r="G1681" t="s">
        <v>25</v>
      </c>
      <c r="H1681" t="s">
        <v>25</v>
      </c>
      <c r="J1681" t="s">
        <v>25</v>
      </c>
      <c r="M1681" t="s">
        <v>25</v>
      </c>
      <c r="O1681" t="s">
        <v>58</v>
      </c>
      <c r="P1681" t="s">
        <v>58</v>
      </c>
      <c r="Q1681" t="s">
        <v>58</v>
      </c>
    </row>
    <row r="1682" spans="1:17" x14ac:dyDescent="0.25">
      <c r="A1682" t="s">
        <v>18</v>
      </c>
      <c r="B1682" t="s">
        <v>19</v>
      </c>
      <c r="C1682" t="s">
        <v>20</v>
      </c>
      <c r="D1682" s="1">
        <v>40865</v>
      </c>
      <c r="E1682" t="s">
        <v>21</v>
      </c>
      <c r="F1682" t="s">
        <v>22</v>
      </c>
      <c r="G1682" t="s">
        <v>25</v>
      </c>
      <c r="H1682" t="s">
        <v>25</v>
      </c>
      <c r="J1682" t="s">
        <v>25</v>
      </c>
      <c r="M1682" t="s">
        <v>25</v>
      </c>
      <c r="O1682" t="s">
        <v>58</v>
      </c>
      <c r="P1682" t="s">
        <v>58</v>
      </c>
      <c r="Q1682" t="s">
        <v>58</v>
      </c>
    </row>
    <row r="1683" spans="1:17" x14ac:dyDescent="0.25">
      <c r="A1683" t="s">
        <v>18</v>
      </c>
      <c r="B1683" t="s">
        <v>19</v>
      </c>
      <c r="C1683" t="s">
        <v>20</v>
      </c>
      <c r="D1683" s="1">
        <v>40865</v>
      </c>
      <c r="E1683" t="s">
        <v>21</v>
      </c>
      <c r="F1683" t="s">
        <v>22</v>
      </c>
      <c r="G1683" t="s">
        <v>25</v>
      </c>
      <c r="H1683" t="s">
        <v>25</v>
      </c>
      <c r="J1683" t="s">
        <v>25</v>
      </c>
      <c r="M1683" t="s">
        <v>25</v>
      </c>
      <c r="O1683" t="s">
        <v>58</v>
      </c>
      <c r="P1683" t="s">
        <v>58</v>
      </c>
      <c r="Q1683" t="s">
        <v>58</v>
      </c>
    </row>
    <row r="1684" spans="1:17" x14ac:dyDescent="0.25">
      <c r="A1684" t="s">
        <v>18</v>
      </c>
      <c r="B1684" t="s">
        <v>19</v>
      </c>
      <c r="C1684" t="s">
        <v>20</v>
      </c>
      <c r="D1684" s="1">
        <v>40865</v>
      </c>
      <c r="E1684" t="s">
        <v>21</v>
      </c>
      <c r="F1684" t="s">
        <v>22</v>
      </c>
      <c r="G1684" t="s">
        <v>25</v>
      </c>
      <c r="H1684" t="s">
        <v>25</v>
      </c>
      <c r="J1684" t="s">
        <v>25</v>
      </c>
      <c r="M1684" t="s">
        <v>25</v>
      </c>
      <c r="O1684" t="s">
        <v>58</v>
      </c>
      <c r="P1684" t="s">
        <v>58</v>
      </c>
      <c r="Q1684" t="s">
        <v>58</v>
      </c>
    </row>
    <row r="1685" spans="1:17" x14ac:dyDescent="0.25">
      <c r="A1685" t="s">
        <v>18</v>
      </c>
      <c r="B1685" t="s">
        <v>19</v>
      </c>
      <c r="C1685" t="s">
        <v>20</v>
      </c>
      <c r="D1685" s="1">
        <v>40865</v>
      </c>
      <c r="E1685" t="s">
        <v>21</v>
      </c>
      <c r="F1685" t="s">
        <v>22</v>
      </c>
      <c r="G1685" t="s">
        <v>25</v>
      </c>
      <c r="H1685" t="s">
        <v>25</v>
      </c>
      <c r="J1685" t="s">
        <v>25</v>
      </c>
      <c r="M1685" t="s">
        <v>25</v>
      </c>
      <c r="O1685" t="s">
        <v>58</v>
      </c>
      <c r="P1685" t="s">
        <v>58</v>
      </c>
      <c r="Q1685" t="s">
        <v>58</v>
      </c>
    </row>
    <row r="1686" spans="1:17" x14ac:dyDescent="0.25">
      <c r="A1686" t="s">
        <v>18</v>
      </c>
      <c r="B1686" t="s">
        <v>19</v>
      </c>
      <c r="C1686" t="s">
        <v>20</v>
      </c>
      <c r="D1686" s="1">
        <v>40865</v>
      </c>
      <c r="E1686" t="s">
        <v>21</v>
      </c>
      <c r="F1686" t="s">
        <v>22</v>
      </c>
      <c r="G1686" t="s">
        <v>25</v>
      </c>
      <c r="H1686" t="s">
        <v>25</v>
      </c>
      <c r="J1686" t="s">
        <v>25</v>
      </c>
      <c r="M1686" t="s">
        <v>25</v>
      </c>
      <c r="O1686" t="s">
        <v>58</v>
      </c>
      <c r="P1686" t="s">
        <v>58</v>
      </c>
      <c r="Q1686" t="s">
        <v>58</v>
      </c>
    </row>
    <row r="1687" spans="1:17" x14ac:dyDescent="0.25">
      <c r="A1687" t="s">
        <v>18</v>
      </c>
      <c r="B1687" t="s">
        <v>19</v>
      </c>
      <c r="C1687" t="s">
        <v>20</v>
      </c>
      <c r="D1687" s="1">
        <v>40865</v>
      </c>
      <c r="E1687" t="s">
        <v>21</v>
      </c>
      <c r="F1687" t="s">
        <v>22</v>
      </c>
      <c r="G1687" t="s">
        <v>25</v>
      </c>
      <c r="H1687" t="s">
        <v>25</v>
      </c>
      <c r="J1687" t="s">
        <v>25</v>
      </c>
      <c r="M1687" t="s">
        <v>25</v>
      </c>
      <c r="O1687" t="s">
        <v>58</v>
      </c>
      <c r="P1687" t="s">
        <v>58</v>
      </c>
      <c r="Q1687" t="s">
        <v>58</v>
      </c>
    </row>
    <row r="1688" spans="1:17" x14ac:dyDescent="0.25">
      <c r="A1688" t="s">
        <v>18</v>
      </c>
      <c r="B1688" t="s">
        <v>19</v>
      </c>
      <c r="C1688" t="s">
        <v>20</v>
      </c>
      <c r="D1688" s="1">
        <v>40865</v>
      </c>
      <c r="E1688" t="s">
        <v>21</v>
      </c>
      <c r="F1688" t="s">
        <v>22</v>
      </c>
      <c r="G1688" t="s">
        <v>25</v>
      </c>
      <c r="H1688" t="s">
        <v>25</v>
      </c>
      <c r="J1688" t="s">
        <v>25</v>
      </c>
      <c r="M1688" t="s">
        <v>25</v>
      </c>
      <c r="O1688" t="s">
        <v>58</v>
      </c>
      <c r="P1688" t="s">
        <v>58</v>
      </c>
      <c r="Q1688" t="s">
        <v>58</v>
      </c>
    </row>
    <row r="1689" spans="1:17" x14ac:dyDescent="0.25">
      <c r="A1689" t="s">
        <v>18</v>
      </c>
      <c r="B1689" t="s">
        <v>19</v>
      </c>
      <c r="C1689" t="s">
        <v>20</v>
      </c>
      <c r="D1689" s="1">
        <v>40865</v>
      </c>
      <c r="E1689" t="s">
        <v>21</v>
      </c>
      <c r="F1689" t="s">
        <v>22</v>
      </c>
      <c r="G1689" t="s">
        <v>25</v>
      </c>
      <c r="H1689" t="s">
        <v>25</v>
      </c>
      <c r="J1689" t="s">
        <v>25</v>
      </c>
      <c r="M1689" t="s">
        <v>25</v>
      </c>
      <c r="O1689" t="s">
        <v>58</v>
      </c>
      <c r="P1689" t="s">
        <v>58</v>
      </c>
      <c r="Q1689" t="s">
        <v>58</v>
      </c>
    </row>
    <row r="1690" spans="1:17" x14ac:dyDescent="0.25">
      <c r="A1690" t="s">
        <v>18</v>
      </c>
      <c r="B1690" t="s">
        <v>19</v>
      </c>
      <c r="C1690" t="s">
        <v>20</v>
      </c>
      <c r="D1690" s="1">
        <v>40865</v>
      </c>
      <c r="E1690" t="s">
        <v>21</v>
      </c>
      <c r="F1690" t="s">
        <v>22</v>
      </c>
      <c r="G1690" t="s">
        <v>25</v>
      </c>
      <c r="H1690" t="s">
        <v>25</v>
      </c>
      <c r="J1690" t="s">
        <v>25</v>
      </c>
      <c r="M1690" t="s">
        <v>25</v>
      </c>
      <c r="O1690" t="s">
        <v>58</v>
      </c>
      <c r="P1690" t="s">
        <v>58</v>
      </c>
      <c r="Q1690" t="s">
        <v>58</v>
      </c>
    </row>
    <row r="1691" spans="1:17" x14ac:dyDescent="0.25">
      <c r="A1691" t="s">
        <v>18</v>
      </c>
      <c r="B1691" t="s">
        <v>19</v>
      </c>
      <c r="C1691" t="s">
        <v>20</v>
      </c>
      <c r="D1691" s="1">
        <v>40865</v>
      </c>
      <c r="E1691" t="s">
        <v>21</v>
      </c>
      <c r="F1691" t="s">
        <v>22</v>
      </c>
      <c r="G1691" t="s">
        <v>25</v>
      </c>
      <c r="H1691" t="s">
        <v>25</v>
      </c>
      <c r="J1691" t="s">
        <v>25</v>
      </c>
      <c r="M1691" t="s">
        <v>25</v>
      </c>
      <c r="O1691" t="s">
        <v>58</v>
      </c>
      <c r="P1691" t="s">
        <v>58</v>
      </c>
      <c r="Q1691" t="s">
        <v>58</v>
      </c>
    </row>
    <row r="1692" spans="1:17" x14ac:dyDescent="0.25">
      <c r="A1692" t="s">
        <v>18</v>
      </c>
      <c r="B1692" t="s">
        <v>19</v>
      </c>
      <c r="C1692" t="s">
        <v>20</v>
      </c>
      <c r="D1692" s="1">
        <v>40865</v>
      </c>
      <c r="E1692" t="s">
        <v>21</v>
      </c>
      <c r="F1692" t="s">
        <v>22</v>
      </c>
      <c r="G1692" t="s">
        <v>25</v>
      </c>
      <c r="H1692" t="s">
        <v>25</v>
      </c>
      <c r="J1692" t="s">
        <v>25</v>
      </c>
      <c r="M1692" t="s">
        <v>25</v>
      </c>
      <c r="O1692" t="s">
        <v>58</v>
      </c>
      <c r="P1692" t="s">
        <v>58</v>
      </c>
      <c r="Q1692" t="s">
        <v>58</v>
      </c>
    </row>
    <row r="1693" spans="1:17" x14ac:dyDescent="0.25">
      <c r="A1693" t="s">
        <v>18</v>
      </c>
      <c r="B1693" t="s">
        <v>19</v>
      </c>
      <c r="C1693" t="s">
        <v>20</v>
      </c>
      <c r="D1693" s="1">
        <v>40865</v>
      </c>
      <c r="E1693" t="s">
        <v>21</v>
      </c>
      <c r="F1693" t="s">
        <v>22</v>
      </c>
      <c r="G1693" t="s">
        <v>25</v>
      </c>
      <c r="H1693" t="s">
        <v>25</v>
      </c>
      <c r="J1693" t="s">
        <v>25</v>
      </c>
      <c r="M1693" t="s">
        <v>25</v>
      </c>
      <c r="O1693" t="s">
        <v>58</v>
      </c>
      <c r="P1693" t="s">
        <v>58</v>
      </c>
      <c r="Q1693" t="s">
        <v>58</v>
      </c>
    </row>
    <row r="1694" spans="1:17" x14ac:dyDescent="0.25">
      <c r="A1694" t="s">
        <v>18</v>
      </c>
      <c r="B1694" t="s">
        <v>19</v>
      </c>
      <c r="C1694" t="s">
        <v>20</v>
      </c>
      <c r="D1694" s="1">
        <v>40865</v>
      </c>
      <c r="E1694" t="s">
        <v>21</v>
      </c>
      <c r="F1694" t="s">
        <v>22</v>
      </c>
      <c r="G1694" t="s">
        <v>25</v>
      </c>
      <c r="H1694" t="s">
        <v>25</v>
      </c>
      <c r="J1694" t="s">
        <v>25</v>
      </c>
      <c r="M1694" t="s">
        <v>25</v>
      </c>
      <c r="O1694" t="s">
        <v>58</v>
      </c>
      <c r="P1694" t="s">
        <v>58</v>
      </c>
      <c r="Q1694" t="s">
        <v>58</v>
      </c>
    </row>
    <row r="1695" spans="1:17" x14ac:dyDescent="0.25">
      <c r="A1695" t="s">
        <v>18</v>
      </c>
      <c r="B1695" t="s">
        <v>19</v>
      </c>
      <c r="C1695" t="s">
        <v>20</v>
      </c>
      <c r="D1695" s="1">
        <v>40890</v>
      </c>
      <c r="E1695" t="s">
        <v>32</v>
      </c>
      <c r="F1695" t="s">
        <v>22</v>
      </c>
      <c r="G1695" t="s">
        <v>37</v>
      </c>
      <c r="H1695" t="s">
        <v>45</v>
      </c>
      <c r="J1695" t="s">
        <v>25</v>
      </c>
      <c r="M1695" t="s">
        <v>155</v>
      </c>
      <c r="O1695" t="s">
        <v>106</v>
      </c>
      <c r="P1695" t="s">
        <v>106</v>
      </c>
      <c r="Q1695" t="s">
        <v>106</v>
      </c>
    </row>
    <row r="1696" spans="1:17" x14ac:dyDescent="0.25">
      <c r="A1696" t="s">
        <v>18</v>
      </c>
      <c r="B1696" t="s">
        <v>19</v>
      </c>
      <c r="C1696" t="s">
        <v>20</v>
      </c>
      <c r="D1696" s="1">
        <v>40890</v>
      </c>
      <c r="E1696" t="s">
        <v>32</v>
      </c>
      <c r="F1696" t="s">
        <v>22</v>
      </c>
      <c r="G1696" t="s">
        <v>37</v>
      </c>
      <c r="H1696" t="s">
        <v>45</v>
      </c>
      <c r="J1696" t="s">
        <v>25</v>
      </c>
      <c r="M1696" t="s">
        <v>155</v>
      </c>
      <c r="O1696" t="s">
        <v>106</v>
      </c>
      <c r="P1696" t="s">
        <v>106</v>
      </c>
      <c r="Q1696" t="s">
        <v>106</v>
      </c>
    </row>
    <row r="1697" spans="1:17" x14ac:dyDescent="0.25">
      <c r="A1697" t="s">
        <v>18</v>
      </c>
      <c r="B1697" t="s">
        <v>19</v>
      </c>
      <c r="C1697" t="s">
        <v>20</v>
      </c>
      <c r="D1697" s="1">
        <v>40890</v>
      </c>
      <c r="E1697" t="s">
        <v>32</v>
      </c>
      <c r="F1697" t="s">
        <v>22</v>
      </c>
      <c r="G1697" t="s">
        <v>37</v>
      </c>
      <c r="H1697" t="s">
        <v>45</v>
      </c>
      <c r="J1697" t="s">
        <v>25</v>
      </c>
      <c r="M1697" t="s">
        <v>155</v>
      </c>
      <c r="O1697" t="s">
        <v>106</v>
      </c>
      <c r="P1697" t="s">
        <v>106</v>
      </c>
      <c r="Q1697" t="s">
        <v>106</v>
      </c>
    </row>
    <row r="1698" spans="1:17" x14ac:dyDescent="0.25">
      <c r="A1698" t="s">
        <v>18</v>
      </c>
      <c r="B1698" t="s">
        <v>19</v>
      </c>
      <c r="C1698" t="s">
        <v>20</v>
      </c>
      <c r="D1698" s="1">
        <v>40890</v>
      </c>
      <c r="E1698" t="s">
        <v>32</v>
      </c>
      <c r="F1698" t="s">
        <v>22</v>
      </c>
      <c r="G1698" t="s">
        <v>37</v>
      </c>
      <c r="H1698" t="s">
        <v>45</v>
      </c>
      <c r="J1698" t="s">
        <v>25</v>
      </c>
      <c r="M1698" t="s">
        <v>155</v>
      </c>
      <c r="O1698" t="s">
        <v>106</v>
      </c>
      <c r="P1698" t="s">
        <v>106</v>
      </c>
      <c r="Q1698" t="s">
        <v>106</v>
      </c>
    </row>
    <row r="1699" spans="1:17" x14ac:dyDescent="0.25">
      <c r="A1699" t="s">
        <v>18</v>
      </c>
      <c r="B1699" t="s">
        <v>19</v>
      </c>
      <c r="C1699" t="s">
        <v>20</v>
      </c>
      <c r="D1699" s="1">
        <v>40890</v>
      </c>
      <c r="E1699" t="s">
        <v>32</v>
      </c>
      <c r="F1699" t="s">
        <v>22</v>
      </c>
      <c r="G1699" t="s">
        <v>37</v>
      </c>
      <c r="H1699" t="s">
        <v>45</v>
      </c>
      <c r="J1699" t="s">
        <v>25</v>
      </c>
      <c r="M1699" t="s">
        <v>155</v>
      </c>
      <c r="O1699" t="s">
        <v>106</v>
      </c>
      <c r="P1699" t="s">
        <v>106</v>
      </c>
      <c r="Q1699" t="s">
        <v>106</v>
      </c>
    </row>
    <row r="1700" spans="1:17" x14ac:dyDescent="0.25">
      <c r="A1700" t="s">
        <v>18</v>
      </c>
      <c r="B1700" t="s">
        <v>19</v>
      </c>
      <c r="C1700" t="s">
        <v>20</v>
      </c>
      <c r="D1700" s="1">
        <v>40890</v>
      </c>
      <c r="E1700" t="s">
        <v>32</v>
      </c>
      <c r="F1700" t="s">
        <v>22</v>
      </c>
      <c r="G1700" t="s">
        <v>37</v>
      </c>
      <c r="H1700" t="s">
        <v>45</v>
      </c>
      <c r="J1700" t="s">
        <v>25</v>
      </c>
      <c r="M1700" t="s">
        <v>155</v>
      </c>
      <c r="O1700" t="s">
        <v>106</v>
      </c>
      <c r="P1700" t="s">
        <v>106</v>
      </c>
      <c r="Q1700" t="s">
        <v>106</v>
      </c>
    </row>
    <row r="1701" spans="1:17" x14ac:dyDescent="0.25">
      <c r="A1701" t="s">
        <v>18</v>
      </c>
      <c r="B1701" t="s">
        <v>19</v>
      </c>
      <c r="C1701" t="s">
        <v>20</v>
      </c>
      <c r="D1701" s="1">
        <v>40890</v>
      </c>
      <c r="E1701" t="s">
        <v>32</v>
      </c>
      <c r="F1701" t="s">
        <v>22</v>
      </c>
      <c r="G1701" t="s">
        <v>37</v>
      </c>
      <c r="H1701" t="s">
        <v>45</v>
      </c>
      <c r="J1701" t="s">
        <v>25</v>
      </c>
      <c r="M1701" t="s">
        <v>155</v>
      </c>
      <c r="O1701" t="s">
        <v>106</v>
      </c>
      <c r="P1701" t="s">
        <v>106</v>
      </c>
      <c r="Q1701" t="s">
        <v>106</v>
      </c>
    </row>
    <row r="1702" spans="1:17" x14ac:dyDescent="0.25">
      <c r="A1702" t="s">
        <v>18</v>
      </c>
      <c r="B1702" t="s">
        <v>19</v>
      </c>
      <c r="C1702" t="s">
        <v>20</v>
      </c>
      <c r="D1702" s="1">
        <v>40890</v>
      </c>
      <c r="E1702" t="s">
        <v>32</v>
      </c>
      <c r="F1702" t="s">
        <v>22</v>
      </c>
      <c r="G1702" t="s">
        <v>37</v>
      </c>
      <c r="H1702" t="s">
        <v>45</v>
      </c>
      <c r="J1702" t="s">
        <v>25</v>
      </c>
      <c r="M1702" t="s">
        <v>155</v>
      </c>
      <c r="O1702" t="s">
        <v>106</v>
      </c>
      <c r="P1702" t="s">
        <v>106</v>
      </c>
      <c r="Q1702" t="s">
        <v>106</v>
      </c>
    </row>
    <row r="1703" spans="1:17" x14ac:dyDescent="0.25">
      <c r="A1703" t="s">
        <v>18</v>
      </c>
      <c r="B1703" t="s">
        <v>19</v>
      </c>
      <c r="C1703" t="s">
        <v>20</v>
      </c>
      <c r="D1703" s="1">
        <v>40890</v>
      </c>
      <c r="E1703" t="s">
        <v>32</v>
      </c>
      <c r="F1703" t="s">
        <v>22</v>
      </c>
      <c r="G1703" t="s">
        <v>37</v>
      </c>
      <c r="H1703" t="s">
        <v>45</v>
      </c>
      <c r="J1703" t="s">
        <v>25</v>
      </c>
      <c r="M1703" t="s">
        <v>155</v>
      </c>
      <c r="O1703" t="s">
        <v>106</v>
      </c>
      <c r="P1703" t="s">
        <v>106</v>
      </c>
      <c r="Q1703" t="s">
        <v>106</v>
      </c>
    </row>
    <row r="1704" spans="1:17" x14ac:dyDescent="0.25">
      <c r="A1704" t="s">
        <v>18</v>
      </c>
      <c r="B1704" t="s">
        <v>19</v>
      </c>
      <c r="C1704" t="s">
        <v>20</v>
      </c>
      <c r="D1704" s="1">
        <v>40890</v>
      </c>
      <c r="E1704" t="s">
        <v>32</v>
      </c>
      <c r="F1704" t="s">
        <v>22</v>
      </c>
      <c r="G1704" t="s">
        <v>37</v>
      </c>
      <c r="H1704" t="s">
        <v>45</v>
      </c>
      <c r="J1704" t="s">
        <v>25</v>
      </c>
      <c r="M1704" t="s">
        <v>155</v>
      </c>
      <c r="O1704" t="s">
        <v>106</v>
      </c>
      <c r="P1704" t="s">
        <v>106</v>
      </c>
      <c r="Q1704" t="s">
        <v>106</v>
      </c>
    </row>
    <row r="1705" spans="1:17" x14ac:dyDescent="0.25">
      <c r="A1705" t="s">
        <v>18</v>
      </c>
      <c r="B1705" t="s">
        <v>19</v>
      </c>
      <c r="C1705" t="s">
        <v>20</v>
      </c>
      <c r="D1705" s="1">
        <v>40890</v>
      </c>
      <c r="E1705" t="s">
        <v>32</v>
      </c>
      <c r="F1705" t="s">
        <v>22</v>
      </c>
      <c r="G1705" t="s">
        <v>37</v>
      </c>
      <c r="H1705" t="s">
        <v>45</v>
      </c>
      <c r="J1705" t="s">
        <v>25</v>
      </c>
      <c r="M1705" t="s">
        <v>155</v>
      </c>
      <c r="O1705" t="s">
        <v>106</v>
      </c>
      <c r="P1705" t="s">
        <v>106</v>
      </c>
      <c r="Q1705" t="s">
        <v>106</v>
      </c>
    </row>
    <row r="1706" spans="1:17" x14ac:dyDescent="0.25">
      <c r="A1706" t="s">
        <v>18</v>
      </c>
      <c r="B1706" t="s">
        <v>19</v>
      </c>
      <c r="C1706" t="s">
        <v>20</v>
      </c>
      <c r="D1706" s="1">
        <v>40890</v>
      </c>
      <c r="E1706" t="s">
        <v>32</v>
      </c>
      <c r="F1706" t="s">
        <v>22</v>
      </c>
      <c r="G1706" t="s">
        <v>37</v>
      </c>
      <c r="H1706" t="s">
        <v>45</v>
      </c>
      <c r="J1706" t="s">
        <v>25</v>
      </c>
      <c r="M1706" t="s">
        <v>155</v>
      </c>
      <c r="O1706" t="s">
        <v>106</v>
      </c>
      <c r="P1706" t="s">
        <v>106</v>
      </c>
      <c r="Q1706" t="s">
        <v>106</v>
      </c>
    </row>
    <row r="1707" spans="1:17" x14ac:dyDescent="0.25">
      <c r="A1707" t="s">
        <v>18</v>
      </c>
      <c r="B1707" t="s">
        <v>19</v>
      </c>
      <c r="C1707" t="s">
        <v>20</v>
      </c>
      <c r="D1707" s="1">
        <v>40890</v>
      </c>
      <c r="E1707" t="s">
        <v>32</v>
      </c>
      <c r="F1707" t="s">
        <v>22</v>
      </c>
      <c r="G1707" t="s">
        <v>37</v>
      </c>
      <c r="H1707" t="s">
        <v>45</v>
      </c>
      <c r="J1707" t="s">
        <v>25</v>
      </c>
      <c r="M1707" t="s">
        <v>155</v>
      </c>
      <c r="O1707" t="s">
        <v>106</v>
      </c>
      <c r="P1707" t="s">
        <v>106</v>
      </c>
      <c r="Q1707" t="s">
        <v>106</v>
      </c>
    </row>
    <row r="1708" spans="1:17" x14ac:dyDescent="0.25">
      <c r="A1708" t="s">
        <v>18</v>
      </c>
      <c r="B1708" t="s">
        <v>19</v>
      </c>
      <c r="C1708" t="s">
        <v>20</v>
      </c>
      <c r="D1708" s="1">
        <v>40890</v>
      </c>
      <c r="E1708" t="s">
        <v>32</v>
      </c>
      <c r="F1708" t="s">
        <v>22</v>
      </c>
      <c r="G1708" t="s">
        <v>37</v>
      </c>
      <c r="H1708" t="s">
        <v>45</v>
      </c>
      <c r="J1708" t="s">
        <v>25</v>
      </c>
      <c r="M1708" t="s">
        <v>155</v>
      </c>
      <c r="O1708" t="s">
        <v>106</v>
      </c>
      <c r="P1708" t="s">
        <v>106</v>
      </c>
      <c r="Q1708" t="s">
        <v>106</v>
      </c>
    </row>
    <row r="1709" spans="1:17" x14ac:dyDescent="0.25">
      <c r="A1709" t="s">
        <v>18</v>
      </c>
      <c r="B1709" t="s">
        <v>19</v>
      </c>
      <c r="C1709" t="s">
        <v>20</v>
      </c>
      <c r="D1709" s="1">
        <v>40890</v>
      </c>
      <c r="E1709" t="s">
        <v>32</v>
      </c>
      <c r="F1709" t="s">
        <v>22</v>
      </c>
      <c r="G1709" t="s">
        <v>37</v>
      </c>
      <c r="H1709" t="s">
        <v>45</v>
      </c>
      <c r="J1709" t="s">
        <v>25</v>
      </c>
      <c r="M1709" t="s">
        <v>155</v>
      </c>
      <c r="O1709" t="s">
        <v>106</v>
      </c>
      <c r="P1709" t="s">
        <v>106</v>
      </c>
      <c r="Q1709" t="s">
        <v>106</v>
      </c>
    </row>
    <row r="1710" spans="1:17" x14ac:dyDescent="0.25">
      <c r="A1710" t="s">
        <v>18</v>
      </c>
      <c r="B1710" t="s">
        <v>19</v>
      </c>
      <c r="C1710" t="s">
        <v>20</v>
      </c>
      <c r="D1710" s="1">
        <v>40890</v>
      </c>
      <c r="E1710" t="s">
        <v>32</v>
      </c>
      <c r="F1710" t="s">
        <v>22</v>
      </c>
      <c r="G1710" t="s">
        <v>37</v>
      </c>
      <c r="H1710" t="s">
        <v>45</v>
      </c>
      <c r="J1710" t="s">
        <v>25</v>
      </c>
      <c r="M1710" t="s">
        <v>155</v>
      </c>
      <c r="O1710" t="s">
        <v>106</v>
      </c>
      <c r="P1710" t="s">
        <v>106</v>
      </c>
      <c r="Q1710" t="s">
        <v>106</v>
      </c>
    </row>
    <row r="1711" spans="1:17" x14ac:dyDescent="0.25">
      <c r="A1711" t="s">
        <v>18</v>
      </c>
      <c r="B1711" t="s">
        <v>19</v>
      </c>
      <c r="C1711" t="s">
        <v>20</v>
      </c>
      <c r="D1711" s="1">
        <v>40890</v>
      </c>
      <c r="E1711" t="s">
        <v>32</v>
      </c>
      <c r="F1711" t="s">
        <v>22</v>
      </c>
      <c r="G1711" t="s">
        <v>37</v>
      </c>
      <c r="H1711" t="s">
        <v>45</v>
      </c>
      <c r="J1711" t="s">
        <v>25</v>
      </c>
      <c r="M1711" t="s">
        <v>155</v>
      </c>
      <c r="O1711" t="s">
        <v>106</v>
      </c>
      <c r="P1711" t="s">
        <v>106</v>
      </c>
      <c r="Q1711" t="s">
        <v>106</v>
      </c>
    </row>
    <row r="1712" spans="1:17" x14ac:dyDescent="0.25">
      <c r="A1712" t="s">
        <v>18</v>
      </c>
      <c r="B1712" t="s">
        <v>19</v>
      </c>
      <c r="C1712" t="s">
        <v>20</v>
      </c>
      <c r="D1712" s="1">
        <v>40890</v>
      </c>
      <c r="E1712" t="s">
        <v>32</v>
      </c>
      <c r="F1712" t="s">
        <v>22</v>
      </c>
      <c r="G1712" t="s">
        <v>37</v>
      </c>
      <c r="H1712" t="s">
        <v>45</v>
      </c>
      <c r="J1712" t="s">
        <v>25</v>
      </c>
      <c r="M1712" t="s">
        <v>155</v>
      </c>
      <c r="O1712" t="s">
        <v>106</v>
      </c>
      <c r="P1712" t="s">
        <v>106</v>
      </c>
      <c r="Q1712" t="s">
        <v>106</v>
      </c>
    </row>
    <row r="1713" spans="1:17" x14ac:dyDescent="0.25">
      <c r="A1713" t="s">
        <v>18</v>
      </c>
      <c r="B1713" t="s">
        <v>19</v>
      </c>
      <c r="C1713" t="s">
        <v>20</v>
      </c>
      <c r="D1713" s="1">
        <v>40890</v>
      </c>
      <c r="E1713" t="s">
        <v>32</v>
      </c>
      <c r="F1713" t="s">
        <v>22</v>
      </c>
      <c r="G1713" t="s">
        <v>37</v>
      </c>
      <c r="H1713" t="s">
        <v>45</v>
      </c>
      <c r="J1713" t="s">
        <v>25</v>
      </c>
      <c r="M1713" t="s">
        <v>155</v>
      </c>
      <c r="O1713" t="s">
        <v>106</v>
      </c>
      <c r="P1713" t="s">
        <v>106</v>
      </c>
      <c r="Q1713" t="s">
        <v>106</v>
      </c>
    </row>
    <row r="1714" spans="1:17" x14ac:dyDescent="0.25">
      <c r="A1714" t="s">
        <v>18</v>
      </c>
      <c r="B1714" t="s">
        <v>19</v>
      </c>
      <c r="C1714" t="s">
        <v>20</v>
      </c>
      <c r="D1714" s="1">
        <v>40890</v>
      </c>
      <c r="E1714" t="s">
        <v>32</v>
      </c>
      <c r="F1714" t="s">
        <v>22</v>
      </c>
      <c r="G1714" t="s">
        <v>37</v>
      </c>
      <c r="H1714" t="s">
        <v>45</v>
      </c>
      <c r="J1714" t="s">
        <v>25</v>
      </c>
      <c r="M1714" t="s">
        <v>155</v>
      </c>
      <c r="O1714" t="s">
        <v>106</v>
      </c>
      <c r="P1714" t="s">
        <v>106</v>
      </c>
      <c r="Q1714" t="s">
        <v>106</v>
      </c>
    </row>
    <row r="1715" spans="1:17" x14ac:dyDescent="0.25">
      <c r="A1715" t="s">
        <v>18</v>
      </c>
      <c r="B1715" t="s">
        <v>19</v>
      </c>
      <c r="C1715" t="s">
        <v>20</v>
      </c>
      <c r="D1715" s="1">
        <v>40890</v>
      </c>
      <c r="E1715" t="s">
        <v>32</v>
      </c>
      <c r="F1715" t="s">
        <v>22</v>
      </c>
      <c r="G1715" t="s">
        <v>37</v>
      </c>
      <c r="H1715" t="s">
        <v>45</v>
      </c>
      <c r="J1715" t="s">
        <v>25</v>
      </c>
      <c r="M1715" t="s">
        <v>155</v>
      </c>
      <c r="O1715" t="s">
        <v>106</v>
      </c>
      <c r="P1715" t="s">
        <v>106</v>
      </c>
      <c r="Q1715" t="s">
        <v>106</v>
      </c>
    </row>
    <row r="1716" spans="1:17" x14ac:dyDescent="0.25">
      <c r="A1716" t="s">
        <v>18</v>
      </c>
      <c r="B1716" t="s">
        <v>19</v>
      </c>
      <c r="C1716" t="s">
        <v>20</v>
      </c>
      <c r="D1716" s="1">
        <v>40890</v>
      </c>
      <c r="E1716" t="s">
        <v>32</v>
      </c>
      <c r="F1716" t="s">
        <v>22</v>
      </c>
      <c r="G1716" t="s">
        <v>37</v>
      </c>
      <c r="H1716" t="s">
        <v>45</v>
      </c>
      <c r="J1716" t="s">
        <v>25</v>
      </c>
      <c r="M1716" t="s">
        <v>155</v>
      </c>
      <c r="O1716" t="s">
        <v>106</v>
      </c>
      <c r="P1716" t="s">
        <v>106</v>
      </c>
      <c r="Q1716" t="s">
        <v>106</v>
      </c>
    </row>
    <row r="1717" spans="1:17" x14ac:dyDescent="0.25">
      <c r="A1717" t="s">
        <v>18</v>
      </c>
      <c r="B1717" t="s">
        <v>19</v>
      </c>
      <c r="C1717" t="s">
        <v>20</v>
      </c>
      <c r="D1717" s="1">
        <v>40890</v>
      </c>
      <c r="E1717" t="s">
        <v>32</v>
      </c>
      <c r="F1717" t="s">
        <v>22</v>
      </c>
      <c r="G1717" t="s">
        <v>37</v>
      </c>
      <c r="H1717" t="s">
        <v>45</v>
      </c>
      <c r="J1717" t="s">
        <v>25</v>
      </c>
      <c r="M1717" t="s">
        <v>155</v>
      </c>
      <c r="O1717" t="s">
        <v>106</v>
      </c>
      <c r="P1717" t="s">
        <v>106</v>
      </c>
      <c r="Q1717" t="s">
        <v>106</v>
      </c>
    </row>
    <row r="1718" spans="1:17" x14ac:dyDescent="0.25">
      <c r="A1718" t="s">
        <v>18</v>
      </c>
      <c r="B1718" t="s">
        <v>19</v>
      </c>
      <c r="C1718" t="s">
        <v>20</v>
      </c>
      <c r="D1718" s="1">
        <v>40890</v>
      </c>
      <c r="E1718" t="s">
        <v>32</v>
      </c>
      <c r="F1718" t="s">
        <v>22</v>
      </c>
      <c r="G1718" t="s">
        <v>37</v>
      </c>
      <c r="H1718" t="s">
        <v>45</v>
      </c>
      <c r="J1718" t="s">
        <v>25</v>
      </c>
      <c r="M1718" t="s">
        <v>155</v>
      </c>
      <c r="O1718" t="s">
        <v>106</v>
      </c>
      <c r="P1718" t="s">
        <v>106</v>
      </c>
      <c r="Q1718" t="s">
        <v>106</v>
      </c>
    </row>
    <row r="1719" spans="1:17" x14ac:dyDescent="0.25">
      <c r="A1719" t="s">
        <v>18</v>
      </c>
      <c r="B1719" t="s">
        <v>19</v>
      </c>
      <c r="C1719" t="s">
        <v>20</v>
      </c>
      <c r="D1719" s="1">
        <v>40890</v>
      </c>
      <c r="E1719" t="s">
        <v>32</v>
      </c>
      <c r="F1719" t="s">
        <v>22</v>
      </c>
      <c r="G1719" t="s">
        <v>37</v>
      </c>
      <c r="H1719" t="s">
        <v>45</v>
      </c>
      <c r="J1719" t="s">
        <v>25</v>
      </c>
      <c r="M1719" t="s">
        <v>155</v>
      </c>
      <c r="O1719" t="s">
        <v>106</v>
      </c>
      <c r="P1719" t="s">
        <v>106</v>
      </c>
      <c r="Q1719" t="s">
        <v>106</v>
      </c>
    </row>
    <row r="1720" spans="1:17" x14ac:dyDescent="0.25">
      <c r="A1720" t="s">
        <v>18</v>
      </c>
      <c r="B1720" t="s">
        <v>19</v>
      </c>
      <c r="C1720" t="s">
        <v>20</v>
      </c>
      <c r="D1720" s="1">
        <v>40890</v>
      </c>
      <c r="E1720" t="s">
        <v>32</v>
      </c>
      <c r="F1720" t="s">
        <v>22</v>
      </c>
      <c r="G1720" t="s">
        <v>37</v>
      </c>
      <c r="H1720" t="s">
        <v>45</v>
      </c>
      <c r="J1720" t="s">
        <v>25</v>
      </c>
      <c r="M1720" t="s">
        <v>155</v>
      </c>
      <c r="O1720" t="s">
        <v>106</v>
      </c>
      <c r="P1720" t="s">
        <v>106</v>
      </c>
      <c r="Q1720" t="s">
        <v>106</v>
      </c>
    </row>
    <row r="1721" spans="1:17" x14ac:dyDescent="0.25">
      <c r="A1721" t="s">
        <v>18</v>
      </c>
      <c r="B1721" t="s">
        <v>19</v>
      </c>
      <c r="C1721" t="s">
        <v>20</v>
      </c>
      <c r="D1721" s="1">
        <v>40890</v>
      </c>
      <c r="E1721" t="s">
        <v>32</v>
      </c>
      <c r="F1721" t="s">
        <v>22</v>
      </c>
      <c r="G1721" t="s">
        <v>37</v>
      </c>
      <c r="H1721" t="s">
        <v>45</v>
      </c>
      <c r="J1721" t="s">
        <v>25</v>
      </c>
      <c r="M1721" t="s">
        <v>155</v>
      </c>
      <c r="O1721" t="s">
        <v>106</v>
      </c>
      <c r="P1721" t="s">
        <v>106</v>
      </c>
      <c r="Q1721" t="s">
        <v>106</v>
      </c>
    </row>
    <row r="1722" spans="1:17" x14ac:dyDescent="0.25">
      <c r="A1722" t="s">
        <v>18</v>
      </c>
      <c r="B1722" t="s">
        <v>19</v>
      </c>
      <c r="C1722" t="s">
        <v>20</v>
      </c>
      <c r="D1722" s="1">
        <v>40933</v>
      </c>
      <c r="E1722" t="s">
        <v>32</v>
      </c>
      <c r="F1722" t="s">
        <v>22</v>
      </c>
      <c r="G1722" t="s">
        <v>25</v>
      </c>
      <c r="H1722" t="s">
        <v>78</v>
      </c>
      <c r="J1722" t="s">
        <v>25</v>
      </c>
      <c r="M1722" t="s">
        <v>156</v>
      </c>
      <c r="O1722" t="s">
        <v>28</v>
      </c>
      <c r="P1722" t="s">
        <v>35</v>
      </c>
      <c r="Q1722" t="s">
        <v>35</v>
      </c>
    </row>
    <row r="1723" spans="1:17" x14ac:dyDescent="0.25">
      <c r="A1723" t="s">
        <v>18</v>
      </c>
      <c r="B1723" t="s">
        <v>19</v>
      </c>
      <c r="C1723" t="s">
        <v>20</v>
      </c>
      <c r="D1723" s="1">
        <v>40933</v>
      </c>
      <c r="E1723" t="s">
        <v>32</v>
      </c>
      <c r="F1723" t="s">
        <v>22</v>
      </c>
      <c r="G1723" t="s">
        <v>25</v>
      </c>
      <c r="H1723" t="s">
        <v>78</v>
      </c>
      <c r="J1723" t="s">
        <v>25</v>
      </c>
      <c r="M1723" t="s">
        <v>156</v>
      </c>
      <c r="O1723" t="s">
        <v>28</v>
      </c>
      <c r="P1723" t="s">
        <v>35</v>
      </c>
      <c r="Q1723" t="s">
        <v>35</v>
      </c>
    </row>
    <row r="1724" spans="1:17" x14ac:dyDescent="0.25">
      <c r="A1724" t="s">
        <v>18</v>
      </c>
      <c r="B1724" t="s">
        <v>19</v>
      </c>
      <c r="C1724" t="s">
        <v>20</v>
      </c>
      <c r="D1724" s="1">
        <v>40933</v>
      </c>
      <c r="E1724" t="s">
        <v>32</v>
      </c>
      <c r="F1724" t="s">
        <v>22</v>
      </c>
      <c r="G1724" t="s">
        <v>25</v>
      </c>
      <c r="H1724" t="s">
        <v>78</v>
      </c>
      <c r="J1724" t="s">
        <v>25</v>
      </c>
      <c r="M1724" t="s">
        <v>156</v>
      </c>
      <c r="O1724" t="s">
        <v>28</v>
      </c>
      <c r="P1724" t="s">
        <v>35</v>
      </c>
      <c r="Q1724" t="s">
        <v>35</v>
      </c>
    </row>
    <row r="1725" spans="1:17" x14ac:dyDescent="0.25">
      <c r="A1725" t="s">
        <v>18</v>
      </c>
      <c r="B1725" t="s">
        <v>19</v>
      </c>
      <c r="C1725" t="s">
        <v>20</v>
      </c>
      <c r="D1725" s="1">
        <v>40933</v>
      </c>
      <c r="E1725" t="s">
        <v>32</v>
      </c>
      <c r="F1725" t="s">
        <v>22</v>
      </c>
      <c r="G1725" t="s">
        <v>25</v>
      </c>
      <c r="H1725" t="s">
        <v>78</v>
      </c>
      <c r="J1725" t="s">
        <v>25</v>
      </c>
      <c r="M1725" t="s">
        <v>156</v>
      </c>
      <c r="O1725" t="s">
        <v>28</v>
      </c>
      <c r="P1725" t="s">
        <v>35</v>
      </c>
      <c r="Q1725" t="s">
        <v>35</v>
      </c>
    </row>
    <row r="1726" spans="1:17" x14ac:dyDescent="0.25">
      <c r="A1726" t="s">
        <v>18</v>
      </c>
      <c r="B1726" t="s">
        <v>19</v>
      </c>
      <c r="C1726" t="s">
        <v>20</v>
      </c>
      <c r="D1726" s="1">
        <v>40933</v>
      </c>
      <c r="E1726" t="s">
        <v>32</v>
      </c>
      <c r="F1726" t="s">
        <v>22</v>
      </c>
      <c r="G1726" t="s">
        <v>25</v>
      </c>
      <c r="H1726" t="s">
        <v>78</v>
      </c>
      <c r="J1726" t="s">
        <v>25</v>
      </c>
      <c r="M1726" t="s">
        <v>156</v>
      </c>
      <c r="O1726" t="s">
        <v>28</v>
      </c>
      <c r="P1726" t="s">
        <v>35</v>
      </c>
      <c r="Q1726" t="s">
        <v>35</v>
      </c>
    </row>
    <row r="1727" spans="1:17" x14ac:dyDescent="0.25">
      <c r="A1727" t="s">
        <v>18</v>
      </c>
      <c r="B1727" t="s">
        <v>19</v>
      </c>
      <c r="C1727" t="s">
        <v>20</v>
      </c>
      <c r="D1727" s="1">
        <v>40933</v>
      </c>
      <c r="E1727" t="s">
        <v>32</v>
      </c>
      <c r="F1727" t="s">
        <v>22</v>
      </c>
      <c r="G1727" t="s">
        <v>25</v>
      </c>
      <c r="H1727" t="s">
        <v>78</v>
      </c>
      <c r="J1727" t="s">
        <v>25</v>
      </c>
      <c r="M1727" t="s">
        <v>156</v>
      </c>
      <c r="O1727" t="s">
        <v>28</v>
      </c>
      <c r="P1727" t="s">
        <v>35</v>
      </c>
      <c r="Q1727" t="s">
        <v>35</v>
      </c>
    </row>
    <row r="1728" spans="1:17" x14ac:dyDescent="0.25">
      <c r="A1728" t="s">
        <v>18</v>
      </c>
      <c r="B1728" t="s">
        <v>19</v>
      </c>
      <c r="C1728" t="s">
        <v>20</v>
      </c>
      <c r="D1728" s="1">
        <v>40933</v>
      </c>
      <c r="E1728" t="s">
        <v>32</v>
      </c>
      <c r="F1728" t="s">
        <v>22</v>
      </c>
      <c r="G1728" t="s">
        <v>25</v>
      </c>
      <c r="H1728" t="s">
        <v>78</v>
      </c>
      <c r="J1728" t="s">
        <v>25</v>
      </c>
      <c r="M1728" t="s">
        <v>156</v>
      </c>
      <c r="O1728" t="s">
        <v>28</v>
      </c>
      <c r="P1728" t="s">
        <v>35</v>
      </c>
      <c r="Q1728" t="s">
        <v>35</v>
      </c>
    </row>
    <row r="1729" spans="1:17" x14ac:dyDescent="0.25">
      <c r="A1729" t="s">
        <v>18</v>
      </c>
      <c r="B1729" t="s">
        <v>19</v>
      </c>
      <c r="C1729" t="s">
        <v>20</v>
      </c>
      <c r="D1729" s="1">
        <v>40933</v>
      </c>
      <c r="E1729" t="s">
        <v>32</v>
      </c>
      <c r="F1729" t="s">
        <v>22</v>
      </c>
      <c r="G1729" t="s">
        <v>25</v>
      </c>
      <c r="H1729" t="s">
        <v>78</v>
      </c>
      <c r="J1729" t="s">
        <v>25</v>
      </c>
      <c r="M1729" t="s">
        <v>156</v>
      </c>
      <c r="O1729" t="s">
        <v>28</v>
      </c>
      <c r="P1729" t="s">
        <v>35</v>
      </c>
      <c r="Q1729" t="s">
        <v>35</v>
      </c>
    </row>
    <row r="1730" spans="1:17" x14ac:dyDescent="0.25">
      <c r="A1730" t="s">
        <v>18</v>
      </c>
      <c r="B1730" t="s">
        <v>19</v>
      </c>
      <c r="C1730" t="s">
        <v>20</v>
      </c>
      <c r="D1730" s="1">
        <v>40933</v>
      </c>
      <c r="E1730" t="s">
        <v>32</v>
      </c>
      <c r="F1730" t="s">
        <v>22</v>
      </c>
      <c r="G1730" t="s">
        <v>25</v>
      </c>
      <c r="H1730" t="s">
        <v>78</v>
      </c>
      <c r="J1730" t="s">
        <v>25</v>
      </c>
      <c r="M1730" t="s">
        <v>156</v>
      </c>
      <c r="O1730" t="s">
        <v>28</v>
      </c>
      <c r="P1730" t="s">
        <v>35</v>
      </c>
      <c r="Q1730" t="s">
        <v>35</v>
      </c>
    </row>
    <row r="1731" spans="1:17" x14ac:dyDescent="0.25">
      <c r="A1731" t="s">
        <v>18</v>
      </c>
      <c r="B1731" t="s">
        <v>19</v>
      </c>
      <c r="C1731" t="s">
        <v>20</v>
      </c>
      <c r="D1731" s="1">
        <v>40933</v>
      </c>
      <c r="E1731" t="s">
        <v>32</v>
      </c>
      <c r="F1731" t="s">
        <v>22</v>
      </c>
      <c r="G1731" t="s">
        <v>25</v>
      </c>
      <c r="H1731" t="s">
        <v>78</v>
      </c>
      <c r="J1731" t="s">
        <v>25</v>
      </c>
      <c r="M1731" t="s">
        <v>156</v>
      </c>
      <c r="O1731" t="s">
        <v>28</v>
      </c>
      <c r="P1731" t="s">
        <v>35</v>
      </c>
      <c r="Q1731" t="s">
        <v>35</v>
      </c>
    </row>
    <row r="1732" spans="1:17" x14ac:dyDescent="0.25">
      <c r="A1732" t="s">
        <v>18</v>
      </c>
      <c r="B1732" t="s">
        <v>19</v>
      </c>
      <c r="C1732" t="s">
        <v>20</v>
      </c>
      <c r="D1732" s="1">
        <v>40933</v>
      </c>
      <c r="E1732" t="s">
        <v>32</v>
      </c>
      <c r="F1732" t="s">
        <v>22</v>
      </c>
      <c r="G1732" t="s">
        <v>25</v>
      </c>
      <c r="H1732" t="s">
        <v>78</v>
      </c>
      <c r="J1732" t="s">
        <v>25</v>
      </c>
      <c r="M1732" t="s">
        <v>156</v>
      </c>
      <c r="O1732" t="s">
        <v>28</v>
      </c>
      <c r="P1732" t="s">
        <v>35</v>
      </c>
      <c r="Q1732" t="s">
        <v>35</v>
      </c>
    </row>
    <row r="1733" spans="1:17" x14ac:dyDescent="0.25">
      <c r="A1733" t="s">
        <v>18</v>
      </c>
      <c r="B1733" t="s">
        <v>19</v>
      </c>
      <c r="C1733" t="s">
        <v>20</v>
      </c>
      <c r="D1733" s="1">
        <v>40933</v>
      </c>
      <c r="E1733" t="s">
        <v>32</v>
      </c>
      <c r="F1733" t="s">
        <v>22</v>
      </c>
      <c r="G1733" t="s">
        <v>25</v>
      </c>
      <c r="H1733" t="s">
        <v>78</v>
      </c>
      <c r="J1733" t="s">
        <v>25</v>
      </c>
      <c r="M1733" t="s">
        <v>156</v>
      </c>
      <c r="O1733" t="s">
        <v>28</v>
      </c>
      <c r="P1733" t="s">
        <v>35</v>
      </c>
      <c r="Q1733" t="s">
        <v>35</v>
      </c>
    </row>
    <row r="1734" spans="1:17" x14ac:dyDescent="0.25">
      <c r="A1734" t="s">
        <v>18</v>
      </c>
      <c r="B1734" t="s">
        <v>19</v>
      </c>
      <c r="C1734" t="s">
        <v>20</v>
      </c>
      <c r="D1734" s="1">
        <v>40933</v>
      </c>
      <c r="E1734" t="s">
        <v>32</v>
      </c>
      <c r="F1734" t="s">
        <v>22</v>
      </c>
      <c r="G1734" t="s">
        <v>25</v>
      </c>
      <c r="H1734" t="s">
        <v>78</v>
      </c>
      <c r="J1734" t="s">
        <v>25</v>
      </c>
      <c r="M1734" t="s">
        <v>156</v>
      </c>
      <c r="O1734" t="s">
        <v>28</v>
      </c>
      <c r="P1734" t="s">
        <v>35</v>
      </c>
      <c r="Q1734" t="s">
        <v>35</v>
      </c>
    </row>
    <row r="1735" spans="1:17" x14ac:dyDescent="0.25">
      <c r="A1735" t="s">
        <v>18</v>
      </c>
      <c r="B1735" t="s">
        <v>19</v>
      </c>
      <c r="C1735" t="s">
        <v>20</v>
      </c>
      <c r="D1735" s="1">
        <v>40933</v>
      </c>
      <c r="E1735" t="s">
        <v>32</v>
      </c>
      <c r="F1735" t="s">
        <v>22</v>
      </c>
      <c r="G1735" t="s">
        <v>25</v>
      </c>
      <c r="H1735" t="s">
        <v>78</v>
      </c>
      <c r="J1735" t="s">
        <v>25</v>
      </c>
      <c r="M1735" t="s">
        <v>156</v>
      </c>
      <c r="O1735" t="s">
        <v>28</v>
      </c>
      <c r="P1735" t="s">
        <v>35</v>
      </c>
      <c r="Q1735" t="s">
        <v>35</v>
      </c>
    </row>
    <row r="1736" spans="1:17" x14ac:dyDescent="0.25">
      <c r="A1736" t="s">
        <v>18</v>
      </c>
      <c r="B1736" t="s">
        <v>19</v>
      </c>
      <c r="C1736" t="s">
        <v>20</v>
      </c>
      <c r="D1736" s="1">
        <v>40933</v>
      </c>
      <c r="E1736" t="s">
        <v>32</v>
      </c>
      <c r="F1736" t="s">
        <v>22</v>
      </c>
      <c r="G1736" t="s">
        <v>25</v>
      </c>
      <c r="H1736" t="s">
        <v>78</v>
      </c>
      <c r="J1736" t="s">
        <v>25</v>
      </c>
      <c r="M1736" t="s">
        <v>156</v>
      </c>
      <c r="O1736" t="s">
        <v>28</v>
      </c>
      <c r="P1736" t="s">
        <v>35</v>
      </c>
      <c r="Q1736" t="s">
        <v>35</v>
      </c>
    </row>
    <row r="1737" spans="1:17" x14ac:dyDescent="0.25">
      <c r="A1737" t="s">
        <v>18</v>
      </c>
      <c r="B1737" t="s">
        <v>19</v>
      </c>
      <c r="C1737" t="s">
        <v>20</v>
      </c>
      <c r="D1737" s="1">
        <v>40933</v>
      </c>
      <c r="E1737" t="s">
        <v>32</v>
      </c>
      <c r="F1737" t="s">
        <v>22</v>
      </c>
      <c r="G1737" t="s">
        <v>25</v>
      </c>
      <c r="H1737" t="s">
        <v>78</v>
      </c>
      <c r="J1737" t="s">
        <v>25</v>
      </c>
      <c r="M1737" t="s">
        <v>156</v>
      </c>
      <c r="O1737" t="s">
        <v>28</v>
      </c>
      <c r="P1737" t="s">
        <v>35</v>
      </c>
      <c r="Q1737" t="s">
        <v>35</v>
      </c>
    </row>
    <row r="1738" spans="1:17" x14ac:dyDescent="0.25">
      <c r="A1738" t="s">
        <v>18</v>
      </c>
      <c r="B1738" t="s">
        <v>19</v>
      </c>
      <c r="C1738" t="s">
        <v>20</v>
      </c>
      <c r="D1738" s="1">
        <v>40933</v>
      </c>
      <c r="E1738" t="s">
        <v>32</v>
      </c>
      <c r="F1738" t="s">
        <v>22</v>
      </c>
      <c r="G1738" t="s">
        <v>25</v>
      </c>
      <c r="H1738" t="s">
        <v>78</v>
      </c>
      <c r="J1738" t="s">
        <v>25</v>
      </c>
      <c r="M1738" t="s">
        <v>156</v>
      </c>
      <c r="O1738" t="s">
        <v>28</v>
      </c>
      <c r="P1738" t="s">
        <v>35</v>
      </c>
      <c r="Q1738" t="s">
        <v>35</v>
      </c>
    </row>
    <row r="1739" spans="1:17" x14ac:dyDescent="0.25">
      <c r="A1739" t="s">
        <v>18</v>
      </c>
      <c r="B1739" t="s">
        <v>19</v>
      </c>
      <c r="C1739" t="s">
        <v>20</v>
      </c>
      <c r="D1739" s="1">
        <v>40933</v>
      </c>
      <c r="E1739" t="s">
        <v>32</v>
      </c>
      <c r="F1739" t="s">
        <v>22</v>
      </c>
      <c r="G1739" t="s">
        <v>25</v>
      </c>
      <c r="H1739" t="s">
        <v>78</v>
      </c>
      <c r="J1739" t="s">
        <v>25</v>
      </c>
      <c r="M1739" t="s">
        <v>156</v>
      </c>
      <c r="O1739" t="s">
        <v>28</v>
      </c>
      <c r="P1739" t="s">
        <v>35</v>
      </c>
      <c r="Q1739" t="s">
        <v>35</v>
      </c>
    </row>
    <row r="1740" spans="1:17" x14ac:dyDescent="0.25">
      <c r="A1740" t="s">
        <v>18</v>
      </c>
      <c r="B1740" t="s">
        <v>19</v>
      </c>
      <c r="C1740" t="s">
        <v>20</v>
      </c>
      <c r="D1740" s="1">
        <v>40933</v>
      </c>
      <c r="E1740" t="s">
        <v>32</v>
      </c>
      <c r="F1740" t="s">
        <v>22</v>
      </c>
      <c r="G1740" t="s">
        <v>25</v>
      </c>
      <c r="H1740" t="s">
        <v>78</v>
      </c>
      <c r="J1740" t="s">
        <v>25</v>
      </c>
      <c r="M1740" t="s">
        <v>156</v>
      </c>
      <c r="O1740" t="s">
        <v>28</v>
      </c>
      <c r="P1740" t="s">
        <v>35</v>
      </c>
      <c r="Q1740" t="s">
        <v>35</v>
      </c>
    </row>
    <row r="1741" spans="1:17" x14ac:dyDescent="0.25">
      <c r="A1741" t="s">
        <v>18</v>
      </c>
      <c r="B1741" t="s">
        <v>19</v>
      </c>
      <c r="C1741" t="s">
        <v>20</v>
      </c>
      <c r="D1741" s="1">
        <v>40933</v>
      </c>
      <c r="E1741" t="s">
        <v>32</v>
      </c>
      <c r="F1741" t="s">
        <v>22</v>
      </c>
      <c r="G1741" t="s">
        <v>25</v>
      </c>
      <c r="H1741" t="s">
        <v>78</v>
      </c>
      <c r="J1741" t="s">
        <v>25</v>
      </c>
      <c r="M1741" t="s">
        <v>156</v>
      </c>
      <c r="O1741" t="s">
        <v>28</v>
      </c>
      <c r="P1741" t="s">
        <v>35</v>
      </c>
      <c r="Q1741" t="s">
        <v>35</v>
      </c>
    </row>
    <row r="1742" spans="1:17" x14ac:dyDescent="0.25">
      <c r="A1742" t="s">
        <v>18</v>
      </c>
      <c r="B1742" t="s">
        <v>19</v>
      </c>
      <c r="C1742" t="s">
        <v>20</v>
      </c>
      <c r="D1742" s="1">
        <v>40933</v>
      </c>
      <c r="E1742" t="s">
        <v>32</v>
      </c>
      <c r="F1742" t="s">
        <v>22</v>
      </c>
      <c r="G1742" t="s">
        <v>25</v>
      </c>
      <c r="H1742" t="s">
        <v>78</v>
      </c>
      <c r="J1742" t="s">
        <v>25</v>
      </c>
      <c r="M1742" t="s">
        <v>156</v>
      </c>
      <c r="O1742" t="s">
        <v>28</v>
      </c>
      <c r="P1742" t="s">
        <v>35</v>
      </c>
      <c r="Q1742" t="s">
        <v>35</v>
      </c>
    </row>
    <row r="1743" spans="1:17" x14ac:dyDescent="0.25">
      <c r="A1743" t="s">
        <v>18</v>
      </c>
      <c r="B1743" t="s">
        <v>19</v>
      </c>
      <c r="C1743" t="s">
        <v>20</v>
      </c>
      <c r="D1743" s="1">
        <v>40933</v>
      </c>
      <c r="E1743" t="s">
        <v>32</v>
      </c>
      <c r="F1743" t="s">
        <v>22</v>
      </c>
      <c r="G1743" t="s">
        <v>25</v>
      </c>
      <c r="H1743" t="s">
        <v>78</v>
      </c>
      <c r="J1743" t="s">
        <v>25</v>
      </c>
      <c r="M1743" t="s">
        <v>156</v>
      </c>
      <c r="O1743" t="s">
        <v>28</v>
      </c>
      <c r="P1743" t="s">
        <v>35</v>
      </c>
      <c r="Q1743" t="s">
        <v>35</v>
      </c>
    </row>
    <row r="1744" spans="1:17" x14ac:dyDescent="0.25">
      <c r="A1744" t="s">
        <v>18</v>
      </c>
      <c r="B1744" t="s">
        <v>19</v>
      </c>
      <c r="C1744" t="s">
        <v>20</v>
      </c>
      <c r="D1744" s="1">
        <v>40933</v>
      </c>
      <c r="E1744" t="s">
        <v>32</v>
      </c>
      <c r="F1744" t="s">
        <v>22</v>
      </c>
      <c r="G1744" t="s">
        <v>25</v>
      </c>
      <c r="H1744" t="s">
        <v>78</v>
      </c>
      <c r="J1744" t="s">
        <v>25</v>
      </c>
      <c r="M1744" t="s">
        <v>156</v>
      </c>
      <c r="O1744" t="s">
        <v>28</v>
      </c>
      <c r="P1744" t="s">
        <v>35</v>
      </c>
      <c r="Q1744" t="s">
        <v>35</v>
      </c>
    </row>
    <row r="1745" spans="1:17" x14ac:dyDescent="0.25">
      <c r="A1745" t="s">
        <v>18</v>
      </c>
      <c r="B1745" t="s">
        <v>19</v>
      </c>
      <c r="C1745" t="s">
        <v>20</v>
      </c>
      <c r="D1745" s="1">
        <v>40933</v>
      </c>
      <c r="E1745" t="s">
        <v>32</v>
      </c>
      <c r="F1745" t="s">
        <v>22</v>
      </c>
      <c r="G1745" t="s">
        <v>25</v>
      </c>
      <c r="H1745" t="s">
        <v>78</v>
      </c>
      <c r="J1745" t="s">
        <v>25</v>
      </c>
      <c r="M1745" t="s">
        <v>156</v>
      </c>
      <c r="O1745" t="s">
        <v>28</v>
      </c>
      <c r="P1745" t="s">
        <v>35</v>
      </c>
      <c r="Q1745" t="s">
        <v>35</v>
      </c>
    </row>
    <row r="1746" spans="1:17" x14ac:dyDescent="0.25">
      <c r="A1746" t="s">
        <v>18</v>
      </c>
      <c r="B1746" t="s">
        <v>19</v>
      </c>
      <c r="C1746" t="s">
        <v>20</v>
      </c>
      <c r="D1746" s="1">
        <v>40933</v>
      </c>
      <c r="E1746" t="s">
        <v>32</v>
      </c>
      <c r="F1746" t="s">
        <v>22</v>
      </c>
      <c r="G1746" t="s">
        <v>25</v>
      </c>
      <c r="H1746" t="s">
        <v>78</v>
      </c>
      <c r="J1746" t="s">
        <v>25</v>
      </c>
      <c r="M1746" t="s">
        <v>156</v>
      </c>
      <c r="O1746" t="s">
        <v>28</v>
      </c>
      <c r="P1746" t="s">
        <v>35</v>
      </c>
      <c r="Q1746" t="s">
        <v>35</v>
      </c>
    </row>
    <row r="1747" spans="1:17" x14ac:dyDescent="0.25">
      <c r="A1747" t="s">
        <v>18</v>
      </c>
      <c r="B1747" t="s">
        <v>19</v>
      </c>
      <c r="C1747" t="s">
        <v>20</v>
      </c>
      <c r="D1747" s="1">
        <v>40933</v>
      </c>
      <c r="E1747" t="s">
        <v>32</v>
      </c>
      <c r="F1747" t="s">
        <v>22</v>
      </c>
      <c r="G1747" t="s">
        <v>25</v>
      </c>
      <c r="H1747" t="s">
        <v>78</v>
      </c>
      <c r="J1747" t="s">
        <v>25</v>
      </c>
      <c r="M1747" t="s">
        <v>156</v>
      </c>
      <c r="O1747" t="s">
        <v>28</v>
      </c>
      <c r="P1747" t="s">
        <v>35</v>
      </c>
      <c r="Q1747" t="s">
        <v>35</v>
      </c>
    </row>
    <row r="1748" spans="1:17" x14ac:dyDescent="0.25">
      <c r="A1748" t="s">
        <v>18</v>
      </c>
      <c r="B1748" t="s">
        <v>19</v>
      </c>
      <c r="C1748" t="s">
        <v>20</v>
      </c>
      <c r="D1748" s="1">
        <v>40933</v>
      </c>
      <c r="E1748" t="s">
        <v>32</v>
      </c>
      <c r="F1748" t="s">
        <v>22</v>
      </c>
      <c r="G1748" t="s">
        <v>25</v>
      </c>
      <c r="H1748" t="s">
        <v>78</v>
      </c>
      <c r="J1748" t="s">
        <v>25</v>
      </c>
      <c r="M1748" t="s">
        <v>156</v>
      </c>
      <c r="O1748" t="s">
        <v>28</v>
      </c>
      <c r="P1748" t="s">
        <v>35</v>
      </c>
      <c r="Q1748" t="s">
        <v>35</v>
      </c>
    </row>
    <row r="1749" spans="1:17" x14ac:dyDescent="0.25">
      <c r="A1749" t="s">
        <v>18</v>
      </c>
      <c r="B1749" t="s">
        <v>19</v>
      </c>
      <c r="C1749" t="s">
        <v>20</v>
      </c>
      <c r="D1749" s="1">
        <v>40988</v>
      </c>
      <c r="E1749" t="s">
        <v>102</v>
      </c>
      <c r="F1749" t="s">
        <v>22</v>
      </c>
      <c r="G1749" t="s">
        <v>25</v>
      </c>
      <c r="H1749" t="s">
        <v>25</v>
      </c>
      <c r="J1749" t="s">
        <v>25</v>
      </c>
      <c r="M1749" t="s">
        <v>25</v>
      </c>
      <c r="O1749" t="s">
        <v>35</v>
      </c>
      <c r="P1749" t="s">
        <v>35</v>
      </c>
      <c r="Q1749" t="s">
        <v>35</v>
      </c>
    </row>
    <row r="1750" spans="1:17" x14ac:dyDescent="0.25">
      <c r="A1750" t="s">
        <v>18</v>
      </c>
      <c r="B1750" t="s">
        <v>19</v>
      </c>
      <c r="C1750" t="s">
        <v>20</v>
      </c>
      <c r="D1750" s="1">
        <v>40988</v>
      </c>
      <c r="E1750" t="s">
        <v>102</v>
      </c>
      <c r="F1750" t="s">
        <v>22</v>
      </c>
      <c r="G1750" t="s">
        <v>25</v>
      </c>
      <c r="H1750" t="s">
        <v>25</v>
      </c>
      <c r="J1750" t="s">
        <v>25</v>
      </c>
      <c r="M1750" t="s">
        <v>25</v>
      </c>
      <c r="O1750" t="s">
        <v>35</v>
      </c>
      <c r="P1750" t="s">
        <v>35</v>
      </c>
      <c r="Q1750" t="s">
        <v>35</v>
      </c>
    </row>
    <row r="1751" spans="1:17" x14ac:dyDescent="0.25">
      <c r="A1751" t="s">
        <v>18</v>
      </c>
      <c r="B1751" t="s">
        <v>19</v>
      </c>
      <c r="C1751" t="s">
        <v>20</v>
      </c>
      <c r="D1751" s="1">
        <v>40988</v>
      </c>
      <c r="E1751" t="s">
        <v>102</v>
      </c>
      <c r="F1751" t="s">
        <v>22</v>
      </c>
      <c r="G1751" t="s">
        <v>25</v>
      </c>
      <c r="H1751" t="s">
        <v>25</v>
      </c>
      <c r="J1751" t="s">
        <v>25</v>
      </c>
      <c r="M1751" t="s">
        <v>25</v>
      </c>
      <c r="O1751" t="s">
        <v>35</v>
      </c>
      <c r="P1751" t="s">
        <v>35</v>
      </c>
      <c r="Q1751" t="s">
        <v>35</v>
      </c>
    </row>
    <row r="1752" spans="1:17" x14ac:dyDescent="0.25">
      <c r="A1752" t="s">
        <v>18</v>
      </c>
      <c r="B1752" t="s">
        <v>19</v>
      </c>
      <c r="C1752" t="s">
        <v>20</v>
      </c>
      <c r="D1752" s="1">
        <v>40988</v>
      </c>
      <c r="E1752" t="s">
        <v>102</v>
      </c>
      <c r="F1752" t="s">
        <v>22</v>
      </c>
      <c r="G1752" t="s">
        <v>25</v>
      </c>
      <c r="H1752" t="s">
        <v>25</v>
      </c>
      <c r="J1752" t="s">
        <v>25</v>
      </c>
      <c r="M1752" t="s">
        <v>25</v>
      </c>
      <c r="O1752" t="s">
        <v>35</v>
      </c>
      <c r="P1752" t="s">
        <v>35</v>
      </c>
      <c r="Q1752" t="s">
        <v>35</v>
      </c>
    </row>
    <row r="1753" spans="1:17" x14ac:dyDescent="0.25">
      <c r="A1753" t="s">
        <v>18</v>
      </c>
      <c r="B1753" t="s">
        <v>19</v>
      </c>
      <c r="C1753" t="s">
        <v>20</v>
      </c>
      <c r="D1753" s="1">
        <v>40988</v>
      </c>
      <c r="E1753" t="s">
        <v>102</v>
      </c>
      <c r="F1753" t="s">
        <v>22</v>
      </c>
      <c r="G1753" t="s">
        <v>25</v>
      </c>
      <c r="H1753" t="s">
        <v>25</v>
      </c>
      <c r="J1753" t="s">
        <v>25</v>
      </c>
      <c r="M1753" t="s">
        <v>25</v>
      </c>
      <c r="O1753" t="s">
        <v>35</v>
      </c>
      <c r="P1753" t="s">
        <v>35</v>
      </c>
      <c r="Q1753" t="s">
        <v>35</v>
      </c>
    </row>
    <row r="1754" spans="1:17" x14ac:dyDescent="0.25">
      <c r="A1754" t="s">
        <v>18</v>
      </c>
      <c r="B1754" t="s">
        <v>19</v>
      </c>
      <c r="C1754" t="s">
        <v>20</v>
      </c>
      <c r="D1754" s="1">
        <v>40988</v>
      </c>
      <c r="E1754" t="s">
        <v>102</v>
      </c>
      <c r="F1754" t="s">
        <v>22</v>
      </c>
      <c r="G1754" t="s">
        <v>25</v>
      </c>
      <c r="H1754" t="s">
        <v>25</v>
      </c>
      <c r="J1754" t="s">
        <v>25</v>
      </c>
      <c r="M1754" t="s">
        <v>25</v>
      </c>
      <c r="O1754" t="s">
        <v>35</v>
      </c>
      <c r="P1754" t="s">
        <v>35</v>
      </c>
      <c r="Q1754" t="s">
        <v>35</v>
      </c>
    </row>
    <row r="1755" spans="1:17" x14ac:dyDescent="0.25">
      <c r="A1755" t="s">
        <v>18</v>
      </c>
      <c r="B1755" t="s">
        <v>19</v>
      </c>
      <c r="C1755" t="s">
        <v>20</v>
      </c>
      <c r="D1755" s="1">
        <v>40988</v>
      </c>
      <c r="E1755" t="s">
        <v>102</v>
      </c>
      <c r="F1755" t="s">
        <v>22</v>
      </c>
      <c r="G1755" t="s">
        <v>25</v>
      </c>
      <c r="H1755" t="s">
        <v>25</v>
      </c>
      <c r="J1755" t="s">
        <v>25</v>
      </c>
      <c r="M1755" t="s">
        <v>25</v>
      </c>
      <c r="O1755" t="s">
        <v>35</v>
      </c>
      <c r="P1755" t="s">
        <v>35</v>
      </c>
      <c r="Q1755" t="s">
        <v>35</v>
      </c>
    </row>
    <row r="1756" spans="1:17" x14ac:dyDescent="0.25">
      <c r="A1756" t="s">
        <v>18</v>
      </c>
      <c r="B1756" t="s">
        <v>19</v>
      </c>
      <c r="C1756" t="s">
        <v>20</v>
      </c>
      <c r="D1756" s="1">
        <v>40988</v>
      </c>
      <c r="E1756" t="s">
        <v>102</v>
      </c>
      <c r="F1756" t="s">
        <v>22</v>
      </c>
      <c r="G1756" t="s">
        <v>25</v>
      </c>
      <c r="H1756" t="s">
        <v>25</v>
      </c>
      <c r="J1756" t="s">
        <v>25</v>
      </c>
      <c r="M1756" t="s">
        <v>25</v>
      </c>
      <c r="O1756" t="s">
        <v>35</v>
      </c>
      <c r="P1756" t="s">
        <v>35</v>
      </c>
      <c r="Q1756" t="s">
        <v>35</v>
      </c>
    </row>
    <row r="1757" spans="1:17" x14ac:dyDescent="0.25">
      <c r="A1757" t="s">
        <v>18</v>
      </c>
      <c r="B1757" t="s">
        <v>19</v>
      </c>
      <c r="C1757" t="s">
        <v>20</v>
      </c>
      <c r="D1757" s="1">
        <v>40988</v>
      </c>
      <c r="E1757" t="s">
        <v>102</v>
      </c>
      <c r="F1757" t="s">
        <v>22</v>
      </c>
      <c r="G1757" t="s">
        <v>25</v>
      </c>
      <c r="H1757" t="s">
        <v>25</v>
      </c>
      <c r="J1757" t="s">
        <v>25</v>
      </c>
      <c r="M1757" t="s">
        <v>25</v>
      </c>
      <c r="O1757" t="s">
        <v>35</v>
      </c>
      <c r="P1757" t="s">
        <v>35</v>
      </c>
      <c r="Q1757" t="s">
        <v>35</v>
      </c>
    </row>
    <row r="1758" spans="1:17" x14ac:dyDescent="0.25">
      <c r="A1758" t="s">
        <v>18</v>
      </c>
      <c r="B1758" t="s">
        <v>19</v>
      </c>
      <c r="C1758" t="s">
        <v>20</v>
      </c>
      <c r="D1758" s="1">
        <v>40988</v>
      </c>
      <c r="E1758" t="s">
        <v>102</v>
      </c>
      <c r="F1758" t="s">
        <v>22</v>
      </c>
      <c r="G1758" t="s">
        <v>25</v>
      </c>
      <c r="H1758" t="s">
        <v>25</v>
      </c>
      <c r="J1758" t="s">
        <v>25</v>
      </c>
      <c r="M1758" t="s">
        <v>25</v>
      </c>
      <c r="O1758" t="s">
        <v>35</v>
      </c>
      <c r="P1758" t="s">
        <v>35</v>
      </c>
      <c r="Q1758" t="s">
        <v>35</v>
      </c>
    </row>
    <row r="1759" spans="1:17" x14ac:dyDescent="0.25">
      <c r="A1759" t="s">
        <v>18</v>
      </c>
      <c r="B1759" t="s">
        <v>19</v>
      </c>
      <c r="C1759" t="s">
        <v>20</v>
      </c>
      <c r="D1759" s="1">
        <v>40988</v>
      </c>
      <c r="E1759" t="s">
        <v>102</v>
      </c>
      <c r="F1759" t="s">
        <v>22</v>
      </c>
      <c r="G1759" t="s">
        <v>25</v>
      </c>
      <c r="H1759" t="s">
        <v>25</v>
      </c>
      <c r="J1759" t="s">
        <v>25</v>
      </c>
      <c r="M1759" t="s">
        <v>25</v>
      </c>
      <c r="O1759" t="s">
        <v>35</v>
      </c>
      <c r="P1759" t="s">
        <v>35</v>
      </c>
      <c r="Q1759" t="s">
        <v>35</v>
      </c>
    </row>
    <row r="1760" spans="1:17" x14ac:dyDescent="0.25">
      <c r="A1760" t="s">
        <v>18</v>
      </c>
      <c r="B1760" t="s">
        <v>19</v>
      </c>
      <c r="C1760" t="s">
        <v>20</v>
      </c>
      <c r="D1760" s="1">
        <v>40988</v>
      </c>
      <c r="E1760" t="s">
        <v>102</v>
      </c>
      <c r="F1760" t="s">
        <v>22</v>
      </c>
      <c r="G1760" t="s">
        <v>25</v>
      </c>
      <c r="H1760" t="s">
        <v>25</v>
      </c>
      <c r="J1760" t="s">
        <v>25</v>
      </c>
      <c r="M1760" t="s">
        <v>25</v>
      </c>
      <c r="O1760" t="s">
        <v>35</v>
      </c>
      <c r="P1760" t="s">
        <v>35</v>
      </c>
      <c r="Q1760" t="s">
        <v>35</v>
      </c>
    </row>
    <row r="1761" spans="1:17" x14ac:dyDescent="0.25">
      <c r="A1761" t="s">
        <v>18</v>
      </c>
      <c r="B1761" t="s">
        <v>19</v>
      </c>
      <c r="C1761" t="s">
        <v>20</v>
      </c>
      <c r="D1761" s="1">
        <v>40988</v>
      </c>
      <c r="E1761" t="s">
        <v>102</v>
      </c>
      <c r="F1761" t="s">
        <v>22</v>
      </c>
      <c r="G1761" t="s">
        <v>25</v>
      </c>
      <c r="H1761" t="s">
        <v>25</v>
      </c>
      <c r="J1761" t="s">
        <v>25</v>
      </c>
      <c r="M1761" t="s">
        <v>25</v>
      </c>
      <c r="O1761" t="s">
        <v>35</v>
      </c>
      <c r="P1761" t="s">
        <v>35</v>
      </c>
      <c r="Q1761" t="s">
        <v>35</v>
      </c>
    </row>
    <row r="1762" spans="1:17" x14ac:dyDescent="0.25">
      <c r="A1762" t="s">
        <v>18</v>
      </c>
      <c r="B1762" t="s">
        <v>19</v>
      </c>
      <c r="C1762" t="s">
        <v>20</v>
      </c>
      <c r="D1762" s="1">
        <v>40988</v>
      </c>
      <c r="E1762" t="s">
        <v>102</v>
      </c>
      <c r="F1762" t="s">
        <v>22</v>
      </c>
      <c r="G1762" t="s">
        <v>25</v>
      </c>
      <c r="H1762" t="s">
        <v>25</v>
      </c>
      <c r="J1762" t="s">
        <v>25</v>
      </c>
      <c r="M1762" t="s">
        <v>25</v>
      </c>
      <c r="O1762" t="s">
        <v>35</v>
      </c>
      <c r="P1762" t="s">
        <v>35</v>
      </c>
      <c r="Q1762" t="s">
        <v>35</v>
      </c>
    </row>
    <row r="1763" spans="1:17" x14ac:dyDescent="0.25">
      <c r="A1763" t="s">
        <v>18</v>
      </c>
      <c r="B1763" t="s">
        <v>19</v>
      </c>
      <c r="C1763" t="s">
        <v>20</v>
      </c>
      <c r="D1763" s="1">
        <v>40988</v>
      </c>
      <c r="E1763" t="s">
        <v>102</v>
      </c>
      <c r="F1763" t="s">
        <v>22</v>
      </c>
      <c r="G1763" t="s">
        <v>25</v>
      </c>
      <c r="H1763" t="s">
        <v>25</v>
      </c>
      <c r="J1763" t="s">
        <v>25</v>
      </c>
      <c r="M1763" t="s">
        <v>25</v>
      </c>
      <c r="O1763" t="s">
        <v>35</v>
      </c>
      <c r="P1763" t="s">
        <v>35</v>
      </c>
      <c r="Q1763" t="s">
        <v>35</v>
      </c>
    </row>
    <row r="1764" spans="1:17" x14ac:dyDescent="0.25">
      <c r="A1764" t="s">
        <v>18</v>
      </c>
      <c r="B1764" t="s">
        <v>19</v>
      </c>
      <c r="C1764" t="s">
        <v>20</v>
      </c>
      <c r="D1764" s="1">
        <v>40988</v>
      </c>
      <c r="E1764" t="s">
        <v>102</v>
      </c>
      <c r="F1764" t="s">
        <v>22</v>
      </c>
      <c r="G1764" t="s">
        <v>25</v>
      </c>
      <c r="H1764" t="s">
        <v>25</v>
      </c>
      <c r="J1764" t="s">
        <v>25</v>
      </c>
      <c r="M1764" t="s">
        <v>25</v>
      </c>
      <c r="O1764" t="s">
        <v>35</v>
      </c>
      <c r="P1764" t="s">
        <v>35</v>
      </c>
      <c r="Q1764" t="s">
        <v>35</v>
      </c>
    </row>
    <row r="1765" spans="1:17" x14ac:dyDescent="0.25">
      <c r="A1765" t="s">
        <v>18</v>
      </c>
      <c r="B1765" t="s">
        <v>19</v>
      </c>
      <c r="C1765" t="s">
        <v>20</v>
      </c>
      <c r="D1765" s="1">
        <v>40988</v>
      </c>
      <c r="E1765" t="s">
        <v>102</v>
      </c>
      <c r="F1765" t="s">
        <v>22</v>
      </c>
      <c r="G1765" t="s">
        <v>25</v>
      </c>
      <c r="H1765" t="s">
        <v>25</v>
      </c>
      <c r="J1765" t="s">
        <v>25</v>
      </c>
      <c r="M1765" t="s">
        <v>25</v>
      </c>
      <c r="O1765" t="s">
        <v>35</v>
      </c>
      <c r="P1765" t="s">
        <v>35</v>
      </c>
      <c r="Q1765" t="s">
        <v>35</v>
      </c>
    </row>
    <row r="1766" spans="1:17" x14ac:dyDescent="0.25">
      <c r="A1766" t="s">
        <v>18</v>
      </c>
      <c r="B1766" t="s">
        <v>19</v>
      </c>
      <c r="C1766" t="s">
        <v>20</v>
      </c>
      <c r="D1766" s="1">
        <v>40988</v>
      </c>
      <c r="E1766" t="s">
        <v>102</v>
      </c>
      <c r="F1766" t="s">
        <v>22</v>
      </c>
      <c r="G1766" t="s">
        <v>25</v>
      </c>
      <c r="H1766" t="s">
        <v>25</v>
      </c>
      <c r="J1766" t="s">
        <v>25</v>
      </c>
      <c r="M1766" t="s">
        <v>25</v>
      </c>
      <c r="O1766" t="s">
        <v>35</v>
      </c>
      <c r="P1766" t="s">
        <v>35</v>
      </c>
      <c r="Q1766" t="s">
        <v>35</v>
      </c>
    </row>
    <row r="1767" spans="1:17" x14ac:dyDescent="0.25">
      <c r="A1767" t="s">
        <v>18</v>
      </c>
      <c r="B1767" t="s">
        <v>19</v>
      </c>
      <c r="C1767" t="s">
        <v>20</v>
      </c>
      <c r="D1767" s="1">
        <v>40988</v>
      </c>
      <c r="E1767" t="s">
        <v>102</v>
      </c>
      <c r="F1767" t="s">
        <v>22</v>
      </c>
      <c r="G1767" t="s">
        <v>25</v>
      </c>
      <c r="H1767" t="s">
        <v>25</v>
      </c>
      <c r="J1767" t="s">
        <v>25</v>
      </c>
      <c r="M1767" t="s">
        <v>25</v>
      </c>
      <c r="O1767" t="s">
        <v>35</v>
      </c>
      <c r="P1767" t="s">
        <v>35</v>
      </c>
      <c r="Q1767" t="s">
        <v>35</v>
      </c>
    </row>
    <row r="1768" spans="1:17" x14ac:dyDescent="0.25">
      <c r="A1768" t="s">
        <v>18</v>
      </c>
      <c r="B1768" t="s">
        <v>19</v>
      </c>
      <c r="C1768" t="s">
        <v>20</v>
      </c>
      <c r="D1768" s="1">
        <v>40988</v>
      </c>
      <c r="E1768" t="s">
        <v>102</v>
      </c>
      <c r="F1768" t="s">
        <v>22</v>
      </c>
      <c r="G1768" t="s">
        <v>25</v>
      </c>
      <c r="H1768" t="s">
        <v>25</v>
      </c>
      <c r="J1768" t="s">
        <v>25</v>
      </c>
      <c r="M1768" t="s">
        <v>25</v>
      </c>
      <c r="O1768" t="s">
        <v>35</v>
      </c>
      <c r="P1768" t="s">
        <v>35</v>
      </c>
      <c r="Q1768" t="s">
        <v>35</v>
      </c>
    </row>
    <row r="1769" spans="1:17" x14ac:dyDescent="0.25">
      <c r="A1769" t="s">
        <v>18</v>
      </c>
      <c r="B1769" t="s">
        <v>19</v>
      </c>
      <c r="C1769" t="s">
        <v>20</v>
      </c>
      <c r="D1769" s="1">
        <v>40988</v>
      </c>
      <c r="E1769" t="s">
        <v>102</v>
      </c>
      <c r="F1769" t="s">
        <v>22</v>
      </c>
      <c r="G1769" t="s">
        <v>25</v>
      </c>
      <c r="H1769" t="s">
        <v>25</v>
      </c>
      <c r="J1769" t="s">
        <v>25</v>
      </c>
      <c r="M1769" t="s">
        <v>25</v>
      </c>
      <c r="O1769" t="s">
        <v>35</v>
      </c>
      <c r="P1769" t="s">
        <v>35</v>
      </c>
      <c r="Q1769" t="s">
        <v>35</v>
      </c>
    </row>
    <row r="1770" spans="1:17" x14ac:dyDescent="0.25">
      <c r="A1770" t="s">
        <v>18</v>
      </c>
      <c r="B1770" t="s">
        <v>19</v>
      </c>
      <c r="C1770" t="s">
        <v>20</v>
      </c>
      <c r="D1770" s="1">
        <v>40988</v>
      </c>
      <c r="E1770" t="s">
        <v>102</v>
      </c>
      <c r="F1770" t="s">
        <v>22</v>
      </c>
      <c r="G1770" t="s">
        <v>25</v>
      </c>
      <c r="H1770" t="s">
        <v>25</v>
      </c>
      <c r="J1770" t="s">
        <v>25</v>
      </c>
      <c r="M1770" t="s">
        <v>25</v>
      </c>
      <c r="O1770" t="s">
        <v>35</v>
      </c>
      <c r="P1770" t="s">
        <v>35</v>
      </c>
      <c r="Q1770" t="s">
        <v>35</v>
      </c>
    </row>
    <row r="1771" spans="1:17" x14ac:dyDescent="0.25">
      <c r="A1771" t="s">
        <v>18</v>
      </c>
      <c r="B1771" t="s">
        <v>19</v>
      </c>
      <c r="C1771" t="s">
        <v>20</v>
      </c>
      <c r="D1771" s="1">
        <v>40988</v>
      </c>
      <c r="E1771" t="s">
        <v>102</v>
      </c>
      <c r="F1771" t="s">
        <v>22</v>
      </c>
      <c r="G1771" t="s">
        <v>25</v>
      </c>
      <c r="H1771" t="s">
        <v>25</v>
      </c>
      <c r="J1771" t="s">
        <v>25</v>
      </c>
      <c r="M1771" t="s">
        <v>25</v>
      </c>
      <c r="O1771" t="s">
        <v>35</v>
      </c>
      <c r="P1771" t="s">
        <v>35</v>
      </c>
      <c r="Q1771" t="s">
        <v>35</v>
      </c>
    </row>
    <row r="1772" spans="1:17" x14ac:dyDescent="0.25">
      <c r="A1772" t="s">
        <v>18</v>
      </c>
      <c r="B1772" t="s">
        <v>19</v>
      </c>
      <c r="C1772" t="s">
        <v>20</v>
      </c>
      <c r="D1772" s="1">
        <v>40988</v>
      </c>
      <c r="E1772" t="s">
        <v>102</v>
      </c>
      <c r="F1772" t="s">
        <v>22</v>
      </c>
      <c r="G1772" t="s">
        <v>25</v>
      </c>
      <c r="H1772" t="s">
        <v>25</v>
      </c>
      <c r="J1772" t="s">
        <v>25</v>
      </c>
      <c r="M1772" t="s">
        <v>25</v>
      </c>
      <c r="O1772" t="s">
        <v>35</v>
      </c>
      <c r="P1772" t="s">
        <v>35</v>
      </c>
      <c r="Q1772" t="s">
        <v>35</v>
      </c>
    </row>
    <row r="1773" spans="1:17" x14ac:dyDescent="0.25">
      <c r="A1773" t="s">
        <v>18</v>
      </c>
      <c r="B1773" t="s">
        <v>19</v>
      </c>
      <c r="C1773" t="s">
        <v>20</v>
      </c>
      <c r="D1773" s="1">
        <v>40988</v>
      </c>
      <c r="E1773" t="s">
        <v>102</v>
      </c>
      <c r="F1773" t="s">
        <v>22</v>
      </c>
      <c r="G1773" t="s">
        <v>25</v>
      </c>
      <c r="H1773" t="s">
        <v>25</v>
      </c>
      <c r="J1773" t="s">
        <v>25</v>
      </c>
      <c r="M1773" t="s">
        <v>25</v>
      </c>
      <c r="O1773" t="s">
        <v>35</v>
      </c>
      <c r="P1773" t="s">
        <v>35</v>
      </c>
      <c r="Q1773" t="s">
        <v>35</v>
      </c>
    </row>
    <row r="1774" spans="1:17" x14ac:dyDescent="0.25">
      <c r="A1774" t="s">
        <v>18</v>
      </c>
      <c r="B1774" t="s">
        <v>19</v>
      </c>
      <c r="C1774" t="s">
        <v>20</v>
      </c>
      <c r="D1774" s="1">
        <v>40988</v>
      </c>
      <c r="E1774" t="s">
        <v>102</v>
      </c>
      <c r="F1774" t="s">
        <v>22</v>
      </c>
      <c r="G1774" t="s">
        <v>25</v>
      </c>
      <c r="H1774" t="s">
        <v>25</v>
      </c>
      <c r="J1774" t="s">
        <v>25</v>
      </c>
      <c r="M1774" t="s">
        <v>25</v>
      </c>
      <c r="O1774" t="s">
        <v>35</v>
      </c>
      <c r="P1774" t="s">
        <v>35</v>
      </c>
      <c r="Q1774" t="s">
        <v>35</v>
      </c>
    </row>
    <row r="1775" spans="1:17" x14ac:dyDescent="0.25">
      <c r="A1775" t="s">
        <v>18</v>
      </c>
      <c r="B1775" t="s">
        <v>19</v>
      </c>
      <c r="C1775" t="s">
        <v>20</v>
      </c>
      <c r="D1775" s="1">
        <v>40988</v>
      </c>
      <c r="E1775" t="s">
        <v>102</v>
      </c>
      <c r="F1775" t="s">
        <v>22</v>
      </c>
      <c r="G1775" t="s">
        <v>25</v>
      </c>
      <c r="H1775" t="s">
        <v>25</v>
      </c>
      <c r="J1775" t="s">
        <v>25</v>
      </c>
      <c r="M1775" t="s">
        <v>25</v>
      </c>
      <c r="O1775" t="s">
        <v>35</v>
      </c>
      <c r="P1775" t="s">
        <v>35</v>
      </c>
      <c r="Q1775" t="s">
        <v>35</v>
      </c>
    </row>
    <row r="1776" spans="1:17" x14ac:dyDescent="0.25">
      <c r="A1776" t="s">
        <v>18</v>
      </c>
      <c r="B1776" t="s">
        <v>19</v>
      </c>
      <c r="C1776" t="s">
        <v>20</v>
      </c>
      <c r="D1776" s="1">
        <v>40988</v>
      </c>
      <c r="E1776" t="s">
        <v>102</v>
      </c>
      <c r="F1776" t="s">
        <v>22</v>
      </c>
      <c r="G1776" t="s">
        <v>25</v>
      </c>
      <c r="H1776" t="s">
        <v>25</v>
      </c>
      <c r="J1776" t="s">
        <v>25</v>
      </c>
      <c r="M1776" t="s">
        <v>25</v>
      </c>
      <c r="O1776" t="s">
        <v>35</v>
      </c>
      <c r="P1776" t="s">
        <v>35</v>
      </c>
      <c r="Q1776" t="s">
        <v>35</v>
      </c>
    </row>
    <row r="1777" spans="1:17" x14ac:dyDescent="0.25">
      <c r="A1777" t="s">
        <v>18</v>
      </c>
      <c r="B1777" t="s">
        <v>19</v>
      </c>
      <c r="C1777" t="s">
        <v>20</v>
      </c>
      <c r="D1777" s="1">
        <v>41088</v>
      </c>
      <c r="E1777" t="s">
        <v>21</v>
      </c>
      <c r="F1777" t="s">
        <v>22</v>
      </c>
      <c r="G1777" t="s">
        <v>33</v>
      </c>
      <c r="H1777" t="s">
        <v>96</v>
      </c>
      <c r="J1777" t="s">
        <v>74</v>
      </c>
      <c r="M1777" t="s">
        <v>157</v>
      </c>
      <c r="O1777" t="s">
        <v>149</v>
      </c>
      <c r="P1777" t="s">
        <v>158</v>
      </c>
      <c r="Q1777" t="s">
        <v>154</v>
      </c>
    </row>
    <row r="1778" spans="1:17" x14ac:dyDescent="0.25">
      <c r="A1778" t="s">
        <v>18</v>
      </c>
      <c r="B1778" t="s">
        <v>19</v>
      </c>
      <c r="C1778" t="s">
        <v>20</v>
      </c>
      <c r="D1778" s="1">
        <v>41088</v>
      </c>
      <c r="E1778" t="s">
        <v>21</v>
      </c>
      <c r="F1778" t="s">
        <v>22</v>
      </c>
      <c r="G1778" t="s">
        <v>33</v>
      </c>
      <c r="H1778" t="s">
        <v>96</v>
      </c>
      <c r="J1778" t="s">
        <v>74</v>
      </c>
      <c r="M1778" t="s">
        <v>157</v>
      </c>
      <c r="O1778" t="s">
        <v>149</v>
      </c>
      <c r="P1778" t="s">
        <v>158</v>
      </c>
      <c r="Q1778" t="s">
        <v>154</v>
      </c>
    </row>
    <row r="1779" spans="1:17" x14ac:dyDescent="0.25">
      <c r="A1779" t="s">
        <v>18</v>
      </c>
      <c r="B1779" t="s">
        <v>19</v>
      </c>
      <c r="C1779" t="s">
        <v>20</v>
      </c>
      <c r="D1779" s="1">
        <v>41088</v>
      </c>
      <c r="E1779" t="s">
        <v>21</v>
      </c>
      <c r="F1779" t="s">
        <v>22</v>
      </c>
      <c r="G1779" t="s">
        <v>33</v>
      </c>
      <c r="H1779" t="s">
        <v>96</v>
      </c>
      <c r="J1779" t="s">
        <v>74</v>
      </c>
      <c r="M1779" t="s">
        <v>157</v>
      </c>
      <c r="O1779" t="s">
        <v>149</v>
      </c>
      <c r="P1779" t="s">
        <v>158</v>
      </c>
      <c r="Q1779" t="s">
        <v>154</v>
      </c>
    </row>
    <row r="1780" spans="1:17" x14ac:dyDescent="0.25">
      <c r="A1780" t="s">
        <v>18</v>
      </c>
      <c r="B1780" t="s">
        <v>19</v>
      </c>
      <c r="C1780" t="s">
        <v>20</v>
      </c>
      <c r="D1780" s="1">
        <v>41088</v>
      </c>
      <c r="E1780" t="s">
        <v>21</v>
      </c>
      <c r="F1780" t="s">
        <v>22</v>
      </c>
      <c r="G1780" t="s">
        <v>33</v>
      </c>
      <c r="H1780" t="s">
        <v>96</v>
      </c>
      <c r="J1780" t="s">
        <v>74</v>
      </c>
      <c r="M1780" t="s">
        <v>157</v>
      </c>
      <c r="O1780" t="s">
        <v>149</v>
      </c>
      <c r="P1780" t="s">
        <v>158</v>
      </c>
      <c r="Q1780" t="s">
        <v>154</v>
      </c>
    </row>
    <row r="1781" spans="1:17" x14ac:dyDescent="0.25">
      <c r="A1781" t="s">
        <v>18</v>
      </c>
      <c r="B1781" t="s">
        <v>19</v>
      </c>
      <c r="C1781" t="s">
        <v>20</v>
      </c>
      <c r="D1781" s="1">
        <v>41088</v>
      </c>
      <c r="E1781" t="s">
        <v>21</v>
      </c>
      <c r="F1781" t="s">
        <v>22</v>
      </c>
      <c r="G1781" t="s">
        <v>33</v>
      </c>
      <c r="H1781" t="s">
        <v>96</v>
      </c>
      <c r="J1781" t="s">
        <v>74</v>
      </c>
      <c r="M1781" t="s">
        <v>157</v>
      </c>
      <c r="O1781" t="s">
        <v>149</v>
      </c>
      <c r="P1781" t="s">
        <v>158</v>
      </c>
      <c r="Q1781" t="s">
        <v>154</v>
      </c>
    </row>
    <row r="1782" spans="1:17" x14ac:dyDescent="0.25">
      <c r="A1782" t="s">
        <v>18</v>
      </c>
      <c r="B1782" t="s">
        <v>19</v>
      </c>
      <c r="C1782" t="s">
        <v>20</v>
      </c>
      <c r="D1782" s="1">
        <v>41088</v>
      </c>
      <c r="E1782" t="s">
        <v>21</v>
      </c>
      <c r="F1782" t="s">
        <v>22</v>
      </c>
      <c r="G1782" t="s">
        <v>33</v>
      </c>
      <c r="H1782" t="s">
        <v>96</v>
      </c>
      <c r="J1782" t="s">
        <v>74</v>
      </c>
      <c r="M1782" t="s">
        <v>157</v>
      </c>
      <c r="O1782" t="s">
        <v>149</v>
      </c>
      <c r="P1782" t="s">
        <v>158</v>
      </c>
      <c r="Q1782" t="s">
        <v>154</v>
      </c>
    </row>
    <row r="1783" spans="1:17" x14ac:dyDescent="0.25">
      <c r="A1783" t="s">
        <v>18</v>
      </c>
      <c r="B1783" t="s">
        <v>19</v>
      </c>
      <c r="C1783" t="s">
        <v>20</v>
      </c>
      <c r="D1783" s="1">
        <v>41088</v>
      </c>
      <c r="E1783" t="s">
        <v>21</v>
      </c>
      <c r="F1783" t="s">
        <v>22</v>
      </c>
      <c r="G1783" t="s">
        <v>33</v>
      </c>
      <c r="H1783" t="s">
        <v>96</v>
      </c>
      <c r="J1783" t="s">
        <v>74</v>
      </c>
      <c r="M1783" t="s">
        <v>157</v>
      </c>
      <c r="O1783" t="s">
        <v>149</v>
      </c>
      <c r="P1783" t="s">
        <v>158</v>
      </c>
      <c r="Q1783" t="s">
        <v>154</v>
      </c>
    </row>
    <row r="1784" spans="1:17" x14ac:dyDescent="0.25">
      <c r="A1784" t="s">
        <v>18</v>
      </c>
      <c r="B1784" t="s">
        <v>19</v>
      </c>
      <c r="C1784" t="s">
        <v>20</v>
      </c>
      <c r="D1784" s="1">
        <v>41088</v>
      </c>
      <c r="E1784" t="s">
        <v>21</v>
      </c>
      <c r="F1784" t="s">
        <v>22</v>
      </c>
      <c r="G1784" t="s">
        <v>33</v>
      </c>
      <c r="H1784" t="s">
        <v>96</v>
      </c>
      <c r="J1784" t="s">
        <v>74</v>
      </c>
      <c r="M1784" t="s">
        <v>157</v>
      </c>
      <c r="O1784" t="s">
        <v>149</v>
      </c>
      <c r="P1784" t="s">
        <v>158</v>
      </c>
      <c r="Q1784" t="s">
        <v>154</v>
      </c>
    </row>
    <row r="1785" spans="1:17" x14ac:dyDescent="0.25">
      <c r="A1785" t="s">
        <v>18</v>
      </c>
      <c r="B1785" t="s">
        <v>19</v>
      </c>
      <c r="C1785" t="s">
        <v>20</v>
      </c>
      <c r="D1785" s="1">
        <v>41088</v>
      </c>
      <c r="E1785" t="s">
        <v>21</v>
      </c>
      <c r="F1785" t="s">
        <v>22</v>
      </c>
      <c r="G1785" t="s">
        <v>33</v>
      </c>
      <c r="H1785" t="s">
        <v>96</v>
      </c>
      <c r="J1785" t="s">
        <v>74</v>
      </c>
      <c r="M1785" t="s">
        <v>157</v>
      </c>
      <c r="O1785" t="s">
        <v>149</v>
      </c>
      <c r="P1785" t="s">
        <v>158</v>
      </c>
      <c r="Q1785" t="s">
        <v>154</v>
      </c>
    </row>
    <row r="1786" spans="1:17" x14ac:dyDescent="0.25">
      <c r="A1786" t="s">
        <v>18</v>
      </c>
      <c r="B1786" t="s">
        <v>19</v>
      </c>
      <c r="C1786" t="s">
        <v>20</v>
      </c>
      <c r="D1786" s="1">
        <v>41088</v>
      </c>
      <c r="E1786" t="s">
        <v>21</v>
      </c>
      <c r="F1786" t="s">
        <v>22</v>
      </c>
      <c r="G1786" t="s">
        <v>33</v>
      </c>
      <c r="H1786" t="s">
        <v>96</v>
      </c>
      <c r="J1786" t="s">
        <v>74</v>
      </c>
      <c r="M1786" t="s">
        <v>157</v>
      </c>
      <c r="O1786" t="s">
        <v>149</v>
      </c>
      <c r="P1786" t="s">
        <v>158</v>
      </c>
      <c r="Q1786" t="s">
        <v>154</v>
      </c>
    </row>
    <row r="1787" spans="1:17" x14ac:dyDescent="0.25">
      <c r="A1787" t="s">
        <v>18</v>
      </c>
      <c r="B1787" t="s">
        <v>19</v>
      </c>
      <c r="C1787" t="s">
        <v>20</v>
      </c>
      <c r="D1787" s="1">
        <v>41088</v>
      </c>
      <c r="E1787" t="s">
        <v>21</v>
      </c>
      <c r="F1787" t="s">
        <v>22</v>
      </c>
      <c r="G1787" t="s">
        <v>33</v>
      </c>
      <c r="H1787" t="s">
        <v>96</v>
      </c>
      <c r="J1787" t="s">
        <v>74</v>
      </c>
      <c r="M1787" t="s">
        <v>157</v>
      </c>
      <c r="O1787" t="s">
        <v>149</v>
      </c>
      <c r="P1787" t="s">
        <v>158</v>
      </c>
      <c r="Q1787" t="s">
        <v>154</v>
      </c>
    </row>
    <row r="1788" spans="1:17" x14ac:dyDescent="0.25">
      <c r="A1788" t="s">
        <v>18</v>
      </c>
      <c r="B1788" t="s">
        <v>19</v>
      </c>
      <c r="C1788" t="s">
        <v>20</v>
      </c>
      <c r="D1788" s="1">
        <v>41088</v>
      </c>
      <c r="E1788" t="s">
        <v>21</v>
      </c>
      <c r="F1788" t="s">
        <v>22</v>
      </c>
      <c r="G1788" t="s">
        <v>33</v>
      </c>
      <c r="H1788" t="s">
        <v>96</v>
      </c>
      <c r="J1788" t="s">
        <v>74</v>
      </c>
      <c r="M1788" t="s">
        <v>157</v>
      </c>
      <c r="O1788" t="s">
        <v>149</v>
      </c>
      <c r="P1788" t="s">
        <v>158</v>
      </c>
      <c r="Q1788" t="s">
        <v>154</v>
      </c>
    </row>
    <row r="1789" spans="1:17" x14ac:dyDescent="0.25">
      <c r="A1789" t="s">
        <v>18</v>
      </c>
      <c r="B1789" t="s">
        <v>19</v>
      </c>
      <c r="C1789" t="s">
        <v>20</v>
      </c>
      <c r="D1789" s="1">
        <v>41088</v>
      </c>
      <c r="E1789" t="s">
        <v>21</v>
      </c>
      <c r="F1789" t="s">
        <v>22</v>
      </c>
      <c r="G1789" t="s">
        <v>33</v>
      </c>
      <c r="H1789" t="s">
        <v>96</v>
      </c>
      <c r="J1789" t="s">
        <v>74</v>
      </c>
      <c r="M1789" t="s">
        <v>157</v>
      </c>
      <c r="O1789" t="s">
        <v>149</v>
      </c>
      <c r="P1789" t="s">
        <v>158</v>
      </c>
      <c r="Q1789" t="s">
        <v>154</v>
      </c>
    </row>
    <row r="1790" spans="1:17" x14ac:dyDescent="0.25">
      <c r="A1790" t="s">
        <v>18</v>
      </c>
      <c r="B1790" t="s">
        <v>19</v>
      </c>
      <c r="C1790" t="s">
        <v>20</v>
      </c>
      <c r="D1790" s="1">
        <v>41088</v>
      </c>
      <c r="E1790" t="s">
        <v>21</v>
      </c>
      <c r="F1790" t="s">
        <v>22</v>
      </c>
      <c r="G1790" t="s">
        <v>33</v>
      </c>
      <c r="H1790" t="s">
        <v>96</v>
      </c>
      <c r="J1790" t="s">
        <v>74</v>
      </c>
      <c r="M1790" t="s">
        <v>157</v>
      </c>
      <c r="O1790" t="s">
        <v>149</v>
      </c>
      <c r="P1790" t="s">
        <v>158</v>
      </c>
      <c r="Q1790" t="s">
        <v>154</v>
      </c>
    </row>
    <row r="1791" spans="1:17" x14ac:dyDescent="0.25">
      <c r="A1791" t="s">
        <v>18</v>
      </c>
      <c r="B1791" t="s">
        <v>19</v>
      </c>
      <c r="C1791" t="s">
        <v>20</v>
      </c>
      <c r="D1791" s="1">
        <v>41088</v>
      </c>
      <c r="E1791" t="s">
        <v>21</v>
      </c>
      <c r="F1791" t="s">
        <v>22</v>
      </c>
      <c r="G1791" t="s">
        <v>33</v>
      </c>
      <c r="H1791" t="s">
        <v>96</v>
      </c>
      <c r="J1791" t="s">
        <v>74</v>
      </c>
      <c r="M1791" t="s">
        <v>157</v>
      </c>
      <c r="O1791" t="s">
        <v>149</v>
      </c>
      <c r="P1791" t="s">
        <v>158</v>
      </c>
      <c r="Q1791" t="s">
        <v>154</v>
      </c>
    </row>
    <row r="1792" spans="1:17" x14ac:dyDescent="0.25">
      <c r="A1792" t="s">
        <v>18</v>
      </c>
      <c r="B1792" t="s">
        <v>19</v>
      </c>
      <c r="C1792" t="s">
        <v>20</v>
      </c>
      <c r="D1792" s="1">
        <v>41088</v>
      </c>
      <c r="E1792" t="s">
        <v>21</v>
      </c>
      <c r="F1792" t="s">
        <v>22</v>
      </c>
      <c r="G1792" t="s">
        <v>33</v>
      </c>
      <c r="H1792" t="s">
        <v>96</v>
      </c>
      <c r="J1792" t="s">
        <v>74</v>
      </c>
      <c r="M1792" t="s">
        <v>157</v>
      </c>
      <c r="O1792" t="s">
        <v>149</v>
      </c>
      <c r="P1792" t="s">
        <v>158</v>
      </c>
      <c r="Q1792" t="s">
        <v>154</v>
      </c>
    </row>
    <row r="1793" spans="1:17" x14ac:dyDescent="0.25">
      <c r="A1793" t="s">
        <v>18</v>
      </c>
      <c r="B1793" t="s">
        <v>19</v>
      </c>
      <c r="C1793" t="s">
        <v>20</v>
      </c>
      <c r="D1793" s="1">
        <v>41088</v>
      </c>
      <c r="E1793" t="s">
        <v>21</v>
      </c>
      <c r="F1793" t="s">
        <v>22</v>
      </c>
      <c r="G1793" t="s">
        <v>33</v>
      </c>
      <c r="H1793" t="s">
        <v>96</v>
      </c>
      <c r="J1793" t="s">
        <v>74</v>
      </c>
      <c r="M1793" t="s">
        <v>157</v>
      </c>
      <c r="O1793" t="s">
        <v>149</v>
      </c>
      <c r="P1793" t="s">
        <v>158</v>
      </c>
      <c r="Q1793" t="s">
        <v>154</v>
      </c>
    </row>
    <row r="1794" spans="1:17" x14ac:dyDescent="0.25">
      <c r="A1794" t="s">
        <v>18</v>
      </c>
      <c r="B1794" t="s">
        <v>19</v>
      </c>
      <c r="C1794" t="s">
        <v>20</v>
      </c>
      <c r="D1794" s="1">
        <v>41088</v>
      </c>
      <c r="E1794" t="s">
        <v>21</v>
      </c>
      <c r="F1794" t="s">
        <v>22</v>
      </c>
      <c r="G1794" t="s">
        <v>33</v>
      </c>
      <c r="H1794" t="s">
        <v>96</v>
      </c>
      <c r="J1794" t="s">
        <v>74</v>
      </c>
      <c r="M1794" t="s">
        <v>157</v>
      </c>
      <c r="O1794" t="s">
        <v>149</v>
      </c>
      <c r="P1794" t="s">
        <v>158</v>
      </c>
      <c r="Q1794" t="s">
        <v>154</v>
      </c>
    </row>
    <row r="1795" spans="1:17" x14ac:dyDescent="0.25">
      <c r="A1795" t="s">
        <v>18</v>
      </c>
      <c r="B1795" t="s">
        <v>19</v>
      </c>
      <c r="C1795" t="s">
        <v>20</v>
      </c>
      <c r="D1795" s="1">
        <v>41088</v>
      </c>
      <c r="E1795" t="s">
        <v>21</v>
      </c>
      <c r="F1795" t="s">
        <v>22</v>
      </c>
      <c r="G1795" t="s">
        <v>33</v>
      </c>
      <c r="H1795" t="s">
        <v>96</v>
      </c>
      <c r="J1795" t="s">
        <v>74</v>
      </c>
      <c r="M1795" t="s">
        <v>157</v>
      </c>
      <c r="O1795" t="s">
        <v>149</v>
      </c>
      <c r="P1795" t="s">
        <v>158</v>
      </c>
      <c r="Q1795" t="s">
        <v>154</v>
      </c>
    </row>
    <row r="1796" spans="1:17" x14ac:dyDescent="0.25">
      <c r="A1796" t="s">
        <v>18</v>
      </c>
      <c r="B1796" t="s">
        <v>19</v>
      </c>
      <c r="C1796" t="s">
        <v>20</v>
      </c>
      <c r="D1796" s="1">
        <v>41088</v>
      </c>
      <c r="E1796" t="s">
        <v>21</v>
      </c>
      <c r="F1796" t="s">
        <v>22</v>
      </c>
      <c r="G1796" t="s">
        <v>33</v>
      </c>
      <c r="H1796" t="s">
        <v>96</v>
      </c>
      <c r="J1796" t="s">
        <v>74</v>
      </c>
      <c r="M1796" t="s">
        <v>157</v>
      </c>
      <c r="O1796" t="s">
        <v>149</v>
      </c>
      <c r="P1796" t="s">
        <v>158</v>
      </c>
      <c r="Q1796" t="s">
        <v>154</v>
      </c>
    </row>
    <row r="1797" spans="1:17" x14ac:dyDescent="0.25">
      <c r="A1797" t="s">
        <v>18</v>
      </c>
      <c r="B1797" t="s">
        <v>19</v>
      </c>
      <c r="C1797" t="s">
        <v>20</v>
      </c>
      <c r="D1797" s="1">
        <v>41088</v>
      </c>
      <c r="E1797" t="s">
        <v>21</v>
      </c>
      <c r="F1797" t="s">
        <v>22</v>
      </c>
      <c r="G1797" t="s">
        <v>33</v>
      </c>
      <c r="H1797" t="s">
        <v>96</v>
      </c>
      <c r="J1797" t="s">
        <v>74</v>
      </c>
      <c r="M1797" t="s">
        <v>157</v>
      </c>
      <c r="O1797" t="s">
        <v>149</v>
      </c>
      <c r="P1797" t="s">
        <v>158</v>
      </c>
      <c r="Q1797" t="s">
        <v>154</v>
      </c>
    </row>
    <row r="1798" spans="1:17" x14ac:dyDescent="0.25">
      <c r="A1798" t="s">
        <v>18</v>
      </c>
      <c r="B1798" t="s">
        <v>19</v>
      </c>
      <c r="C1798" t="s">
        <v>20</v>
      </c>
      <c r="D1798" s="1">
        <v>41088</v>
      </c>
      <c r="E1798" t="s">
        <v>21</v>
      </c>
      <c r="F1798" t="s">
        <v>22</v>
      </c>
      <c r="G1798" t="s">
        <v>33</v>
      </c>
      <c r="H1798" t="s">
        <v>96</v>
      </c>
      <c r="J1798" t="s">
        <v>74</v>
      </c>
      <c r="M1798" t="s">
        <v>157</v>
      </c>
      <c r="O1798" t="s">
        <v>149</v>
      </c>
      <c r="P1798" t="s">
        <v>158</v>
      </c>
      <c r="Q1798" t="s">
        <v>154</v>
      </c>
    </row>
    <row r="1799" spans="1:17" x14ac:dyDescent="0.25">
      <c r="A1799" t="s">
        <v>18</v>
      </c>
      <c r="B1799" t="s">
        <v>19</v>
      </c>
      <c r="C1799" t="s">
        <v>20</v>
      </c>
      <c r="D1799" s="1">
        <v>41088</v>
      </c>
      <c r="E1799" t="s">
        <v>21</v>
      </c>
      <c r="F1799" t="s">
        <v>22</v>
      </c>
      <c r="G1799" t="s">
        <v>33</v>
      </c>
      <c r="H1799" t="s">
        <v>96</v>
      </c>
      <c r="J1799" t="s">
        <v>74</v>
      </c>
      <c r="M1799" t="s">
        <v>157</v>
      </c>
      <c r="O1799" t="s">
        <v>149</v>
      </c>
      <c r="P1799" t="s">
        <v>158</v>
      </c>
      <c r="Q1799" t="s">
        <v>154</v>
      </c>
    </row>
    <row r="1800" spans="1:17" x14ac:dyDescent="0.25">
      <c r="A1800" t="s">
        <v>18</v>
      </c>
      <c r="B1800" t="s">
        <v>19</v>
      </c>
      <c r="C1800" t="s">
        <v>20</v>
      </c>
      <c r="D1800" s="1">
        <v>41088</v>
      </c>
      <c r="E1800" t="s">
        <v>21</v>
      </c>
      <c r="F1800" t="s">
        <v>22</v>
      </c>
      <c r="G1800" t="s">
        <v>33</v>
      </c>
      <c r="H1800" t="s">
        <v>96</v>
      </c>
      <c r="J1800" t="s">
        <v>74</v>
      </c>
      <c r="M1800" t="s">
        <v>157</v>
      </c>
      <c r="O1800" t="s">
        <v>149</v>
      </c>
      <c r="P1800" t="s">
        <v>158</v>
      </c>
      <c r="Q1800" t="s">
        <v>154</v>
      </c>
    </row>
    <row r="1801" spans="1:17" x14ac:dyDescent="0.25">
      <c r="A1801" t="s">
        <v>18</v>
      </c>
      <c r="B1801" t="s">
        <v>19</v>
      </c>
      <c r="C1801" t="s">
        <v>20</v>
      </c>
      <c r="D1801" s="1">
        <v>41088</v>
      </c>
      <c r="E1801" t="s">
        <v>21</v>
      </c>
      <c r="F1801" t="s">
        <v>22</v>
      </c>
      <c r="G1801" t="s">
        <v>33</v>
      </c>
      <c r="H1801" t="s">
        <v>96</v>
      </c>
      <c r="J1801" t="s">
        <v>74</v>
      </c>
      <c r="M1801" t="s">
        <v>157</v>
      </c>
      <c r="O1801" t="s">
        <v>149</v>
      </c>
      <c r="P1801" t="s">
        <v>158</v>
      </c>
      <c r="Q1801" t="s">
        <v>154</v>
      </c>
    </row>
    <row r="1802" spans="1:17" x14ac:dyDescent="0.25">
      <c r="A1802" t="s">
        <v>18</v>
      </c>
      <c r="B1802" t="s">
        <v>19</v>
      </c>
      <c r="C1802" t="s">
        <v>20</v>
      </c>
      <c r="D1802" s="1">
        <v>41088</v>
      </c>
      <c r="E1802" t="s">
        <v>21</v>
      </c>
      <c r="F1802" t="s">
        <v>22</v>
      </c>
      <c r="G1802" t="s">
        <v>33</v>
      </c>
      <c r="H1802" t="s">
        <v>96</v>
      </c>
      <c r="J1802" t="s">
        <v>74</v>
      </c>
      <c r="M1802" t="s">
        <v>157</v>
      </c>
      <c r="O1802" t="s">
        <v>149</v>
      </c>
      <c r="P1802" t="s">
        <v>158</v>
      </c>
      <c r="Q1802" t="s">
        <v>154</v>
      </c>
    </row>
    <row r="1803" spans="1:17" x14ac:dyDescent="0.25">
      <c r="A1803" t="s">
        <v>18</v>
      </c>
      <c r="B1803" t="s">
        <v>19</v>
      </c>
      <c r="C1803" t="s">
        <v>20</v>
      </c>
      <c r="D1803" s="1">
        <v>41088</v>
      </c>
      <c r="E1803" t="s">
        <v>21</v>
      </c>
      <c r="F1803" t="s">
        <v>22</v>
      </c>
      <c r="G1803" t="s">
        <v>33</v>
      </c>
      <c r="H1803" t="s">
        <v>96</v>
      </c>
      <c r="J1803" t="s">
        <v>74</v>
      </c>
      <c r="M1803" t="s">
        <v>157</v>
      </c>
      <c r="O1803" t="s">
        <v>149</v>
      </c>
      <c r="P1803" t="s">
        <v>158</v>
      </c>
      <c r="Q1803" t="s">
        <v>154</v>
      </c>
    </row>
    <row r="1804" spans="1:17" x14ac:dyDescent="0.25">
      <c r="A1804" t="s">
        <v>18</v>
      </c>
      <c r="B1804" t="s">
        <v>19</v>
      </c>
      <c r="C1804" t="s">
        <v>20</v>
      </c>
      <c r="D1804" s="1">
        <v>41088</v>
      </c>
      <c r="E1804" t="s">
        <v>21</v>
      </c>
      <c r="F1804" t="s">
        <v>22</v>
      </c>
      <c r="G1804" t="s">
        <v>33</v>
      </c>
      <c r="H1804" t="s">
        <v>96</v>
      </c>
      <c r="J1804" t="s">
        <v>74</v>
      </c>
      <c r="M1804" t="s">
        <v>157</v>
      </c>
      <c r="O1804" t="s">
        <v>149</v>
      </c>
      <c r="P1804" t="s">
        <v>158</v>
      </c>
      <c r="Q1804" t="s">
        <v>154</v>
      </c>
    </row>
    <row r="1805" spans="1:17" x14ac:dyDescent="0.25">
      <c r="A1805" t="s">
        <v>18</v>
      </c>
      <c r="B1805" t="s">
        <v>19</v>
      </c>
      <c r="C1805" t="s">
        <v>20</v>
      </c>
      <c r="D1805" s="1">
        <v>41121</v>
      </c>
      <c r="E1805" t="s">
        <v>32</v>
      </c>
      <c r="F1805" t="s">
        <v>22</v>
      </c>
      <c r="G1805" t="s">
        <v>25</v>
      </c>
      <c r="H1805" t="s">
        <v>40</v>
      </c>
      <c r="J1805" t="s">
        <v>25</v>
      </c>
      <c r="M1805" t="s">
        <v>159</v>
      </c>
      <c r="O1805" t="s">
        <v>160</v>
      </c>
      <c r="P1805" t="s">
        <v>160</v>
      </c>
      <c r="Q1805" t="s">
        <v>160</v>
      </c>
    </row>
    <row r="1806" spans="1:17" x14ac:dyDescent="0.25">
      <c r="A1806" t="s">
        <v>18</v>
      </c>
      <c r="B1806" t="s">
        <v>19</v>
      </c>
      <c r="C1806" t="s">
        <v>20</v>
      </c>
      <c r="D1806" s="1">
        <v>41121</v>
      </c>
      <c r="E1806" t="s">
        <v>32</v>
      </c>
      <c r="F1806" t="s">
        <v>22</v>
      </c>
      <c r="G1806" t="s">
        <v>25</v>
      </c>
      <c r="H1806" t="s">
        <v>40</v>
      </c>
      <c r="J1806" t="s">
        <v>25</v>
      </c>
      <c r="M1806" t="s">
        <v>159</v>
      </c>
      <c r="O1806" t="s">
        <v>160</v>
      </c>
      <c r="P1806" t="s">
        <v>160</v>
      </c>
      <c r="Q1806" t="s">
        <v>160</v>
      </c>
    </row>
    <row r="1807" spans="1:17" x14ac:dyDescent="0.25">
      <c r="A1807" t="s">
        <v>18</v>
      </c>
      <c r="B1807" t="s">
        <v>19</v>
      </c>
      <c r="C1807" t="s">
        <v>20</v>
      </c>
      <c r="D1807" s="1">
        <v>41121</v>
      </c>
      <c r="E1807" t="s">
        <v>32</v>
      </c>
      <c r="F1807" t="s">
        <v>22</v>
      </c>
      <c r="G1807" t="s">
        <v>25</v>
      </c>
      <c r="H1807" t="s">
        <v>40</v>
      </c>
      <c r="J1807" t="s">
        <v>25</v>
      </c>
      <c r="M1807" t="s">
        <v>159</v>
      </c>
      <c r="O1807" t="s">
        <v>160</v>
      </c>
      <c r="P1807" t="s">
        <v>160</v>
      </c>
      <c r="Q1807" t="s">
        <v>160</v>
      </c>
    </row>
    <row r="1808" spans="1:17" x14ac:dyDescent="0.25">
      <c r="A1808" t="s">
        <v>18</v>
      </c>
      <c r="B1808" t="s">
        <v>19</v>
      </c>
      <c r="C1808" t="s">
        <v>20</v>
      </c>
      <c r="D1808" s="1">
        <v>41121</v>
      </c>
      <c r="E1808" t="s">
        <v>32</v>
      </c>
      <c r="F1808" t="s">
        <v>22</v>
      </c>
      <c r="G1808" t="s">
        <v>25</v>
      </c>
      <c r="H1808" t="s">
        <v>40</v>
      </c>
      <c r="J1808" t="s">
        <v>25</v>
      </c>
      <c r="M1808" t="s">
        <v>159</v>
      </c>
      <c r="O1808" t="s">
        <v>160</v>
      </c>
      <c r="P1808" t="s">
        <v>160</v>
      </c>
      <c r="Q1808" t="s">
        <v>160</v>
      </c>
    </row>
    <row r="1809" spans="1:17" x14ac:dyDescent="0.25">
      <c r="A1809" t="s">
        <v>18</v>
      </c>
      <c r="B1809" t="s">
        <v>19</v>
      </c>
      <c r="C1809" t="s">
        <v>20</v>
      </c>
      <c r="D1809" s="1">
        <v>41121</v>
      </c>
      <c r="E1809" t="s">
        <v>32</v>
      </c>
      <c r="F1809" t="s">
        <v>22</v>
      </c>
      <c r="G1809" t="s">
        <v>25</v>
      </c>
      <c r="H1809" t="s">
        <v>40</v>
      </c>
      <c r="J1809" t="s">
        <v>25</v>
      </c>
      <c r="M1809" t="s">
        <v>159</v>
      </c>
      <c r="O1809" t="s">
        <v>160</v>
      </c>
      <c r="P1809" t="s">
        <v>160</v>
      </c>
      <c r="Q1809" t="s">
        <v>160</v>
      </c>
    </row>
    <row r="1810" spans="1:17" x14ac:dyDescent="0.25">
      <c r="A1810" t="s">
        <v>18</v>
      </c>
      <c r="B1810" t="s">
        <v>19</v>
      </c>
      <c r="C1810" t="s">
        <v>20</v>
      </c>
      <c r="D1810" s="1">
        <v>41121</v>
      </c>
      <c r="E1810" t="s">
        <v>32</v>
      </c>
      <c r="F1810" t="s">
        <v>22</v>
      </c>
      <c r="G1810" t="s">
        <v>25</v>
      </c>
      <c r="H1810" t="s">
        <v>40</v>
      </c>
      <c r="J1810" t="s">
        <v>25</v>
      </c>
      <c r="M1810" t="s">
        <v>159</v>
      </c>
      <c r="O1810" t="s">
        <v>160</v>
      </c>
      <c r="P1810" t="s">
        <v>160</v>
      </c>
      <c r="Q1810" t="s">
        <v>160</v>
      </c>
    </row>
    <row r="1811" spans="1:17" x14ac:dyDescent="0.25">
      <c r="A1811" t="s">
        <v>18</v>
      </c>
      <c r="B1811" t="s">
        <v>19</v>
      </c>
      <c r="C1811" t="s">
        <v>20</v>
      </c>
      <c r="D1811" s="1">
        <v>41121</v>
      </c>
      <c r="E1811" t="s">
        <v>32</v>
      </c>
      <c r="F1811" t="s">
        <v>22</v>
      </c>
      <c r="G1811" t="s">
        <v>25</v>
      </c>
      <c r="H1811" t="s">
        <v>40</v>
      </c>
      <c r="J1811" t="s">
        <v>25</v>
      </c>
      <c r="M1811" t="s">
        <v>159</v>
      </c>
      <c r="O1811" t="s">
        <v>160</v>
      </c>
      <c r="P1811" t="s">
        <v>160</v>
      </c>
      <c r="Q1811" t="s">
        <v>160</v>
      </c>
    </row>
    <row r="1812" spans="1:17" x14ac:dyDescent="0.25">
      <c r="A1812" t="s">
        <v>18</v>
      </c>
      <c r="B1812" t="s">
        <v>19</v>
      </c>
      <c r="C1812" t="s">
        <v>20</v>
      </c>
      <c r="D1812" s="1">
        <v>41121</v>
      </c>
      <c r="E1812" t="s">
        <v>32</v>
      </c>
      <c r="F1812" t="s">
        <v>22</v>
      </c>
      <c r="G1812" t="s">
        <v>25</v>
      </c>
      <c r="H1812" t="s">
        <v>40</v>
      </c>
      <c r="J1812" t="s">
        <v>25</v>
      </c>
      <c r="M1812" t="s">
        <v>159</v>
      </c>
      <c r="O1812" t="s">
        <v>160</v>
      </c>
      <c r="P1812" t="s">
        <v>160</v>
      </c>
      <c r="Q1812" t="s">
        <v>160</v>
      </c>
    </row>
    <row r="1813" spans="1:17" x14ac:dyDescent="0.25">
      <c r="A1813" t="s">
        <v>18</v>
      </c>
      <c r="B1813" t="s">
        <v>19</v>
      </c>
      <c r="C1813" t="s">
        <v>20</v>
      </c>
      <c r="D1813" s="1">
        <v>41121</v>
      </c>
      <c r="E1813" t="s">
        <v>32</v>
      </c>
      <c r="F1813" t="s">
        <v>22</v>
      </c>
      <c r="G1813" t="s">
        <v>25</v>
      </c>
      <c r="H1813" t="s">
        <v>40</v>
      </c>
      <c r="J1813" t="s">
        <v>25</v>
      </c>
      <c r="M1813" t="s">
        <v>159</v>
      </c>
      <c r="O1813" t="s">
        <v>160</v>
      </c>
      <c r="P1813" t="s">
        <v>160</v>
      </c>
      <c r="Q1813" t="s">
        <v>160</v>
      </c>
    </row>
    <row r="1814" spans="1:17" x14ac:dyDescent="0.25">
      <c r="A1814" t="s">
        <v>18</v>
      </c>
      <c r="B1814" t="s">
        <v>19</v>
      </c>
      <c r="C1814" t="s">
        <v>20</v>
      </c>
      <c r="D1814" s="1">
        <v>41121</v>
      </c>
      <c r="E1814" t="s">
        <v>32</v>
      </c>
      <c r="F1814" t="s">
        <v>22</v>
      </c>
      <c r="G1814" t="s">
        <v>25</v>
      </c>
      <c r="H1814" t="s">
        <v>40</v>
      </c>
      <c r="J1814" t="s">
        <v>25</v>
      </c>
      <c r="M1814" t="s">
        <v>159</v>
      </c>
      <c r="O1814" t="s">
        <v>160</v>
      </c>
      <c r="P1814" t="s">
        <v>160</v>
      </c>
      <c r="Q1814" t="s">
        <v>160</v>
      </c>
    </row>
    <row r="1815" spans="1:17" x14ac:dyDescent="0.25">
      <c r="A1815" t="s">
        <v>18</v>
      </c>
      <c r="B1815" t="s">
        <v>19</v>
      </c>
      <c r="C1815" t="s">
        <v>20</v>
      </c>
      <c r="D1815" s="1">
        <v>41121</v>
      </c>
      <c r="E1815" t="s">
        <v>32</v>
      </c>
      <c r="F1815" t="s">
        <v>22</v>
      </c>
      <c r="G1815" t="s">
        <v>25</v>
      </c>
      <c r="H1815" t="s">
        <v>40</v>
      </c>
      <c r="J1815" t="s">
        <v>25</v>
      </c>
      <c r="M1815" t="s">
        <v>159</v>
      </c>
      <c r="O1815" t="s">
        <v>160</v>
      </c>
      <c r="P1815" t="s">
        <v>160</v>
      </c>
      <c r="Q1815" t="s">
        <v>160</v>
      </c>
    </row>
    <row r="1816" spans="1:17" x14ac:dyDescent="0.25">
      <c r="A1816" t="s">
        <v>18</v>
      </c>
      <c r="B1816" t="s">
        <v>19</v>
      </c>
      <c r="C1816" t="s">
        <v>20</v>
      </c>
      <c r="D1816" s="1">
        <v>41121</v>
      </c>
      <c r="E1816" t="s">
        <v>32</v>
      </c>
      <c r="F1816" t="s">
        <v>22</v>
      </c>
      <c r="G1816" t="s">
        <v>25</v>
      </c>
      <c r="H1816" t="s">
        <v>40</v>
      </c>
      <c r="J1816" t="s">
        <v>25</v>
      </c>
      <c r="M1816" t="s">
        <v>159</v>
      </c>
      <c r="O1816" t="s">
        <v>160</v>
      </c>
      <c r="P1816" t="s">
        <v>160</v>
      </c>
      <c r="Q1816" t="s">
        <v>160</v>
      </c>
    </row>
    <row r="1817" spans="1:17" x14ac:dyDescent="0.25">
      <c r="A1817" t="s">
        <v>18</v>
      </c>
      <c r="B1817" t="s">
        <v>19</v>
      </c>
      <c r="C1817" t="s">
        <v>20</v>
      </c>
      <c r="D1817" s="1">
        <v>41121</v>
      </c>
      <c r="E1817" t="s">
        <v>32</v>
      </c>
      <c r="F1817" t="s">
        <v>22</v>
      </c>
      <c r="G1817" t="s">
        <v>25</v>
      </c>
      <c r="H1817" t="s">
        <v>40</v>
      </c>
      <c r="J1817" t="s">
        <v>25</v>
      </c>
      <c r="M1817" t="s">
        <v>159</v>
      </c>
      <c r="O1817" t="s">
        <v>160</v>
      </c>
      <c r="P1817" t="s">
        <v>160</v>
      </c>
      <c r="Q1817" t="s">
        <v>160</v>
      </c>
    </row>
    <row r="1818" spans="1:17" x14ac:dyDescent="0.25">
      <c r="A1818" t="s">
        <v>18</v>
      </c>
      <c r="B1818" t="s">
        <v>19</v>
      </c>
      <c r="C1818" t="s">
        <v>20</v>
      </c>
      <c r="D1818" s="1">
        <v>41121</v>
      </c>
      <c r="E1818" t="s">
        <v>32</v>
      </c>
      <c r="F1818" t="s">
        <v>22</v>
      </c>
      <c r="G1818" t="s">
        <v>25</v>
      </c>
      <c r="H1818" t="s">
        <v>40</v>
      </c>
      <c r="J1818" t="s">
        <v>25</v>
      </c>
      <c r="M1818" t="s">
        <v>159</v>
      </c>
      <c r="O1818" t="s">
        <v>160</v>
      </c>
      <c r="P1818" t="s">
        <v>160</v>
      </c>
      <c r="Q1818" t="s">
        <v>160</v>
      </c>
    </row>
    <row r="1819" spans="1:17" x14ac:dyDescent="0.25">
      <c r="A1819" t="s">
        <v>18</v>
      </c>
      <c r="B1819" t="s">
        <v>19</v>
      </c>
      <c r="C1819" t="s">
        <v>20</v>
      </c>
      <c r="D1819" s="1">
        <v>41121</v>
      </c>
      <c r="E1819" t="s">
        <v>32</v>
      </c>
      <c r="F1819" t="s">
        <v>22</v>
      </c>
      <c r="G1819" t="s">
        <v>25</v>
      </c>
      <c r="H1819" t="s">
        <v>40</v>
      </c>
      <c r="J1819" t="s">
        <v>25</v>
      </c>
      <c r="M1819" t="s">
        <v>159</v>
      </c>
      <c r="O1819" t="s">
        <v>160</v>
      </c>
      <c r="P1819" t="s">
        <v>160</v>
      </c>
      <c r="Q1819" t="s">
        <v>160</v>
      </c>
    </row>
    <row r="1820" spans="1:17" x14ac:dyDescent="0.25">
      <c r="A1820" t="s">
        <v>18</v>
      </c>
      <c r="B1820" t="s">
        <v>19</v>
      </c>
      <c r="C1820" t="s">
        <v>20</v>
      </c>
      <c r="D1820" s="1">
        <v>41121</v>
      </c>
      <c r="E1820" t="s">
        <v>32</v>
      </c>
      <c r="F1820" t="s">
        <v>22</v>
      </c>
      <c r="G1820" t="s">
        <v>25</v>
      </c>
      <c r="H1820" t="s">
        <v>40</v>
      </c>
      <c r="J1820" t="s">
        <v>25</v>
      </c>
      <c r="M1820" t="s">
        <v>159</v>
      </c>
      <c r="O1820" t="s">
        <v>160</v>
      </c>
      <c r="P1820" t="s">
        <v>160</v>
      </c>
      <c r="Q1820" t="s">
        <v>160</v>
      </c>
    </row>
    <row r="1821" spans="1:17" x14ac:dyDescent="0.25">
      <c r="A1821" t="s">
        <v>18</v>
      </c>
      <c r="B1821" t="s">
        <v>19</v>
      </c>
      <c r="C1821" t="s">
        <v>20</v>
      </c>
      <c r="D1821" s="1">
        <v>41121</v>
      </c>
      <c r="E1821" t="s">
        <v>32</v>
      </c>
      <c r="F1821" t="s">
        <v>22</v>
      </c>
      <c r="G1821" t="s">
        <v>25</v>
      </c>
      <c r="H1821" t="s">
        <v>40</v>
      </c>
      <c r="J1821" t="s">
        <v>25</v>
      </c>
      <c r="M1821" t="s">
        <v>159</v>
      </c>
      <c r="O1821" t="s">
        <v>160</v>
      </c>
      <c r="P1821" t="s">
        <v>160</v>
      </c>
      <c r="Q1821" t="s">
        <v>160</v>
      </c>
    </row>
    <row r="1822" spans="1:17" x14ac:dyDescent="0.25">
      <c r="A1822" t="s">
        <v>18</v>
      </c>
      <c r="B1822" t="s">
        <v>19</v>
      </c>
      <c r="C1822" t="s">
        <v>20</v>
      </c>
      <c r="D1822" s="1">
        <v>41121</v>
      </c>
      <c r="E1822" t="s">
        <v>32</v>
      </c>
      <c r="F1822" t="s">
        <v>22</v>
      </c>
      <c r="G1822" t="s">
        <v>25</v>
      </c>
      <c r="H1822" t="s">
        <v>40</v>
      </c>
      <c r="J1822" t="s">
        <v>25</v>
      </c>
      <c r="M1822" t="s">
        <v>159</v>
      </c>
      <c r="O1822" t="s">
        <v>160</v>
      </c>
      <c r="P1822" t="s">
        <v>160</v>
      </c>
      <c r="Q1822" t="s">
        <v>160</v>
      </c>
    </row>
    <row r="1823" spans="1:17" x14ac:dyDescent="0.25">
      <c r="A1823" t="s">
        <v>18</v>
      </c>
      <c r="B1823" t="s">
        <v>19</v>
      </c>
      <c r="C1823" t="s">
        <v>20</v>
      </c>
      <c r="D1823" s="1">
        <v>41121</v>
      </c>
      <c r="E1823" t="s">
        <v>32</v>
      </c>
      <c r="F1823" t="s">
        <v>22</v>
      </c>
      <c r="G1823" t="s">
        <v>25</v>
      </c>
      <c r="H1823" t="s">
        <v>40</v>
      </c>
      <c r="J1823" t="s">
        <v>25</v>
      </c>
      <c r="M1823" t="s">
        <v>159</v>
      </c>
      <c r="O1823" t="s">
        <v>160</v>
      </c>
      <c r="P1823" t="s">
        <v>160</v>
      </c>
      <c r="Q1823" t="s">
        <v>160</v>
      </c>
    </row>
    <row r="1824" spans="1:17" x14ac:dyDescent="0.25">
      <c r="A1824" t="s">
        <v>18</v>
      </c>
      <c r="B1824" t="s">
        <v>19</v>
      </c>
      <c r="C1824" t="s">
        <v>20</v>
      </c>
      <c r="D1824" s="1">
        <v>41121</v>
      </c>
      <c r="E1824" t="s">
        <v>32</v>
      </c>
      <c r="F1824" t="s">
        <v>22</v>
      </c>
      <c r="G1824" t="s">
        <v>25</v>
      </c>
      <c r="H1824" t="s">
        <v>40</v>
      </c>
      <c r="J1824" t="s">
        <v>25</v>
      </c>
      <c r="M1824" t="s">
        <v>159</v>
      </c>
      <c r="O1824" t="s">
        <v>160</v>
      </c>
      <c r="P1824" t="s">
        <v>160</v>
      </c>
      <c r="Q1824" t="s">
        <v>160</v>
      </c>
    </row>
    <row r="1825" spans="1:17" x14ac:dyDescent="0.25">
      <c r="A1825" t="s">
        <v>18</v>
      </c>
      <c r="B1825" t="s">
        <v>19</v>
      </c>
      <c r="C1825" t="s">
        <v>20</v>
      </c>
      <c r="D1825" s="1">
        <v>41121</v>
      </c>
      <c r="E1825" t="s">
        <v>32</v>
      </c>
      <c r="F1825" t="s">
        <v>22</v>
      </c>
      <c r="G1825" t="s">
        <v>25</v>
      </c>
      <c r="H1825" t="s">
        <v>40</v>
      </c>
      <c r="J1825" t="s">
        <v>25</v>
      </c>
      <c r="M1825" t="s">
        <v>159</v>
      </c>
      <c r="O1825" t="s">
        <v>160</v>
      </c>
      <c r="P1825" t="s">
        <v>160</v>
      </c>
      <c r="Q1825" t="s">
        <v>160</v>
      </c>
    </row>
    <row r="1826" spans="1:17" x14ac:dyDescent="0.25">
      <c r="A1826" t="s">
        <v>18</v>
      </c>
      <c r="B1826" t="s">
        <v>19</v>
      </c>
      <c r="C1826" t="s">
        <v>20</v>
      </c>
      <c r="D1826" s="1">
        <v>41121</v>
      </c>
      <c r="E1826" t="s">
        <v>32</v>
      </c>
      <c r="F1826" t="s">
        <v>22</v>
      </c>
      <c r="G1826" t="s">
        <v>25</v>
      </c>
      <c r="H1826" t="s">
        <v>40</v>
      </c>
      <c r="J1826" t="s">
        <v>25</v>
      </c>
      <c r="M1826" t="s">
        <v>159</v>
      </c>
      <c r="O1826" t="s">
        <v>160</v>
      </c>
      <c r="P1826" t="s">
        <v>160</v>
      </c>
      <c r="Q1826" t="s">
        <v>160</v>
      </c>
    </row>
    <row r="1827" spans="1:17" x14ac:dyDescent="0.25">
      <c r="A1827" t="s">
        <v>18</v>
      </c>
      <c r="B1827" t="s">
        <v>19</v>
      </c>
      <c r="C1827" t="s">
        <v>20</v>
      </c>
      <c r="D1827" s="1">
        <v>41121</v>
      </c>
      <c r="E1827" t="s">
        <v>32</v>
      </c>
      <c r="F1827" t="s">
        <v>22</v>
      </c>
      <c r="G1827" t="s">
        <v>25</v>
      </c>
      <c r="H1827" t="s">
        <v>40</v>
      </c>
      <c r="J1827" t="s">
        <v>25</v>
      </c>
      <c r="M1827" t="s">
        <v>159</v>
      </c>
      <c r="O1827" t="s">
        <v>160</v>
      </c>
      <c r="P1827" t="s">
        <v>160</v>
      </c>
      <c r="Q1827" t="s">
        <v>160</v>
      </c>
    </row>
    <row r="1828" spans="1:17" x14ac:dyDescent="0.25">
      <c r="A1828" t="s">
        <v>18</v>
      </c>
      <c r="B1828" t="s">
        <v>19</v>
      </c>
      <c r="C1828" t="s">
        <v>20</v>
      </c>
      <c r="D1828" s="1">
        <v>41121</v>
      </c>
      <c r="E1828" t="s">
        <v>32</v>
      </c>
      <c r="F1828" t="s">
        <v>22</v>
      </c>
      <c r="G1828" t="s">
        <v>25</v>
      </c>
      <c r="H1828" t="s">
        <v>40</v>
      </c>
      <c r="J1828" t="s">
        <v>25</v>
      </c>
      <c r="M1828" t="s">
        <v>159</v>
      </c>
      <c r="O1828" t="s">
        <v>160</v>
      </c>
      <c r="P1828" t="s">
        <v>160</v>
      </c>
      <c r="Q1828" t="s">
        <v>160</v>
      </c>
    </row>
    <row r="1829" spans="1:17" x14ac:dyDescent="0.25">
      <c r="A1829" t="s">
        <v>18</v>
      </c>
      <c r="B1829" t="s">
        <v>19</v>
      </c>
      <c r="C1829" t="s">
        <v>20</v>
      </c>
      <c r="D1829" s="1">
        <v>41121</v>
      </c>
      <c r="E1829" t="s">
        <v>32</v>
      </c>
      <c r="F1829" t="s">
        <v>22</v>
      </c>
      <c r="G1829" t="s">
        <v>25</v>
      </c>
      <c r="H1829" t="s">
        <v>40</v>
      </c>
      <c r="J1829" t="s">
        <v>25</v>
      </c>
      <c r="M1829" t="s">
        <v>159</v>
      </c>
      <c r="O1829" t="s">
        <v>160</v>
      </c>
      <c r="P1829" t="s">
        <v>160</v>
      </c>
      <c r="Q1829" t="s">
        <v>160</v>
      </c>
    </row>
    <row r="1830" spans="1:17" x14ac:dyDescent="0.25">
      <c r="A1830" t="s">
        <v>18</v>
      </c>
      <c r="B1830" t="s">
        <v>19</v>
      </c>
      <c r="C1830" t="s">
        <v>20</v>
      </c>
      <c r="D1830" s="1">
        <v>41121</v>
      </c>
      <c r="E1830" t="s">
        <v>32</v>
      </c>
      <c r="F1830" t="s">
        <v>22</v>
      </c>
      <c r="G1830" t="s">
        <v>25</v>
      </c>
      <c r="H1830" t="s">
        <v>40</v>
      </c>
      <c r="J1830" t="s">
        <v>25</v>
      </c>
      <c r="M1830" t="s">
        <v>159</v>
      </c>
      <c r="O1830" t="s">
        <v>160</v>
      </c>
      <c r="P1830" t="s">
        <v>160</v>
      </c>
      <c r="Q1830" t="s">
        <v>160</v>
      </c>
    </row>
    <row r="1831" spans="1:17" x14ac:dyDescent="0.25">
      <c r="A1831" t="s">
        <v>18</v>
      </c>
      <c r="B1831" t="s">
        <v>19</v>
      </c>
      <c r="C1831" t="s">
        <v>20</v>
      </c>
      <c r="D1831" s="1">
        <v>41121</v>
      </c>
      <c r="E1831" t="s">
        <v>32</v>
      </c>
      <c r="F1831" t="s">
        <v>22</v>
      </c>
      <c r="G1831" t="s">
        <v>25</v>
      </c>
      <c r="H1831" t="s">
        <v>40</v>
      </c>
      <c r="J1831" t="s">
        <v>25</v>
      </c>
      <c r="M1831" t="s">
        <v>159</v>
      </c>
      <c r="O1831" t="s">
        <v>160</v>
      </c>
      <c r="P1831" t="s">
        <v>160</v>
      </c>
      <c r="Q1831" t="s">
        <v>160</v>
      </c>
    </row>
    <row r="1832" spans="1:17" x14ac:dyDescent="0.25">
      <c r="A1832" t="s">
        <v>18</v>
      </c>
      <c r="B1832" t="s">
        <v>19</v>
      </c>
      <c r="C1832" t="s">
        <v>20</v>
      </c>
      <c r="D1832" s="1">
        <v>41121</v>
      </c>
      <c r="E1832" t="s">
        <v>32</v>
      </c>
      <c r="F1832" t="s">
        <v>22</v>
      </c>
      <c r="G1832" t="s">
        <v>25</v>
      </c>
      <c r="H1832" t="s">
        <v>40</v>
      </c>
      <c r="J1832" t="s">
        <v>25</v>
      </c>
      <c r="M1832" t="s">
        <v>159</v>
      </c>
      <c r="O1832" t="s">
        <v>160</v>
      </c>
      <c r="P1832" t="s">
        <v>160</v>
      </c>
      <c r="Q1832" t="s">
        <v>160</v>
      </c>
    </row>
    <row r="1833" spans="1:17" x14ac:dyDescent="0.25">
      <c r="A1833" t="s">
        <v>18</v>
      </c>
      <c r="B1833" t="s">
        <v>19</v>
      </c>
      <c r="C1833" t="s">
        <v>20</v>
      </c>
      <c r="D1833" s="1">
        <v>41149</v>
      </c>
      <c r="E1833" t="s">
        <v>21</v>
      </c>
      <c r="F1833" t="s">
        <v>22</v>
      </c>
      <c r="G1833" t="s">
        <v>25</v>
      </c>
      <c r="H1833" t="s">
        <v>40</v>
      </c>
      <c r="J1833" t="s">
        <v>25</v>
      </c>
      <c r="M1833" t="s">
        <v>140</v>
      </c>
      <c r="O1833" t="s">
        <v>158</v>
      </c>
      <c r="P1833" t="s">
        <v>158</v>
      </c>
      <c r="Q1833" t="s">
        <v>158</v>
      </c>
    </row>
    <row r="1834" spans="1:17" x14ac:dyDescent="0.25">
      <c r="A1834" t="s">
        <v>18</v>
      </c>
      <c r="B1834" t="s">
        <v>19</v>
      </c>
      <c r="C1834" t="s">
        <v>20</v>
      </c>
      <c r="D1834" s="1">
        <v>41149</v>
      </c>
      <c r="E1834" t="s">
        <v>21</v>
      </c>
      <c r="F1834" t="s">
        <v>22</v>
      </c>
      <c r="G1834" t="s">
        <v>25</v>
      </c>
      <c r="H1834" t="s">
        <v>40</v>
      </c>
      <c r="J1834" t="s">
        <v>25</v>
      </c>
      <c r="M1834" t="s">
        <v>140</v>
      </c>
      <c r="O1834" t="s">
        <v>158</v>
      </c>
      <c r="P1834" t="s">
        <v>158</v>
      </c>
      <c r="Q1834" t="s">
        <v>158</v>
      </c>
    </row>
    <row r="1835" spans="1:17" x14ac:dyDescent="0.25">
      <c r="A1835" t="s">
        <v>18</v>
      </c>
      <c r="B1835" t="s">
        <v>19</v>
      </c>
      <c r="C1835" t="s">
        <v>20</v>
      </c>
      <c r="D1835" s="1">
        <v>41149</v>
      </c>
      <c r="E1835" t="s">
        <v>21</v>
      </c>
      <c r="F1835" t="s">
        <v>22</v>
      </c>
      <c r="G1835" t="s">
        <v>25</v>
      </c>
      <c r="H1835" t="s">
        <v>40</v>
      </c>
      <c r="J1835" t="s">
        <v>25</v>
      </c>
      <c r="M1835" t="s">
        <v>140</v>
      </c>
      <c r="O1835" t="s">
        <v>158</v>
      </c>
      <c r="P1835" t="s">
        <v>158</v>
      </c>
      <c r="Q1835" t="s">
        <v>158</v>
      </c>
    </row>
    <row r="1836" spans="1:17" x14ac:dyDescent="0.25">
      <c r="A1836" t="s">
        <v>18</v>
      </c>
      <c r="B1836" t="s">
        <v>19</v>
      </c>
      <c r="C1836" t="s">
        <v>20</v>
      </c>
      <c r="D1836" s="1">
        <v>41149</v>
      </c>
      <c r="E1836" t="s">
        <v>21</v>
      </c>
      <c r="F1836" t="s">
        <v>22</v>
      </c>
      <c r="G1836" t="s">
        <v>25</v>
      </c>
      <c r="H1836" t="s">
        <v>40</v>
      </c>
      <c r="J1836" t="s">
        <v>25</v>
      </c>
      <c r="M1836" t="s">
        <v>140</v>
      </c>
      <c r="O1836" t="s">
        <v>158</v>
      </c>
      <c r="P1836" t="s">
        <v>158</v>
      </c>
      <c r="Q1836" t="s">
        <v>158</v>
      </c>
    </row>
    <row r="1837" spans="1:17" x14ac:dyDescent="0.25">
      <c r="A1837" t="s">
        <v>18</v>
      </c>
      <c r="B1837" t="s">
        <v>19</v>
      </c>
      <c r="C1837" t="s">
        <v>20</v>
      </c>
      <c r="D1837" s="1">
        <v>41149</v>
      </c>
      <c r="E1837" t="s">
        <v>21</v>
      </c>
      <c r="F1837" t="s">
        <v>22</v>
      </c>
      <c r="G1837" t="s">
        <v>25</v>
      </c>
      <c r="H1837" t="s">
        <v>40</v>
      </c>
      <c r="J1837" t="s">
        <v>25</v>
      </c>
      <c r="M1837" t="s">
        <v>140</v>
      </c>
      <c r="O1837" t="s">
        <v>158</v>
      </c>
      <c r="P1837" t="s">
        <v>158</v>
      </c>
      <c r="Q1837" t="s">
        <v>158</v>
      </c>
    </row>
    <row r="1838" spans="1:17" x14ac:dyDescent="0.25">
      <c r="A1838" t="s">
        <v>18</v>
      </c>
      <c r="B1838" t="s">
        <v>19</v>
      </c>
      <c r="C1838" t="s">
        <v>20</v>
      </c>
      <c r="D1838" s="1">
        <v>41149</v>
      </c>
      <c r="E1838" t="s">
        <v>21</v>
      </c>
      <c r="F1838" t="s">
        <v>22</v>
      </c>
      <c r="G1838" t="s">
        <v>25</v>
      </c>
      <c r="H1838" t="s">
        <v>40</v>
      </c>
      <c r="J1838" t="s">
        <v>25</v>
      </c>
      <c r="M1838" t="s">
        <v>140</v>
      </c>
      <c r="O1838" t="s">
        <v>158</v>
      </c>
      <c r="P1838" t="s">
        <v>158</v>
      </c>
      <c r="Q1838" t="s">
        <v>158</v>
      </c>
    </row>
    <row r="1839" spans="1:17" x14ac:dyDescent="0.25">
      <c r="A1839" t="s">
        <v>18</v>
      </c>
      <c r="B1839" t="s">
        <v>19</v>
      </c>
      <c r="C1839" t="s">
        <v>20</v>
      </c>
      <c r="D1839" s="1">
        <v>41149</v>
      </c>
      <c r="E1839" t="s">
        <v>21</v>
      </c>
      <c r="F1839" t="s">
        <v>22</v>
      </c>
      <c r="G1839" t="s">
        <v>25</v>
      </c>
      <c r="H1839" t="s">
        <v>40</v>
      </c>
      <c r="J1839" t="s">
        <v>25</v>
      </c>
      <c r="M1839" t="s">
        <v>140</v>
      </c>
      <c r="O1839" t="s">
        <v>158</v>
      </c>
      <c r="P1839" t="s">
        <v>158</v>
      </c>
      <c r="Q1839" t="s">
        <v>158</v>
      </c>
    </row>
    <row r="1840" spans="1:17" x14ac:dyDescent="0.25">
      <c r="A1840" t="s">
        <v>18</v>
      </c>
      <c r="B1840" t="s">
        <v>19</v>
      </c>
      <c r="C1840" t="s">
        <v>20</v>
      </c>
      <c r="D1840" s="1">
        <v>41149</v>
      </c>
      <c r="E1840" t="s">
        <v>21</v>
      </c>
      <c r="F1840" t="s">
        <v>22</v>
      </c>
      <c r="G1840" t="s">
        <v>25</v>
      </c>
      <c r="H1840" t="s">
        <v>40</v>
      </c>
      <c r="J1840" t="s">
        <v>25</v>
      </c>
      <c r="M1840" t="s">
        <v>140</v>
      </c>
      <c r="O1840" t="s">
        <v>158</v>
      </c>
      <c r="P1840" t="s">
        <v>158</v>
      </c>
      <c r="Q1840" t="s">
        <v>158</v>
      </c>
    </row>
    <row r="1841" spans="1:17" x14ac:dyDescent="0.25">
      <c r="A1841" t="s">
        <v>18</v>
      </c>
      <c r="B1841" t="s">
        <v>19</v>
      </c>
      <c r="C1841" t="s">
        <v>20</v>
      </c>
      <c r="D1841" s="1">
        <v>41149</v>
      </c>
      <c r="E1841" t="s">
        <v>21</v>
      </c>
      <c r="F1841" t="s">
        <v>22</v>
      </c>
      <c r="G1841" t="s">
        <v>25</v>
      </c>
      <c r="H1841" t="s">
        <v>40</v>
      </c>
      <c r="J1841" t="s">
        <v>25</v>
      </c>
      <c r="M1841" t="s">
        <v>140</v>
      </c>
      <c r="O1841" t="s">
        <v>158</v>
      </c>
      <c r="P1841" t="s">
        <v>158</v>
      </c>
      <c r="Q1841" t="s">
        <v>158</v>
      </c>
    </row>
    <row r="1842" spans="1:17" x14ac:dyDescent="0.25">
      <c r="A1842" t="s">
        <v>18</v>
      </c>
      <c r="B1842" t="s">
        <v>19</v>
      </c>
      <c r="C1842" t="s">
        <v>20</v>
      </c>
      <c r="D1842" s="1">
        <v>41149</v>
      </c>
      <c r="E1842" t="s">
        <v>21</v>
      </c>
      <c r="F1842" t="s">
        <v>22</v>
      </c>
      <c r="G1842" t="s">
        <v>25</v>
      </c>
      <c r="H1842" t="s">
        <v>40</v>
      </c>
      <c r="J1842" t="s">
        <v>25</v>
      </c>
      <c r="M1842" t="s">
        <v>140</v>
      </c>
      <c r="O1842" t="s">
        <v>158</v>
      </c>
      <c r="P1842" t="s">
        <v>158</v>
      </c>
      <c r="Q1842" t="s">
        <v>158</v>
      </c>
    </row>
    <row r="1843" spans="1:17" x14ac:dyDescent="0.25">
      <c r="A1843" t="s">
        <v>18</v>
      </c>
      <c r="B1843" t="s">
        <v>19</v>
      </c>
      <c r="C1843" t="s">
        <v>20</v>
      </c>
      <c r="D1843" s="1">
        <v>41149</v>
      </c>
      <c r="E1843" t="s">
        <v>21</v>
      </c>
      <c r="F1843" t="s">
        <v>22</v>
      </c>
      <c r="G1843" t="s">
        <v>25</v>
      </c>
      <c r="H1843" t="s">
        <v>40</v>
      </c>
      <c r="J1843" t="s">
        <v>25</v>
      </c>
      <c r="M1843" t="s">
        <v>140</v>
      </c>
      <c r="O1843" t="s">
        <v>158</v>
      </c>
      <c r="P1843" t="s">
        <v>158</v>
      </c>
      <c r="Q1843" t="s">
        <v>158</v>
      </c>
    </row>
    <row r="1844" spans="1:17" x14ac:dyDescent="0.25">
      <c r="A1844" t="s">
        <v>18</v>
      </c>
      <c r="B1844" t="s">
        <v>19</v>
      </c>
      <c r="C1844" t="s">
        <v>20</v>
      </c>
      <c r="D1844" s="1">
        <v>41149</v>
      </c>
      <c r="E1844" t="s">
        <v>21</v>
      </c>
      <c r="F1844" t="s">
        <v>22</v>
      </c>
      <c r="G1844" t="s">
        <v>25</v>
      </c>
      <c r="H1844" t="s">
        <v>40</v>
      </c>
      <c r="J1844" t="s">
        <v>25</v>
      </c>
      <c r="M1844" t="s">
        <v>140</v>
      </c>
      <c r="O1844" t="s">
        <v>158</v>
      </c>
      <c r="P1844" t="s">
        <v>158</v>
      </c>
      <c r="Q1844" t="s">
        <v>158</v>
      </c>
    </row>
    <row r="1845" spans="1:17" x14ac:dyDescent="0.25">
      <c r="A1845" t="s">
        <v>18</v>
      </c>
      <c r="B1845" t="s">
        <v>19</v>
      </c>
      <c r="C1845" t="s">
        <v>20</v>
      </c>
      <c r="D1845" s="1">
        <v>41149</v>
      </c>
      <c r="E1845" t="s">
        <v>21</v>
      </c>
      <c r="F1845" t="s">
        <v>22</v>
      </c>
      <c r="G1845" t="s">
        <v>25</v>
      </c>
      <c r="H1845" t="s">
        <v>40</v>
      </c>
      <c r="J1845" t="s">
        <v>25</v>
      </c>
      <c r="M1845" t="s">
        <v>140</v>
      </c>
      <c r="O1845" t="s">
        <v>158</v>
      </c>
      <c r="P1845" t="s">
        <v>158</v>
      </c>
      <c r="Q1845" t="s">
        <v>158</v>
      </c>
    </row>
    <row r="1846" spans="1:17" x14ac:dyDescent="0.25">
      <c r="A1846" t="s">
        <v>18</v>
      </c>
      <c r="B1846" t="s">
        <v>19</v>
      </c>
      <c r="C1846" t="s">
        <v>20</v>
      </c>
      <c r="D1846" s="1">
        <v>41149</v>
      </c>
      <c r="E1846" t="s">
        <v>21</v>
      </c>
      <c r="F1846" t="s">
        <v>22</v>
      </c>
      <c r="G1846" t="s">
        <v>25</v>
      </c>
      <c r="H1846" t="s">
        <v>40</v>
      </c>
      <c r="J1846" t="s">
        <v>25</v>
      </c>
      <c r="M1846" t="s">
        <v>140</v>
      </c>
      <c r="O1846" t="s">
        <v>158</v>
      </c>
      <c r="P1846" t="s">
        <v>158</v>
      </c>
      <c r="Q1846" t="s">
        <v>158</v>
      </c>
    </row>
    <row r="1847" spans="1:17" x14ac:dyDescent="0.25">
      <c r="A1847" t="s">
        <v>18</v>
      </c>
      <c r="B1847" t="s">
        <v>19</v>
      </c>
      <c r="C1847" t="s">
        <v>20</v>
      </c>
      <c r="D1847" s="1">
        <v>41149</v>
      </c>
      <c r="E1847" t="s">
        <v>21</v>
      </c>
      <c r="F1847" t="s">
        <v>22</v>
      </c>
      <c r="G1847" t="s">
        <v>25</v>
      </c>
      <c r="H1847" t="s">
        <v>40</v>
      </c>
      <c r="J1847" t="s">
        <v>25</v>
      </c>
      <c r="M1847" t="s">
        <v>140</v>
      </c>
      <c r="O1847" t="s">
        <v>158</v>
      </c>
      <c r="P1847" t="s">
        <v>158</v>
      </c>
      <c r="Q1847" t="s">
        <v>158</v>
      </c>
    </row>
    <row r="1848" spans="1:17" x14ac:dyDescent="0.25">
      <c r="A1848" t="s">
        <v>18</v>
      </c>
      <c r="B1848" t="s">
        <v>19</v>
      </c>
      <c r="C1848" t="s">
        <v>20</v>
      </c>
      <c r="D1848" s="1">
        <v>41149</v>
      </c>
      <c r="E1848" t="s">
        <v>21</v>
      </c>
      <c r="F1848" t="s">
        <v>22</v>
      </c>
      <c r="G1848" t="s">
        <v>25</v>
      </c>
      <c r="H1848" t="s">
        <v>40</v>
      </c>
      <c r="J1848" t="s">
        <v>25</v>
      </c>
      <c r="M1848" t="s">
        <v>140</v>
      </c>
      <c r="O1848" t="s">
        <v>158</v>
      </c>
      <c r="P1848" t="s">
        <v>158</v>
      </c>
      <c r="Q1848" t="s">
        <v>158</v>
      </c>
    </row>
    <row r="1849" spans="1:17" x14ac:dyDescent="0.25">
      <c r="A1849" t="s">
        <v>18</v>
      </c>
      <c r="B1849" t="s">
        <v>19</v>
      </c>
      <c r="C1849" t="s">
        <v>20</v>
      </c>
      <c r="D1849" s="1">
        <v>41149</v>
      </c>
      <c r="E1849" t="s">
        <v>21</v>
      </c>
      <c r="F1849" t="s">
        <v>22</v>
      </c>
      <c r="G1849" t="s">
        <v>25</v>
      </c>
      <c r="H1849" t="s">
        <v>40</v>
      </c>
      <c r="J1849" t="s">
        <v>25</v>
      </c>
      <c r="M1849" t="s">
        <v>140</v>
      </c>
      <c r="O1849" t="s">
        <v>158</v>
      </c>
      <c r="P1849" t="s">
        <v>158</v>
      </c>
      <c r="Q1849" t="s">
        <v>158</v>
      </c>
    </row>
    <row r="1850" spans="1:17" x14ac:dyDescent="0.25">
      <c r="A1850" t="s">
        <v>18</v>
      </c>
      <c r="B1850" t="s">
        <v>19</v>
      </c>
      <c r="C1850" t="s">
        <v>20</v>
      </c>
      <c r="D1850" s="1">
        <v>41149</v>
      </c>
      <c r="E1850" t="s">
        <v>21</v>
      </c>
      <c r="F1850" t="s">
        <v>22</v>
      </c>
      <c r="G1850" t="s">
        <v>25</v>
      </c>
      <c r="H1850" t="s">
        <v>40</v>
      </c>
      <c r="J1850" t="s">
        <v>25</v>
      </c>
      <c r="M1850" t="s">
        <v>140</v>
      </c>
      <c r="O1850" t="s">
        <v>158</v>
      </c>
      <c r="P1850" t="s">
        <v>158</v>
      </c>
      <c r="Q1850" t="s">
        <v>158</v>
      </c>
    </row>
    <row r="1851" spans="1:17" x14ac:dyDescent="0.25">
      <c r="A1851" t="s">
        <v>18</v>
      </c>
      <c r="B1851" t="s">
        <v>19</v>
      </c>
      <c r="C1851" t="s">
        <v>20</v>
      </c>
      <c r="D1851" s="1">
        <v>41149</v>
      </c>
      <c r="E1851" t="s">
        <v>21</v>
      </c>
      <c r="F1851" t="s">
        <v>22</v>
      </c>
      <c r="G1851" t="s">
        <v>25</v>
      </c>
      <c r="H1851" t="s">
        <v>40</v>
      </c>
      <c r="J1851" t="s">
        <v>25</v>
      </c>
      <c r="M1851" t="s">
        <v>140</v>
      </c>
      <c r="O1851" t="s">
        <v>158</v>
      </c>
      <c r="P1851" t="s">
        <v>158</v>
      </c>
      <c r="Q1851" t="s">
        <v>158</v>
      </c>
    </row>
    <row r="1852" spans="1:17" x14ac:dyDescent="0.25">
      <c r="A1852" t="s">
        <v>18</v>
      </c>
      <c r="B1852" t="s">
        <v>19</v>
      </c>
      <c r="C1852" t="s">
        <v>20</v>
      </c>
      <c r="D1852" s="1">
        <v>41149</v>
      </c>
      <c r="E1852" t="s">
        <v>21</v>
      </c>
      <c r="F1852" t="s">
        <v>22</v>
      </c>
      <c r="G1852" t="s">
        <v>25</v>
      </c>
      <c r="H1852" t="s">
        <v>40</v>
      </c>
      <c r="J1852" t="s">
        <v>25</v>
      </c>
      <c r="M1852" t="s">
        <v>140</v>
      </c>
      <c r="O1852" t="s">
        <v>158</v>
      </c>
      <c r="P1852" t="s">
        <v>158</v>
      </c>
      <c r="Q1852" t="s">
        <v>158</v>
      </c>
    </row>
    <row r="1853" spans="1:17" x14ac:dyDescent="0.25">
      <c r="A1853" t="s">
        <v>18</v>
      </c>
      <c r="B1853" t="s">
        <v>19</v>
      </c>
      <c r="C1853" t="s">
        <v>20</v>
      </c>
      <c r="D1853" s="1">
        <v>41149</v>
      </c>
      <c r="E1853" t="s">
        <v>21</v>
      </c>
      <c r="F1853" t="s">
        <v>22</v>
      </c>
      <c r="G1853" t="s">
        <v>25</v>
      </c>
      <c r="H1853" t="s">
        <v>40</v>
      </c>
      <c r="J1853" t="s">
        <v>25</v>
      </c>
      <c r="M1853" t="s">
        <v>140</v>
      </c>
      <c r="O1853" t="s">
        <v>158</v>
      </c>
      <c r="P1853" t="s">
        <v>158</v>
      </c>
      <c r="Q1853" t="s">
        <v>158</v>
      </c>
    </row>
    <row r="1854" spans="1:17" x14ac:dyDescent="0.25">
      <c r="A1854" t="s">
        <v>18</v>
      </c>
      <c r="B1854" t="s">
        <v>19</v>
      </c>
      <c r="C1854" t="s">
        <v>20</v>
      </c>
      <c r="D1854" s="1">
        <v>41149</v>
      </c>
      <c r="E1854" t="s">
        <v>21</v>
      </c>
      <c r="F1854" t="s">
        <v>22</v>
      </c>
      <c r="G1854" t="s">
        <v>25</v>
      </c>
      <c r="H1854" t="s">
        <v>40</v>
      </c>
      <c r="J1854" t="s">
        <v>25</v>
      </c>
      <c r="M1854" t="s">
        <v>140</v>
      </c>
      <c r="O1854" t="s">
        <v>158</v>
      </c>
      <c r="P1854" t="s">
        <v>158</v>
      </c>
      <c r="Q1854" t="s">
        <v>158</v>
      </c>
    </row>
    <row r="1855" spans="1:17" x14ac:dyDescent="0.25">
      <c r="A1855" t="s">
        <v>18</v>
      </c>
      <c r="B1855" t="s">
        <v>19</v>
      </c>
      <c r="C1855" t="s">
        <v>20</v>
      </c>
      <c r="D1855" s="1">
        <v>41149</v>
      </c>
      <c r="E1855" t="s">
        <v>21</v>
      </c>
      <c r="F1855" t="s">
        <v>22</v>
      </c>
      <c r="G1855" t="s">
        <v>25</v>
      </c>
      <c r="H1855" t="s">
        <v>40</v>
      </c>
      <c r="J1855" t="s">
        <v>25</v>
      </c>
      <c r="M1855" t="s">
        <v>140</v>
      </c>
      <c r="O1855" t="s">
        <v>158</v>
      </c>
      <c r="P1855" t="s">
        <v>158</v>
      </c>
      <c r="Q1855" t="s">
        <v>158</v>
      </c>
    </row>
    <row r="1856" spans="1:17" x14ac:dyDescent="0.25">
      <c r="A1856" t="s">
        <v>18</v>
      </c>
      <c r="B1856" t="s">
        <v>19</v>
      </c>
      <c r="C1856" t="s">
        <v>20</v>
      </c>
      <c r="D1856" s="1">
        <v>41149</v>
      </c>
      <c r="E1856" t="s">
        <v>21</v>
      </c>
      <c r="F1856" t="s">
        <v>22</v>
      </c>
      <c r="G1856" t="s">
        <v>25</v>
      </c>
      <c r="H1856" t="s">
        <v>40</v>
      </c>
      <c r="J1856" t="s">
        <v>25</v>
      </c>
      <c r="M1856" t="s">
        <v>140</v>
      </c>
      <c r="O1856" t="s">
        <v>158</v>
      </c>
      <c r="P1856" t="s">
        <v>158</v>
      </c>
      <c r="Q1856" t="s">
        <v>158</v>
      </c>
    </row>
    <row r="1857" spans="1:17" x14ac:dyDescent="0.25">
      <c r="A1857" t="s">
        <v>18</v>
      </c>
      <c r="B1857" t="s">
        <v>19</v>
      </c>
      <c r="C1857" t="s">
        <v>20</v>
      </c>
      <c r="D1857" s="1">
        <v>41149</v>
      </c>
      <c r="E1857" t="s">
        <v>21</v>
      </c>
      <c r="F1857" t="s">
        <v>22</v>
      </c>
      <c r="G1857" t="s">
        <v>25</v>
      </c>
      <c r="H1857" t="s">
        <v>40</v>
      </c>
      <c r="J1857" t="s">
        <v>25</v>
      </c>
      <c r="M1857" t="s">
        <v>140</v>
      </c>
      <c r="O1857" t="s">
        <v>158</v>
      </c>
      <c r="P1857" t="s">
        <v>158</v>
      </c>
      <c r="Q1857" t="s">
        <v>158</v>
      </c>
    </row>
    <row r="1858" spans="1:17" x14ac:dyDescent="0.25">
      <c r="A1858" t="s">
        <v>18</v>
      </c>
      <c r="B1858" t="s">
        <v>19</v>
      </c>
      <c r="C1858" t="s">
        <v>20</v>
      </c>
      <c r="D1858" s="1">
        <v>41149</v>
      </c>
      <c r="E1858" t="s">
        <v>21</v>
      </c>
      <c r="F1858" t="s">
        <v>22</v>
      </c>
      <c r="G1858" t="s">
        <v>25</v>
      </c>
      <c r="H1858" t="s">
        <v>40</v>
      </c>
      <c r="J1858" t="s">
        <v>25</v>
      </c>
      <c r="M1858" t="s">
        <v>140</v>
      </c>
      <c r="O1858" t="s">
        <v>158</v>
      </c>
      <c r="P1858" t="s">
        <v>158</v>
      </c>
      <c r="Q1858" t="s">
        <v>158</v>
      </c>
    </row>
    <row r="1859" spans="1:17" x14ac:dyDescent="0.25">
      <c r="A1859" t="s">
        <v>18</v>
      </c>
      <c r="B1859" t="s">
        <v>19</v>
      </c>
      <c r="C1859" t="s">
        <v>20</v>
      </c>
      <c r="D1859" s="1">
        <v>41149</v>
      </c>
      <c r="E1859" t="s">
        <v>21</v>
      </c>
      <c r="F1859" t="s">
        <v>22</v>
      </c>
      <c r="G1859" t="s">
        <v>25</v>
      </c>
      <c r="H1859" t="s">
        <v>40</v>
      </c>
      <c r="J1859" t="s">
        <v>25</v>
      </c>
      <c r="M1859" t="s">
        <v>140</v>
      </c>
      <c r="O1859" t="s">
        <v>158</v>
      </c>
      <c r="P1859" t="s">
        <v>158</v>
      </c>
      <c r="Q1859" t="s">
        <v>158</v>
      </c>
    </row>
    <row r="1860" spans="1:17" x14ac:dyDescent="0.25">
      <c r="A1860" t="s">
        <v>18</v>
      </c>
      <c r="B1860" t="s">
        <v>19</v>
      </c>
      <c r="C1860" t="s">
        <v>20</v>
      </c>
      <c r="D1860" s="1">
        <v>41149</v>
      </c>
      <c r="E1860" t="s">
        <v>21</v>
      </c>
      <c r="F1860" t="s">
        <v>22</v>
      </c>
      <c r="G1860" t="s">
        <v>25</v>
      </c>
      <c r="H1860" t="s">
        <v>40</v>
      </c>
      <c r="J1860" t="s">
        <v>25</v>
      </c>
      <c r="M1860" t="s">
        <v>140</v>
      </c>
      <c r="O1860" t="s">
        <v>158</v>
      </c>
      <c r="P1860" t="s">
        <v>158</v>
      </c>
      <c r="Q1860" t="s">
        <v>158</v>
      </c>
    </row>
    <row r="1861" spans="1:17" x14ac:dyDescent="0.25">
      <c r="A1861" t="s">
        <v>18</v>
      </c>
      <c r="B1861" t="s">
        <v>19</v>
      </c>
      <c r="C1861" t="s">
        <v>20</v>
      </c>
      <c r="D1861" s="1">
        <v>41179</v>
      </c>
      <c r="E1861" t="s">
        <v>161</v>
      </c>
      <c r="F1861" t="s">
        <v>22</v>
      </c>
      <c r="G1861" t="s">
        <v>25</v>
      </c>
      <c r="H1861" t="s">
        <v>63</v>
      </c>
      <c r="J1861" t="s">
        <v>25</v>
      </c>
      <c r="M1861" t="s">
        <v>25</v>
      </c>
      <c r="O1861" t="s">
        <v>35</v>
      </c>
      <c r="P1861" t="s">
        <v>35</v>
      </c>
      <c r="Q1861" t="s">
        <v>35</v>
      </c>
    </row>
    <row r="1862" spans="1:17" x14ac:dyDescent="0.25">
      <c r="A1862" t="s">
        <v>18</v>
      </c>
      <c r="B1862" t="s">
        <v>19</v>
      </c>
      <c r="C1862" t="s">
        <v>20</v>
      </c>
      <c r="D1862" s="1">
        <v>41179</v>
      </c>
      <c r="E1862" t="s">
        <v>161</v>
      </c>
      <c r="F1862" t="s">
        <v>22</v>
      </c>
      <c r="G1862" t="s">
        <v>25</v>
      </c>
      <c r="H1862" t="s">
        <v>63</v>
      </c>
      <c r="J1862" t="s">
        <v>25</v>
      </c>
      <c r="M1862" t="s">
        <v>25</v>
      </c>
      <c r="O1862" t="s">
        <v>35</v>
      </c>
      <c r="P1862" t="s">
        <v>35</v>
      </c>
      <c r="Q1862" t="s">
        <v>35</v>
      </c>
    </row>
    <row r="1863" spans="1:17" x14ac:dyDescent="0.25">
      <c r="A1863" t="s">
        <v>18</v>
      </c>
      <c r="B1863" t="s">
        <v>19</v>
      </c>
      <c r="C1863" t="s">
        <v>20</v>
      </c>
      <c r="D1863" s="1">
        <v>41179</v>
      </c>
      <c r="E1863" t="s">
        <v>161</v>
      </c>
      <c r="F1863" t="s">
        <v>22</v>
      </c>
      <c r="G1863" t="s">
        <v>25</v>
      </c>
      <c r="H1863" t="s">
        <v>63</v>
      </c>
      <c r="J1863" t="s">
        <v>25</v>
      </c>
      <c r="M1863" t="s">
        <v>25</v>
      </c>
      <c r="O1863" t="s">
        <v>35</v>
      </c>
      <c r="P1863" t="s">
        <v>35</v>
      </c>
      <c r="Q1863" t="s">
        <v>35</v>
      </c>
    </row>
    <row r="1864" spans="1:17" x14ac:dyDescent="0.25">
      <c r="A1864" t="s">
        <v>18</v>
      </c>
      <c r="B1864" t="s">
        <v>19</v>
      </c>
      <c r="C1864" t="s">
        <v>20</v>
      </c>
      <c r="D1864" s="1">
        <v>41179</v>
      </c>
      <c r="E1864" t="s">
        <v>161</v>
      </c>
      <c r="F1864" t="s">
        <v>22</v>
      </c>
      <c r="G1864" t="s">
        <v>25</v>
      </c>
      <c r="H1864" t="s">
        <v>63</v>
      </c>
      <c r="J1864" t="s">
        <v>25</v>
      </c>
      <c r="M1864" t="s">
        <v>25</v>
      </c>
      <c r="O1864" t="s">
        <v>35</v>
      </c>
      <c r="P1864" t="s">
        <v>35</v>
      </c>
      <c r="Q1864" t="s">
        <v>35</v>
      </c>
    </row>
    <row r="1865" spans="1:17" x14ac:dyDescent="0.25">
      <c r="A1865" t="s">
        <v>18</v>
      </c>
      <c r="B1865" t="s">
        <v>19</v>
      </c>
      <c r="C1865" t="s">
        <v>20</v>
      </c>
      <c r="D1865" s="1">
        <v>41179</v>
      </c>
      <c r="E1865" t="s">
        <v>161</v>
      </c>
      <c r="F1865" t="s">
        <v>22</v>
      </c>
      <c r="G1865" t="s">
        <v>25</v>
      </c>
      <c r="H1865" t="s">
        <v>63</v>
      </c>
      <c r="J1865" t="s">
        <v>25</v>
      </c>
      <c r="M1865" t="s">
        <v>25</v>
      </c>
      <c r="O1865" t="s">
        <v>35</v>
      </c>
      <c r="P1865" t="s">
        <v>35</v>
      </c>
      <c r="Q1865" t="s">
        <v>35</v>
      </c>
    </row>
    <row r="1866" spans="1:17" x14ac:dyDescent="0.25">
      <c r="A1866" t="s">
        <v>18</v>
      </c>
      <c r="B1866" t="s">
        <v>19</v>
      </c>
      <c r="C1866" t="s">
        <v>20</v>
      </c>
      <c r="D1866" s="1">
        <v>41179</v>
      </c>
      <c r="E1866" t="s">
        <v>161</v>
      </c>
      <c r="F1866" t="s">
        <v>22</v>
      </c>
      <c r="G1866" t="s">
        <v>25</v>
      </c>
      <c r="H1866" t="s">
        <v>63</v>
      </c>
      <c r="J1866" t="s">
        <v>25</v>
      </c>
      <c r="M1866" t="s">
        <v>25</v>
      </c>
      <c r="O1866" t="s">
        <v>35</v>
      </c>
      <c r="P1866" t="s">
        <v>35</v>
      </c>
      <c r="Q1866" t="s">
        <v>35</v>
      </c>
    </row>
    <row r="1867" spans="1:17" x14ac:dyDescent="0.25">
      <c r="A1867" t="s">
        <v>18</v>
      </c>
      <c r="B1867" t="s">
        <v>19</v>
      </c>
      <c r="C1867" t="s">
        <v>20</v>
      </c>
      <c r="D1867" s="1">
        <v>41179</v>
      </c>
      <c r="E1867" t="s">
        <v>161</v>
      </c>
      <c r="F1867" t="s">
        <v>22</v>
      </c>
      <c r="G1867" t="s">
        <v>25</v>
      </c>
      <c r="H1867" t="s">
        <v>63</v>
      </c>
      <c r="J1867" t="s">
        <v>25</v>
      </c>
      <c r="M1867" t="s">
        <v>25</v>
      </c>
      <c r="O1867" t="s">
        <v>35</v>
      </c>
      <c r="P1867" t="s">
        <v>35</v>
      </c>
      <c r="Q1867" t="s">
        <v>35</v>
      </c>
    </row>
    <row r="1868" spans="1:17" x14ac:dyDescent="0.25">
      <c r="A1868" t="s">
        <v>18</v>
      </c>
      <c r="B1868" t="s">
        <v>19</v>
      </c>
      <c r="C1868" t="s">
        <v>20</v>
      </c>
      <c r="D1868" s="1">
        <v>41179</v>
      </c>
      <c r="E1868" t="s">
        <v>161</v>
      </c>
      <c r="F1868" t="s">
        <v>22</v>
      </c>
      <c r="G1868" t="s">
        <v>25</v>
      </c>
      <c r="H1868" t="s">
        <v>63</v>
      </c>
      <c r="J1868" t="s">
        <v>25</v>
      </c>
      <c r="M1868" t="s">
        <v>25</v>
      </c>
      <c r="O1868" t="s">
        <v>35</v>
      </c>
      <c r="P1868" t="s">
        <v>35</v>
      </c>
      <c r="Q1868" t="s">
        <v>35</v>
      </c>
    </row>
    <row r="1869" spans="1:17" x14ac:dyDescent="0.25">
      <c r="A1869" t="s">
        <v>18</v>
      </c>
      <c r="B1869" t="s">
        <v>19</v>
      </c>
      <c r="C1869" t="s">
        <v>20</v>
      </c>
      <c r="D1869" s="1">
        <v>41179</v>
      </c>
      <c r="E1869" t="s">
        <v>161</v>
      </c>
      <c r="F1869" t="s">
        <v>22</v>
      </c>
      <c r="G1869" t="s">
        <v>25</v>
      </c>
      <c r="H1869" t="s">
        <v>63</v>
      </c>
      <c r="J1869" t="s">
        <v>25</v>
      </c>
      <c r="M1869" t="s">
        <v>25</v>
      </c>
      <c r="O1869" t="s">
        <v>35</v>
      </c>
      <c r="P1869" t="s">
        <v>35</v>
      </c>
      <c r="Q1869" t="s">
        <v>35</v>
      </c>
    </row>
    <row r="1870" spans="1:17" x14ac:dyDescent="0.25">
      <c r="A1870" t="s">
        <v>18</v>
      </c>
      <c r="B1870" t="s">
        <v>19</v>
      </c>
      <c r="C1870" t="s">
        <v>20</v>
      </c>
      <c r="D1870" s="1">
        <v>41179</v>
      </c>
      <c r="E1870" t="s">
        <v>161</v>
      </c>
      <c r="F1870" t="s">
        <v>22</v>
      </c>
      <c r="G1870" t="s">
        <v>25</v>
      </c>
      <c r="H1870" t="s">
        <v>63</v>
      </c>
      <c r="J1870" t="s">
        <v>25</v>
      </c>
      <c r="M1870" t="s">
        <v>25</v>
      </c>
      <c r="O1870" t="s">
        <v>35</v>
      </c>
      <c r="P1870" t="s">
        <v>35</v>
      </c>
      <c r="Q1870" t="s">
        <v>35</v>
      </c>
    </row>
    <row r="1871" spans="1:17" x14ac:dyDescent="0.25">
      <c r="A1871" t="s">
        <v>18</v>
      </c>
      <c r="B1871" t="s">
        <v>19</v>
      </c>
      <c r="C1871" t="s">
        <v>20</v>
      </c>
      <c r="D1871" s="1">
        <v>41179</v>
      </c>
      <c r="E1871" t="s">
        <v>161</v>
      </c>
      <c r="F1871" t="s">
        <v>22</v>
      </c>
      <c r="G1871" t="s">
        <v>25</v>
      </c>
      <c r="H1871" t="s">
        <v>63</v>
      </c>
      <c r="J1871" t="s">
        <v>25</v>
      </c>
      <c r="M1871" t="s">
        <v>25</v>
      </c>
      <c r="O1871" t="s">
        <v>35</v>
      </c>
      <c r="P1871" t="s">
        <v>35</v>
      </c>
      <c r="Q1871" t="s">
        <v>35</v>
      </c>
    </row>
    <row r="1872" spans="1:17" x14ac:dyDescent="0.25">
      <c r="A1872" t="s">
        <v>18</v>
      </c>
      <c r="B1872" t="s">
        <v>19</v>
      </c>
      <c r="C1872" t="s">
        <v>20</v>
      </c>
      <c r="D1872" s="1">
        <v>41179</v>
      </c>
      <c r="E1872" t="s">
        <v>161</v>
      </c>
      <c r="F1872" t="s">
        <v>22</v>
      </c>
      <c r="G1872" t="s">
        <v>25</v>
      </c>
      <c r="H1872" t="s">
        <v>63</v>
      </c>
      <c r="J1872" t="s">
        <v>25</v>
      </c>
      <c r="M1872" t="s">
        <v>25</v>
      </c>
      <c r="O1872" t="s">
        <v>35</v>
      </c>
      <c r="P1872" t="s">
        <v>35</v>
      </c>
      <c r="Q1872" t="s">
        <v>35</v>
      </c>
    </row>
    <row r="1873" spans="1:17" x14ac:dyDescent="0.25">
      <c r="A1873" t="s">
        <v>18</v>
      </c>
      <c r="B1873" t="s">
        <v>19</v>
      </c>
      <c r="C1873" t="s">
        <v>20</v>
      </c>
      <c r="D1873" s="1">
        <v>41179</v>
      </c>
      <c r="E1873" t="s">
        <v>161</v>
      </c>
      <c r="F1873" t="s">
        <v>22</v>
      </c>
      <c r="G1873" t="s">
        <v>25</v>
      </c>
      <c r="H1873" t="s">
        <v>63</v>
      </c>
      <c r="J1873" t="s">
        <v>25</v>
      </c>
      <c r="M1873" t="s">
        <v>25</v>
      </c>
      <c r="O1873" t="s">
        <v>35</v>
      </c>
      <c r="P1873" t="s">
        <v>35</v>
      </c>
      <c r="Q1873" t="s">
        <v>35</v>
      </c>
    </row>
    <row r="1874" spans="1:17" x14ac:dyDescent="0.25">
      <c r="A1874" t="s">
        <v>18</v>
      </c>
      <c r="B1874" t="s">
        <v>19</v>
      </c>
      <c r="C1874" t="s">
        <v>20</v>
      </c>
      <c r="D1874" s="1">
        <v>41179</v>
      </c>
      <c r="E1874" t="s">
        <v>161</v>
      </c>
      <c r="F1874" t="s">
        <v>22</v>
      </c>
      <c r="G1874" t="s">
        <v>25</v>
      </c>
      <c r="H1874" t="s">
        <v>63</v>
      </c>
      <c r="J1874" t="s">
        <v>25</v>
      </c>
      <c r="M1874" t="s">
        <v>25</v>
      </c>
      <c r="O1874" t="s">
        <v>35</v>
      </c>
      <c r="P1874" t="s">
        <v>35</v>
      </c>
      <c r="Q1874" t="s">
        <v>35</v>
      </c>
    </row>
    <row r="1875" spans="1:17" x14ac:dyDescent="0.25">
      <c r="A1875" t="s">
        <v>18</v>
      </c>
      <c r="B1875" t="s">
        <v>19</v>
      </c>
      <c r="C1875" t="s">
        <v>20</v>
      </c>
      <c r="D1875" s="1">
        <v>41179</v>
      </c>
      <c r="E1875" t="s">
        <v>161</v>
      </c>
      <c r="F1875" t="s">
        <v>22</v>
      </c>
      <c r="G1875" t="s">
        <v>25</v>
      </c>
      <c r="H1875" t="s">
        <v>63</v>
      </c>
      <c r="J1875" t="s">
        <v>25</v>
      </c>
      <c r="M1875" t="s">
        <v>25</v>
      </c>
      <c r="O1875" t="s">
        <v>35</v>
      </c>
      <c r="P1875" t="s">
        <v>35</v>
      </c>
      <c r="Q1875" t="s">
        <v>35</v>
      </c>
    </row>
    <row r="1876" spans="1:17" x14ac:dyDescent="0.25">
      <c r="A1876" t="s">
        <v>18</v>
      </c>
      <c r="B1876" t="s">
        <v>19</v>
      </c>
      <c r="C1876" t="s">
        <v>20</v>
      </c>
      <c r="D1876" s="1">
        <v>41179</v>
      </c>
      <c r="E1876" t="s">
        <v>161</v>
      </c>
      <c r="F1876" t="s">
        <v>22</v>
      </c>
      <c r="G1876" t="s">
        <v>25</v>
      </c>
      <c r="H1876" t="s">
        <v>63</v>
      </c>
      <c r="J1876" t="s">
        <v>25</v>
      </c>
      <c r="M1876" t="s">
        <v>25</v>
      </c>
      <c r="O1876" t="s">
        <v>35</v>
      </c>
      <c r="P1876" t="s">
        <v>35</v>
      </c>
      <c r="Q1876" t="s">
        <v>35</v>
      </c>
    </row>
    <row r="1877" spans="1:17" x14ac:dyDescent="0.25">
      <c r="A1877" t="s">
        <v>18</v>
      </c>
      <c r="B1877" t="s">
        <v>19</v>
      </c>
      <c r="C1877" t="s">
        <v>20</v>
      </c>
      <c r="D1877" s="1">
        <v>41179</v>
      </c>
      <c r="E1877" t="s">
        <v>161</v>
      </c>
      <c r="F1877" t="s">
        <v>22</v>
      </c>
      <c r="G1877" t="s">
        <v>25</v>
      </c>
      <c r="H1877" t="s">
        <v>63</v>
      </c>
      <c r="J1877" t="s">
        <v>25</v>
      </c>
      <c r="M1877" t="s">
        <v>25</v>
      </c>
      <c r="O1877" t="s">
        <v>35</v>
      </c>
      <c r="P1877" t="s">
        <v>35</v>
      </c>
      <c r="Q1877" t="s">
        <v>35</v>
      </c>
    </row>
    <row r="1878" spans="1:17" x14ac:dyDescent="0.25">
      <c r="A1878" t="s">
        <v>18</v>
      </c>
      <c r="B1878" t="s">
        <v>19</v>
      </c>
      <c r="C1878" t="s">
        <v>20</v>
      </c>
      <c r="D1878" s="1">
        <v>41179</v>
      </c>
      <c r="E1878" t="s">
        <v>161</v>
      </c>
      <c r="F1878" t="s">
        <v>22</v>
      </c>
      <c r="G1878" t="s">
        <v>25</v>
      </c>
      <c r="H1878" t="s">
        <v>63</v>
      </c>
      <c r="J1878" t="s">
        <v>25</v>
      </c>
      <c r="M1878" t="s">
        <v>25</v>
      </c>
      <c r="O1878" t="s">
        <v>35</v>
      </c>
      <c r="P1878" t="s">
        <v>35</v>
      </c>
      <c r="Q1878" t="s">
        <v>35</v>
      </c>
    </row>
    <row r="1879" spans="1:17" x14ac:dyDescent="0.25">
      <c r="A1879" t="s">
        <v>18</v>
      </c>
      <c r="B1879" t="s">
        <v>19</v>
      </c>
      <c r="C1879" t="s">
        <v>20</v>
      </c>
      <c r="D1879" s="1">
        <v>41179</v>
      </c>
      <c r="E1879" t="s">
        <v>161</v>
      </c>
      <c r="F1879" t="s">
        <v>22</v>
      </c>
      <c r="G1879" t="s">
        <v>25</v>
      </c>
      <c r="H1879" t="s">
        <v>63</v>
      </c>
      <c r="J1879" t="s">
        <v>25</v>
      </c>
      <c r="M1879" t="s">
        <v>25</v>
      </c>
      <c r="O1879" t="s">
        <v>35</v>
      </c>
      <c r="P1879" t="s">
        <v>35</v>
      </c>
      <c r="Q1879" t="s">
        <v>35</v>
      </c>
    </row>
    <row r="1880" spans="1:17" x14ac:dyDescent="0.25">
      <c r="A1880" t="s">
        <v>18</v>
      </c>
      <c r="B1880" t="s">
        <v>19</v>
      </c>
      <c r="C1880" t="s">
        <v>20</v>
      </c>
      <c r="D1880" s="1">
        <v>41179</v>
      </c>
      <c r="E1880" t="s">
        <v>161</v>
      </c>
      <c r="F1880" t="s">
        <v>22</v>
      </c>
      <c r="G1880" t="s">
        <v>25</v>
      </c>
      <c r="H1880" t="s">
        <v>63</v>
      </c>
      <c r="J1880" t="s">
        <v>25</v>
      </c>
      <c r="M1880" t="s">
        <v>25</v>
      </c>
      <c r="O1880" t="s">
        <v>35</v>
      </c>
      <c r="P1880" t="s">
        <v>35</v>
      </c>
      <c r="Q1880" t="s">
        <v>35</v>
      </c>
    </row>
    <row r="1881" spans="1:17" x14ac:dyDescent="0.25">
      <c r="A1881" t="s">
        <v>18</v>
      </c>
      <c r="B1881" t="s">
        <v>19</v>
      </c>
      <c r="C1881" t="s">
        <v>20</v>
      </c>
      <c r="D1881" s="1">
        <v>41179</v>
      </c>
      <c r="E1881" t="s">
        <v>161</v>
      </c>
      <c r="F1881" t="s">
        <v>22</v>
      </c>
      <c r="G1881" t="s">
        <v>25</v>
      </c>
      <c r="H1881" t="s">
        <v>63</v>
      </c>
      <c r="J1881" t="s">
        <v>25</v>
      </c>
      <c r="M1881" t="s">
        <v>25</v>
      </c>
      <c r="O1881" t="s">
        <v>35</v>
      </c>
      <c r="P1881" t="s">
        <v>35</v>
      </c>
      <c r="Q1881" t="s">
        <v>35</v>
      </c>
    </row>
    <row r="1882" spans="1:17" x14ac:dyDescent="0.25">
      <c r="A1882" t="s">
        <v>18</v>
      </c>
      <c r="B1882" t="s">
        <v>19</v>
      </c>
      <c r="C1882" t="s">
        <v>20</v>
      </c>
      <c r="D1882" s="1">
        <v>41179</v>
      </c>
      <c r="E1882" t="s">
        <v>161</v>
      </c>
      <c r="F1882" t="s">
        <v>22</v>
      </c>
      <c r="G1882" t="s">
        <v>25</v>
      </c>
      <c r="H1882" t="s">
        <v>63</v>
      </c>
      <c r="J1882" t="s">
        <v>25</v>
      </c>
      <c r="M1882" t="s">
        <v>25</v>
      </c>
      <c r="O1882" t="s">
        <v>35</v>
      </c>
      <c r="P1882" t="s">
        <v>35</v>
      </c>
      <c r="Q1882" t="s">
        <v>35</v>
      </c>
    </row>
    <row r="1883" spans="1:17" x14ac:dyDescent="0.25">
      <c r="A1883" t="s">
        <v>18</v>
      </c>
      <c r="B1883" t="s">
        <v>19</v>
      </c>
      <c r="C1883" t="s">
        <v>20</v>
      </c>
      <c r="D1883" s="1">
        <v>41179</v>
      </c>
      <c r="E1883" t="s">
        <v>161</v>
      </c>
      <c r="F1883" t="s">
        <v>22</v>
      </c>
      <c r="G1883" t="s">
        <v>25</v>
      </c>
      <c r="H1883" t="s">
        <v>63</v>
      </c>
      <c r="J1883" t="s">
        <v>25</v>
      </c>
      <c r="M1883" t="s">
        <v>25</v>
      </c>
      <c r="O1883" t="s">
        <v>35</v>
      </c>
      <c r="P1883" t="s">
        <v>35</v>
      </c>
      <c r="Q1883" t="s">
        <v>35</v>
      </c>
    </row>
    <row r="1884" spans="1:17" x14ac:dyDescent="0.25">
      <c r="A1884" t="s">
        <v>18</v>
      </c>
      <c r="B1884" t="s">
        <v>19</v>
      </c>
      <c r="C1884" t="s">
        <v>20</v>
      </c>
      <c r="D1884" s="1">
        <v>41179</v>
      </c>
      <c r="E1884" t="s">
        <v>161</v>
      </c>
      <c r="F1884" t="s">
        <v>22</v>
      </c>
      <c r="G1884" t="s">
        <v>25</v>
      </c>
      <c r="H1884" t="s">
        <v>63</v>
      </c>
      <c r="J1884" t="s">
        <v>25</v>
      </c>
      <c r="M1884" t="s">
        <v>25</v>
      </c>
      <c r="O1884" t="s">
        <v>35</v>
      </c>
      <c r="P1884" t="s">
        <v>35</v>
      </c>
      <c r="Q1884" t="s">
        <v>35</v>
      </c>
    </row>
    <row r="1885" spans="1:17" x14ac:dyDescent="0.25">
      <c r="A1885" t="s">
        <v>18</v>
      </c>
      <c r="B1885" t="s">
        <v>19</v>
      </c>
      <c r="C1885" t="s">
        <v>20</v>
      </c>
      <c r="D1885" s="1">
        <v>41179</v>
      </c>
      <c r="E1885" t="s">
        <v>161</v>
      </c>
      <c r="F1885" t="s">
        <v>22</v>
      </c>
      <c r="G1885" t="s">
        <v>25</v>
      </c>
      <c r="H1885" t="s">
        <v>63</v>
      </c>
      <c r="J1885" t="s">
        <v>25</v>
      </c>
      <c r="M1885" t="s">
        <v>25</v>
      </c>
      <c r="O1885" t="s">
        <v>35</v>
      </c>
      <c r="P1885" t="s">
        <v>35</v>
      </c>
      <c r="Q1885" t="s">
        <v>35</v>
      </c>
    </row>
    <row r="1886" spans="1:17" x14ac:dyDescent="0.25">
      <c r="A1886" t="s">
        <v>18</v>
      </c>
      <c r="B1886" t="s">
        <v>19</v>
      </c>
      <c r="C1886" t="s">
        <v>20</v>
      </c>
      <c r="D1886" s="1">
        <v>41179</v>
      </c>
      <c r="E1886" t="s">
        <v>161</v>
      </c>
      <c r="F1886" t="s">
        <v>22</v>
      </c>
      <c r="G1886" t="s">
        <v>25</v>
      </c>
      <c r="H1886" t="s">
        <v>63</v>
      </c>
      <c r="J1886" t="s">
        <v>25</v>
      </c>
      <c r="M1886" t="s">
        <v>25</v>
      </c>
      <c r="O1886" t="s">
        <v>35</v>
      </c>
      <c r="P1886" t="s">
        <v>35</v>
      </c>
      <c r="Q1886" t="s">
        <v>35</v>
      </c>
    </row>
    <row r="1887" spans="1:17" x14ac:dyDescent="0.25">
      <c r="A1887" t="s">
        <v>18</v>
      </c>
      <c r="B1887" t="s">
        <v>19</v>
      </c>
      <c r="C1887" t="s">
        <v>20</v>
      </c>
      <c r="D1887" s="1">
        <v>41179</v>
      </c>
      <c r="E1887" t="s">
        <v>161</v>
      </c>
      <c r="F1887" t="s">
        <v>22</v>
      </c>
      <c r="G1887" t="s">
        <v>25</v>
      </c>
      <c r="H1887" t="s">
        <v>63</v>
      </c>
      <c r="J1887" t="s">
        <v>25</v>
      </c>
      <c r="M1887" t="s">
        <v>25</v>
      </c>
      <c r="O1887" t="s">
        <v>35</v>
      </c>
      <c r="P1887" t="s">
        <v>35</v>
      </c>
      <c r="Q1887" t="s">
        <v>35</v>
      </c>
    </row>
    <row r="1888" spans="1:17" x14ac:dyDescent="0.25">
      <c r="A1888" t="s">
        <v>18</v>
      </c>
      <c r="B1888" t="s">
        <v>19</v>
      </c>
      <c r="C1888" t="s">
        <v>20</v>
      </c>
      <c r="D1888" s="1">
        <v>41179</v>
      </c>
      <c r="E1888" t="s">
        <v>161</v>
      </c>
      <c r="F1888" t="s">
        <v>22</v>
      </c>
      <c r="G1888" t="s">
        <v>25</v>
      </c>
      <c r="H1888" t="s">
        <v>63</v>
      </c>
      <c r="J1888" t="s">
        <v>25</v>
      </c>
      <c r="M1888" t="s">
        <v>25</v>
      </c>
      <c r="O1888" t="s">
        <v>35</v>
      </c>
      <c r="P1888" t="s">
        <v>35</v>
      </c>
      <c r="Q1888" t="s">
        <v>35</v>
      </c>
    </row>
    <row r="1889" spans="1:17" x14ac:dyDescent="0.25">
      <c r="A1889" t="s">
        <v>18</v>
      </c>
      <c r="B1889" t="s">
        <v>19</v>
      </c>
      <c r="C1889" t="s">
        <v>20</v>
      </c>
      <c r="D1889" s="1">
        <v>41213</v>
      </c>
      <c r="E1889" t="s">
        <v>21</v>
      </c>
      <c r="F1889" t="s">
        <v>22</v>
      </c>
      <c r="G1889" t="s">
        <v>25</v>
      </c>
      <c r="H1889" t="s">
        <v>78</v>
      </c>
      <c r="J1889" t="s">
        <v>25</v>
      </c>
      <c r="M1889" t="s">
        <v>162</v>
      </c>
      <c r="O1889" t="s">
        <v>135</v>
      </c>
      <c r="P1889" t="s">
        <v>135</v>
      </c>
      <c r="Q1889" t="s">
        <v>135</v>
      </c>
    </row>
    <row r="1890" spans="1:17" x14ac:dyDescent="0.25">
      <c r="A1890" t="s">
        <v>18</v>
      </c>
      <c r="B1890" t="s">
        <v>19</v>
      </c>
      <c r="C1890" t="s">
        <v>20</v>
      </c>
      <c r="D1890" s="1">
        <v>41213</v>
      </c>
      <c r="E1890" t="s">
        <v>21</v>
      </c>
      <c r="F1890" t="s">
        <v>22</v>
      </c>
      <c r="G1890" t="s">
        <v>25</v>
      </c>
      <c r="H1890" t="s">
        <v>78</v>
      </c>
      <c r="J1890" t="s">
        <v>25</v>
      </c>
      <c r="M1890" t="s">
        <v>162</v>
      </c>
      <c r="O1890" t="s">
        <v>135</v>
      </c>
      <c r="P1890" t="s">
        <v>135</v>
      </c>
      <c r="Q1890" t="s">
        <v>135</v>
      </c>
    </row>
    <row r="1891" spans="1:17" x14ac:dyDescent="0.25">
      <c r="A1891" t="s">
        <v>18</v>
      </c>
      <c r="B1891" t="s">
        <v>19</v>
      </c>
      <c r="C1891" t="s">
        <v>20</v>
      </c>
      <c r="D1891" s="1">
        <v>41213</v>
      </c>
      <c r="E1891" t="s">
        <v>21</v>
      </c>
      <c r="F1891" t="s">
        <v>22</v>
      </c>
      <c r="G1891" t="s">
        <v>25</v>
      </c>
      <c r="H1891" t="s">
        <v>78</v>
      </c>
      <c r="J1891" t="s">
        <v>25</v>
      </c>
      <c r="M1891" t="s">
        <v>162</v>
      </c>
      <c r="O1891" t="s">
        <v>135</v>
      </c>
      <c r="P1891" t="s">
        <v>135</v>
      </c>
      <c r="Q1891" t="s">
        <v>135</v>
      </c>
    </row>
    <row r="1892" spans="1:17" x14ac:dyDescent="0.25">
      <c r="A1892" t="s">
        <v>18</v>
      </c>
      <c r="B1892" t="s">
        <v>19</v>
      </c>
      <c r="C1892" t="s">
        <v>20</v>
      </c>
      <c r="D1892" s="1">
        <v>41213</v>
      </c>
      <c r="E1892" t="s">
        <v>21</v>
      </c>
      <c r="F1892" t="s">
        <v>22</v>
      </c>
      <c r="G1892" t="s">
        <v>25</v>
      </c>
      <c r="H1892" t="s">
        <v>78</v>
      </c>
      <c r="J1892" t="s">
        <v>25</v>
      </c>
      <c r="M1892" t="s">
        <v>162</v>
      </c>
      <c r="O1892" t="s">
        <v>135</v>
      </c>
      <c r="P1892" t="s">
        <v>135</v>
      </c>
      <c r="Q1892" t="s">
        <v>135</v>
      </c>
    </row>
    <row r="1893" spans="1:17" x14ac:dyDescent="0.25">
      <c r="A1893" t="s">
        <v>18</v>
      </c>
      <c r="B1893" t="s">
        <v>19</v>
      </c>
      <c r="C1893" t="s">
        <v>20</v>
      </c>
      <c r="D1893" s="1">
        <v>41213</v>
      </c>
      <c r="E1893" t="s">
        <v>21</v>
      </c>
      <c r="F1893" t="s">
        <v>22</v>
      </c>
      <c r="G1893" t="s">
        <v>25</v>
      </c>
      <c r="H1893" t="s">
        <v>78</v>
      </c>
      <c r="J1893" t="s">
        <v>25</v>
      </c>
      <c r="M1893" t="s">
        <v>162</v>
      </c>
      <c r="O1893" t="s">
        <v>135</v>
      </c>
      <c r="P1893" t="s">
        <v>135</v>
      </c>
      <c r="Q1893" t="s">
        <v>135</v>
      </c>
    </row>
    <row r="1894" spans="1:17" x14ac:dyDescent="0.25">
      <c r="A1894" t="s">
        <v>18</v>
      </c>
      <c r="B1894" t="s">
        <v>19</v>
      </c>
      <c r="C1894" t="s">
        <v>20</v>
      </c>
      <c r="D1894" s="1">
        <v>41213</v>
      </c>
      <c r="E1894" t="s">
        <v>21</v>
      </c>
      <c r="F1894" t="s">
        <v>22</v>
      </c>
      <c r="G1894" t="s">
        <v>25</v>
      </c>
      <c r="H1894" t="s">
        <v>78</v>
      </c>
      <c r="J1894" t="s">
        <v>25</v>
      </c>
      <c r="M1894" t="s">
        <v>162</v>
      </c>
      <c r="O1894" t="s">
        <v>135</v>
      </c>
      <c r="P1894" t="s">
        <v>135</v>
      </c>
      <c r="Q1894" t="s">
        <v>135</v>
      </c>
    </row>
    <row r="1895" spans="1:17" x14ac:dyDescent="0.25">
      <c r="A1895" t="s">
        <v>18</v>
      </c>
      <c r="B1895" t="s">
        <v>19</v>
      </c>
      <c r="C1895" t="s">
        <v>20</v>
      </c>
      <c r="D1895" s="1">
        <v>41213</v>
      </c>
      <c r="E1895" t="s">
        <v>21</v>
      </c>
      <c r="F1895" t="s">
        <v>22</v>
      </c>
      <c r="G1895" t="s">
        <v>25</v>
      </c>
      <c r="H1895" t="s">
        <v>78</v>
      </c>
      <c r="J1895" t="s">
        <v>25</v>
      </c>
      <c r="M1895" t="s">
        <v>162</v>
      </c>
      <c r="O1895" t="s">
        <v>135</v>
      </c>
      <c r="P1895" t="s">
        <v>135</v>
      </c>
      <c r="Q1895" t="s">
        <v>135</v>
      </c>
    </row>
    <row r="1896" spans="1:17" x14ac:dyDescent="0.25">
      <c r="A1896" t="s">
        <v>18</v>
      </c>
      <c r="B1896" t="s">
        <v>19</v>
      </c>
      <c r="C1896" t="s">
        <v>20</v>
      </c>
      <c r="D1896" s="1">
        <v>41213</v>
      </c>
      <c r="E1896" t="s">
        <v>21</v>
      </c>
      <c r="F1896" t="s">
        <v>22</v>
      </c>
      <c r="G1896" t="s">
        <v>25</v>
      </c>
      <c r="H1896" t="s">
        <v>78</v>
      </c>
      <c r="J1896" t="s">
        <v>25</v>
      </c>
      <c r="M1896" t="s">
        <v>162</v>
      </c>
      <c r="O1896" t="s">
        <v>135</v>
      </c>
      <c r="P1896" t="s">
        <v>135</v>
      </c>
      <c r="Q1896" t="s">
        <v>135</v>
      </c>
    </row>
    <row r="1897" spans="1:17" x14ac:dyDescent="0.25">
      <c r="A1897" t="s">
        <v>18</v>
      </c>
      <c r="B1897" t="s">
        <v>19</v>
      </c>
      <c r="C1897" t="s">
        <v>20</v>
      </c>
      <c r="D1897" s="1">
        <v>41213</v>
      </c>
      <c r="E1897" t="s">
        <v>21</v>
      </c>
      <c r="F1897" t="s">
        <v>22</v>
      </c>
      <c r="G1897" t="s">
        <v>25</v>
      </c>
      <c r="H1897" t="s">
        <v>78</v>
      </c>
      <c r="J1897" t="s">
        <v>25</v>
      </c>
      <c r="M1897" t="s">
        <v>162</v>
      </c>
      <c r="O1897" t="s">
        <v>135</v>
      </c>
      <c r="P1897" t="s">
        <v>135</v>
      </c>
      <c r="Q1897" t="s">
        <v>135</v>
      </c>
    </row>
    <row r="1898" spans="1:17" x14ac:dyDescent="0.25">
      <c r="A1898" t="s">
        <v>18</v>
      </c>
      <c r="B1898" t="s">
        <v>19</v>
      </c>
      <c r="C1898" t="s">
        <v>20</v>
      </c>
      <c r="D1898" s="1">
        <v>41213</v>
      </c>
      <c r="E1898" t="s">
        <v>21</v>
      </c>
      <c r="F1898" t="s">
        <v>22</v>
      </c>
      <c r="G1898" t="s">
        <v>25</v>
      </c>
      <c r="H1898" t="s">
        <v>78</v>
      </c>
      <c r="J1898" t="s">
        <v>25</v>
      </c>
      <c r="M1898" t="s">
        <v>162</v>
      </c>
      <c r="O1898" t="s">
        <v>135</v>
      </c>
      <c r="P1898" t="s">
        <v>135</v>
      </c>
      <c r="Q1898" t="s">
        <v>135</v>
      </c>
    </row>
    <row r="1899" spans="1:17" x14ac:dyDescent="0.25">
      <c r="A1899" t="s">
        <v>18</v>
      </c>
      <c r="B1899" t="s">
        <v>19</v>
      </c>
      <c r="C1899" t="s">
        <v>20</v>
      </c>
      <c r="D1899" s="1">
        <v>41213</v>
      </c>
      <c r="E1899" t="s">
        <v>21</v>
      </c>
      <c r="F1899" t="s">
        <v>22</v>
      </c>
      <c r="G1899" t="s">
        <v>25</v>
      </c>
      <c r="H1899" t="s">
        <v>78</v>
      </c>
      <c r="J1899" t="s">
        <v>25</v>
      </c>
      <c r="M1899" t="s">
        <v>162</v>
      </c>
      <c r="O1899" t="s">
        <v>135</v>
      </c>
      <c r="P1899" t="s">
        <v>135</v>
      </c>
      <c r="Q1899" t="s">
        <v>135</v>
      </c>
    </row>
    <row r="1900" spans="1:17" x14ac:dyDescent="0.25">
      <c r="A1900" t="s">
        <v>18</v>
      </c>
      <c r="B1900" t="s">
        <v>19</v>
      </c>
      <c r="C1900" t="s">
        <v>20</v>
      </c>
      <c r="D1900" s="1">
        <v>41213</v>
      </c>
      <c r="E1900" t="s">
        <v>21</v>
      </c>
      <c r="F1900" t="s">
        <v>22</v>
      </c>
      <c r="G1900" t="s">
        <v>25</v>
      </c>
      <c r="H1900" t="s">
        <v>78</v>
      </c>
      <c r="J1900" t="s">
        <v>25</v>
      </c>
      <c r="M1900" t="s">
        <v>162</v>
      </c>
      <c r="O1900" t="s">
        <v>135</v>
      </c>
      <c r="P1900" t="s">
        <v>135</v>
      </c>
      <c r="Q1900" t="s">
        <v>135</v>
      </c>
    </row>
    <row r="1901" spans="1:17" x14ac:dyDescent="0.25">
      <c r="A1901" t="s">
        <v>18</v>
      </c>
      <c r="B1901" t="s">
        <v>19</v>
      </c>
      <c r="C1901" t="s">
        <v>20</v>
      </c>
      <c r="D1901" s="1">
        <v>41213</v>
      </c>
      <c r="E1901" t="s">
        <v>21</v>
      </c>
      <c r="F1901" t="s">
        <v>22</v>
      </c>
      <c r="G1901" t="s">
        <v>25</v>
      </c>
      <c r="H1901" t="s">
        <v>78</v>
      </c>
      <c r="J1901" t="s">
        <v>25</v>
      </c>
      <c r="M1901" t="s">
        <v>162</v>
      </c>
      <c r="O1901" t="s">
        <v>135</v>
      </c>
      <c r="P1901" t="s">
        <v>135</v>
      </c>
      <c r="Q1901" t="s">
        <v>135</v>
      </c>
    </row>
    <row r="1902" spans="1:17" x14ac:dyDescent="0.25">
      <c r="A1902" t="s">
        <v>18</v>
      </c>
      <c r="B1902" t="s">
        <v>19</v>
      </c>
      <c r="C1902" t="s">
        <v>20</v>
      </c>
      <c r="D1902" s="1">
        <v>41213</v>
      </c>
      <c r="E1902" t="s">
        <v>21</v>
      </c>
      <c r="F1902" t="s">
        <v>22</v>
      </c>
      <c r="G1902" t="s">
        <v>25</v>
      </c>
      <c r="H1902" t="s">
        <v>78</v>
      </c>
      <c r="J1902" t="s">
        <v>25</v>
      </c>
      <c r="M1902" t="s">
        <v>162</v>
      </c>
      <c r="O1902" t="s">
        <v>135</v>
      </c>
      <c r="P1902" t="s">
        <v>135</v>
      </c>
      <c r="Q1902" t="s">
        <v>135</v>
      </c>
    </row>
    <row r="1903" spans="1:17" x14ac:dyDescent="0.25">
      <c r="A1903" t="s">
        <v>18</v>
      </c>
      <c r="B1903" t="s">
        <v>19</v>
      </c>
      <c r="C1903" t="s">
        <v>20</v>
      </c>
      <c r="D1903" s="1">
        <v>41213</v>
      </c>
      <c r="E1903" t="s">
        <v>21</v>
      </c>
      <c r="F1903" t="s">
        <v>22</v>
      </c>
      <c r="G1903" t="s">
        <v>25</v>
      </c>
      <c r="H1903" t="s">
        <v>78</v>
      </c>
      <c r="J1903" t="s">
        <v>25</v>
      </c>
      <c r="M1903" t="s">
        <v>162</v>
      </c>
      <c r="O1903" t="s">
        <v>135</v>
      </c>
      <c r="P1903" t="s">
        <v>135</v>
      </c>
      <c r="Q1903" t="s">
        <v>135</v>
      </c>
    </row>
    <row r="1904" spans="1:17" x14ac:dyDescent="0.25">
      <c r="A1904" t="s">
        <v>18</v>
      </c>
      <c r="B1904" t="s">
        <v>19</v>
      </c>
      <c r="C1904" t="s">
        <v>20</v>
      </c>
      <c r="D1904" s="1">
        <v>41213</v>
      </c>
      <c r="E1904" t="s">
        <v>21</v>
      </c>
      <c r="F1904" t="s">
        <v>22</v>
      </c>
      <c r="G1904" t="s">
        <v>25</v>
      </c>
      <c r="H1904" t="s">
        <v>78</v>
      </c>
      <c r="J1904" t="s">
        <v>25</v>
      </c>
      <c r="M1904" t="s">
        <v>162</v>
      </c>
      <c r="O1904" t="s">
        <v>135</v>
      </c>
      <c r="P1904" t="s">
        <v>135</v>
      </c>
      <c r="Q1904" t="s">
        <v>135</v>
      </c>
    </row>
    <row r="1905" spans="1:17" x14ac:dyDescent="0.25">
      <c r="A1905" t="s">
        <v>18</v>
      </c>
      <c r="B1905" t="s">
        <v>19</v>
      </c>
      <c r="C1905" t="s">
        <v>20</v>
      </c>
      <c r="D1905" s="1">
        <v>41213</v>
      </c>
      <c r="E1905" t="s">
        <v>21</v>
      </c>
      <c r="F1905" t="s">
        <v>22</v>
      </c>
      <c r="G1905" t="s">
        <v>25</v>
      </c>
      <c r="H1905" t="s">
        <v>78</v>
      </c>
      <c r="J1905" t="s">
        <v>25</v>
      </c>
      <c r="M1905" t="s">
        <v>162</v>
      </c>
      <c r="O1905" t="s">
        <v>135</v>
      </c>
      <c r="P1905" t="s">
        <v>135</v>
      </c>
      <c r="Q1905" t="s">
        <v>135</v>
      </c>
    </row>
    <row r="1906" spans="1:17" x14ac:dyDescent="0.25">
      <c r="A1906" t="s">
        <v>18</v>
      </c>
      <c r="B1906" t="s">
        <v>19</v>
      </c>
      <c r="C1906" t="s">
        <v>20</v>
      </c>
      <c r="D1906" s="1">
        <v>41213</v>
      </c>
      <c r="E1906" t="s">
        <v>21</v>
      </c>
      <c r="F1906" t="s">
        <v>22</v>
      </c>
      <c r="G1906" t="s">
        <v>25</v>
      </c>
      <c r="H1906" t="s">
        <v>78</v>
      </c>
      <c r="J1906" t="s">
        <v>25</v>
      </c>
      <c r="M1906" t="s">
        <v>162</v>
      </c>
      <c r="O1906" t="s">
        <v>135</v>
      </c>
      <c r="P1906" t="s">
        <v>135</v>
      </c>
      <c r="Q1906" t="s">
        <v>135</v>
      </c>
    </row>
    <row r="1907" spans="1:17" x14ac:dyDescent="0.25">
      <c r="A1907" t="s">
        <v>18</v>
      </c>
      <c r="B1907" t="s">
        <v>19</v>
      </c>
      <c r="C1907" t="s">
        <v>20</v>
      </c>
      <c r="D1907" s="1">
        <v>41213</v>
      </c>
      <c r="E1907" t="s">
        <v>21</v>
      </c>
      <c r="F1907" t="s">
        <v>22</v>
      </c>
      <c r="G1907" t="s">
        <v>25</v>
      </c>
      <c r="H1907" t="s">
        <v>78</v>
      </c>
      <c r="J1907" t="s">
        <v>25</v>
      </c>
      <c r="M1907" t="s">
        <v>162</v>
      </c>
      <c r="O1907" t="s">
        <v>135</v>
      </c>
      <c r="P1907" t="s">
        <v>135</v>
      </c>
      <c r="Q1907" t="s">
        <v>135</v>
      </c>
    </row>
    <row r="1908" spans="1:17" x14ac:dyDescent="0.25">
      <c r="A1908" t="s">
        <v>18</v>
      </c>
      <c r="B1908" t="s">
        <v>19</v>
      </c>
      <c r="C1908" t="s">
        <v>20</v>
      </c>
      <c r="D1908" s="1">
        <v>41213</v>
      </c>
      <c r="E1908" t="s">
        <v>21</v>
      </c>
      <c r="F1908" t="s">
        <v>22</v>
      </c>
      <c r="G1908" t="s">
        <v>25</v>
      </c>
      <c r="H1908" t="s">
        <v>78</v>
      </c>
      <c r="J1908" t="s">
        <v>25</v>
      </c>
      <c r="M1908" t="s">
        <v>162</v>
      </c>
      <c r="O1908" t="s">
        <v>135</v>
      </c>
      <c r="P1908" t="s">
        <v>135</v>
      </c>
      <c r="Q1908" t="s">
        <v>135</v>
      </c>
    </row>
    <row r="1909" spans="1:17" x14ac:dyDescent="0.25">
      <c r="A1909" t="s">
        <v>18</v>
      </c>
      <c r="B1909" t="s">
        <v>19</v>
      </c>
      <c r="C1909" t="s">
        <v>20</v>
      </c>
      <c r="D1909" s="1">
        <v>41213</v>
      </c>
      <c r="E1909" t="s">
        <v>21</v>
      </c>
      <c r="F1909" t="s">
        <v>22</v>
      </c>
      <c r="G1909" t="s">
        <v>25</v>
      </c>
      <c r="H1909" t="s">
        <v>78</v>
      </c>
      <c r="J1909" t="s">
        <v>25</v>
      </c>
      <c r="M1909" t="s">
        <v>162</v>
      </c>
      <c r="O1909" t="s">
        <v>135</v>
      </c>
      <c r="P1909" t="s">
        <v>135</v>
      </c>
      <c r="Q1909" t="s">
        <v>135</v>
      </c>
    </row>
    <row r="1910" spans="1:17" x14ac:dyDescent="0.25">
      <c r="A1910" t="s">
        <v>18</v>
      </c>
      <c r="B1910" t="s">
        <v>19</v>
      </c>
      <c r="C1910" t="s">
        <v>20</v>
      </c>
      <c r="D1910" s="1">
        <v>41213</v>
      </c>
      <c r="E1910" t="s">
        <v>21</v>
      </c>
      <c r="F1910" t="s">
        <v>22</v>
      </c>
      <c r="G1910" t="s">
        <v>25</v>
      </c>
      <c r="H1910" t="s">
        <v>78</v>
      </c>
      <c r="J1910" t="s">
        <v>25</v>
      </c>
      <c r="M1910" t="s">
        <v>162</v>
      </c>
      <c r="O1910" t="s">
        <v>135</v>
      </c>
      <c r="P1910" t="s">
        <v>135</v>
      </c>
      <c r="Q1910" t="s">
        <v>135</v>
      </c>
    </row>
    <row r="1911" spans="1:17" x14ac:dyDescent="0.25">
      <c r="A1911" t="s">
        <v>18</v>
      </c>
      <c r="B1911" t="s">
        <v>19</v>
      </c>
      <c r="C1911" t="s">
        <v>20</v>
      </c>
      <c r="D1911" s="1">
        <v>41213</v>
      </c>
      <c r="E1911" t="s">
        <v>21</v>
      </c>
      <c r="F1911" t="s">
        <v>22</v>
      </c>
      <c r="G1911" t="s">
        <v>25</v>
      </c>
      <c r="H1911" t="s">
        <v>78</v>
      </c>
      <c r="J1911" t="s">
        <v>25</v>
      </c>
      <c r="M1911" t="s">
        <v>162</v>
      </c>
      <c r="O1911" t="s">
        <v>135</v>
      </c>
      <c r="P1911" t="s">
        <v>135</v>
      </c>
      <c r="Q1911" t="s">
        <v>135</v>
      </c>
    </row>
    <row r="1912" spans="1:17" x14ac:dyDescent="0.25">
      <c r="A1912" t="s">
        <v>18</v>
      </c>
      <c r="B1912" t="s">
        <v>19</v>
      </c>
      <c r="C1912" t="s">
        <v>20</v>
      </c>
      <c r="D1912" s="1">
        <v>41213</v>
      </c>
      <c r="E1912" t="s">
        <v>21</v>
      </c>
      <c r="F1912" t="s">
        <v>22</v>
      </c>
      <c r="G1912" t="s">
        <v>25</v>
      </c>
      <c r="H1912" t="s">
        <v>78</v>
      </c>
      <c r="J1912" t="s">
        <v>25</v>
      </c>
      <c r="M1912" t="s">
        <v>162</v>
      </c>
      <c r="O1912" t="s">
        <v>135</v>
      </c>
      <c r="P1912" t="s">
        <v>135</v>
      </c>
      <c r="Q1912" t="s">
        <v>135</v>
      </c>
    </row>
    <row r="1913" spans="1:17" x14ac:dyDescent="0.25">
      <c r="A1913" t="s">
        <v>18</v>
      </c>
      <c r="B1913" t="s">
        <v>19</v>
      </c>
      <c r="C1913" t="s">
        <v>20</v>
      </c>
      <c r="D1913" s="1">
        <v>41213</v>
      </c>
      <c r="E1913" t="s">
        <v>21</v>
      </c>
      <c r="F1913" t="s">
        <v>22</v>
      </c>
      <c r="G1913" t="s">
        <v>25</v>
      </c>
      <c r="H1913" t="s">
        <v>78</v>
      </c>
      <c r="J1913" t="s">
        <v>25</v>
      </c>
      <c r="M1913" t="s">
        <v>162</v>
      </c>
      <c r="O1913" t="s">
        <v>135</v>
      </c>
      <c r="P1913" t="s">
        <v>135</v>
      </c>
      <c r="Q1913" t="s">
        <v>135</v>
      </c>
    </row>
    <row r="1914" spans="1:17" x14ac:dyDescent="0.25">
      <c r="A1914" t="s">
        <v>18</v>
      </c>
      <c r="B1914" t="s">
        <v>19</v>
      </c>
      <c r="C1914" t="s">
        <v>20</v>
      </c>
      <c r="D1914" s="1">
        <v>41213</v>
      </c>
      <c r="E1914" t="s">
        <v>21</v>
      </c>
      <c r="F1914" t="s">
        <v>22</v>
      </c>
      <c r="G1914" t="s">
        <v>25</v>
      </c>
      <c r="H1914" t="s">
        <v>78</v>
      </c>
      <c r="J1914" t="s">
        <v>25</v>
      </c>
      <c r="M1914" t="s">
        <v>162</v>
      </c>
      <c r="O1914" t="s">
        <v>135</v>
      </c>
      <c r="P1914" t="s">
        <v>135</v>
      </c>
      <c r="Q1914" t="s">
        <v>135</v>
      </c>
    </row>
    <row r="1915" spans="1:17" x14ac:dyDescent="0.25">
      <c r="A1915" t="s">
        <v>18</v>
      </c>
      <c r="B1915" t="s">
        <v>19</v>
      </c>
      <c r="C1915" t="s">
        <v>20</v>
      </c>
      <c r="D1915" s="1">
        <v>41213</v>
      </c>
      <c r="E1915" t="s">
        <v>21</v>
      </c>
      <c r="F1915" t="s">
        <v>22</v>
      </c>
      <c r="G1915" t="s">
        <v>25</v>
      </c>
      <c r="H1915" t="s">
        <v>78</v>
      </c>
      <c r="J1915" t="s">
        <v>25</v>
      </c>
      <c r="M1915" t="s">
        <v>162</v>
      </c>
      <c r="O1915" t="s">
        <v>135</v>
      </c>
      <c r="P1915" t="s">
        <v>135</v>
      </c>
      <c r="Q1915" t="s">
        <v>135</v>
      </c>
    </row>
    <row r="1916" spans="1:17" x14ac:dyDescent="0.25">
      <c r="A1916" t="s">
        <v>18</v>
      </c>
      <c r="B1916" t="s">
        <v>19</v>
      </c>
      <c r="C1916" t="s">
        <v>20</v>
      </c>
      <c r="D1916" s="1">
        <v>41213</v>
      </c>
      <c r="E1916" t="s">
        <v>21</v>
      </c>
      <c r="F1916" t="s">
        <v>22</v>
      </c>
      <c r="G1916" t="s">
        <v>25</v>
      </c>
      <c r="H1916" t="s">
        <v>78</v>
      </c>
      <c r="J1916" t="s">
        <v>25</v>
      </c>
      <c r="M1916" t="s">
        <v>162</v>
      </c>
      <c r="O1916" t="s">
        <v>135</v>
      </c>
      <c r="P1916" t="s">
        <v>135</v>
      </c>
      <c r="Q1916" t="s">
        <v>135</v>
      </c>
    </row>
    <row r="1917" spans="1:17" x14ac:dyDescent="0.25">
      <c r="A1917" t="s">
        <v>18</v>
      </c>
      <c r="B1917" t="s">
        <v>19</v>
      </c>
      <c r="C1917" t="s">
        <v>20</v>
      </c>
      <c r="D1917" s="1">
        <v>41242</v>
      </c>
      <c r="E1917" t="s">
        <v>29</v>
      </c>
      <c r="F1917" t="s">
        <v>22</v>
      </c>
      <c r="G1917" t="s">
        <v>25</v>
      </c>
      <c r="H1917" t="s">
        <v>25</v>
      </c>
      <c r="J1917" t="s">
        <v>25</v>
      </c>
      <c r="M1917" t="s">
        <v>25</v>
      </c>
      <c r="O1917" t="s">
        <v>106</v>
      </c>
      <c r="P1917" t="s">
        <v>106</v>
      </c>
      <c r="Q1917" t="s">
        <v>106</v>
      </c>
    </row>
    <row r="1918" spans="1:17" x14ac:dyDescent="0.25">
      <c r="A1918" t="s">
        <v>18</v>
      </c>
      <c r="B1918" t="s">
        <v>19</v>
      </c>
      <c r="C1918" t="s">
        <v>20</v>
      </c>
      <c r="D1918" s="1">
        <v>41242</v>
      </c>
      <c r="E1918" t="s">
        <v>29</v>
      </c>
      <c r="F1918" t="s">
        <v>22</v>
      </c>
      <c r="G1918" t="s">
        <v>25</v>
      </c>
      <c r="H1918" t="s">
        <v>25</v>
      </c>
      <c r="J1918" t="s">
        <v>25</v>
      </c>
      <c r="M1918" t="s">
        <v>25</v>
      </c>
      <c r="O1918" t="s">
        <v>106</v>
      </c>
      <c r="P1918" t="s">
        <v>106</v>
      </c>
      <c r="Q1918" t="s">
        <v>106</v>
      </c>
    </row>
    <row r="1919" spans="1:17" x14ac:dyDescent="0.25">
      <c r="A1919" t="s">
        <v>18</v>
      </c>
      <c r="B1919" t="s">
        <v>19</v>
      </c>
      <c r="C1919" t="s">
        <v>20</v>
      </c>
      <c r="D1919" s="1">
        <v>41242</v>
      </c>
      <c r="E1919" t="s">
        <v>29</v>
      </c>
      <c r="F1919" t="s">
        <v>22</v>
      </c>
      <c r="G1919" t="s">
        <v>25</v>
      </c>
      <c r="H1919" t="s">
        <v>25</v>
      </c>
      <c r="J1919" t="s">
        <v>25</v>
      </c>
      <c r="M1919" t="s">
        <v>25</v>
      </c>
      <c r="O1919" t="s">
        <v>106</v>
      </c>
      <c r="P1919" t="s">
        <v>106</v>
      </c>
      <c r="Q1919" t="s">
        <v>106</v>
      </c>
    </row>
    <row r="1920" spans="1:17" x14ac:dyDescent="0.25">
      <c r="A1920" t="s">
        <v>18</v>
      </c>
      <c r="B1920" t="s">
        <v>19</v>
      </c>
      <c r="C1920" t="s">
        <v>20</v>
      </c>
      <c r="D1920" s="1">
        <v>41242</v>
      </c>
      <c r="E1920" t="s">
        <v>29</v>
      </c>
      <c r="F1920" t="s">
        <v>22</v>
      </c>
      <c r="G1920" t="s">
        <v>25</v>
      </c>
      <c r="H1920" t="s">
        <v>25</v>
      </c>
      <c r="J1920" t="s">
        <v>25</v>
      </c>
      <c r="M1920" t="s">
        <v>25</v>
      </c>
      <c r="O1920" t="s">
        <v>106</v>
      </c>
      <c r="P1920" t="s">
        <v>106</v>
      </c>
      <c r="Q1920" t="s">
        <v>106</v>
      </c>
    </row>
    <row r="1921" spans="1:17" x14ac:dyDescent="0.25">
      <c r="A1921" t="s">
        <v>18</v>
      </c>
      <c r="B1921" t="s">
        <v>19</v>
      </c>
      <c r="C1921" t="s">
        <v>20</v>
      </c>
      <c r="D1921" s="1">
        <v>41242</v>
      </c>
      <c r="E1921" t="s">
        <v>29</v>
      </c>
      <c r="F1921" t="s">
        <v>22</v>
      </c>
      <c r="G1921" t="s">
        <v>25</v>
      </c>
      <c r="H1921" t="s">
        <v>25</v>
      </c>
      <c r="J1921" t="s">
        <v>25</v>
      </c>
      <c r="M1921" t="s">
        <v>25</v>
      </c>
      <c r="O1921" t="s">
        <v>106</v>
      </c>
      <c r="P1921" t="s">
        <v>106</v>
      </c>
      <c r="Q1921" t="s">
        <v>106</v>
      </c>
    </row>
    <row r="1922" spans="1:17" x14ac:dyDescent="0.25">
      <c r="A1922" t="s">
        <v>18</v>
      </c>
      <c r="B1922" t="s">
        <v>19</v>
      </c>
      <c r="C1922" t="s">
        <v>20</v>
      </c>
      <c r="D1922" s="1">
        <v>41242</v>
      </c>
      <c r="E1922" t="s">
        <v>29</v>
      </c>
      <c r="F1922" t="s">
        <v>22</v>
      </c>
      <c r="G1922" t="s">
        <v>25</v>
      </c>
      <c r="H1922" t="s">
        <v>25</v>
      </c>
      <c r="J1922" t="s">
        <v>25</v>
      </c>
      <c r="M1922" t="s">
        <v>25</v>
      </c>
      <c r="O1922" t="s">
        <v>106</v>
      </c>
      <c r="P1922" t="s">
        <v>106</v>
      </c>
      <c r="Q1922" t="s">
        <v>106</v>
      </c>
    </row>
    <row r="1923" spans="1:17" x14ac:dyDescent="0.25">
      <c r="A1923" t="s">
        <v>18</v>
      </c>
      <c r="B1923" t="s">
        <v>19</v>
      </c>
      <c r="C1923" t="s">
        <v>20</v>
      </c>
      <c r="D1923" s="1">
        <v>41242</v>
      </c>
      <c r="E1923" t="s">
        <v>29</v>
      </c>
      <c r="F1923" t="s">
        <v>22</v>
      </c>
      <c r="G1923" t="s">
        <v>25</v>
      </c>
      <c r="H1923" t="s">
        <v>25</v>
      </c>
      <c r="J1923" t="s">
        <v>25</v>
      </c>
      <c r="M1923" t="s">
        <v>25</v>
      </c>
      <c r="O1923" t="s">
        <v>106</v>
      </c>
      <c r="P1923" t="s">
        <v>106</v>
      </c>
      <c r="Q1923" t="s">
        <v>106</v>
      </c>
    </row>
    <row r="1924" spans="1:17" x14ac:dyDescent="0.25">
      <c r="A1924" t="s">
        <v>18</v>
      </c>
      <c r="B1924" t="s">
        <v>19</v>
      </c>
      <c r="C1924" t="s">
        <v>20</v>
      </c>
      <c r="D1924" s="1">
        <v>41242</v>
      </c>
      <c r="E1924" t="s">
        <v>29</v>
      </c>
      <c r="F1924" t="s">
        <v>22</v>
      </c>
      <c r="G1924" t="s">
        <v>25</v>
      </c>
      <c r="H1924" t="s">
        <v>25</v>
      </c>
      <c r="J1924" t="s">
        <v>25</v>
      </c>
      <c r="M1924" t="s">
        <v>25</v>
      </c>
      <c r="O1924" t="s">
        <v>106</v>
      </c>
      <c r="P1924" t="s">
        <v>106</v>
      </c>
      <c r="Q1924" t="s">
        <v>106</v>
      </c>
    </row>
    <row r="1925" spans="1:17" x14ac:dyDescent="0.25">
      <c r="A1925" t="s">
        <v>18</v>
      </c>
      <c r="B1925" t="s">
        <v>19</v>
      </c>
      <c r="C1925" t="s">
        <v>20</v>
      </c>
      <c r="D1925" s="1">
        <v>41242</v>
      </c>
      <c r="E1925" t="s">
        <v>29</v>
      </c>
      <c r="F1925" t="s">
        <v>22</v>
      </c>
      <c r="G1925" t="s">
        <v>25</v>
      </c>
      <c r="H1925" t="s">
        <v>25</v>
      </c>
      <c r="J1925" t="s">
        <v>25</v>
      </c>
      <c r="M1925" t="s">
        <v>25</v>
      </c>
      <c r="O1925" t="s">
        <v>106</v>
      </c>
      <c r="P1925" t="s">
        <v>106</v>
      </c>
      <c r="Q1925" t="s">
        <v>106</v>
      </c>
    </row>
    <row r="1926" spans="1:17" x14ac:dyDescent="0.25">
      <c r="A1926" t="s">
        <v>18</v>
      </c>
      <c r="B1926" t="s">
        <v>19</v>
      </c>
      <c r="C1926" t="s">
        <v>20</v>
      </c>
      <c r="D1926" s="1">
        <v>41242</v>
      </c>
      <c r="E1926" t="s">
        <v>29</v>
      </c>
      <c r="F1926" t="s">
        <v>22</v>
      </c>
      <c r="G1926" t="s">
        <v>25</v>
      </c>
      <c r="H1926" t="s">
        <v>25</v>
      </c>
      <c r="J1926" t="s">
        <v>25</v>
      </c>
      <c r="M1926" t="s">
        <v>25</v>
      </c>
      <c r="O1926" t="s">
        <v>106</v>
      </c>
      <c r="P1926" t="s">
        <v>106</v>
      </c>
      <c r="Q1926" t="s">
        <v>106</v>
      </c>
    </row>
    <row r="1927" spans="1:17" x14ac:dyDescent="0.25">
      <c r="A1927" t="s">
        <v>18</v>
      </c>
      <c r="B1927" t="s">
        <v>19</v>
      </c>
      <c r="C1927" t="s">
        <v>20</v>
      </c>
      <c r="D1927" s="1">
        <v>41242</v>
      </c>
      <c r="E1927" t="s">
        <v>29</v>
      </c>
      <c r="F1927" t="s">
        <v>22</v>
      </c>
      <c r="G1927" t="s">
        <v>25</v>
      </c>
      <c r="H1927" t="s">
        <v>25</v>
      </c>
      <c r="J1927" t="s">
        <v>25</v>
      </c>
      <c r="M1927" t="s">
        <v>25</v>
      </c>
      <c r="O1927" t="s">
        <v>106</v>
      </c>
      <c r="P1927" t="s">
        <v>106</v>
      </c>
      <c r="Q1927" t="s">
        <v>106</v>
      </c>
    </row>
    <row r="1928" spans="1:17" x14ac:dyDescent="0.25">
      <c r="A1928" t="s">
        <v>18</v>
      </c>
      <c r="B1928" t="s">
        <v>19</v>
      </c>
      <c r="C1928" t="s">
        <v>20</v>
      </c>
      <c r="D1928" s="1">
        <v>41242</v>
      </c>
      <c r="E1928" t="s">
        <v>29</v>
      </c>
      <c r="F1928" t="s">
        <v>22</v>
      </c>
      <c r="G1928" t="s">
        <v>25</v>
      </c>
      <c r="H1928" t="s">
        <v>25</v>
      </c>
      <c r="J1928" t="s">
        <v>25</v>
      </c>
      <c r="M1928" t="s">
        <v>25</v>
      </c>
      <c r="O1928" t="s">
        <v>106</v>
      </c>
      <c r="P1928" t="s">
        <v>106</v>
      </c>
      <c r="Q1928" t="s">
        <v>106</v>
      </c>
    </row>
    <row r="1929" spans="1:17" x14ac:dyDescent="0.25">
      <c r="A1929" t="s">
        <v>18</v>
      </c>
      <c r="B1929" t="s">
        <v>19</v>
      </c>
      <c r="C1929" t="s">
        <v>20</v>
      </c>
      <c r="D1929" s="1">
        <v>41242</v>
      </c>
      <c r="E1929" t="s">
        <v>29</v>
      </c>
      <c r="F1929" t="s">
        <v>22</v>
      </c>
      <c r="G1929" t="s">
        <v>25</v>
      </c>
      <c r="H1929" t="s">
        <v>25</v>
      </c>
      <c r="J1929" t="s">
        <v>25</v>
      </c>
      <c r="M1929" t="s">
        <v>25</v>
      </c>
      <c r="O1929" t="s">
        <v>106</v>
      </c>
      <c r="P1929" t="s">
        <v>106</v>
      </c>
      <c r="Q1929" t="s">
        <v>106</v>
      </c>
    </row>
    <row r="1930" spans="1:17" x14ac:dyDescent="0.25">
      <c r="A1930" t="s">
        <v>18</v>
      </c>
      <c r="B1930" t="s">
        <v>19</v>
      </c>
      <c r="C1930" t="s">
        <v>20</v>
      </c>
      <c r="D1930" s="1">
        <v>41242</v>
      </c>
      <c r="E1930" t="s">
        <v>29</v>
      </c>
      <c r="F1930" t="s">
        <v>22</v>
      </c>
      <c r="G1930" t="s">
        <v>25</v>
      </c>
      <c r="H1930" t="s">
        <v>25</v>
      </c>
      <c r="J1930" t="s">
        <v>25</v>
      </c>
      <c r="M1930" t="s">
        <v>25</v>
      </c>
      <c r="O1930" t="s">
        <v>106</v>
      </c>
      <c r="P1930" t="s">
        <v>106</v>
      </c>
      <c r="Q1930" t="s">
        <v>106</v>
      </c>
    </row>
    <row r="1931" spans="1:17" x14ac:dyDescent="0.25">
      <c r="A1931" t="s">
        <v>18</v>
      </c>
      <c r="B1931" t="s">
        <v>19</v>
      </c>
      <c r="C1931" t="s">
        <v>20</v>
      </c>
      <c r="D1931" s="1">
        <v>41242</v>
      </c>
      <c r="E1931" t="s">
        <v>29</v>
      </c>
      <c r="F1931" t="s">
        <v>22</v>
      </c>
      <c r="G1931" t="s">
        <v>25</v>
      </c>
      <c r="H1931" t="s">
        <v>25</v>
      </c>
      <c r="J1931" t="s">
        <v>25</v>
      </c>
      <c r="M1931" t="s">
        <v>25</v>
      </c>
      <c r="O1931" t="s">
        <v>106</v>
      </c>
      <c r="P1931" t="s">
        <v>106</v>
      </c>
      <c r="Q1931" t="s">
        <v>106</v>
      </c>
    </row>
    <row r="1932" spans="1:17" x14ac:dyDescent="0.25">
      <c r="A1932" t="s">
        <v>18</v>
      </c>
      <c r="B1932" t="s">
        <v>19</v>
      </c>
      <c r="C1932" t="s">
        <v>20</v>
      </c>
      <c r="D1932" s="1">
        <v>41242</v>
      </c>
      <c r="E1932" t="s">
        <v>29</v>
      </c>
      <c r="F1932" t="s">
        <v>22</v>
      </c>
      <c r="G1932" t="s">
        <v>25</v>
      </c>
      <c r="H1932" t="s">
        <v>25</v>
      </c>
      <c r="J1932" t="s">
        <v>25</v>
      </c>
      <c r="M1932" t="s">
        <v>25</v>
      </c>
      <c r="O1932" t="s">
        <v>106</v>
      </c>
      <c r="P1932" t="s">
        <v>106</v>
      </c>
      <c r="Q1932" t="s">
        <v>106</v>
      </c>
    </row>
    <row r="1933" spans="1:17" x14ac:dyDescent="0.25">
      <c r="A1933" t="s">
        <v>18</v>
      </c>
      <c r="B1933" t="s">
        <v>19</v>
      </c>
      <c r="C1933" t="s">
        <v>20</v>
      </c>
      <c r="D1933" s="1">
        <v>41242</v>
      </c>
      <c r="E1933" t="s">
        <v>29</v>
      </c>
      <c r="F1933" t="s">
        <v>22</v>
      </c>
      <c r="G1933" t="s">
        <v>25</v>
      </c>
      <c r="H1933" t="s">
        <v>25</v>
      </c>
      <c r="J1933" t="s">
        <v>25</v>
      </c>
      <c r="M1933" t="s">
        <v>25</v>
      </c>
      <c r="O1933" t="s">
        <v>106</v>
      </c>
      <c r="P1933" t="s">
        <v>106</v>
      </c>
      <c r="Q1933" t="s">
        <v>106</v>
      </c>
    </row>
    <row r="1934" spans="1:17" x14ac:dyDescent="0.25">
      <c r="A1934" t="s">
        <v>18</v>
      </c>
      <c r="B1934" t="s">
        <v>19</v>
      </c>
      <c r="C1934" t="s">
        <v>20</v>
      </c>
      <c r="D1934" s="1">
        <v>41242</v>
      </c>
      <c r="E1934" t="s">
        <v>29</v>
      </c>
      <c r="F1934" t="s">
        <v>22</v>
      </c>
      <c r="G1934" t="s">
        <v>25</v>
      </c>
      <c r="H1934" t="s">
        <v>25</v>
      </c>
      <c r="J1934" t="s">
        <v>25</v>
      </c>
      <c r="M1934" t="s">
        <v>25</v>
      </c>
      <c r="O1934" t="s">
        <v>106</v>
      </c>
      <c r="P1934" t="s">
        <v>106</v>
      </c>
      <c r="Q1934" t="s">
        <v>106</v>
      </c>
    </row>
    <row r="1935" spans="1:17" x14ac:dyDescent="0.25">
      <c r="A1935" t="s">
        <v>18</v>
      </c>
      <c r="B1935" t="s">
        <v>19</v>
      </c>
      <c r="C1935" t="s">
        <v>20</v>
      </c>
      <c r="D1935" s="1">
        <v>41242</v>
      </c>
      <c r="E1935" t="s">
        <v>29</v>
      </c>
      <c r="F1935" t="s">
        <v>22</v>
      </c>
      <c r="G1935" t="s">
        <v>25</v>
      </c>
      <c r="H1935" t="s">
        <v>25</v>
      </c>
      <c r="J1935" t="s">
        <v>25</v>
      </c>
      <c r="M1935" t="s">
        <v>25</v>
      </c>
      <c r="O1935" t="s">
        <v>106</v>
      </c>
      <c r="P1935" t="s">
        <v>106</v>
      </c>
      <c r="Q1935" t="s">
        <v>106</v>
      </c>
    </row>
    <row r="1936" spans="1:17" x14ac:dyDescent="0.25">
      <c r="A1936" t="s">
        <v>18</v>
      </c>
      <c r="B1936" t="s">
        <v>19</v>
      </c>
      <c r="C1936" t="s">
        <v>20</v>
      </c>
      <c r="D1936" s="1">
        <v>41242</v>
      </c>
      <c r="E1936" t="s">
        <v>29</v>
      </c>
      <c r="F1936" t="s">
        <v>22</v>
      </c>
      <c r="G1936" t="s">
        <v>25</v>
      </c>
      <c r="H1936" t="s">
        <v>25</v>
      </c>
      <c r="J1936" t="s">
        <v>25</v>
      </c>
      <c r="M1936" t="s">
        <v>25</v>
      </c>
      <c r="O1936" t="s">
        <v>106</v>
      </c>
      <c r="P1936" t="s">
        <v>106</v>
      </c>
      <c r="Q1936" t="s">
        <v>106</v>
      </c>
    </row>
    <row r="1937" spans="1:17" x14ac:dyDescent="0.25">
      <c r="A1937" t="s">
        <v>18</v>
      </c>
      <c r="B1937" t="s">
        <v>19</v>
      </c>
      <c r="C1937" t="s">
        <v>20</v>
      </c>
      <c r="D1937" s="1">
        <v>41242</v>
      </c>
      <c r="E1937" t="s">
        <v>29</v>
      </c>
      <c r="F1937" t="s">
        <v>22</v>
      </c>
      <c r="G1937" t="s">
        <v>25</v>
      </c>
      <c r="H1937" t="s">
        <v>25</v>
      </c>
      <c r="J1937" t="s">
        <v>25</v>
      </c>
      <c r="M1937" t="s">
        <v>25</v>
      </c>
      <c r="O1937" t="s">
        <v>106</v>
      </c>
      <c r="P1937" t="s">
        <v>106</v>
      </c>
      <c r="Q1937" t="s">
        <v>106</v>
      </c>
    </row>
    <row r="1938" spans="1:17" x14ac:dyDescent="0.25">
      <c r="A1938" t="s">
        <v>18</v>
      </c>
      <c r="B1938" t="s">
        <v>19</v>
      </c>
      <c r="C1938" t="s">
        <v>20</v>
      </c>
      <c r="D1938" s="1">
        <v>41242</v>
      </c>
      <c r="E1938" t="s">
        <v>29</v>
      </c>
      <c r="F1938" t="s">
        <v>22</v>
      </c>
      <c r="G1938" t="s">
        <v>25</v>
      </c>
      <c r="H1938" t="s">
        <v>25</v>
      </c>
      <c r="J1938" t="s">
        <v>25</v>
      </c>
      <c r="M1938" t="s">
        <v>25</v>
      </c>
      <c r="O1938" t="s">
        <v>106</v>
      </c>
      <c r="P1938" t="s">
        <v>106</v>
      </c>
      <c r="Q1938" t="s">
        <v>106</v>
      </c>
    </row>
    <row r="1939" spans="1:17" x14ac:dyDescent="0.25">
      <c r="A1939" t="s">
        <v>18</v>
      </c>
      <c r="B1939" t="s">
        <v>19</v>
      </c>
      <c r="C1939" t="s">
        <v>20</v>
      </c>
      <c r="D1939" s="1">
        <v>41242</v>
      </c>
      <c r="E1939" t="s">
        <v>29</v>
      </c>
      <c r="F1939" t="s">
        <v>22</v>
      </c>
      <c r="G1939" t="s">
        <v>25</v>
      </c>
      <c r="H1939" t="s">
        <v>25</v>
      </c>
      <c r="J1939" t="s">
        <v>25</v>
      </c>
      <c r="M1939" t="s">
        <v>25</v>
      </c>
      <c r="O1939" t="s">
        <v>106</v>
      </c>
      <c r="P1939" t="s">
        <v>106</v>
      </c>
      <c r="Q1939" t="s">
        <v>106</v>
      </c>
    </row>
    <row r="1940" spans="1:17" x14ac:dyDescent="0.25">
      <c r="A1940" t="s">
        <v>18</v>
      </c>
      <c r="B1940" t="s">
        <v>19</v>
      </c>
      <c r="C1940" t="s">
        <v>20</v>
      </c>
      <c r="D1940" s="1">
        <v>41242</v>
      </c>
      <c r="E1940" t="s">
        <v>29</v>
      </c>
      <c r="F1940" t="s">
        <v>22</v>
      </c>
      <c r="G1940" t="s">
        <v>25</v>
      </c>
      <c r="H1940" t="s">
        <v>25</v>
      </c>
      <c r="J1940" t="s">
        <v>25</v>
      </c>
      <c r="M1940" t="s">
        <v>25</v>
      </c>
      <c r="O1940" t="s">
        <v>106</v>
      </c>
      <c r="P1940" t="s">
        <v>106</v>
      </c>
      <c r="Q1940" t="s">
        <v>106</v>
      </c>
    </row>
    <row r="1941" spans="1:17" x14ac:dyDescent="0.25">
      <c r="A1941" t="s">
        <v>18</v>
      </c>
      <c r="B1941" t="s">
        <v>19</v>
      </c>
      <c r="C1941" t="s">
        <v>20</v>
      </c>
      <c r="D1941" s="1">
        <v>41242</v>
      </c>
      <c r="E1941" t="s">
        <v>29</v>
      </c>
      <c r="F1941" t="s">
        <v>22</v>
      </c>
      <c r="G1941" t="s">
        <v>25</v>
      </c>
      <c r="H1941" t="s">
        <v>25</v>
      </c>
      <c r="J1941" t="s">
        <v>25</v>
      </c>
      <c r="M1941" t="s">
        <v>25</v>
      </c>
      <c r="O1941" t="s">
        <v>106</v>
      </c>
      <c r="P1941" t="s">
        <v>106</v>
      </c>
      <c r="Q1941" t="s">
        <v>106</v>
      </c>
    </row>
    <row r="1942" spans="1:17" x14ac:dyDescent="0.25">
      <c r="A1942" t="s">
        <v>18</v>
      </c>
      <c r="B1942" t="s">
        <v>19</v>
      </c>
      <c r="C1942" t="s">
        <v>20</v>
      </c>
      <c r="D1942" s="1">
        <v>41242</v>
      </c>
      <c r="E1942" t="s">
        <v>29</v>
      </c>
      <c r="F1942" t="s">
        <v>22</v>
      </c>
      <c r="G1942" t="s">
        <v>25</v>
      </c>
      <c r="H1942" t="s">
        <v>25</v>
      </c>
      <c r="J1942" t="s">
        <v>25</v>
      </c>
      <c r="M1942" t="s">
        <v>25</v>
      </c>
      <c r="O1942" t="s">
        <v>106</v>
      </c>
      <c r="P1942" t="s">
        <v>106</v>
      </c>
      <c r="Q1942" t="s">
        <v>106</v>
      </c>
    </row>
    <row r="1943" spans="1:17" x14ac:dyDescent="0.25">
      <c r="A1943" t="s">
        <v>18</v>
      </c>
      <c r="B1943" t="s">
        <v>19</v>
      </c>
      <c r="C1943" t="s">
        <v>20</v>
      </c>
      <c r="D1943" s="1">
        <v>41242</v>
      </c>
      <c r="E1943" t="s">
        <v>29</v>
      </c>
      <c r="F1943" t="s">
        <v>22</v>
      </c>
      <c r="G1943" t="s">
        <v>25</v>
      </c>
      <c r="H1943" t="s">
        <v>25</v>
      </c>
      <c r="J1943" t="s">
        <v>25</v>
      </c>
      <c r="M1943" t="s">
        <v>25</v>
      </c>
      <c r="O1943" t="s">
        <v>106</v>
      </c>
      <c r="P1943" t="s">
        <v>106</v>
      </c>
      <c r="Q1943" t="s">
        <v>106</v>
      </c>
    </row>
    <row r="1944" spans="1:17" x14ac:dyDescent="0.25">
      <c r="A1944" t="s">
        <v>18</v>
      </c>
      <c r="B1944" t="s">
        <v>19</v>
      </c>
      <c r="C1944" t="s">
        <v>20</v>
      </c>
      <c r="D1944" s="1">
        <v>41242</v>
      </c>
      <c r="E1944" t="s">
        <v>29</v>
      </c>
      <c r="F1944" t="s">
        <v>22</v>
      </c>
      <c r="G1944" t="s">
        <v>25</v>
      </c>
      <c r="H1944" t="s">
        <v>25</v>
      </c>
      <c r="J1944" t="s">
        <v>25</v>
      </c>
      <c r="M1944" t="s">
        <v>25</v>
      </c>
      <c r="O1944" t="s">
        <v>106</v>
      </c>
      <c r="P1944" t="s">
        <v>106</v>
      </c>
      <c r="Q1944" t="s">
        <v>106</v>
      </c>
    </row>
    <row r="1945" spans="1:17" x14ac:dyDescent="0.25">
      <c r="A1945" t="s">
        <v>18</v>
      </c>
      <c r="B1945" t="s">
        <v>19</v>
      </c>
      <c r="C1945" t="s">
        <v>20</v>
      </c>
      <c r="D1945" s="1">
        <v>41269</v>
      </c>
      <c r="E1945" t="s">
        <v>21</v>
      </c>
      <c r="F1945" t="s">
        <v>22</v>
      </c>
      <c r="G1945" t="s">
        <v>25</v>
      </c>
      <c r="H1945" t="s">
        <v>25</v>
      </c>
      <c r="J1945" t="s">
        <v>25</v>
      </c>
      <c r="M1945" t="s">
        <v>25</v>
      </c>
      <c r="O1945" t="s">
        <v>39</v>
      </c>
      <c r="P1945" t="s">
        <v>39</v>
      </c>
      <c r="Q1945" t="s">
        <v>39</v>
      </c>
    </row>
    <row r="1946" spans="1:17" x14ac:dyDescent="0.25">
      <c r="A1946" t="s">
        <v>18</v>
      </c>
      <c r="B1946" t="s">
        <v>19</v>
      </c>
      <c r="C1946" t="s">
        <v>20</v>
      </c>
      <c r="D1946" s="1">
        <v>41269</v>
      </c>
      <c r="E1946" t="s">
        <v>21</v>
      </c>
      <c r="F1946" t="s">
        <v>22</v>
      </c>
      <c r="G1946" t="s">
        <v>25</v>
      </c>
      <c r="H1946" t="s">
        <v>25</v>
      </c>
      <c r="J1946" t="s">
        <v>25</v>
      </c>
      <c r="M1946" t="s">
        <v>25</v>
      </c>
      <c r="O1946" t="s">
        <v>39</v>
      </c>
      <c r="P1946" t="s">
        <v>39</v>
      </c>
      <c r="Q1946" t="s">
        <v>39</v>
      </c>
    </row>
    <row r="1947" spans="1:17" x14ac:dyDescent="0.25">
      <c r="A1947" t="s">
        <v>18</v>
      </c>
      <c r="B1947" t="s">
        <v>19</v>
      </c>
      <c r="C1947" t="s">
        <v>20</v>
      </c>
      <c r="D1947" s="1">
        <v>41269</v>
      </c>
      <c r="E1947" t="s">
        <v>21</v>
      </c>
      <c r="F1947" t="s">
        <v>22</v>
      </c>
      <c r="G1947" t="s">
        <v>25</v>
      </c>
      <c r="H1947" t="s">
        <v>25</v>
      </c>
      <c r="J1947" t="s">
        <v>25</v>
      </c>
      <c r="M1947" t="s">
        <v>25</v>
      </c>
      <c r="O1947" t="s">
        <v>39</v>
      </c>
      <c r="P1947" t="s">
        <v>39</v>
      </c>
      <c r="Q1947" t="s">
        <v>39</v>
      </c>
    </row>
    <row r="1948" spans="1:17" x14ac:dyDescent="0.25">
      <c r="A1948" t="s">
        <v>18</v>
      </c>
      <c r="B1948" t="s">
        <v>19</v>
      </c>
      <c r="C1948" t="s">
        <v>20</v>
      </c>
      <c r="D1948" s="1">
        <v>41269</v>
      </c>
      <c r="E1948" t="s">
        <v>21</v>
      </c>
      <c r="F1948" t="s">
        <v>22</v>
      </c>
      <c r="G1948" t="s">
        <v>25</v>
      </c>
      <c r="H1948" t="s">
        <v>25</v>
      </c>
      <c r="J1948" t="s">
        <v>25</v>
      </c>
      <c r="M1948" t="s">
        <v>25</v>
      </c>
      <c r="O1948" t="s">
        <v>39</v>
      </c>
      <c r="P1948" t="s">
        <v>39</v>
      </c>
      <c r="Q1948" t="s">
        <v>39</v>
      </c>
    </row>
    <row r="1949" spans="1:17" x14ac:dyDescent="0.25">
      <c r="A1949" t="s">
        <v>18</v>
      </c>
      <c r="B1949" t="s">
        <v>19</v>
      </c>
      <c r="C1949" t="s">
        <v>20</v>
      </c>
      <c r="D1949" s="1">
        <v>41269</v>
      </c>
      <c r="E1949" t="s">
        <v>21</v>
      </c>
      <c r="F1949" t="s">
        <v>22</v>
      </c>
      <c r="G1949" t="s">
        <v>25</v>
      </c>
      <c r="H1949" t="s">
        <v>25</v>
      </c>
      <c r="J1949" t="s">
        <v>25</v>
      </c>
      <c r="M1949" t="s">
        <v>25</v>
      </c>
      <c r="O1949" t="s">
        <v>39</v>
      </c>
      <c r="P1949" t="s">
        <v>39</v>
      </c>
      <c r="Q1949" t="s">
        <v>39</v>
      </c>
    </row>
    <row r="1950" spans="1:17" x14ac:dyDescent="0.25">
      <c r="A1950" t="s">
        <v>18</v>
      </c>
      <c r="B1950" t="s">
        <v>19</v>
      </c>
      <c r="C1950" t="s">
        <v>20</v>
      </c>
      <c r="D1950" s="1">
        <v>41269</v>
      </c>
      <c r="E1950" t="s">
        <v>21</v>
      </c>
      <c r="F1950" t="s">
        <v>22</v>
      </c>
      <c r="G1950" t="s">
        <v>25</v>
      </c>
      <c r="H1950" t="s">
        <v>25</v>
      </c>
      <c r="J1950" t="s">
        <v>25</v>
      </c>
      <c r="M1950" t="s">
        <v>25</v>
      </c>
      <c r="O1950" t="s">
        <v>39</v>
      </c>
      <c r="P1950" t="s">
        <v>39</v>
      </c>
      <c r="Q1950" t="s">
        <v>39</v>
      </c>
    </row>
    <row r="1951" spans="1:17" x14ac:dyDescent="0.25">
      <c r="A1951" t="s">
        <v>18</v>
      </c>
      <c r="B1951" t="s">
        <v>19</v>
      </c>
      <c r="C1951" t="s">
        <v>20</v>
      </c>
      <c r="D1951" s="1">
        <v>41269</v>
      </c>
      <c r="E1951" t="s">
        <v>21</v>
      </c>
      <c r="F1951" t="s">
        <v>22</v>
      </c>
      <c r="G1951" t="s">
        <v>25</v>
      </c>
      <c r="H1951" t="s">
        <v>25</v>
      </c>
      <c r="J1951" t="s">
        <v>25</v>
      </c>
      <c r="M1951" t="s">
        <v>25</v>
      </c>
      <c r="O1951" t="s">
        <v>39</v>
      </c>
      <c r="P1951" t="s">
        <v>39</v>
      </c>
      <c r="Q1951" t="s">
        <v>39</v>
      </c>
    </row>
    <row r="1952" spans="1:17" x14ac:dyDescent="0.25">
      <c r="A1952" t="s">
        <v>18</v>
      </c>
      <c r="B1952" t="s">
        <v>19</v>
      </c>
      <c r="C1952" t="s">
        <v>20</v>
      </c>
      <c r="D1952" s="1">
        <v>41269</v>
      </c>
      <c r="E1952" t="s">
        <v>21</v>
      </c>
      <c r="F1952" t="s">
        <v>22</v>
      </c>
      <c r="G1952" t="s">
        <v>25</v>
      </c>
      <c r="H1952" t="s">
        <v>25</v>
      </c>
      <c r="J1952" t="s">
        <v>25</v>
      </c>
      <c r="M1952" t="s">
        <v>25</v>
      </c>
      <c r="O1952" t="s">
        <v>39</v>
      </c>
      <c r="P1952" t="s">
        <v>39</v>
      </c>
      <c r="Q1952" t="s">
        <v>39</v>
      </c>
    </row>
    <row r="1953" spans="1:17" x14ac:dyDescent="0.25">
      <c r="A1953" t="s">
        <v>18</v>
      </c>
      <c r="B1953" t="s">
        <v>19</v>
      </c>
      <c r="C1953" t="s">
        <v>20</v>
      </c>
      <c r="D1953" s="1">
        <v>41269</v>
      </c>
      <c r="E1953" t="s">
        <v>21</v>
      </c>
      <c r="F1953" t="s">
        <v>22</v>
      </c>
      <c r="G1953" t="s">
        <v>25</v>
      </c>
      <c r="H1953" t="s">
        <v>25</v>
      </c>
      <c r="J1953" t="s">
        <v>25</v>
      </c>
      <c r="M1953" t="s">
        <v>25</v>
      </c>
      <c r="O1953" t="s">
        <v>39</v>
      </c>
      <c r="P1953" t="s">
        <v>39</v>
      </c>
      <c r="Q1953" t="s">
        <v>39</v>
      </c>
    </row>
    <row r="1954" spans="1:17" x14ac:dyDescent="0.25">
      <c r="A1954" t="s">
        <v>18</v>
      </c>
      <c r="B1954" t="s">
        <v>19</v>
      </c>
      <c r="C1954" t="s">
        <v>20</v>
      </c>
      <c r="D1954" s="1">
        <v>41269</v>
      </c>
      <c r="E1954" t="s">
        <v>21</v>
      </c>
      <c r="F1954" t="s">
        <v>22</v>
      </c>
      <c r="G1954" t="s">
        <v>25</v>
      </c>
      <c r="H1954" t="s">
        <v>25</v>
      </c>
      <c r="J1954" t="s">
        <v>25</v>
      </c>
      <c r="M1954" t="s">
        <v>25</v>
      </c>
      <c r="O1954" t="s">
        <v>39</v>
      </c>
      <c r="P1954" t="s">
        <v>39</v>
      </c>
      <c r="Q1954" t="s">
        <v>39</v>
      </c>
    </row>
    <row r="1955" spans="1:17" x14ac:dyDescent="0.25">
      <c r="A1955" t="s">
        <v>18</v>
      </c>
      <c r="B1955" t="s">
        <v>19</v>
      </c>
      <c r="C1955" t="s">
        <v>20</v>
      </c>
      <c r="D1955" s="1">
        <v>41269</v>
      </c>
      <c r="E1955" t="s">
        <v>21</v>
      </c>
      <c r="F1955" t="s">
        <v>22</v>
      </c>
      <c r="G1955" t="s">
        <v>25</v>
      </c>
      <c r="H1955" t="s">
        <v>25</v>
      </c>
      <c r="J1955" t="s">
        <v>25</v>
      </c>
      <c r="M1955" t="s">
        <v>25</v>
      </c>
      <c r="O1955" t="s">
        <v>39</v>
      </c>
      <c r="P1955" t="s">
        <v>39</v>
      </c>
      <c r="Q1955" t="s">
        <v>39</v>
      </c>
    </row>
    <row r="1956" spans="1:17" x14ac:dyDescent="0.25">
      <c r="A1956" t="s">
        <v>18</v>
      </c>
      <c r="B1956" t="s">
        <v>19</v>
      </c>
      <c r="C1956" t="s">
        <v>20</v>
      </c>
      <c r="D1956" s="1">
        <v>41269</v>
      </c>
      <c r="E1956" t="s">
        <v>21</v>
      </c>
      <c r="F1956" t="s">
        <v>22</v>
      </c>
      <c r="G1956" t="s">
        <v>25</v>
      </c>
      <c r="H1956" t="s">
        <v>25</v>
      </c>
      <c r="J1956" t="s">
        <v>25</v>
      </c>
      <c r="M1956" t="s">
        <v>25</v>
      </c>
      <c r="O1956" t="s">
        <v>39</v>
      </c>
      <c r="P1956" t="s">
        <v>39</v>
      </c>
      <c r="Q1956" t="s">
        <v>39</v>
      </c>
    </row>
    <row r="1957" spans="1:17" x14ac:dyDescent="0.25">
      <c r="A1957" t="s">
        <v>18</v>
      </c>
      <c r="B1957" t="s">
        <v>19</v>
      </c>
      <c r="C1957" t="s">
        <v>20</v>
      </c>
      <c r="D1957" s="1">
        <v>41269</v>
      </c>
      <c r="E1957" t="s">
        <v>21</v>
      </c>
      <c r="F1957" t="s">
        <v>22</v>
      </c>
      <c r="G1957" t="s">
        <v>25</v>
      </c>
      <c r="H1957" t="s">
        <v>25</v>
      </c>
      <c r="J1957" t="s">
        <v>25</v>
      </c>
      <c r="M1957" t="s">
        <v>25</v>
      </c>
      <c r="O1957" t="s">
        <v>39</v>
      </c>
      <c r="P1957" t="s">
        <v>39</v>
      </c>
      <c r="Q1957" t="s">
        <v>39</v>
      </c>
    </row>
    <row r="1958" spans="1:17" x14ac:dyDescent="0.25">
      <c r="A1958" t="s">
        <v>18</v>
      </c>
      <c r="B1958" t="s">
        <v>19</v>
      </c>
      <c r="C1958" t="s">
        <v>20</v>
      </c>
      <c r="D1958" s="1">
        <v>41269</v>
      </c>
      <c r="E1958" t="s">
        <v>21</v>
      </c>
      <c r="F1958" t="s">
        <v>22</v>
      </c>
      <c r="G1958" t="s">
        <v>25</v>
      </c>
      <c r="H1958" t="s">
        <v>25</v>
      </c>
      <c r="J1958" t="s">
        <v>25</v>
      </c>
      <c r="M1958" t="s">
        <v>25</v>
      </c>
      <c r="O1958" t="s">
        <v>39</v>
      </c>
      <c r="P1958" t="s">
        <v>39</v>
      </c>
      <c r="Q1958" t="s">
        <v>39</v>
      </c>
    </row>
    <row r="1959" spans="1:17" x14ac:dyDescent="0.25">
      <c r="A1959" t="s">
        <v>18</v>
      </c>
      <c r="B1959" t="s">
        <v>19</v>
      </c>
      <c r="C1959" t="s">
        <v>20</v>
      </c>
      <c r="D1959" s="1">
        <v>41269</v>
      </c>
      <c r="E1959" t="s">
        <v>21</v>
      </c>
      <c r="F1959" t="s">
        <v>22</v>
      </c>
      <c r="G1959" t="s">
        <v>25</v>
      </c>
      <c r="H1959" t="s">
        <v>25</v>
      </c>
      <c r="J1959" t="s">
        <v>25</v>
      </c>
      <c r="M1959" t="s">
        <v>25</v>
      </c>
      <c r="O1959" t="s">
        <v>39</v>
      </c>
      <c r="P1959" t="s">
        <v>39</v>
      </c>
      <c r="Q1959" t="s">
        <v>39</v>
      </c>
    </row>
    <row r="1960" spans="1:17" x14ac:dyDescent="0.25">
      <c r="A1960" t="s">
        <v>18</v>
      </c>
      <c r="B1960" t="s">
        <v>19</v>
      </c>
      <c r="C1960" t="s">
        <v>20</v>
      </c>
      <c r="D1960" s="1">
        <v>41269</v>
      </c>
      <c r="E1960" t="s">
        <v>21</v>
      </c>
      <c r="F1960" t="s">
        <v>22</v>
      </c>
      <c r="G1960" t="s">
        <v>25</v>
      </c>
      <c r="H1960" t="s">
        <v>25</v>
      </c>
      <c r="J1960" t="s">
        <v>25</v>
      </c>
      <c r="M1960" t="s">
        <v>25</v>
      </c>
      <c r="O1960" t="s">
        <v>39</v>
      </c>
      <c r="P1960" t="s">
        <v>39</v>
      </c>
      <c r="Q1960" t="s">
        <v>39</v>
      </c>
    </row>
    <row r="1961" spans="1:17" x14ac:dyDescent="0.25">
      <c r="A1961" t="s">
        <v>18</v>
      </c>
      <c r="B1961" t="s">
        <v>19</v>
      </c>
      <c r="C1961" t="s">
        <v>20</v>
      </c>
      <c r="D1961" s="1">
        <v>41269</v>
      </c>
      <c r="E1961" t="s">
        <v>21</v>
      </c>
      <c r="F1961" t="s">
        <v>22</v>
      </c>
      <c r="G1961" t="s">
        <v>25</v>
      </c>
      <c r="H1961" t="s">
        <v>25</v>
      </c>
      <c r="J1961" t="s">
        <v>25</v>
      </c>
      <c r="M1961" t="s">
        <v>25</v>
      </c>
      <c r="O1961" t="s">
        <v>39</v>
      </c>
      <c r="P1961" t="s">
        <v>39</v>
      </c>
      <c r="Q1961" t="s">
        <v>39</v>
      </c>
    </row>
    <row r="1962" spans="1:17" x14ac:dyDescent="0.25">
      <c r="A1962" t="s">
        <v>18</v>
      </c>
      <c r="B1962" t="s">
        <v>19</v>
      </c>
      <c r="C1962" t="s">
        <v>20</v>
      </c>
      <c r="D1962" s="1">
        <v>41269</v>
      </c>
      <c r="E1962" t="s">
        <v>21</v>
      </c>
      <c r="F1962" t="s">
        <v>22</v>
      </c>
      <c r="G1962" t="s">
        <v>25</v>
      </c>
      <c r="H1962" t="s">
        <v>25</v>
      </c>
      <c r="J1962" t="s">
        <v>25</v>
      </c>
      <c r="M1962" t="s">
        <v>25</v>
      </c>
      <c r="O1962" t="s">
        <v>39</v>
      </c>
      <c r="P1962" t="s">
        <v>39</v>
      </c>
      <c r="Q1962" t="s">
        <v>39</v>
      </c>
    </row>
    <row r="1963" spans="1:17" x14ac:dyDescent="0.25">
      <c r="A1963" t="s">
        <v>18</v>
      </c>
      <c r="B1963" t="s">
        <v>19</v>
      </c>
      <c r="C1963" t="s">
        <v>20</v>
      </c>
      <c r="D1963" s="1">
        <v>41269</v>
      </c>
      <c r="E1963" t="s">
        <v>21</v>
      </c>
      <c r="F1963" t="s">
        <v>22</v>
      </c>
      <c r="G1963" t="s">
        <v>25</v>
      </c>
      <c r="H1963" t="s">
        <v>25</v>
      </c>
      <c r="J1963" t="s">
        <v>25</v>
      </c>
      <c r="M1963" t="s">
        <v>25</v>
      </c>
      <c r="O1963" t="s">
        <v>39</v>
      </c>
      <c r="P1963" t="s">
        <v>39</v>
      </c>
      <c r="Q1963" t="s">
        <v>39</v>
      </c>
    </row>
    <row r="1964" spans="1:17" x14ac:dyDescent="0.25">
      <c r="A1964" t="s">
        <v>18</v>
      </c>
      <c r="B1964" t="s">
        <v>19</v>
      </c>
      <c r="C1964" t="s">
        <v>20</v>
      </c>
      <c r="D1964" s="1">
        <v>41269</v>
      </c>
      <c r="E1964" t="s">
        <v>21</v>
      </c>
      <c r="F1964" t="s">
        <v>22</v>
      </c>
      <c r="G1964" t="s">
        <v>25</v>
      </c>
      <c r="H1964" t="s">
        <v>25</v>
      </c>
      <c r="J1964" t="s">
        <v>25</v>
      </c>
      <c r="M1964" t="s">
        <v>25</v>
      </c>
      <c r="O1964" t="s">
        <v>39</v>
      </c>
      <c r="P1964" t="s">
        <v>39</v>
      </c>
      <c r="Q1964" t="s">
        <v>39</v>
      </c>
    </row>
    <row r="1965" spans="1:17" x14ac:dyDescent="0.25">
      <c r="A1965" t="s">
        <v>18</v>
      </c>
      <c r="B1965" t="s">
        <v>19</v>
      </c>
      <c r="C1965" t="s">
        <v>20</v>
      </c>
      <c r="D1965" s="1">
        <v>41269</v>
      </c>
      <c r="E1965" t="s">
        <v>21</v>
      </c>
      <c r="F1965" t="s">
        <v>22</v>
      </c>
      <c r="G1965" t="s">
        <v>25</v>
      </c>
      <c r="H1965" t="s">
        <v>25</v>
      </c>
      <c r="J1965" t="s">
        <v>25</v>
      </c>
      <c r="M1965" t="s">
        <v>25</v>
      </c>
      <c r="O1965" t="s">
        <v>39</v>
      </c>
      <c r="P1965" t="s">
        <v>39</v>
      </c>
      <c r="Q1965" t="s">
        <v>39</v>
      </c>
    </row>
    <row r="1966" spans="1:17" x14ac:dyDescent="0.25">
      <c r="A1966" t="s">
        <v>18</v>
      </c>
      <c r="B1966" t="s">
        <v>19</v>
      </c>
      <c r="C1966" t="s">
        <v>20</v>
      </c>
      <c r="D1966" s="1">
        <v>41269</v>
      </c>
      <c r="E1966" t="s">
        <v>21</v>
      </c>
      <c r="F1966" t="s">
        <v>22</v>
      </c>
      <c r="G1966" t="s">
        <v>25</v>
      </c>
      <c r="H1966" t="s">
        <v>25</v>
      </c>
      <c r="J1966" t="s">
        <v>25</v>
      </c>
      <c r="M1966" t="s">
        <v>25</v>
      </c>
      <c r="O1966" t="s">
        <v>39</v>
      </c>
      <c r="P1966" t="s">
        <v>39</v>
      </c>
      <c r="Q1966" t="s">
        <v>39</v>
      </c>
    </row>
    <row r="1967" spans="1:17" x14ac:dyDescent="0.25">
      <c r="A1967" t="s">
        <v>18</v>
      </c>
      <c r="B1967" t="s">
        <v>19</v>
      </c>
      <c r="C1967" t="s">
        <v>20</v>
      </c>
      <c r="D1967" s="1">
        <v>41269</v>
      </c>
      <c r="E1967" t="s">
        <v>21</v>
      </c>
      <c r="F1967" t="s">
        <v>22</v>
      </c>
      <c r="G1967" t="s">
        <v>25</v>
      </c>
      <c r="H1967" t="s">
        <v>25</v>
      </c>
      <c r="J1967" t="s">
        <v>25</v>
      </c>
      <c r="M1967" t="s">
        <v>25</v>
      </c>
      <c r="O1967" t="s">
        <v>39</v>
      </c>
      <c r="P1967" t="s">
        <v>39</v>
      </c>
      <c r="Q1967" t="s">
        <v>39</v>
      </c>
    </row>
    <row r="1968" spans="1:17" x14ac:dyDescent="0.25">
      <c r="A1968" t="s">
        <v>18</v>
      </c>
      <c r="B1968" t="s">
        <v>19</v>
      </c>
      <c r="C1968" t="s">
        <v>20</v>
      </c>
      <c r="D1968" s="1">
        <v>41269</v>
      </c>
      <c r="E1968" t="s">
        <v>21</v>
      </c>
      <c r="F1968" t="s">
        <v>22</v>
      </c>
      <c r="G1968" t="s">
        <v>25</v>
      </c>
      <c r="H1968" t="s">
        <v>25</v>
      </c>
      <c r="J1968" t="s">
        <v>25</v>
      </c>
      <c r="M1968" t="s">
        <v>25</v>
      </c>
      <c r="O1968" t="s">
        <v>39</v>
      </c>
      <c r="P1968" t="s">
        <v>39</v>
      </c>
      <c r="Q1968" t="s">
        <v>39</v>
      </c>
    </row>
    <row r="1969" spans="1:17" x14ac:dyDescent="0.25">
      <c r="A1969" t="s">
        <v>18</v>
      </c>
      <c r="B1969" t="s">
        <v>19</v>
      </c>
      <c r="C1969" t="s">
        <v>20</v>
      </c>
      <c r="D1969" s="1">
        <v>41269</v>
      </c>
      <c r="E1969" t="s">
        <v>21</v>
      </c>
      <c r="F1969" t="s">
        <v>22</v>
      </c>
      <c r="G1969" t="s">
        <v>25</v>
      </c>
      <c r="H1969" t="s">
        <v>25</v>
      </c>
      <c r="J1969" t="s">
        <v>25</v>
      </c>
      <c r="M1969" t="s">
        <v>25</v>
      </c>
      <c r="O1969" t="s">
        <v>39</v>
      </c>
      <c r="P1969" t="s">
        <v>39</v>
      </c>
      <c r="Q1969" t="s">
        <v>39</v>
      </c>
    </row>
    <row r="1970" spans="1:17" x14ac:dyDescent="0.25">
      <c r="A1970" t="s">
        <v>18</v>
      </c>
      <c r="B1970" t="s">
        <v>19</v>
      </c>
      <c r="C1970" t="s">
        <v>20</v>
      </c>
      <c r="D1970" s="1">
        <v>41269</v>
      </c>
      <c r="E1970" t="s">
        <v>21</v>
      </c>
      <c r="F1970" t="s">
        <v>22</v>
      </c>
      <c r="G1970" t="s">
        <v>25</v>
      </c>
      <c r="H1970" t="s">
        <v>25</v>
      </c>
      <c r="J1970" t="s">
        <v>25</v>
      </c>
      <c r="M1970" t="s">
        <v>25</v>
      </c>
      <c r="O1970" t="s">
        <v>39</v>
      </c>
      <c r="P1970" t="s">
        <v>39</v>
      </c>
      <c r="Q1970" t="s">
        <v>39</v>
      </c>
    </row>
    <row r="1971" spans="1:17" x14ac:dyDescent="0.25">
      <c r="A1971" t="s">
        <v>18</v>
      </c>
      <c r="B1971" t="s">
        <v>19</v>
      </c>
      <c r="C1971" t="s">
        <v>20</v>
      </c>
      <c r="D1971" s="1">
        <v>41269</v>
      </c>
      <c r="E1971" t="s">
        <v>21</v>
      </c>
      <c r="F1971" t="s">
        <v>22</v>
      </c>
      <c r="G1971" t="s">
        <v>25</v>
      </c>
      <c r="H1971" t="s">
        <v>25</v>
      </c>
      <c r="J1971" t="s">
        <v>25</v>
      </c>
      <c r="M1971" t="s">
        <v>25</v>
      </c>
      <c r="O1971" t="s">
        <v>39</v>
      </c>
      <c r="P1971" t="s">
        <v>39</v>
      </c>
      <c r="Q1971" t="s">
        <v>39</v>
      </c>
    </row>
    <row r="1972" spans="1:17" x14ac:dyDescent="0.25">
      <c r="A1972" t="s">
        <v>18</v>
      </c>
      <c r="B1972" t="s">
        <v>19</v>
      </c>
      <c r="C1972" t="s">
        <v>20</v>
      </c>
      <c r="D1972" s="1">
        <v>41269</v>
      </c>
      <c r="E1972" t="s">
        <v>21</v>
      </c>
      <c r="F1972" t="s">
        <v>22</v>
      </c>
      <c r="G1972" t="s">
        <v>25</v>
      </c>
      <c r="H1972" t="s">
        <v>25</v>
      </c>
      <c r="J1972" t="s">
        <v>25</v>
      </c>
      <c r="M1972" t="s">
        <v>25</v>
      </c>
      <c r="O1972" t="s">
        <v>39</v>
      </c>
      <c r="P1972" t="s">
        <v>39</v>
      </c>
      <c r="Q1972" t="s">
        <v>39</v>
      </c>
    </row>
    <row r="1973" spans="1:17" x14ac:dyDescent="0.25">
      <c r="A1973" t="s">
        <v>18</v>
      </c>
      <c r="B1973" t="s">
        <v>19</v>
      </c>
      <c r="C1973" t="s">
        <v>20</v>
      </c>
      <c r="D1973" s="1">
        <v>41333</v>
      </c>
      <c r="E1973" t="s">
        <v>59</v>
      </c>
      <c r="F1973" t="s">
        <v>22</v>
      </c>
      <c r="G1973" t="s">
        <v>25</v>
      </c>
      <c r="H1973" t="s">
        <v>25</v>
      </c>
      <c r="J1973" t="s">
        <v>25</v>
      </c>
      <c r="M1973" t="s">
        <v>163</v>
      </c>
      <c r="O1973" t="s">
        <v>164</v>
      </c>
      <c r="P1973" t="s">
        <v>164</v>
      </c>
      <c r="Q1973" t="s">
        <v>164</v>
      </c>
    </row>
    <row r="1974" spans="1:17" x14ac:dyDescent="0.25">
      <c r="A1974" t="s">
        <v>18</v>
      </c>
      <c r="B1974" t="s">
        <v>19</v>
      </c>
      <c r="C1974" t="s">
        <v>20</v>
      </c>
      <c r="D1974" s="1">
        <v>41333</v>
      </c>
      <c r="E1974" t="s">
        <v>59</v>
      </c>
      <c r="F1974" t="s">
        <v>22</v>
      </c>
      <c r="G1974" t="s">
        <v>25</v>
      </c>
      <c r="H1974" t="s">
        <v>25</v>
      </c>
      <c r="J1974" t="s">
        <v>25</v>
      </c>
      <c r="M1974" t="s">
        <v>163</v>
      </c>
      <c r="O1974" t="s">
        <v>164</v>
      </c>
      <c r="P1974" t="s">
        <v>164</v>
      </c>
      <c r="Q1974" t="s">
        <v>164</v>
      </c>
    </row>
    <row r="1975" spans="1:17" x14ac:dyDescent="0.25">
      <c r="A1975" t="s">
        <v>18</v>
      </c>
      <c r="B1975" t="s">
        <v>19</v>
      </c>
      <c r="C1975" t="s">
        <v>20</v>
      </c>
      <c r="D1975" s="1">
        <v>41333</v>
      </c>
      <c r="E1975" t="s">
        <v>59</v>
      </c>
      <c r="F1975" t="s">
        <v>22</v>
      </c>
      <c r="G1975" t="s">
        <v>25</v>
      </c>
      <c r="H1975" t="s">
        <v>25</v>
      </c>
      <c r="J1975" t="s">
        <v>25</v>
      </c>
      <c r="M1975" t="s">
        <v>163</v>
      </c>
      <c r="O1975" t="s">
        <v>164</v>
      </c>
      <c r="P1975" t="s">
        <v>164</v>
      </c>
      <c r="Q1975" t="s">
        <v>164</v>
      </c>
    </row>
    <row r="1976" spans="1:17" x14ac:dyDescent="0.25">
      <c r="A1976" t="s">
        <v>18</v>
      </c>
      <c r="B1976" t="s">
        <v>19</v>
      </c>
      <c r="C1976" t="s">
        <v>20</v>
      </c>
      <c r="D1976" s="1">
        <v>41333</v>
      </c>
      <c r="E1976" t="s">
        <v>59</v>
      </c>
      <c r="F1976" t="s">
        <v>22</v>
      </c>
      <c r="G1976" t="s">
        <v>25</v>
      </c>
      <c r="H1976" t="s">
        <v>25</v>
      </c>
      <c r="J1976" t="s">
        <v>25</v>
      </c>
      <c r="M1976" t="s">
        <v>163</v>
      </c>
      <c r="O1976" t="s">
        <v>164</v>
      </c>
      <c r="P1976" t="s">
        <v>164</v>
      </c>
      <c r="Q1976" t="s">
        <v>164</v>
      </c>
    </row>
    <row r="1977" spans="1:17" x14ac:dyDescent="0.25">
      <c r="A1977" t="s">
        <v>18</v>
      </c>
      <c r="B1977" t="s">
        <v>19</v>
      </c>
      <c r="C1977" t="s">
        <v>20</v>
      </c>
      <c r="D1977" s="1">
        <v>41333</v>
      </c>
      <c r="E1977" t="s">
        <v>59</v>
      </c>
      <c r="F1977" t="s">
        <v>22</v>
      </c>
      <c r="G1977" t="s">
        <v>25</v>
      </c>
      <c r="H1977" t="s">
        <v>25</v>
      </c>
      <c r="J1977" t="s">
        <v>25</v>
      </c>
      <c r="M1977" t="s">
        <v>163</v>
      </c>
      <c r="O1977" t="s">
        <v>164</v>
      </c>
      <c r="P1977" t="s">
        <v>164</v>
      </c>
      <c r="Q1977" t="s">
        <v>164</v>
      </c>
    </row>
    <row r="1978" spans="1:17" x14ac:dyDescent="0.25">
      <c r="A1978" t="s">
        <v>18</v>
      </c>
      <c r="B1978" t="s">
        <v>19</v>
      </c>
      <c r="C1978" t="s">
        <v>20</v>
      </c>
      <c r="D1978" s="1">
        <v>41333</v>
      </c>
      <c r="E1978" t="s">
        <v>59</v>
      </c>
      <c r="F1978" t="s">
        <v>22</v>
      </c>
      <c r="G1978" t="s">
        <v>25</v>
      </c>
      <c r="H1978" t="s">
        <v>25</v>
      </c>
      <c r="J1978" t="s">
        <v>25</v>
      </c>
      <c r="M1978" t="s">
        <v>163</v>
      </c>
      <c r="O1978" t="s">
        <v>164</v>
      </c>
      <c r="P1978" t="s">
        <v>164</v>
      </c>
      <c r="Q1978" t="s">
        <v>164</v>
      </c>
    </row>
    <row r="1979" spans="1:17" x14ac:dyDescent="0.25">
      <c r="A1979" t="s">
        <v>18</v>
      </c>
      <c r="B1979" t="s">
        <v>19</v>
      </c>
      <c r="C1979" t="s">
        <v>20</v>
      </c>
      <c r="D1979" s="1">
        <v>41333</v>
      </c>
      <c r="E1979" t="s">
        <v>59</v>
      </c>
      <c r="F1979" t="s">
        <v>22</v>
      </c>
      <c r="G1979" t="s">
        <v>25</v>
      </c>
      <c r="H1979" t="s">
        <v>25</v>
      </c>
      <c r="J1979" t="s">
        <v>25</v>
      </c>
      <c r="M1979" t="s">
        <v>163</v>
      </c>
      <c r="O1979" t="s">
        <v>164</v>
      </c>
      <c r="P1979" t="s">
        <v>164</v>
      </c>
      <c r="Q1979" t="s">
        <v>164</v>
      </c>
    </row>
    <row r="1980" spans="1:17" x14ac:dyDescent="0.25">
      <c r="A1980" t="s">
        <v>18</v>
      </c>
      <c r="B1980" t="s">
        <v>19</v>
      </c>
      <c r="C1980" t="s">
        <v>20</v>
      </c>
      <c r="D1980" s="1">
        <v>41333</v>
      </c>
      <c r="E1980" t="s">
        <v>59</v>
      </c>
      <c r="F1980" t="s">
        <v>22</v>
      </c>
      <c r="G1980" t="s">
        <v>25</v>
      </c>
      <c r="H1980" t="s">
        <v>25</v>
      </c>
      <c r="J1980" t="s">
        <v>25</v>
      </c>
      <c r="M1980" t="s">
        <v>163</v>
      </c>
      <c r="O1980" t="s">
        <v>164</v>
      </c>
      <c r="P1980" t="s">
        <v>164</v>
      </c>
      <c r="Q1980" t="s">
        <v>164</v>
      </c>
    </row>
    <row r="1981" spans="1:17" x14ac:dyDescent="0.25">
      <c r="A1981" t="s">
        <v>18</v>
      </c>
      <c r="B1981" t="s">
        <v>19</v>
      </c>
      <c r="C1981" t="s">
        <v>20</v>
      </c>
      <c r="D1981" s="1">
        <v>41333</v>
      </c>
      <c r="E1981" t="s">
        <v>59</v>
      </c>
      <c r="F1981" t="s">
        <v>22</v>
      </c>
      <c r="G1981" t="s">
        <v>25</v>
      </c>
      <c r="H1981" t="s">
        <v>25</v>
      </c>
      <c r="J1981" t="s">
        <v>25</v>
      </c>
      <c r="M1981" t="s">
        <v>163</v>
      </c>
      <c r="O1981" t="s">
        <v>164</v>
      </c>
      <c r="P1981" t="s">
        <v>164</v>
      </c>
      <c r="Q1981" t="s">
        <v>164</v>
      </c>
    </row>
    <row r="1982" spans="1:17" x14ac:dyDescent="0.25">
      <c r="A1982" t="s">
        <v>18</v>
      </c>
      <c r="B1982" t="s">
        <v>19</v>
      </c>
      <c r="C1982" t="s">
        <v>20</v>
      </c>
      <c r="D1982" s="1">
        <v>41333</v>
      </c>
      <c r="E1982" t="s">
        <v>59</v>
      </c>
      <c r="F1982" t="s">
        <v>22</v>
      </c>
      <c r="G1982" t="s">
        <v>25</v>
      </c>
      <c r="H1982" t="s">
        <v>25</v>
      </c>
      <c r="J1982" t="s">
        <v>25</v>
      </c>
      <c r="M1982" t="s">
        <v>163</v>
      </c>
      <c r="O1982" t="s">
        <v>164</v>
      </c>
      <c r="P1982" t="s">
        <v>164</v>
      </c>
      <c r="Q1982" t="s">
        <v>164</v>
      </c>
    </row>
    <row r="1983" spans="1:17" x14ac:dyDescent="0.25">
      <c r="A1983" t="s">
        <v>18</v>
      </c>
      <c r="B1983" t="s">
        <v>19</v>
      </c>
      <c r="C1983" t="s">
        <v>20</v>
      </c>
      <c r="D1983" s="1">
        <v>41333</v>
      </c>
      <c r="E1983" t="s">
        <v>59</v>
      </c>
      <c r="F1983" t="s">
        <v>22</v>
      </c>
      <c r="G1983" t="s">
        <v>25</v>
      </c>
      <c r="H1983" t="s">
        <v>25</v>
      </c>
      <c r="J1983" t="s">
        <v>25</v>
      </c>
      <c r="M1983" t="s">
        <v>163</v>
      </c>
      <c r="O1983" t="s">
        <v>164</v>
      </c>
      <c r="P1983" t="s">
        <v>164</v>
      </c>
      <c r="Q1983" t="s">
        <v>164</v>
      </c>
    </row>
    <row r="1984" spans="1:17" x14ac:dyDescent="0.25">
      <c r="A1984" t="s">
        <v>18</v>
      </c>
      <c r="B1984" t="s">
        <v>19</v>
      </c>
      <c r="C1984" t="s">
        <v>20</v>
      </c>
      <c r="D1984" s="1">
        <v>41333</v>
      </c>
      <c r="E1984" t="s">
        <v>59</v>
      </c>
      <c r="F1984" t="s">
        <v>22</v>
      </c>
      <c r="G1984" t="s">
        <v>25</v>
      </c>
      <c r="H1984" t="s">
        <v>25</v>
      </c>
      <c r="J1984" t="s">
        <v>25</v>
      </c>
      <c r="M1984" t="s">
        <v>163</v>
      </c>
      <c r="O1984" t="s">
        <v>164</v>
      </c>
      <c r="P1984" t="s">
        <v>164</v>
      </c>
      <c r="Q1984" t="s">
        <v>164</v>
      </c>
    </row>
    <row r="1985" spans="1:17" x14ac:dyDescent="0.25">
      <c r="A1985" t="s">
        <v>18</v>
      </c>
      <c r="B1985" t="s">
        <v>19</v>
      </c>
      <c r="C1985" t="s">
        <v>20</v>
      </c>
      <c r="D1985" s="1">
        <v>41333</v>
      </c>
      <c r="E1985" t="s">
        <v>59</v>
      </c>
      <c r="F1985" t="s">
        <v>22</v>
      </c>
      <c r="G1985" t="s">
        <v>25</v>
      </c>
      <c r="H1985" t="s">
        <v>25</v>
      </c>
      <c r="J1985" t="s">
        <v>25</v>
      </c>
      <c r="M1985" t="s">
        <v>163</v>
      </c>
      <c r="O1985" t="s">
        <v>164</v>
      </c>
      <c r="P1985" t="s">
        <v>164</v>
      </c>
      <c r="Q1985" t="s">
        <v>164</v>
      </c>
    </row>
    <row r="1986" spans="1:17" x14ac:dyDescent="0.25">
      <c r="A1986" t="s">
        <v>18</v>
      </c>
      <c r="B1986" t="s">
        <v>19</v>
      </c>
      <c r="C1986" t="s">
        <v>20</v>
      </c>
      <c r="D1986" s="1">
        <v>41333</v>
      </c>
      <c r="E1986" t="s">
        <v>59</v>
      </c>
      <c r="F1986" t="s">
        <v>22</v>
      </c>
      <c r="G1986" t="s">
        <v>25</v>
      </c>
      <c r="H1986" t="s">
        <v>25</v>
      </c>
      <c r="J1986" t="s">
        <v>25</v>
      </c>
      <c r="M1986" t="s">
        <v>163</v>
      </c>
      <c r="O1986" t="s">
        <v>164</v>
      </c>
      <c r="P1986" t="s">
        <v>164</v>
      </c>
      <c r="Q1986" t="s">
        <v>164</v>
      </c>
    </row>
    <row r="1987" spans="1:17" x14ac:dyDescent="0.25">
      <c r="A1987" t="s">
        <v>18</v>
      </c>
      <c r="B1987" t="s">
        <v>19</v>
      </c>
      <c r="C1987" t="s">
        <v>20</v>
      </c>
      <c r="D1987" s="1">
        <v>41333</v>
      </c>
      <c r="E1987" t="s">
        <v>59</v>
      </c>
      <c r="F1987" t="s">
        <v>22</v>
      </c>
      <c r="G1987" t="s">
        <v>25</v>
      </c>
      <c r="H1987" t="s">
        <v>25</v>
      </c>
      <c r="J1987" t="s">
        <v>25</v>
      </c>
      <c r="M1987" t="s">
        <v>163</v>
      </c>
      <c r="O1987" t="s">
        <v>164</v>
      </c>
      <c r="P1987" t="s">
        <v>164</v>
      </c>
      <c r="Q1987" t="s">
        <v>164</v>
      </c>
    </row>
    <row r="1988" spans="1:17" x14ac:dyDescent="0.25">
      <c r="A1988" t="s">
        <v>18</v>
      </c>
      <c r="B1988" t="s">
        <v>19</v>
      </c>
      <c r="C1988" t="s">
        <v>20</v>
      </c>
      <c r="D1988" s="1">
        <v>41333</v>
      </c>
      <c r="E1988" t="s">
        <v>59</v>
      </c>
      <c r="F1988" t="s">
        <v>22</v>
      </c>
      <c r="G1988" t="s">
        <v>25</v>
      </c>
      <c r="H1988" t="s">
        <v>25</v>
      </c>
      <c r="J1988" t="s">
        <v>25</v>
      </c>
      <c r="M1988" t="s">
        <v>163</v>
      </c>
      <c r="O1988" t="s">
        <v>164</v>
      </c>
      <c r="P1988" t="s">
        <v>164</v>
      </c>
      <c r="Q1988" t="s">
        <v>164</v>
      </c>
    </row>
    <row r="1989" spans="1:17" x14ac:dyDescent="0.25">
      <c r="A1989" t="s">
        <v>18</v>
      </c>
      <c r="B1989" t="s">
        <v>19</v>
      </c>
      <c r="C1989" t="s">
        <v>20</v>
      </c>
      <c r="D1989" s="1">
        <v>41333</v>
      </c>
      <c r="E1989" t="s">
        <v>59</v>
      </c>
      <c r="F1989" t="s">
        <v>22</v>
      </c>
      <c r="G1989" t="s">
        <v>25</v>
      </c>
      <c r="H1989" t="s">
        <v>25</v>
      </c>
      <c r="J1989" t="s">
        <v>25</v>
      </c>
      <c r="M1989" t="s">
        <v>163</v>
      </c>
      <c r="O1989" t="s">
        <v>164</v>
      </c>
      <c r="P1989" t="s">
        <v>164</v>
      </c>
      <c r="Q1989" t="s">
        <v>164</v>
      </c>
    </row>
    <row r="1990" spans="1:17" x14ac:dyDescent="0.25">
      <c r="A1990" t="s">
        <v>18</v>
      </c>
      <c r="B1990" t="s">
        <v>19</v>
      </c>
      <c r="C1990" t="s">
        <v>20</v>
      </c>
      <c r="D1990" s="1">
        <v>41333</v>
      </c>
      <c r="E1990" t="s">
        <v>59</v>
      </c>
      <c r="F1990" t="s">
        <v>22</v>
      </c>
      <c r="G1990" t="s">
        <v>25</v>
      </c>
      <c r="H1990" t="s">
        <v>25</v>
      </c>
      <c r="J1990" t="s">
        <v>25</v>
      </c>
      <c r="M1990" t="s">
        <v>163</v>
      </c>
      <c r="O1990" t="s">
        <v>164</v>
      </c>
      <c r="P1990" t="s">
        <v>164</v>
      </c>
      <c r="Q1990" t="s">
        <v>164</v>
      </c>
    </row>
    <row r="1991" spans="1:17" x14ac:dyDescent="0.25">
      <c r="A1991" t="s">
        <v>18</v>
      </c>
      <c r="B1991" t="s">
        <v>19</v>
      </c>
      <c r="C1991" t="s">
        <v>20</v>
      </c>
      <c r="D1991" s="1">
        <v>41333</v>
      </c>
      <c r="E1991" t="s">
        <v>59</v>
      </c>
      <c r="F1991" t="s">
        <v>22</v>
      </c>
      <c r="G1991" t="s">
        <v>25</v>
      </c>
      <c r="H1991" t="s">
        <v>25</v>
      </c>
      <c r="J1991" t="s">
        <v>25</v>
      </c>
      <c r="M1991" t="s">
        <v>163</v>
      </c>
      <c r="O1991" t="s">
        <v>164</v>
      </c>
      <c r="P1991" t="s">
        <v>164</v>
      </c>
      <c r="Q1991" t="s">
        <v>164</v>
      </c>
    </row>
    <row r="1992" spans="1:17" x14ac:dyDescent="0.25">
      <c r="A1992" t="s">
        <v>18</v>
      </c>
      <c r="B1992" t="s">
        <v>19</v>
      </c>
      <c r="C1992" t="s">
        <v>20</v>
      </c>
      <c r="D1992" s="1">
        <v>41333</v>
      </c>
      <c r="E1992" t="s">
        <v>59</v>
      </c>
      <c r="F1992" t="s">
        <v>22</v>
      </c>
      <c r="G1992" t="s">
        <v>25</v>
      </c>
      <c r="H1992" t="s">
        <v>25</v>
      </c>
      <c r="J1992" t="s">
        <v>25</v>
      </c>
      <c r="M1992" t="s">
        <v>163</v>
      </c>
      <c r="O1992" t="s">
        <v>164</v>
      </c>
      <c r="P1992" t="s">
        <v>164</v>
      </c>
      <c r="Q1992" t="s">
        <v>164</v>
      </c>
    </row>
    <row r="1993" spans="1:17" x14ac:dyDescent="0.25">
      <c r="A1993" t="s">
        <v>18</v>
      </c>
      <c r="B1993" t="s">
        <v>19</v>
      </c>
      <c r="C1993" t="s">
        <v>20</v>
      </c>
      <c r="D1993" s="1">
        <v>41333</v>
      </c>
      <c r="E1993" t="s">
        <v>59</v>
      </c>
      <c r="F1993" t="s">
        <v>22</v>
      </c>
      <c r="G1993" t="s">
        <v>25</v>
      </c>
      <c r="H1993" t="s">
        <v>25</v>
      </c>
      <c r="J1993" t="s">
        <v>25</v>
      </c>
      <c r="M1993" t="s">
        <v>163</v>
      </c>
      <c r="O1993" t="s">
        <v>164</v>
      </c>
      <c r="P1993" t="s">
        <v>164</v>
      </c>
      <c r="Q1993" t="s">
        <v>164</v>
      </c>
    </row>
    <row r="1994" spans="1:17" x14ac:dyDescent="0.25">
      <c r="A1994" t="s">
        <v>18</v>
      </c>
      <c r="B1994" t="s">
        <v>19</v>
      </c>
      <c r="C1994" t="s">
        <v>20</v>
      </c>
      <c r="D1994" s="1">
        <v>41333</v>
      </c>
      <c r="E1994" t="s">
        <v>59</v>
      </c>
      <c r="F1994" t="s">
        <v>22</v>
      </c>
      <c r="G1994" t="s">
        <v>25</v>
      </c>
      <c r="H1994" t="s">
        <v>25</v>
      </c>
      <c r="J1994" t="s">
        <v>25</v>
      </c>
      <c r="M1994" t="s">
        <v>163</v>
      </c>
      <c r="O1994" t="s">
        <v>164</v>
      </c>
      <c r="P1994" t="s">
        <v>164</v>
      </c>
      <c r="Q1994" t="s">
        <v>164</v>
      </c>
    </row>
    <row r="1995" spans="1:17" x14ac:dyDescent="0.25">
      <c r="A1995" t="s">
        <v>18</v>
      </c>
      <c r="B1995" t="s">
        <v>19</v>
      </c>
      <c r="C1995" t="s">
        <v>20</v>
      </c>
      <c r="D1995" s="1">
        <v>41333</v>
      </c>
      <c r="E1995" t="s">
        <v>59</v>
      </c>
      <c r="F1995" t="s">
        <v>22</v>
      </c>
      <c r="G1995" t="s">
        <v>25</v>
      </c>
      <c r="H1995" t="s">
        <v>25</v>
      </c>
      <c r="J1995" t="s">
        <v>25</v>
      </c>
      <c r="M1995" t="s">
        <v>163</v>
      </c>
      <c r="O1995" t="s">
        <v>164</v>
      </c>
      <c r="P1995" t="s">
        <v>164</v>
      </c>
      <c r="Q1995" t="s">
        <v>164</v>
      </c>
    </row>
    <row r="1996" spans="1:17" x14ac:dyDescent="0.25">
      <c r="A1996" t="s">
        <v>18</v>
      </c>
      <c r="B1996" t="s">
        <v>19</v>
      </c>
      <c r="C1996" t="s">
        <v>20</v>
      </c>
      <c r="D1996" s="1">
        <v>41333</v>
      </c>
      <c r="E1996" t="s">
        <v>59</v>
      </c>
      <c r="F1996" t="s">
        <v>22</v>
      </c>
      <c r="G1996" t="s">
        <v>25</v>
      </c>
      <c r="H1996" t="s">
        <v>25</v>
      </c>
      <c r="J1996" t="s">
        <v>25</v>
      </c>
      <c r="M1996" t="s">
        <v>163</v>
      </c>
      <c r="O1996" t="s">
        <v>164</v>
      </c>
      <c r="P1996" t="s">
        <v>164</v>
      </c>
      <c r="Q1996" t="s">
        <v>164</v>
      </c>
    </row>
    <row r="1997" spans="1:17" x14ac:dyDescent="0.25">
      <c r="A1997" t="s">
        <v>18</v>
      </c>
      <c r="B1997" t="s">
        <v>19</v>
      </c>
      <c r="C1997" t="s">
        <v>20</v>
      </c>
      <c r="D1997" s="1">
        <v>41333</v>
      </c>
      <c r="E1997" t="s">
        <v>59</v>
      </c>
      <c r="F1997" t="s">
        <v>22</v>
      </c>
      <c r="G1997" t="s">
        <v>25</v>
      </c>
      <c r="H1997" t="s">
        <v>25</v>
      </c>
      <c r="J1997" t="s">
        <v>25</v>
      </c>
      <c r="M1997" t="s">
        <v>163</v>
      </c>
      <c r="O1997" t="s">
        <v>164</v>
      </c>
      <c r="P1997" t="s">
        <v>164</v>
      </c>
      <c r="Q1997" t="s">
        <v>164</v>
      </c>
    </row>
    <row r="1998" spans="1:17" x14ac:dyDescent="0.25">
      <c r="A1998" t="s">
        <v>18</v>
      </c>
      <c r="B1998" t="s">
        <v>19</v>
      </c>
      <c r="C1998" t="s">
        <v>20</v>
      </c>
      <c r="D1998" s="1">
        <v>41333</v>
      </c>
      <c r="E1998" t="s">
        <v>59</v>
      </c>
      <c r="F1998" t="s">
        <v>22</v>
      </c>
      <c r="G1998" t="s">
        <v>25</v>
      </c>
      <c r="H1998" t="s">
        <v>25</v>
      </c>
      <c r="J1998" t="s">
        <v>25</v>
      </c>
      <c r="M1998" t="s">
        <v>163</v>
      </c>
      <c r="O1998" t="s">
        <v>164</v>
      </c>
      <c r="P1998" t="s">
        <v>164</v>
      </c>
      <c r="Q1998" t="s">
        <v>164</v>
      </c>
    </row>
    <row r="1999" spans="1:17" x14ac:dyDescent="0.25">
      <c r="A1999" t="s">
        <v>18</v>
      </c>
      <c r="B1999" t="s">
        <v>19</v>
      </c>
      <c r="C1999" t="s">
        <v>20</v>
      </c>
      <c r="D1999" s="1">
        <v>41333</v>
      </c>
      <c r="E1999" t="s">
        <v>59</v>
      </c>
      <c r="F1999" t="s">
        <v>22</v>
      </c>
      <c r="G1999" t="s">
        <v>25</v>
      </c>
      <c r="H1999" t="s">
        <v>25</v>
      </c>
      <c r="J1999" t="s">
        <v>25</v>
      </c>
      <c r="M1999" t="s">
        <v>163</v>
      </c>
      <c r="O1999" t="s">
        <v>164</v>
      </c>
      <c r="P1999" t="s">
        <v>164</v>
      </c>
      <c r="Q1999" t="s">
        <v>164</v>
      </c>
    </row>
    <row r="2000" spans="1:17" x14ac:dyDescent="0.25">
      <c r="A2000" t="s">
        <v>18</v>
      </c>
      <c r="B2000" t="s">
        <v>19</v>
      </c>
      <c r="C2000" t="s">
        <v>20</v>
      </c>
      <c r="D2000" s="1">
        <v>41333</v>
      </c>
      <c r="E2000" t="s">
        <v>59</v>
      </c>
      <c r="F2000" t="s">
        <v>22</v>
      </c>
      <c r="G2000" t="s">
        <v>25</v>
      </c>
      <c r="H2000" t="s">
        <v>25</v>
      </c>
      <c r="J2000" t="s">
        <v>25</v>
      </c>
      <c r="M2000" t="s">
        <v>163</v>
      </c>
      <c r="O2000" t="s">
        <v>164</v>
      </c>
      <c r="P2000" t="s">
        <v>164</v>
      </c>
      <c r="Q2000" t="s">
        <v>164</v>
      </c>
    </row>
    <row r="2001" spans="1:17" x14ac:dyDescent="0.25">
      <c r="A2001" t="s">
        <v>18</v>
      </c>
      <c r="B2001" t="s">
        <v>19</v>
      </c>
      <c r="C2001" t="s">
        <v>20</v>
      </c>
      <c r="D2001" s="1">
        <v>41424</v>
      </c>
      <c r="E2001" t="s">
        <v>46</v>
      </c>
      <c r="F2001" t="s">
        <v>22</v>
      </c>
      <c r="G2001" t="s">
        <v>25</v>
      </c>
      <c r="H2001" t="s">
        <v>25</v>
      </c>
      <c r="J2001" t="s">
        <v>25</v>
      </c>
      <c r="M2001" t="s">
        <v>165</v>
      </c>
      <c r="O2001" t="s">
        <v>30</v>
      </c>
      <c r="P2001" t="s">
        <v>31</v>
      </c>
      <c r="Q2001" t="s">
        <v>31</v>
      </c>
    </row>
    <row r="2002" spans="1:17" x14ac:dyDescent="0.25">
      <c r="A2002" t="s">
        <v>18</v>
      </c>
      <c r="B2002" t="s">
        <v>19</v>
      </c>
      <c r="C2002" t="s">
        <v>20</v>
      </c>
      <c r="D2002" s="1">
        <v>41424</v>
      </c>
      <c r="E2002" t="s">
        <v>46</v>
      </c>
      <c r="F2002" t="s">
        <v>22</v>
      </c>
      <c r="G2002" t="s">
        <v>25</v>
      </c>
      <c r="H2002" t="s">
        <v>25</v>
      </c>
      <c r="J2002" t="s">
        <v>25</v>
      </c>
      <c r="M2002" t="s">
        <v>165</v>
      </c>
      <c r="O2002" t="s">
        <v>30</v>
      </c>
      <c r="P2002" t="s">
        <v>31</v>
      </c>
      <c r="Q2002" t="s">
        <v>31</v>
      </c>
    </row>
    <row r="2003" spans="1:17" x14ac:dyDescent="0.25">
      <c r="A2003" t="s">
        <v>18</v>
      </c>
      <c r="B2003" t="s">
        <v>19</v>
      </c>
      <c r="C2003" t="s">
        <v>20</v>
      </c>
      <c r="D2003" s="1">
        <v>41424</v>
      </c>
      <c r="E2003" t="s">
        <v>46</v>
      </c>
      <c r="F2003" t="s">
        <v>22</v>
      </c>
      <c r="G2003" t="s">
        <v>25</v>
      </c>
      <c r="H2003" t="s">
        <v>25</v>
      </c>
      <c r="J2003" t="s">
        <v>25</v>
      </c>
      <c r="M2003" t="s">
        <v>165</v>
      </c>
      <c r="O2003" t="s">
        <v>30</v>
      </c>
      <c r="P2003" t="s">
        <v>31</v>
      </c>
      <c r="Q2003" t="s">
        <v>31</v>
      </c>
    </row>
    <row r="2004" spans="1:17" x14ac:dyDescent="0.25">
      <c r="A2004" t="s">
        <v>18</v>
      </c>
      <c r="B2004" t="s">
        <v>19</v>
      </c>
      <c r="C2004" t="s">
        <v>20</v>
      </c>
      <c r="D2004" s="1">
        <v>41424</v>
      </c>
      <c r="E2004" t="s">
        <v>46</v>
      </c>
      <c r="F2004" t="s">
        <v>22</v>
      </c>
      <c r="G2004" t="s">
        <v>25</v>
      </c>
      <c r="H2004" t="s">
        <v>25</v>
      </c>
      <c r="J2004" t="s">
        <v>25</v>
      </c>
      <c r="M2004" t="s">
        <v>165</v>
      </c>
      <c r="O2004" t="s">
        <v>30</v>
      </c>
      <c r="P2004" t="s">
        <v>31</v>
      </c>
      <c r="Q2004" t="s">
        <v>31</v>
      </c>
    </row>
    <row r="2005" spans="1:17" x14ac:dyDescent="0.25">
      <c r="A2005" t="s">
        <v>18</v>
      </c>
      <c r="B2005" t="s">
        <v>19</v>
      </c>
      <c r="C2005" t="s">
        <v>20</v>
      </c>
      <c r="D2005" s="1">
        <v>41424</v>
      </c>
      <c r="E2005" t="s">
        <v>46</v>
      </c>
      <c r="F2005" t="s">
        <v>22</v>
      </c>
      <c r="G2005" t="s">
        <v>25</v>
      </c>
      <c r="H2005" t="s">
        <v>25</v>
      </c>
      <c r="J2005" t="s">
        <v>25</v>
      </c>
      <c r="M2005" t="s">
        <v>165</v>
      </c>
      <c r="O2005" t="s">
        <v>30</v>
      </c>
      <c r="P2005" t="s">
        <v>31</v>
      </c>
      <c r="Q2005" t="s">
        <v>31</v>
      </c>
    </row>
    <row r="2006" spans="1:17" x14ac:dyDescent="0.25">
      <c r="A2006" t="s">
        <v>18</v>
      </c>
      <c r="B2006" t="s">
        <v>19</v>
      </c>
      <c r="C2006" t="s">
        <v>20</v>
      </c>
      <c r="D2006" s="1">
        <v>41424</v>
      </c>
      <c r="E2006" t="s">
        <v>46</v>
      </c>
      <c r="F2006" t="s">
        <v>22</v>
      </c>
      <c r="G2006" t="s">
        <v>25</v>
      </c>
      <c r="H2006" t="s">
        <v>25</v>
      </c>
      <c r="J2006" t="s">
        <v>25</v>
      </c>
      <c r="M2006" t="s">
        <v>165</v>
      </c>
      <c r="O2006" t="s">
        <v>30</v>
      </c>
      <c r="P2006" t="s">
        <v>31</v>
      </c>
      <c r="Q2006" t="s">
        <v>31</v>
      </c>
    </row>
    <row r="2007" spans="1:17" x14ac:dyDescent="0.25">
      <c r="A2007" t="s">
        <v>18</v>
      </c>
      <c r="B2007" t="s">
        <v>19</v>
      </c>
      <c r="C2007" t="s">
        <v>20</v>
      </c>
      <c r="D2007" s="1">
        <v>41424</v>
      </c>
      <c r="E2007" t="s">
        <v>46</v>
      </c>
      <c r="F2007" t="s">
        <v>22</v>
      </c>
      <c r="G2007" t="s">
        <v>25</v>
      </c>
      <c r="H2007" t="s">
        <v>25</v>
      </c>
      <c r="J2007" t="s">
        <v>25</v>
      </c>
      <c r="M2007" t="s">
        <v>165</v>
      </c>
      <c r="O2007" t="s">
        <v>30</v>
      </c>
      <c r="P2007" t="s">
        <v>31</v>
      </c>
      <c r="Q2007" t="s">
        <v>31</v>
      </c>
    </row>
    <row r="2008" spans="1:17" x14ac:dyDescent="0.25">
      <c r="A2008" t="s">
        <v>18</v>
      </c>
      <c r="B2008" t="s">
        <v>19</v>
      </c>
      <c r="C2008" t="s">
        <v>20</v>
      </c>
      <c r="D2008" s="1">
        <v>41424</v>
      </c>
      <c r="E2008" t="s">
        <v>46</v>
      </c>
      <c r="F2008" t="s">
        <v>22</v>
      </c>
      <c r="G2008" t="s">
        <v>25</v>
      </c>
      <c r="H2008" t="s">
        <v>25</v>
      </c>
      <c r="J2008" t="s">
        <v>25</v>
      </c>
      <c r="M2008" t="s">
        <v>165</v>
      </c>
      <c r="O2008" t="s">
        <v>30</v>
      </c>
      <c r="P2008" t="s">
        <v>31</v>
      </c>
      <c r="Q2008" t="s">
        <v>31</v>
      </c>
    </row>
    <row r="2009" spans="1:17" x14ac:dyDescent="0.25">
      <c r="A2009" t="s">
        <v>18</v>
      </c>
      <c r="B2009" t="s">
        <v>19</v>
      </c>
      <c r="C2009" t="s">
        <v>20</v>
      </c>
      <c r="D2009" s="1">
        <v>41424</v>
      </c>
      <c r="E2009" t="s">
        <v>46</v>
      </c>
      <c r="F2009" t="s">
        <v>22</v>
      </c>
      <c r="G2009" t="s">
        <v>25</v>
      </c>
      <c r="H2009" t="s">
        <v>25</v>
      </c>
      <c r="J2009" t="s">
        <v>25</v>
      </c>
      <c r="M2009" t="s">
        <v>165</v>
      </c>
      <c r="O2009" t="s">
        <v>30</v>
      </c>
      <c r="P2009" t="s">
        <v>31</v>
      </c>
      <c r="Q2009" t="s">
        <v>31</v>
      </c>
    </row>
    <row r="2010" spans="1:17" x14ac:dyDescent="0.25">
      <c r="A2010" t="s">
        <v>18</v>
      </c>
      <c r="B2010" t="s">
        <v>19</v>
      </c>
      <c r="C2010" t="s">
        <v>20</v>
      </c>
      <c r="D2010" s="1">
        <v>41424</v>
      </c>
      <c r="E2010" t="s">
        <v>46</v>
      </c>
      <c r="F2010" t="s">
        <v>22</v>
      </c>
      <c r="G2010" t="s">
        <v>25</v>
      </c>
      <c r="H2010" t="s">
        <v>25</v>
      </c>
      <c r="J2010" t="s">
        <v>25</v>
      </c>
      <c r="M2010" t="s">
        <v>165</v>
      </c>
      <c r="O2010" t="s">
        <v>30</v>
      </c>
      <c r="P2010" t="s">
        <v>31</v>
      </c>
      <c r="Q2010" t="s">
        <v>31</v>
      </c>
    </row>
    <row r="2011" spans="1:17" x14ac:dyDescent="0.25">
      <c r="A2011" t="s">
        <v>18</v>
      </c>
      <c r="B2011" t="s">
        <v>19</v>
      </c>
      <c r="C2011" t="s">
        <v>20</v>
      </c>
      <c r="D2011" s="1">
        <v>41424</v>
      </c>
      <c r="E2011" t="s">
        <v>46</v>
      </c>
      <c r="F2011" t="s">
        <v>22</v>
      </c>
      <c r="G2011" t="s">
        <v>25</v>
      </c>
      <c r="H2011" t="s">
        <v>25</v>
      </c>
      <c r="J2011" t="s">
        <v>25</v>
      </c>
      <c r="M2011" t="s">
        <v>165</v>
      </c>
      <c r="O2011" t="s">
        <v>30</v>
      </c>
      <c r="P2011" t="s">
        <v>31</v>
      </c>
      <c r="Q2011" t="s">
        <v>31</v>
      </c>
    </row>
    <row r="2012" spans="1:17" x14ac:dyDescent="0.25">
      <c r="A2012" t="s">
        <v>18</v>
      </c>
      <c r="B2012" t="s">
        <v>19</v>
      </c>
      <c r="C2012" t="s">
        <v>20</v>
      </c>
      <c r="D2012" s="1">
        <v>41424</v>
      </c>
      <c r="E2012" t="s">
        <v>46</v>
      </c>
      <c r="F2012" t="s">
        <v>22</v>
      </c>
      <c r="G2012" t="s">
        <v>25</v>
      </c>
      <c r="H2012" t="s">
        <v>25</v>
      </c>
      <c r="J2012" t="s">
        <v>25</v>
      </c>
      <c r="M2012" t="s">
        <v>165</v>
      </c>
      <c r="O2012" t="s">
        <v>30</v>
      </c>
      <c r="P2012" t="s">
        <v>31</v>
      </c>
      <c r="Q2012" t="s">
        <v>31</v>
      </c>
    </row>
    <row r="2013" spans="1:17" x14ac:dyDescent="0.25">
      <c r="A2013" t="s">
        <v>18</v>
      </c>
      <c r="B2013" t="s">
        <v>19</v>
      </c>
      <c r="C2013" t="s">
        <v>20</v>
      </c>
      <c r="D2013" s="1">
        <v>41424</v>
      </c>
      <c r="E2013" t="s">
        <v>46</v>
      </c>
      <c r="F2013" t="s">
        <v>22</v>
      </c>
      <c r="G2013" t="s">
        <v>25</v>
      </c>
      <c r="H2013" t="s">
        <v>25</v>
      </c>
      <c r="J2013" t="s">
        <v>25</v>
      </c>
      <c r="M2013" t="s">
        <v>165</v>
      </c>
      <c r="O2013" t="s">
        <v>30</v>
      </c>
      <c r="P2013" t="s">
        <v>31</v>
      </c>
      <c r="Q2013" t="s">
        <v>31</v>
      </c>
    </row>
    <row r="2014" spans="1:17" x14ac:dyDescent="0.25">
      <c r="A2014" t="s">
        <v>18</v>
      </c>
      <c r="B2014" t="s">
        <v>19</v>
      </c>
      <c r="C2014" t="s">
        <v>20</v>
      </c>
      <c r="D2014" s="1">
        <v>41424</v>
      </c>
      <c r="E2014" t="s">
        <v>46</v>
      </c>
      <c r="F2014" t="s">
        <v>22</v>
      </c>
      <c r="G2014" t="s">
        <v>25</v>
      </c>
      <c r="H2014" t="s">
        <v>25</v>
      </c>
      <c r="J2014" t="s">
        <v>25</v>
      </c>
      <c r="M2014" t="s">
        <v>165</v>
      </c>
      <c r="O2014" t="s">
        <v>30</v>
      </c>
      <c r="P2014" t="s">
        <v>31</v>
      </c>
      <c r="Q2014" t="s">
        <v>31</v>
      </c>
    </row>
    <row r="2015" spans="1:17" x14ac:dyDescent="0.25">
      <c r="A2015" t="s">
        <v>18</v>
      </c>
      <c r="B2015" t="s">
        <v>19</v>
      </c>
      <c r="C2015" t="s">
        <v>20</v>
      </c>
      <c r="D2015" s="1">
        <v>41424</v>
      </c>
      <c r="E2015" t="s">
        <v>46</v>
      </c>
      <c r="F2015" t="s">
        <v>22</v>
      </c>
      <c r="G2015" t="s">
        <v>25</v>
      </c>
      <c r="H2015" t="s">
        <v>25</v>
      </c>
      <c r="J2015" t="s">
        <v>25</v>
      </c>
      <c r="M2015" t="s">
        <v>165</v>
      </c>
      <c r="O2015" t="s">
        <v>30</v>
      </c>
      <c r="P2015" t="s">
        <v>31</v>
      </c>
      <c r="Q2015" t="s">
        <v>31</v>
      </c>
    </row>
    <row r="2016" spans="1:17" x14ac:dyDescent="0.25">
      <c r="A2016" t="s">
        <v>18</v>
      </c>
      <c r="B2016" t="s">
        <v>19</v>
      </c>
      <c r="C2016" t="s">
        <v>20</v>
      </c>
      <c r="D2016" s="1">
        <v>41424</v>
      </c>
      <c r="E2016" t="s">
        <v>46</v>
      </c>
      <c r="F2016" t="s">
        <v>22</v>
      </c>
      <c r="G2016" t="s">
        <v>25</v>
      </c>
      <c r="H2016" t="s">
        <v>25</v>
      </c>
      <c r="J2016" t="s">
        <v>25</v>
      </c>
      <c r="M2016" t="s">
        <v>165</v>
      </c>
      <c r="O2016" t="s">
        <v>30</v>
      </c>
      <c r="P2016" t="s">
        <v>31</v>
      </c>
      <c r="Q2016" t="s">
        <v>31</v>
      </c>
    </row>
    <row r="2017" spans="1:17" x14ac:dyDescent="0.25">
      <c r="A2017" t="s">
        <v>18</v>
      </c>
      <c r="B2017" t="s">
        <v>19</v>
      </c>
      <c r="C2017" t="s">
        <v>20</v>
      </c>
      <c r="D2017" s="1">
        <v>41424</v>
      </c>
      <c r="E2017" t="s">
        <v>46</v>
      </c>
      <c r="F2017" t="s">
        <v>22</v>
      </c>
      <c r="G2017" t="s">
        <v>25</v>
      </c>
      <c r="H2017" t="s">
        <v>25</v>
      </c>
      <c r="J2017" t="s">
        <v>25</v>
      </c>
      <c r="M2017" t="s">
        <v>165</v>
      </c>
      <c r="O2017" t="s">
        <v>30</v>
      </c>
      <c r="P2017" t="s">
        <v>31</v>
      </c>
      <c r="Q2017" t="s">
        <v>31</v>
      </c>
    </row>
    <row r="2018" spans="1:17" x14ac:dyDescent="0.25">
      <c r="A2018" t="s">
        <v>18</v>
      </c>
      <c r="B2018" t="s">
        <v>19</v>
      </c>
      <c r="C2018" t="s">
        <v>20</v>
      </c>
      <c r="D2018" s="1">
        <v>41424</v>
      </c>
      <c r="E2018" t="s">
        <v>46</v>
      </c>
      <c r="F2018" t="s">
        <v>22</v>
      </c>
      <c r="G2018" t="s">
        <v>25</v>
      </c>
      <c r="H2018" t="s">
        <v>25</v>
      </c>
      <c r="J2018" t="s">
        <v>25</v>
      </c>
      <c r="M2018" t="s">
        <v>165</v>
      </c>
      <c r="O2018" t="s">
        <v>30</v>
      </c>
      <c r="P2018" t="s">
        <v>31</v>
      </c>
      <c r="Q2018" t="s">
        <v>31</v>
      </c>
    </row>
    <row r="2019" spans="1:17" x14ac:dyDescent="0.25">
      <c r="A2019" t="s">
        <v>18</v>
      </c>
      <c r="B2019" t="s">
        <v>19</v>
      </c>
      <c r="C2019" t="s">
        <v>20</v>
      </c>
      <c r="D2019" s="1">
        <v>41424</v>
      </c>
      <c r="E2019" t="s">
        <v>46</v>
      </c>
      <c r="F2019" t="s">
        <v>22</v>
      </c>
      <c r="G2019" t="s">
        <v>25</v>
      </c>
      <c r="H2019" t="s">
        <v>25</v>
      </c>
      <c r="J2019" t="s">
        <v>25</v>
      </c>
      <c r="M2019" t="s">
        <v>165</v>
      </c>
      <c r="O2019" t="s">
        <v>30</v>
      </c>
      <c r="P2019" t="s">
        <v>31</v>
      </c>
      <c r="Q2019" t="s">
        <v>31</v>
      </c>
    </row>
    <row r="2020" spans="1:17" x14ac:dyDescent="0.25">
      <c r="A2020" t="s">
        <v>18</v>
      </c>
      <c r="B2020" t="s">
        <v>19</v>
      </c>
      <c r="C2020" t="s">
        <v>20</v>
      </c>
      <c r="D2020" s="1">
        <v>41424</v>
      </c>
      <c r="E2020" t="s">
        <v>46</v>
      </c>
      <c r="F2020" t="s">
        <v>22</v>
      </c>
      <c r="G2020" t="s">
        <v>25</v>
      </c>
      <c r="H2020" t="s">
        <v>25</v>
      </c>
      <c r="J2020" t="s">
        <v>25</v>
      </c>
      <c r="M2020" t="s">
        <v>165</v>
      </c>
      <c r="O2020" t="s">
        <v>30</v>
      </c>
      <c r="P2020" t="s">
        <v>31</v>
      </c>
      <c r="Q2020" t="s">
        <v>31</v>
      </c>
    </row>
    <row r="2021" spans="1:17" x14ac:dyDescent="0.25">
      <c r="A2021" t="s">
        <v>18</v>
      </c>
      <c r="B2021" t="s">
        <v>19</v>
      </c>
      <c r="C2021" t="s">
        <v>20</v>
      </c>
      <c r="D2021" s="1">
        <v>41424</v>
      </c>
      <c r="E2021" t="s">
        <v>46</v>
      </c>
      <c r="F2021" t="s">
        <v>22</v>
      </c>
      <c r="G2021" t="s">
        <v>25</v>
      </c>
      <c r="H2021" t="s">
        <v>25</v>
      </c>
      <c r="J2021" t="s">
        <v>25</v>
      </c>
      <c r="M2021" t="s">
        <v>165</v>
      </c>
      <c r="O2021" t="s">
        <v>30</v>
      </c>
      <c r="P2021" t="s">
        <v>31</v>
      </c>
      <c r="Q2021" t="s">
        <v>31</v>
      </c>
    </row>
    <row r="2022" spans="1:17" x14ac:dyDescent="0.25">
      <c r="A2022" t="s">
        <v>18</v>
      </c>
      <c r="B2022" t="s">
        <v>19</v>
      </c>
      <c r="C2022" t="s">
        <v>20</v>
      </c>
      <c r="D2022" s="1">
        <v>41424</v>
      </c>
      <c r="E2022" t="s">
        <v>46</v>
      </c>
      <c r="F2022" t="s">
        <v>22</v>
      </c>
      <c r="G2022" t="s">
        <v>25</v>
      </c>
      <c r="H2022" t="s">
        <v>25</v>
      </c>
      <c r="J2022" t="s">
        <v>25</v>
      </c>
      <c r="M2022" t="s">
        <v>165</v>
      </c>
      <c r="O2022" t="s">
        <v>30</v>
      </c>
      <c r="P2022" t="s">
        <v>31</v>
      </c>
      <c r="Q2022" t="s">
        <v>31</v>
      </c>
    </row>
    <row r="2023" spans="1:17" x14ac:dyDescent="0.25">
      <c r="A2023" t="s">
        <v>18</v>
      </c>
      <c r="B2023" t="s">
        <v>19</v>
      </c>
      <c r="C2023" t="s">
        <v>20</v>
      </c>
      <c r="D2023" s="1">
        <v>41424</v>
      </c>
      <c r="E2023" t="s">
        <v>46</v>
      </c>
      <c r="F2023" t="s">
        <v>22</v>
      </c>
      <c r="G2023" t="s">
        <v>25</v>
      </c>
      <c r="H2023" t="s">
        <v>25</v>
      </c>
      <c r="J2023" t="s">
        <v>25</v>
      </c>
      <c r="M2023" t="s">
        <v>165</v>
      </c>
      <c r="O2023" t="s">
        <v>30</v>
      </c>
      <c r="P2023" t="s">
        <v>31</v>
      </c>
      <c r="Q2023" t="s">
        <v>31</v>
      </c>
    </row>
    <row r="2024" spans="1:17" x14ac:dyDescent="0.25">
      <c r="A2024" t="s">
        <v>18</v>
      </c>
      <c r="B2024" t="s">
        <v>19</v>
      </c>
      <c r="C2024" t="s">
        <v>20</v>
      </c>
      <c r="D2024" s="1">
        <v>41424</v>
      </c>
      <c r="E2024" t="s">
        <v>46</v>
      </c>
      <c r="F2024" t="s">
        <v>22</v>
      </c>
      <c r="G2024" t="s">
        <v>25</v>
      </c>
      <c r="H2024" t="s">
        <v>25</v>
      </c>
      <c r="J2024" t="s">
        <v>25</v>
      </c>
      <c r="M2024" t="s">
        <v>165</v>
      </c>
      <c r="O2024" t="s">
        <v>30</v>
      </c>
      <c r="P2024" t="s">
        <v>31</v>
      </c>
      <c r="Q2024" t="s">
        <v>31</v>
      </c>
    </row>
    <row r="2025" spans="1:17" x14ac:dyDescent="0.25">
      <c r="A2025" t="s">
        <v>18</v>
      </c>
      <c r="B2025" t="s">
        <v>19</v>
      </c>
      <c r="C2025" t="s">
        <v>20</v>
      </c>
      <c r="D2025" s="1">
        <v>41424</v>
      </c>
      <c r="E2025" t="s">
        <v>46</v>
      </c>
      <c r="F2025" t="s">
        <v>22</v>
      </c>
      <c r="G2025" t="s">
        <v>25</v>
      </c>
      <c r="H2025" t="s">
        <v>25</v>
      </c>
      <c r="J2025" t="s">
        <v>25</v>
      </c>
      <c r="M2025" t="s">
        <v>165</v>
      </c>
      <c r="O2025" t="s">
        <v>30</v>
      </c>
      <c r="P2025" t="s">
        <v>31</v>
      </c>
      <c r="Q2025" t="s">
        <v>31</v>
      </c>
    </row>
    <row r="2026" spans="1:17" x14ac:dyDescent="0.25">
      <c r="A2026" t="s">
        <v>18</v>
      </c>
      <c r="B2026" t="s">
        <v>19</v>
      </c>
      <c r="C2026" t="s">
        <v>20</v>
      </c>
      <c r="D2026" s="1">
        <v>41424</v>
      </c>
      <c r="E2026" t="s">
        <v>46</v>
      </c>
      <c r="F2026" t="s">
        <v>22</v>
      </c>
      <c r="G2026" t="s">
        <v>25</v>
      </c>
      <c r="H2026" t="s">
        <v>25</v>
      </c>
      <c r="J2026" t="s">
        <v>25</v>
      </c>
      <c r="M2026" t="s">
        <v>165</v>
      </c>
      <c r="O2026" t="s">
        <v>30</v>
      </c>
      <c r="P2026" t="s">
        <v>31</v>
      </c>
      <c r="Q2026" t="s">
        <v>31</v>
      </c>
    </row>
    <row r="2027" spans="1:17" x14ac:dyDescent="0.25">
      <c r="A2027" t="s">
        <v>18</v>
      </c>
      <c r="B2027" t="s">
        <v>19</v>
      </c>
      <c r="C2027" t="s">
        <v>20</v>
      </c>
      <c r="D2027" s="1">
        <v>41424</v>
      </c>
      <c r="E2027" t="s">
        <v>46</v>
      </c>
      <c r="F2027" t="s">
        <v>22</v>
      </c>
      <c r="G2027" t="s">
        <v>25</v>
      </c>
      <c r="H2027" t="s">
        <v>25</v>
      </c>
      <c r="J2027" t="s">
        <v>25</v>
      </c>
      <c r="M2027" t="s">
        <v>165</v>
      </c>
      <c r="O2027" t="s">
        <v>30</v>
      </c>
      <c r="P2027" t="s">
        <v>31</v>
      </c>
      <c r="Q2027" t="s">
        <v>31</v>
      </c>
    </row>
    <row r="2028" spans="1:17" x14ac:dyDescent="0.25">
      <c r="A2028" t="s">
        <v>18</v>
      </c>
      <c r="B2028" t="s">
        <v>19</v>
      </c>
      <c r="C2028" t="s">
        <v>20</v>
      </c>
      <c r="D2028" s="1">
        <v>41424</v>
      </c>
      <c r="E2028" t="s">
        <v>46</v>
      </c>
      <c r="F2028" t="s">
        <v>22</v>
      </c>
      <c r="G2028" t="s">
        <v>25</v>
      </c>
      <c r="H2028" t="s">
        <v>25</v>
      </c>
      <c r="J2028" t="s">
        <v>25</v>
      </c>
      <c r="M2028" t="s">
        <v>165</v>
      </c>
      <c r="O2028" t="s">
        <v>30</v>
      </c>
      <c r="P2028" t="s">
        <v>31</v>
      </c>
      <c r="Q2028" t="s">
        <v>31</v>
      </c>
    </row>
    <row r="2029" spans="1:17" x14ac:dyDescent="0.25">
      <c r="A2029" t="s">
        <v>18</v>
      </c>
      <c r="B2029" t="s">
        <v>19</v>
      </c>
      <c r="C2029" t="s">
        <v>20</v>
      </c>
      <c r="D2029" s="1">
        <v>41452</v>
      </c>
      <c r="E2029" t="s">
        <v>166</v>
      </c>
      <c r="F2029" t="s">
        <v>22</v>
      </c>
      <c r="G2029" t="s">
        <v>25</v>
      </c>
      <c r="H2029" t="s">
        <v>25</v>
      </c>
      <c r="J2029" t="s">
        <v>25</v>
      </c>
      <c r="M2029" t="s">
        <v>167</v>
      </c>
      <c r="O2029" t="s">
        <v>106</v>
      </c>
      <c r="P2029" t="s">
        <v>135</v>
      </c>
      <c r="Q2029" t="s">
        <v>135</v>
      </c>
    </row>
    <row r="2030" spans="1:17" x14ac:dyDescent="0.25">
      <c r="A2030" t="s">
        <v>18</v>
      </c>
      <c r="B2030" t="s">
        <v>19</v>
      </c>
      <c r="C2030" t="s">
        <v>20</v>
      </c>
      <c r="D2030" s="1">
        <v>41452</v>
      </c>
      <c r="E2030" t="s">
        <v>166</v>
      </c>
      <c r="F2030" t="s">
        <v>22</v>
      </c>
      <c r="G2030" t="s">
        <v>25</v>
      </c>
      <c r="H2030" t="s">
        <v>25</v>
      </c>
      <c r="J2030" t="s">
        <v>25</v>
      </c>
      <c r="M2030" t="s">
        <v>167</v>
      </c>
      <c r="O2030" t="s">
        <v>106</v>
      </c>
      <c r="P2030" t="s">
        <v>135</v>
      </c>
      <c r="Q2030" t="s">
        <v>135</v>
      </c>
    </row>
    <row r="2031" spans="1:17" x14ac:dyDescent="0.25">
      <c r="A2031" t="s">
        <v>18</v>
      </c>
      <c r="B2031" t="s">
        <v>19</v>
      </c>
      <c r="C2031" t="s">
        <v>20</v>
      </c>
      <c r="D2031" s="1">
        <v>41452</v>
      </c>
      <c r="E2031" t="s">
        <v>166</v>
      </c>
      <c r="F2031" t="s">
        <v>22</v>
      </c>
      <c r="G2031" t="s">
        <v>25</v>
      </c>
      <c r="H2031" t="s">
        <v>25</v>
      </c>
      <c r="J2031" t="s">
        <v>25</v>
      </c>
      <c r="M2031" t="s">
        <v>167</v>
      </c>
      <c r="O2031" t="s">
        <v>106</v>
      </c>
      <c r="P2031" t="s">
        <v>135</v>
      </c>
      <c r="Q2031" t="s">
        <v>135</v>
      </c>
    </row>
    <row r="2032" spans="1:17" x14ac:dyDescent="0.25">
      <c r="A2032" t="s">
        <v>18</v>
      </c>
      <c r="B2032" t="s">
        <v>19</v>
      </c>
      <c r="C2032" t="s">
        <v>20</v>
      </c>
      <c r="D2032" s="1">
        <v>41452</v>
      </c>
      <c r="E2032" t="s">
        <v>166</v>
      </c>
      <c r="F2032" t="s">
        <v>22</v>
      </c>
      <c r="G2032" t="s">
        <v>25</v>
      </c>
      <c r="H2032" t="s">
        <v>25</v>
      </c>
      <c r="J2032" t="s">
        <v>25</v>
      </c>
      <c r="M2032" t="s">
        <v>167</v>
      </c>
      <c r="O2032" t="s">
        <v>106</v>
      </c>
      <c r="P2032" t="s">
        <v>135</v>
      </c>
      <c r="Q2032" t="s">
        <v>135</v>
      </c>
    </row>
    <row r="2033" spans="1:17" x14ac:dyDescent="0.25">
      <c r="A2033" t="s">
        <v>18</v>
      </c>
      <c r="B2033" t="s">
        <v>19</v>
      </c>
      <c r="C2033" t="s">
        <v>20</v>
      </c>
      <c r="D2033" s="1">
        <v>41452</v>
      </c>
      <c r="E2033" t="s">
        <v>166</v>
      </c>
      <c r="F2033" t="s">
        <v>22</v>
      </c>
      <c r="G2033" t="s">
        <v>25</v>
      </c>
      <c r="H2033" t="s">
        <v>25</v>
      </c>
      <c r="J2033" t="s">
        <v>25</v>
      </c>
      <c r="M2033" t="s">
        <v>167</v>
      </c>
      <c r="O2033" t="s">
        <v>106</v>
      </c>
      <c r="P2033" t="s">
        <v>135</v>
      </c>
      <c r="Q2033" t="s">
        <v>135</v>
      </c>
    </row>
    <row r="2034" spans="1:17" x14ac:dyDescent="0.25">
      <c r="A2034" t="s">
        <v>18</v>
      </c>
      <c r="B2034" t="s">
        <v>19</v>
      </c>
      <c r="C2034" t="s">
        <v>20</v>
      </c>
      <c r="D2034" s="1">
        <v>41452</v>
      </c>
      <c r="E2034" t="s">
        <v>166</v>
      </c>
      <c r="F2034" t="s">
        <v>22</v>
      </c>
      <c r="G2034" t="s">
        <v>25</v>
      </c>
      <c r="H2034" t="s">
        <v>25</v>
      </c>
      <c r="J2034" t="s">
        <v>25</v>
      </c>
      <c r="M2034" t="s">
        <v>167</v>
      </c>
      <c r="O2034" t="s">
        <v>106</v>
      </c>
      <c r="P2034" t="s">
        <v>135</v>
      </c>
      <c r="Q2034" t="s">
        <v>135</v>
      </c>
    </row>
    <row r="2035" spans="1:17" x14ac:dyDescent="0.25">
      <c r="A2035" t="s">
        <v>18</v>
      </c>
      <c r="B2035" t="s">
        <v>19</v>
      </c>
      <c r="C2035" t="s">
        <v>20</v>
      </c>
      <c r="D2035" s="1">
        <v>41452</v>
      </c>
      <c r="E2035" t="s">
        <v>166</v>
      </c>
      <c r="F2035" t="s">
        <v>22</v>
      </c>
      <c r="G2035" t="s">
        <v>25</v>
      </c>
      <c r="H2035" t="s">
        <v>25</v>
      </c>
      <c r="J2035" t="s">
        <v>25</v>
      </c>
      <c r="M2035" t="s">
        <v>167</v>
      </c>
      <c r="O2035" t="s">
        <v>106</v>
      </c>
      <c r="P2035" t="s">
        <v>135</v>
      </c>
      <c r="Q2035" t="s">
        <v>135</v>
      </c>
    </row>
    <row r="2036" spans="1:17" x14ac:dyDescent="0.25">
      <c r="A2036" t="s">
        <v>18</v>
      </c>
      <c r="B2036" t="s">
        <v>19</v>
      </c>
      <c r="C2036" t="s">
        <v>20</v>
      </c>
      <c r="D2036" s="1">
        <v>41452</v>
      </c>
      <c r="E2036" t="s">
        <v>166</v>
      </c>
      <c r="F2036" t="s">
        <v>22</v>
      </c>
      <c r="G2036" t="s">
        <v>25</v>
      </c>
      <c r="H2036" t="s">
        <v>25</v>
      </c>
      <c r="J2036" t="s">
        <v>25</v>
      </c>
      <c r="M2036" t="s">
        <v>167</v>
      </c>
      <c r="O2036" t="s">
        <v>106</v>
      </c>
      <c r="P2036" t="s">
        <v>135</v>
      </c>
      <c r="Q2036" t="s">
        <v>135</v>
      </c>
    </row>
    <row r="2037" spans="1:17" x14ac:dyDescent="0.25">
      <c r="A2037" t="s">
        <v>18</v>
      </c>
      <c r="B2037" t="s">
        <v>19</v>
      </c>
      <c r="C2037" t="s">
        <v>20</v>
      </c>
      <c r="D2037" s="1">
        <v>41452</v>
      </c>
      <c r="E2037" t="s">
        <v>166</v>
      </c>
      <c r="F2037" t="s">
        <v>22</v>
      </c>
      <c r="G2037" t="s">
        <v>25</v>
      </c>
      <c r="H2037" t="s">
        <v>25</v>
      </c>
      <c r="J2037" t="s">
        <v>25</v>
      </c>
      <c r="M2037" t="s">
        <v>167</v>
      </c>
      <c r="O2037" t="s">
        <v>106</v>
      </c>
      <c r="P2037" t="s">
        <v>135</v>
      </c>
      <c r="Q2037" t="s">
        <v>135</v>
      </c>
    </row>
    <row r="2038" spans="1:17" x14ac:dyDescent="0.25">
      <c r="A2038" t="s">
        <v>18</v>
      </c>
      <c r="B2038" t="s">
        <v>19</v>
      </c>
      <c r="C2038" t="s">
        <v>20</v>
      </c>
      <c r="D2038" s="1">
        <v>41452</v>
      </c>
      <c r="E2038" t="s">
        <v>166</v>
      </c>
      <c r="F2038" t="s">
        <v>22</v>
      </c>
      <c r="G2038" t="s">
        <v>25</v>
      </c>
      <c r="H2038" t="s">
        <v>25</v>
      </c>
      <c r="J2038" t="s">
        <v>25</v>
      </c>
      <c r="M2038" t="s">
        <v>167</v>
      </c>
      <c r="O2038" t="s">
        <v>106</v>
      </c>
      <c r="P2038" t="s">
        <v>135</v>
      </c>
      <c r="Q2038" t="s">
        <v>135</v>
      </c>
    </row>
    <row r="2039" spans="1:17" x14ac:dyDescent="0.25">
      <c r="A2039" t="s">
        <v>18</v>
      </c>
      <c r="B2039" t="s">
        <v>19</v>
      </c>
      <c r="C2039" t="s">
        <v>20</v>
      </c>
      <c r="D2039" s="1">
        <v>41452</v>
      </c>
      <c r="E2039" t="s">
        <v>166</v>
      </c>
      <c r="F2039" t="s">
        <v>22</v>
      </c>
      <c r="G2039" t="s">
        <v>25</v>
      </c>
      <c r="H2039" t="s">
        <v>25</v>
      </c>
      <c r="J2039" t="s">
        <v>25</v>
      </c>
      <c r="M2039" t="s">
        <v>167</v>
      </c>
      <c r="O2039" t="s">
        <v>106</v>
      </c>
      <c r="P2039" t="s">
        <v>135</v>
      </c>
      <c r="Q2039" t="s">
        <v>135</v>
      </c>
    </row>
    <row r="2040" spans="1:17" x14ac:dyDescent="0.25">
      <c r="A2040" t="s">
        <v>18</v>
      </c>
      <c r="B2040" t="s">
        <v>19</v>
      </c>
      <c r="C2040" t="s">
        <v>20</v>
      </c>
      <c r="D2040" s="1">
        <v>41452</v>
      </c>
      <c r="E2040" t="s">
        <v>166</v>
      </c>
      <c r="F2040" t="s">
        <v>22</v>
      </c>
      <c r="G2040" t="s">
        <v>25</v>
      </c>
      <c r="H2040" t="s">
        <v>25</v>
      </c>
      <c r="J2040" t="s">
        <v>25</v>
      </c>
      <c r="M2040" t="s">
        <v>167</v>
      </c>
      <c r="O2040" t="s">
        <v>106</v>
      </c>
      <c r="P2040" t="s">
        <v>135</v>
      </c>
      <c r="Q2040" t="s">
        <v>135</v>
      </c>
    </row>
    <row r="2041" spans="1:17" x14ac:dyDescent="0.25">
      <c r="A2041" t="s">
        <v>18</v>
      </c>
      <c r="B2041" t="s">
        <v>19</v>
      </c>
      <c r="C2041" t="s">
        <v>20</v>
      </c>
      <c r="D2041" s="1">
        <v>41452</v>
      </c>
      <c r="E2041" t="s">
        <v>166</v>
      </c>
      <c r="F2041" t="s">
        <v>22</v>
      </c>
      <c r="G2041" t="s">
        <v>25</v>
      </c>
      <c r="H2041" t="s">
        <v>25</v>
      </c>
      <c r="J2041" t="s">
        <v>25</v>
      </c>
      <c r="M2041" t="s">
        <v>167</v>
      </c>
      <c r="O2041" t="s">
        <v>106</v>
      </c>
      <c r="P2041" t="s">
        <v>135</v>
      </c>
      <c r="Q2041" t="s">
        <v>135</v>
      </c>
    </row>
    <row r="2042" spans="1:17" x14ac:dyDescent="0.25">
      <c r="A2042" t="s">
        <v>18</v>
      </c>
      <c r="B2042" t="s">
        <v>19</v>
      </c>
      <c r="C2042" t="s">
        <v>20</v>
      </c>
      <c r="D2042" s="1">
        <v>41452</v>
      </c>
      <c r="E2042" t="s">
        <v>166</v>
      </c>
      <c r="F2042" t="s">
        <v>22</v>
      </c>
      <c r="G2042" t="s">
        <v>25</v>
      </c>
      <c r="H2042" t="s">
        <v>25</v>
      </c>
      <c r="J2042" t="s">
        <v>25</v>
      </c>
      <c r="M2042" t="s">
        <v>167</v>
      </c>
      <c r="O2042" t="s">
        <v>106</v>
      </c>
      <c r="P2042" t="s">
        <v>135</v>
      </c>
      <c r="Q2042" t="s">
        <v>135</v>
      </c>
    </row>
    <row r="2043" spans="1:17" x14ac:dyDescent="0.25">
      <c r="A2043" t="s">
        <v>18</v>
      </c>
      <c r="B2043" t="s">
        <v>19</v>
      </c>
      <c r="C2043" t="s">
        <v>20</v>
      </c>
      <c r="D2043" s="1">
        <v>41452</v>
      </c>
      <c r="E2043" t="s">
        <v>166</v>
      </c>
      <c r="F2043" t="s">
        <v>22</v>
      </c>
      <c r="G2043" t="s">
        <v>25</v>
      </c>
      <c r="H2043" t="s">
        <v>25</v>
      </c>
      <c r="J2043" t="s">
        <v>25</v>
      </c>
      <c r="M2043" t="s">
        <v>167</v>
      </c>
      <c r="O2043" t="s">
        <v>106</v>
      </c>
      <c r="P2043" t="s">
        <v>135</v>
      </c>
      <c r="Q2043" t="s">
        <v>135</v>
      </c>
    </row>
    <row r="2044" spans="1:17" x14ac:dyDescent="0.25">
      <c r="A2044" t="s">
        <v>18</v>
      </c>
      <c r="B2044" t="s">
        <v>19</v>
      </c>
      <c r="C2044" t="s">
        <v>20</v>
      </c>
      <c r="D2044" s="1">
        <v>41452</v>
      </c>
      <c r="E2044" t="s">
        <v>166</v>
      </c>
      <c r="F2044" t="s">
        <v>22</v>
      </c>
      <c r="G2044" t="s">
        <v>25</v>
      </c>
      <c r="H2044" t="s">
        <v>25</v>
      </c>
      <c r="J2044" t="s">
        <v>25</v>
      </c>
      <c r="M2044" t="s">
        <v>167</v>
      </c>
      <c r="O2044" t="s">
        <v>106</v>
      </c>
      <c r="P2044" t="s">
        <v>135</v>
      </c>
      <c r="Q2044" t="s">
        <v>135</v>
      </c>
    </row>
    <row r="2045" spans="1:17" x14ac:dyDescent="0.25">
      <c r="A2045" t="s">
        <v>18</v>
      </c>
      <c r="B2045" t="s">
        <v>19</v>
      </c>
      <c r="C2045" t="s">
        <v>20</v>
      </c>
      <c r="D2045" s="1">
        <v>41452</v>
      </c>
      <c r="E2045" t="s">
        <v>166</v>
      </c>
      <c r="F2045" t="s">
        <v>22</v>
      </c>
      <c r="G2045" t="s">
        <v>25</v>
      </c>
      <c r="H2045" t="s">
        <v>25</v>
      </c>
      <c r="J2045" t="s">
        <v>25</v>
      </c>
      <c r="M2045" t="s">
        <v>167</v>
      </c>
      <c r="O2045" t="s">
        <v>106</v>
      </c>
      <c r="P2045" t="s">
        <v>135</v>
      </c>
      <c r="Q2045" t="s">
        <v>135</v>
      </c>
    </row>
    <row r="2046" spans="1:17" x14ac:dyDescent="0.25">
      <c r="A2046" t="s">
        <v>18</v>
      </c>
      <c r="B2046" t="s">
        <v>19</v>
      </c>
      <c r="C2046" t="s">
        <v>20</v>
      </c>
      <c r="D2046" s="1">
        <v>41452</v>
      </c>
      <c r="E2046" t="s">
        <v>166</v>
      </c>
      <c r="F2046" t="s">
        <v>22</v>
      </c>
      <c r="G2046" t="s">
        <v>25</v>
      </c>
      <c r="H2046" t="s">
        <v>25</v>
      </c>
      <c r="J2046" t="s">
        <v>25</v>
      </c>
      <c r="M2046" t="s">
        <v>167</v>
      </c>
      <c r="O2046" t="s">
        <v>106</v>
      </c>
      <c r="P2046" t="s">
        <v>135</v>
      </c>
      <c r="Q2046" t="s">
        <v>135</v>
      </c>
    </row>
    <row r="2047" spans="1:17" x14ac:dyDescent="0.25">
      <c r="A2047" t="s">
        <v>18</v>
      </c>
      <c r="B2047" t="s">
        <v>19</v>
      </c>
      <c r="C2047" t="s">
        <v>20</v>
      </c>
      <c r="D2047" s="1">
        <v>41452</v>
      </c>
      <c r="E2047" t="s">
        <v>166</v>
      </c>
      <c r="F2047" t="s">
        <v>22</v>
      </c>
      <c r="G2047" t="s">
        <v>25</v>
      </c>
      <c r="H2047" t="s">
        <v>25</v>
      </c>
      <c r="J2047" t="s">
        <v>25</v>
      </c>
      <c r="M2047" t="s">
        <v>167</v>
      </c>
      <c r="O2047" t="s">
        <v>106</v>
      </c>
      <c r="P2047" t="s">
        <v>135</v>
      </c>
      <c r="Q2047" t="s">
        <v>135</v>
      </c>
    </row>
    <row r="2048" spans="1:17" x14ac:dyDescent="0.25">
      <c r="A2048" t="s">
        <v>18</v>
      </c>
      <c r="B2048" t="s">
        <v>19</v>
      </c>
      <c r="C2048" t="s">
        <v>20</v>
      </c>
      <c r="D2048" s="1">
        <v>41452</v>
      </c>
      <c r="E2048" t="s">
        <v>166</v>
      </c>
      <c r="F2048" t="s">
        <v>22</v>
      </c>
      <c r="G2048" t="s">
        <v>25</v>
      </c>
      <c r="H2048" t="s">
        <v>25</v>
      </c>
      <c r="J2048" t="s">
        <v>25</v>
      </c>
      <c r="M2048" t="s">
        <v>167</v>
      </c>
      <c r="O2048" t="s">
        <v>106</v>
      </c>
      <c r="P2048" t="s">
        <v>135</v>
      </c>
      <c r="Q2048" t="s">
        <v>135</v>
      </c>
    </row>
    <row r="2049" spans="1:17" x14ac:dyDescent="0.25">
      <c r="A2049" t="s">
        <v>18</v>
      </c>
      <c r="B2049" t="s">
        <v>19</v>
      </c>
      <c r="C2049" t="s">
        <v>20</v>
      </c>
      <c r="D2049" s="1">
        <v>41452</v>
      </c>
      <c r="E2049" t="s">
        <v>166</v>
      </c>
      <c r="F2049" t="s">
        <v>22</v>
      </c>
      <c r="G2049" t="s">
        <v>25</v>
      </c>
      <c r="H2049" t="s">
        <v>25</v>
      </c>
      <c r="J2049" t="s">
        <v>25</v>
      </c>
      <c r="M2049" t="s">
        <v>167</v>
      </c>
      <c r="O2049" t="s">
        <v>106</v>
      </c>
      <c r="P2049" t="s">
        <v>135</v>
      </c>
      <c r="Q2049" t="s">
        <v>135</v>
      </c>
    </row>
    <row r="2050" spans="1:17" x14ac:dyDescent="0.25">
      <c r="A2050" t="s">
        <v>18</v>
      </c>
      <c r="B2050" t="s">
        <v>19</v>
      </c>
      <c r="C2050" t="s">
        <v>20</v>
      </c>
      <c r="D2050" s="1">
        <v>41452</v>
      </c>
      <c r="E2050" t="s">
        <v>166</v>
      </c>
      <c r="F2050" t="s">
        <v>22</v>
      </c>
      <c r="G2050" t="s">
        <v>25</v>
      </c>
      <c r="H2050" t="s">
        <v>25</v>
      </c>
      <c r="J2050" t="s">
        <v>25</v>
      </c>
      <c r="M2050" t="s">
        <v>167</v>
      </c>
      <c r="O2050" t="s">
        <v>106</v>
      </c>
      <c r="P2050" t="s">
        <v>135</v>
      </c>
      <c r="Q2050" t="s">
        <v>135</v>
      </c>
    </row>
    <row r="2051" spans="1:17" x14ac:dyDescent="0.25">
      <c r="A2051" t="s">
        <v>18</v>
      </c>
      <c r="B2051" t="s">
        <v>19</v>
      </c>
      <c r="C2051" t="s">
        <v>20</v>
      </c>
      <c r="D2051" s="1">
        <v>41452</v>
      </c>
      <c r="E2051" t="s">
        <v>166</v>
      </c>
      <c r="F2051" t="s">
        <v>22</v>
      </c>
      <c r="G2051" t="s">
        <v>25</v>
      </c>
      <c r="H2051" t="s">
        <v>25</v>
      </c>
      <c r="J2051" t="s">
        <v>25</v>
      </c>
      <c r="M2051" t="s">
        <v>167</v>
      </c>
      <c r="O2051" t="s">
        <v>106</v>
      </c>
      <c r="P2051" t="s">
        <v>135</v>
      </c>
      <c r="Q2051" t="s">
        <v>135</v>
      </c>
    </row>
    <row r="2052" spans="1:17" x14ac:dyDescent="0.25">
      <c r="A2052" t="s">
        <v>18</v>
      </c>
      <c r="B2052" t="s">
        <v>19</v>
      </c>
      <c r="C2052" t="s">
        <v>20</v>
      </c>
      <c r="D2052" s="1">
        <v>41452</v>
      </c>
      <c r="E2052" t="s">
        <v>166</v>
      </c>
      <c r="F2052" t="s">
        <v>22</v>
      </c>
      <c r="G2052" t="s">
        <v>25</v>
      </c>
      <c r="H2052" t="s">
        <v>25</v>
      </c>
      <c r="J2052" t="s">
        <v>25</v>
      </c>
      <c r="M2052" t="s">
        <v>167</v>
      </c>
      <c r="O2052" t="s">
        <v>106</v>
      </c>
      <c r="P2052" t="s">
        <v>135</v>
      </c>
      <c r="Q2052" t="s">
        <v>135</v>
      </c>
    </row>
    <row r="2053" spans="1:17" x14ac:dyDescent="0.25">
      <c r="A2053" t="s">
        <v>18</v>
      </c>
      <c r="B2053" t="s">
        <v>19</v>
      </c>
      <c r="C2053" t="s">
        <v>20</v>
      </c>
      <c r="D2053" s="1">
        <v>41452</v>
      </c>
      <c r="E2053" t="s">
        <v>166</v>
      </c>
      <c r="F2053" t="s">
        <v>22</v>
      </c>
      <c r="G2053" t="s">
        <v>25</v>
      </c>
      <c r="H2053" t="s">
        <v>25</v>
      </c>
      <c r="J2053" t="s">
        <v>25</v>
      </c>
      <c r="M2053" t="s">
        <v>167</v>
      </c>
      <c r="O2053" t="s">
        <v>106</v>
      </c>
      <c r="P2053" t="s">
        <v>135</v>
      </c>
      <c r="Q2053" t="s">
        <v>135</v>
      </c>
    </row>
    <row r="2054" spans="1:17" x14ac:dyDescent="0.25">
      <c r="A2054" t="s">
        <v>18</v>
      </c>
      <c r="B2054" t="s">
        <v>19</v>
      </c>
      <c r="C2054" t="s">
        <v>20</v>
      </c>
      <c r="D2054" s="1">
        <v>41452</v>
      </c>
      <c r="E2054" t="s">
        <v>166</v>
      </c>
      <c r="F2054" t="s">
        <v>22</v>
      </c>
      <c r="G2054" t="s">
        <v>25</v>
      </c>
      <c r="H2054" t="s">
        <v>25</v>
      </c>
      <c r="J2054" t="s">
        <v>25</v>
      </c>
      <c r="M2054" t="s">
        <v>167</v>
      </c>
      <c r="O2054" t="s">
        <v>106</v>
      </c>
      <c r="P2054" t="s">
        <v>135</v>
      </c>
      <c r="Q2054" t="s">
        <v>135</v>
      </c>
    </row>
    <row r="2055" spans="1:17" x14ac:dyDescent="0.25">
      <c r="A2055" t="s">
        <v>18</v>
      </c>
      <c r="B2055" t="s">
        <v>19</v>
      </c>
      <c r="C2055" t="s">
        <v>20</v>
      </c>
      <c r="D2055" s="1">
        <v>41452</v>
      </c>
      <c r="E2055" t="s">
        <v>166</v>
      </c>
      <c r="F2055" t="s">
        <v>22</v>
      </c>
      <c r="G2055" t="s">
        <v>25</v>
      </c>
      <c r="H2055" t="s">
        <v>25</v>
      </c>
      <c r="J2055" t="s">
        <v>25</v>
      </c>
      <c r="M2055" t="s">
        <v>167</v>
      </c>
      <c r="O2055" t="s">
        <v>106</v>
      </c>
      <c r="P2055" t="s">
        <v>135</v>
      </c>
      <c r="Q2055" t="s">
        <v>135</v>
      </c>
    </row>
    <row r="2056" spans="1:17" x14ac:dyDescent="0.25">
      <c r="A2056" t="s">
        <v>18</v>
      </c>
      <c r="B2056" t="s">
        <v>19</v>
      </c>
      <c r="C2056" t="s">
        <v>20</v>
      </c>
      <c r="D2056" s="1">
        <v>41452</v>
      </c>
      <c r="E2056" t="s">
        <v>166</v>
      </c>
      <c r="F2056" t="s">
        <v>22</v>
      </c>
      <c r="G2056" t="s">
        <v>25</v>
      </c>
      <c r="H2056" t="s">
        <v>25</v>
      </c>
      <c r="J2056" t="s">
        <v>25</v>
      </c>
      <c r="M2056" t="s">
        <v>167</v>
      </c>
      <c r="O2056" t="s">
        <v>106</v>
      </c>
      <c r="P2056" t="s">
        <v>135</v>
      </c>
      <c r="Q2056" t="s">
        <v>135</v>
      </c>
    </row>
    <row r="2057" spans="1:17" x14ac:dyDescent="0.25">
      <c r="A2057" t="s">
        <v>18</v>
      </c>
      <c r="B2057" t="s">
        <v>19</v>
      </c>
      <c r="C2057" t="s">
        <v>20</v>
      </c>
      <c r="D2057" s="1">
        <v>41486</v>
      </c>
      <c r="E2057" t="s">
        <v>52</v>
      </c>
      <c r="F2057" t="s">
        <v>22</v>
      </c>
      <c r="G2057" t="s">
        <v>25</v>
      </c>
      <c r="H2057" t="s">
        <v>40</v>
      </c>
      <c r="J2057" t="s">
        <v>25</v>
      </c>
      <c r="M2057" t="s">
        <v>60</v>
      </c>
      <c r="O2057" t="s">
        <v>35</v>
      </c>
      <c r="P2057" t="s">
        <v>35</v>
      </c>
      <c r="Q2057" t="s">
        <v>35</v>
      </c>
    </row>
    <row r="2058" spans="1:17" x14ac:dyDescent="0.25">
      <c r="A2058" t="s">
        <v>18</v>
      </c>
      <c r="B2058" t="s">
        <v>19</v>
      </c>
      <c r="C2058" t="s">
        <v>20</v>
      </c>
      <c r="D2058" s="1">
        <v>41486</v>
      </c>
      <c r="E2058" t="s">
        <v>52</v>
      </c>
      <c r="F2058" t="s">
        <v>22</v>
      </c>
      <c r="G2058" t="s">
        <v>25</v>
      </c>
      <c r="H2058" t="s">
        <v>40</v>
      </c>
      <c r="J2058" t="s">
        <v>25</v>
      </c>
      <c r="M2058" t="s">
        <v>60</v>
      </c>
      <c r="O2058" t="s">
        <v>35</v>
      </c>
      <c r="P2058" t="s">
        <v>35</v>
      </c>
      <c r="Q2058" t="s">
        <v>35</v>
      </c>
    </row>
    <row r="2059" spans="1:17" x14ac:dyDescent="0.25">
      <c r="A2059" t="s">
        <v>18</v>
      </c>
      <c r="B2059" t="s">
        <v>19</v>
      </c>
      <c r="C2059" t="s">
        <v>20</v>
      </c>
      <c r="D2059" s="1">
        <v>41486</v>
      </c>
      <c r="E2059" t="s">
        <v>52</v>
      </c>
      <c r="F2059" t="s">
        <v>22</v>
      </c>
      <c r="G2059" t="s">
        <v>25</v>
      </c>
      <c r="H2059" t="s">
        <v>40</v>
      </c>
      <c r="J2059" t="s">
        <v>25</v>
      </c>
      <c r="M2059" t="s">
        <v>60</v>
      </c>
      <c r="O2059" t="s">
        <v>35</v>
      </c>
      <c r="P2059" t="s">
        <v>35</v>
      </c>
      <c r="Q2059" t="s">
        <v>35</v>
      </c>
    </row>
    <row r="2060" spans="1:17" x14ac:dyDescent="0.25">
      <c r="A2060" t="s">
        <v>18</v>
      </c>
      <c r="B2060" t="s">
        <v>19</v>
      </c>
      <c r="C2060" t="s">
        <v>20</v>
      </c>
      <c r="D2060" s="1">
        <v>41486</v>
      </c>
      <c r="E2060" t="s">
        <v>52</v>
      </c>
      <c r="F2060" t="s">
        <v>22</v>
      </c>
      <c r="G2060" t="s">
        <v>25</v>
      </c>
      <c r="H2060" t="s">
        <v>40</v>
      </c>
      <c r="J2060" t="s">
        <v>25</v>
      </c>
      <c r="M2060" t="s">
        <v>60</v>
      </c>
      <c r="O2060" t="s">
        <v>35</v>
      </c>
      <c r="P2060" t="s">
        <v>35</v>
      </c>
      <c r="Q2060" t="s">
        <v>35</v>
      </c>
    </row>
    <row r="2061" spans="1:17" x14ac:dyDescent="0.25">
      <c r="A2061" t="s">
        <v>18</v>
      </c>
      <c r="B2061" t="s">
        <v>19</v>
      </c>
      <c r="C2061" t="s">
        <v>20</v>
      </c>
      <c r="D2061" s="1">
        <v>41486</v>
      </c>
      <c r="E2061" t="s">
        <v>52</v>
      </c>
      <c r="F2061" t="s">
        <v>22</v>
      </c>
      <c r="G2061" t="s">
        <v>25</v>
      </c>
      <c r="H2061" t="s">
        <v>40</v>
      </c>
      <c r="J2061" t="s">
        <v>25</v>
      </c>
      <c r="M2061" t="s">
        <v>60</v>
      </c>
      <c r="O2061" t="s">
        <v>35</v>
      </c>
      <c r="P2061" t="s">
        <v>35</v>
      </c>
      <c r="Q2061" t="s">
        <v>35</v>
      </c>
    </row>
    <row r="2062" spans="1:17" x14ac:dyDescent="0.25">
      <c r="A2062" t="s">
        <v>18</v>
      </c>
      <c r="B2062" t="s">
        <v>19</v>
      </c>
      <c r="C2062" t="s">
        <v>20</v>
      </c>
      <c r="D2062" s="1">
        <v>41486</v>
      </c>
      <c r="E2062" t="s">
        <v>52</v>
      </c>
      <c r="F2062" t="s">
        <v>22</v>
      </c>
      <c r="G2062" t="s">
        <v>25</v>
      </c>
      <c r="H2062" t="s">
        <v>40</v>
      </c>
      <c r="J2062" t="s">
        <v>25</v>
      </c>
      <c r="M2062" t="s">
        <v>60</v>
      </c>
      <c r="O2062" t="s">
        <v>35</v>
      </c>
      <c r="P2062" t="s">
        <v>35</v>
      </c>
      <c r="Q2062" t="s">
        <v>35</v>
      </c>
    </row>
    <row r="2063" spans="1:17" x14ac:dyDescent="0.25">
      <c r="A2063" t="s">
        <v>18</v>
      </c>
      <c r="B2063" t="s">
        <v>19</v>
      </c>
      <c r="C2063" t="s">
        <v>20</v>
      </c>
      <c r="D2063" s="1">
        <v>41486</v>
      </c>
      <c r="E2063" t="s">
        <v>52</v>
      </c>
      <c r="F2063" t="s">
        <v>22</v>
      </c>
      <c r="G2063" t="s">
        <v>25</v>
      </c>
      <c r="H2063" t="s">
        <v>40</v>
      </c>
      <c r="J2063" t="s">
        <v>25</v>
      </c>
      <c r="M2063" t="s">
        <v>60</v>
      </c>
      <c r="O2063" t="s">
        <v>35</v>
      </c>
      <c r="P2063" t="s">
        <v>35</v>
      </c>
      <c r="Q2063" t="s">
        <v>35</v>
      </c>
    </row>
    <row r="2064" spans="1:17" x14ac:dyDescent="0.25">
      <c r="A2064" t="s">
        <v>18</v>
      </c>
      <c r="B2064" t="s">
        <v>19</v>
      </c>
      <c r="C2064" t="s">
        <v>20</v>
      </c>
      <c r="D2064" s="1">
        <v>41486</v>
      </c>
      <c r="E2064" t="s">
        <v>52</v>
      </c>
      <c r="F2064" t="s">
        <v>22</v>
      </c>
      <c r="G2064" t="s">
        <v>25</v>
      </c>
      <c r="H2064" t="s">
        <v>40</v>
      </c>
      <c r="J2064" t="s">
        <v>25</v>
      </c>
      <c r="M2064" t="s">
        <v>60</v>
      </c>
      <c r="O2064" t="s">
        <v>35</v>
      </c>
      <c r="P2064" t="s">
        <v>35</v>
      </c>
      <c r="Q2064" t="s">
        <v>35</v>
      </c>
    </row>
    <row r="2065" spans="1:17" x14ac:dyDescent="0.25">
      <c r="A2065" t="s">
        <v>18</v>
      </c>
      <c r="B2065" t="s">
        <v>19</v>
      </c>
      <c r="C2065" t="s">
        <v>20</v>
      </c>
      <c r="D2065" s="1">
        <v>41486</v>
      </c>
      <c r="E2065" t="s">
        <v>52</v>
      </c>
      <c r="F2065" t="s">
        <v>22</v>
      </c>
      <c r="G2065" t="s">
        <v>25</v>
      </c>
      <c r="H2065" t="s">
        <v>40</v>
      </c>
      <c r="J2065" t="s">
        <v>25</v>
      </c>
      <c r="M2065" t="s">
        <v>60</v>
      </c>
      <c r="O2065" t="s">
        <v>35</v>
      </c>
      <c r="P2065" t="s">
        <v>35</v>
      </c>
      <c r="Q2065" t="s">
        <v>35</v>
      </c>
    </row>
    <row r="2066" spans="1:17" x14ac:dyDescent="0.25">
      <c r="A2066" t="s">
        <v>18</v>
      </c>
      <c r="B2066" t="s">
        <v>19</v>
      </c>
      <c r="C2066" t="s">
        <v>20</v>
      </c>
      <c r="D2066" s="1">
        <v>41486</v>
      </c>
      <c r="E2066" t="s">
        <v>52</v>
      </c>
      <c r="F2066" t="s">
        <v>22</v>
      </c>
      <c r="G2066" t="s">
        <v>25</v>
      </c>
      <c r="H2066" t="s">
        <v>40</v>
      </c>
      <c r="J2066" t="s">
        <v>25</v>
      </c>
      <c r="M2066" t="s">
        <v>60</v>
      </c>
      <c r="O2066" t="s">
        <v>35</v>
      </c>
      <c r="P2066" t="s">
        <v>35</v>
      </c>
      <c r="Q2066" t="s">
        <v>35</v>
      </c>
    </row>
    <row r="2067" spans="1:17" x14ac:dyDescent="0.25">
      <c r="A2067" t="s">
        <v>18</v>
      </c>
      <c r="B2067" t="s">
        <v>19</v>
      </c>
      <c r="C2067" t="s">
        <v>20</v>
      </c>
      <c r="D2067" s="1">
        <v>41486</v>
      </c>
      <c r="E2067" t="s">
        <v>52</v>
      </c>
      <c r="F2067" t="s">
        <v>22</v>
      </c>
      <c r="G2067" t="s">
        <v>25</v>
      </c>
      <c r="H2067" t="s">
        <v>40</v>
      </c>
      <c r="J2067" t="s">
        <v>25</v>
      </c>
      <c r="M2067" t="s">
        <v>60</v>
      </c>
      <c r="O2067" t="s">
        <v>35</v>
      </c>
      <c r="P2067" t="s">
        <v>35</v>
      </c>
      <c r="Q2067" t="s">
        <v>35</v>
      </c>
    </row>
    <row r="2068" spans="1:17" x14ac:dyDescent="0.25">
      <c r="A2068" t="s">
        <v>18</v>
      </c>
      <c r="B2068" t="s">
        <v>19</v>
      </c>
      <c r="C2068" t="s">
        <v>20</v>
      </c>
      <c r="D2068" s="1">
        <v>41486</v>
      </c>
      <c r="E2068" t="s">
        <v>52</v>
      </c>
      <c r="F2068" t="s">
        <v>22</v>
      </c>
      <c r="G2068" t="s">
        <v>25</v>
      </c>
      <c r="H2068" t="s">
        <v>40</v>
      </c>
      <c r="J2068" t="s">
        <v>25</v>
      </c>
      <c r="M2068" t="s">
        <v>60</v>
      </c>
      <c r="O2068" t="s">
        <v>35</v>
      </c>
      <c r="P2068" t="s">
        <v>35</v>
      </c>
      <c r="Q2068" t="s">
        <v>35</v>
      </c>
    </row>
    <row r="2069" spans="1:17" x14ac:dyDescent="0.25">
      <c r="A2069" t="s">
        <v>18</v>
      </c>
      <c r="B2069" t="s">
        <v>19</v>
      </c>
      <c r="C2069" t="s">
        <v>20</v>
      </c>
      <c r="D2069" s="1">
        <v>41486</v>
      </c>
      <c r="E2069" t="s">
        <v>52</v>
      </c>
      <c r="F2069" t="s">
        <v>22</v>
      </c>
      <c r="G2069" t="s">
        <v>25</v>
      </c>
      <c r="H2069" t="s">
        <v>40</v>
      </c>
      <c r="J2069" t="s">
        <v>25</v>
      </c>
      <c r="M2069" t="s">
        <v>60</v>
      </c>
      <c r="O2069" t="s">
        <v>35</v>
      </c>
      <c r="P2069" t="s">
        <v>35</v>
      </c>
      <c r="Q2069" t="s">
        <v>35</v>
      </c>
    </row>
    <row r="2070" spans="1:17" x14ac:dyDescent="0.25">
      <c r="A2070" t="s">
        <v>18</v>
      </c>
      <c r="B2070" t="s">
        <v>19</v>
      </c>
      <c r="C2070" t="s">
        <v>20</v>
      </c>
      <c r="D2070" s="1">
        <v>41486</v>
      </c>
      <c r="E2070" t="s">
        <v>52</v>
      </c>
      <c r="F2070" t="s">
        <v>22</v>
      </c>
      <c r="G2070" t="s">
        <v>25</v>
      </c>
      <c r="H2070" t="s">
        <v>40</v>
      </c>
      <c r="J2070" t="s">
        <v>25</v>
      </c>
      <c r="M2070" t="s">
        <v>60</v>
      </c>
      <c r="O2070" t="s">
        <v>35</v>
      </c>
      <c r="P2070" t="s">
        <v>35</v>
      </c>
      <c r="Q2070" t="s">
        <v>35</v>
      </c>
    </row>
    <row r="2071" spans="1:17" x14ac:dyDescent="0.25">
      <c r="A2071" t="s">
        <v>18</v>
      </c>
      <c r="B2071" t="s">
        <v>19</v>
      </c>
      <c r="C2071" t="s">
        <v>20</v>
      </c>
      <c r="D2071" s="1">
        <v>41486</v>
      </c>
      <c r="E2071" t="s">
        <v>52</v>
      </c>
      <c r="F2071" t="s">
        <v>22</v>
      </c>
      <c r="G2071" t="s">
        <v>25</v>
      </c>
      <c r="H2071" t="s">
        <v>40</v>
      </c>
      <c r="J2071" t="s">
        <v>25</v>
      </c>
      <c r="M2071" t="s">
        <v>60</v>
      </c>
      <c r="O2071" t="s">
        <v>35</v>
      </c>
      <c r="P2071" t="s">
        <v>35</v>
      </c>
      <c r="Q2071" t="s">
        <v>35</v>
      </c>
    </row>
    <row r="2072" spans="1:17" x14ac:dyDescent="0.25">
      <c r="A2072" t="s">
        <v>18</v>
      </c>
      <c r="B2072" t="s">
        <v>19</v>
      </c>
      <c r="C2072" t="s">
        <v>20</v>
      </c>
      <c r="D2072" s="1">
        <v>41486</v>
      </c>
      <c r="E2072" t="s">
        <v>52</v>
      </c>
      <c r="F2072" t="s">
        <v>22</v>
      </c>
      <c r="G2072" t="s">
        <v>25</v>
      </c>
      <c r="H2072" t="s">
        <v>40</v>
      </c>
      <c r="J2072" t="s">
        <v>25</v>
      </c>
      <c r="M2072" t="s">
        <v>60</v>
      </c>
      <c r="O2072" t="s">
        <v>35</v>
      </c>
      <c r="P2072" t="s">
        <v>35</v>
      </c>
      <c r="Q2072" t="s">
        <v>35</v>
      </c>
    </row>
    <row r="2073" spans="1:17" x14ac:dyDescent="0.25">
      <c r="A2073" t="s">
        <v>18</v>
      </c>
      <c r="B2073" t="s">
        <v>19</v>
      </c>
      <c r="C2073" t="s">
        <v>20</v>
      </c>
      <c r="D2073" s="1">
        <v>41486</v>
      </c>
      <c r="E2073" t="s">
        <v>52</v>
      </c>
      <c r="F2073" t="s">
        <v>22</v>
      </c>
      <c r="G2073" t="s">
        <v>25</v>
      </c>
      <c r="H2073" t="s">
        <v>40</v>
      </c>
      <c r="J2073" t="s">
        <v>25</v>
      </c>
      <c r="M2073" t="s">
        <v>60</v>
      </c>
      <c r="O2073" t="s">
        <v>35</v>
      </c>
      <c r="P2073" t="s">
        <v>35</v>
      </c>
      <c r="Q2073" t="s">
        <v>35</v>
      </c>
    </row>
    <row r="2074" spans="1:17" x14ac:dyDescent="0.25">
      <c r="A2074" t="s">
        <v>18</v>
      </c>
      <c r="B2074" t="s">
        <v>19</v>
      </c>
      <c r="C2074" t="s">
        <v>20</v>
      </c>
      <c r="D2074" s="1">
        <v>41486</v>
      </c>
      <c r="E2074" t="s">
        <v>52</v>
      </c>
      <c r="F2074" t="s">
        <v>22</v>
      </c>
      <c r="G2074" t="s">
        <v>25</v>
      </c>
      <c r="H2074" t="s">
        <v>40</v>
      </c>
      <c r="J2074" t="s">
        <v>25</v>
      </c>
      <c r="M2074" t="s">
        <v>60</v>
      </c>
      <c r="O2074" t="s">
        <v>35</v>
      </c>
      <c r="P2074" t="s">
        <v>35</v>
      </c>
      <c r="Q2074" t="s">
        <v>35</v>
      </c>
    </row>
    <row r="2075" spans="1:17" x14ac:dyDescent="0.25">
      <c r="A2075" t="s">
        <v>18</v>
      </c>
      <c r="B2075" t="s">
        <v>19</v>
      </c>
      <c r="C2075" t="s">
        <v>20</v>
      </c>
      <c r="D2075" s="1">
        <v>41486</v>
      </c>
      <c r="E2075" t="s">
        <v>52</v>
      </c>
      <c r="F2075" t="s">
        <v>22</v>
      </c>
      <c r="G2075" t="s">
        <v>25</v>
      </c>
      <c r="H2075" t="s">
        <v>40</v>
      </c>
      <c r="J2075" t="s">
        <v>25</v>
      </c>
      <c r="M2075" t="s">
        <v>60</v>
      </c>
      <c r="O2075" t="s">
        <v>35</v>
      </c>
      <c r="P2075" t="s">
        <v>35</v>
      </c>
      <c r="Q2075" t="s">
        <v>35</v>
      </c>
    </row>
    <row r="2076" spans="1:17" x14ac:dyDescent="0.25">
      <c r="A2076" t="s">
        <v>18</v>
      </c>
      <c r="B2076" t="s">
        <v>19</v>
      </c>
      <c r="C2076" t="s">
        <v>20</v>
      </c>
      <c r="D2076" s="1">
        <v>41486</v>
      </c>
      <c r="E2076" t="s">
        <v>52</v>
      </c>
      <c r="F2076" t="s">
        <v>22</v>
      </c>
      <c r="G2076" t="s">
        <v>25</v>
      </c>
      <c r="H2076" t="s">
        <v>40</v>
      </c>
      <c r="J2076" t="s">
        <v>25</v>
      </c>
      <c r="M2076" t="s">
        <v>60</v>
      </c>
      <c r="O2076" t="s">
        <v>35</v>
      </c>
      <c r="P2076" t="s">
        <v>35</v>
      </c>
      <c r="Q2076" t="s">
        <v>35</v>
      </c>
    </row>
    <row r="2077" spans="1:17" x14ac:dyDescent="0.25">
      <c r="A2077" t="s">
        <v>18</v>
      </c>
      <c r="B2077" t="s">
        <v>19</v>
      </c>
      <c r="C2077" t="s">
        <v>20</v>
      </c>
      <c r="D2077" s="1">
        <v>41486</v>
      </c>
      <c r="E2077" t="s">
        <v>52</v>
      </c>
      <c r="F2077" t="s">
        <v>22</v>
      </c>
      <c r="G2077" t="s">
        <v>25</v>
      </c>
      <c r="H2077" t="s">
        <v>40</v>
      </c>
      <c r="J2077" t="s">
        <v>25</v>
      </c>
      <c r="M2077" t="s">
        <v>60</v>
      </c>
      <c r="O2077" t="s">
        <v>35</v>
      </c>
      <c r="P2077" t="s">
        <v>35</v>
      </c>
      <c r="Q2077" t="s">
        <v>35</v>
      </c>
    </row>
    <row r="2078" spans="1:17" x14ac:dyDescent="0.25">
      <c r="A2078" t="s">
        <v>18</v>
      </c>
      <c r="B2078" t="s">
        <v>19</v>
      </c>
      <c r="C2078" t="s">
        <v>20</v>
      </c>
      <c r="D2078" s="1">
        <v>41486</v>
      </c>
      <c r="E2078" t="s">
        <v>52</v>
      </c>
      <c r="F2078" t="s">
        <v>22</v>
      </c>
      <c r="G2078" t="s">
        <v>25</v>
      </c>
      <c r="H2078" t="s">
        <v>40</v>
      </c>
      <c r="J2078" t="s">
        <v>25</v>
      </c>
      <c r="M2078" t="s">
        <v>60</v>
      </c>
      <c r="O2078" t="s">
        <v>35</v>
      </c>
      <c r="P2078" t="s">
        <v>35</v>
      </c>
      <c r="Q2078" t="s">
        <v>35</v>
      </c>
    </row>
    <row r="2079" spans="1:17" x14ac:dyDescent="0.25">
      <c r="A2079" t="s">
        <v>18</v>
      </c>
      <c r="B2079" t="s">
        <v>19</v>
      </c>
      <c r="C2079" t="s">
        <v>20</v>
      </c>
      <c r="D2079" s="1">
        <v>41486</v>
      </c>
      <c r="E2079" t="s">
        <v>52</v>
      </c>
      <c r="F2079" t="s">
        <v>22</v>
      </c>
      <c r="G2079" t="s">
        <v>25</v>
      </c>
      <c r="H2079" t="s">
        <v>40</v>
      </c>
      <c r="J2079" t="s">
        <v>25</v>
      </c>
      <c r="M2079" t="s">
        <v>60</v>
      </c>
      <c r="O2079" t="s">
        <v>35</v>
      </c>
      <c r="P2079" t="s">
        <v>35</v>
      </c>
      <c r="Q2079" t="s">
        <v>35</v>
      </c>
    </row>
    <row r="2080" spans="1:17" x14ac:dyDescent="0.25">
      <c r="A2080" t="s">
        <v>18</v>
      </c>
      <c r="B2080" t="s">
        <v>19</v>
      </c>
      <c r="C2080" t="s">
        <v>20</v>
      </c>
      <c r="D2080" s="1">
        <v>41486</v>
      </c>
      <c r="E2080" t="s">
        <v>52</v>
      </c>
      <c r="F2080" t="s">
        <v>22</v>
      </c>
      <c r="G2080" t="s">
        <v>25</v>
      </c>
      <c r="H2080" t="s">
        <v>40</v>
      </c>
      <c r="J2080" t="s">
        <v>25</v>
      </c>
      <c r="M2080" t="s">
        <v>60</v>
      </c>
      <c r="O2080" t="s">
        <v>35</v>
      </c>
      <c r="P2080" t="s">
        <v>35</v>
      </c>
      <c r="Q2080" t="s">
        <v>35</v>
      </c>
    </row>
    <row r="2081" spans="1:17" x14ac:dyDescent="0.25">
      <c r="A2081" t="s">
        <v>18</v>
      </c>
      <c r="B2081" t="s">
        <v>19</v>
      </c>
      <c r="C2081" t="s">
        <v>20</v>
      </c>
      <c r="D2081" s="1">
        <v>41486</v>
      </c>
      <c r="E2081" t="s">
        <v>52</v>
      </c>
      <c r="F2081" t="s">
        <v>22</v>
      </c>
      <c r="G2081" t="s">
        <v>25</v>
      </c>
      <c r="H2081" t="s">
        <v>40</v>
      </c>
      <c r="J2081" t="s">
        <v>25</v>
      </c>
      <c r="M2081" t="s">
        <v>60</v>
      </c>
      <c r="O2081" t="s">
        <v>35</v>
      </c>
      <c r="P2081" t="s">
        <v>35</v>
      </c>
      <c r="Q2081" t="s">
        <v>35</v>
      </c>
    </row>
    <row r="2082" spans="1:17" x14ac:dyDescent="0.25">
      <c r="A2082" t="s">
        <v>18</v>
      </c>
      <c r="B2082" t="s">
        <v>19</v>
      </c>
      <c r="C2082" t="s">
        <v>20</v>
      </c>
      <c r="D2082" s="1">
        <v>41486</v>
      </c>
      <c r="E2082" t="s">
        <v>52</v>
      </c>
      <c r="F2082" t="s">
        <v>22</v>
      </c>
      <c r="G2082" t="s">
        <v>25</v>
      </c>
      <c r="H2082" t="s">
        <v>40</v>
      </c>
      <c r="J2082" t="s">
        <v>25</v>
      </c>
      <c r="M2082" t="s">
        <v>60</v>
      </c>
      <c r="O2082" t="s">
        <v>35</v>
      </c>
      <c r="P2082" t="s">
        <v>35</v>
      </c>
      <c r="Q2082" t="s">
        <v>35</v>
      </c>
    </row>
    <row r="2083" spans="1:17" x14ac:dyDescent="0.25">
      <c r="A2083" t="s">
        <v>18</v>
      </c>
      <c r="B2083" t="s">
        <v>19</v>
      </c>
      <c r="C2083" t="s">
        <v>20</v>
      </c>
      <c r="D2083" s="1">
        <v>41486</v>
      </c>
      <c r="E2083" t="s">
        <v>52</v>
      </c>
      <c r="F2083" t="s">
        <v>22</v>
      </c>
      <c r="G2083" t="s">
        <v>25</v>
      </c>
      <c r="H2083" t="s">
        <v>40</v>
      </c>
      <c r="J2083" t="s">
        <v>25</v>
      </c>
      <c r="M2083" t="s">
        <v>60</v>
      </c>
      <c r="O2083" t="s">
        <v>35</v>
      </c>
      <c r="P2083" t="s">
        <v>35</v>
      </c>
      <c r="Q2083" t="s">
        <v>35</v>
      </c>
    </row>
    <row r="2084" spans="1:17" x14ac:dyDescent="0.25">
      <c r="A2084" t="s">
        <v>18</v>
      </c>
      <c r="B2084" t="s">
        <v>19</v>
      </c>
      <c r="C2084" t="s">
        <v>20</v>
      </c>
      <c r="D2084" s="1">
        <v>41486</v>
      </c>
      <c r="E2084" t="s">
        <v>52</v>
      </c>
      <c r="F2084" t="s">
        <v>22</v>
      </c>
      <c r="G2084" t="s">
        <v>25</v>
      </c>
      <c r="H2084" t="s">
        <v>40</v>
      </c>
      <c r="J2084" t="s">
        <v>25</v>
      </c>
      <c r="M2084" t="s">
        <v>60</v>
      </c>
      <c r="O2084" t="s">
        <v>35</v>
      </c>
      <c r="P2084" t="s">
        <v>35</v>
      </c>
      <c r="Q2084" t="s">
        <v>35</v>
      </c>
    </row>
    <row r="2085" spans="1:17" x14ac:dyDescent="0.25">
      <c r="A2085" t="s">
        <v>18</v>
      </c>
      <c r="B2085" t="s">
        <v>19</v>
      </c>
      <c r="C2085" t="s">
        <v>20</v>
      </c>
      <c r="D2085" s="1">
        <v>41515</v>
      </c>
      <c r="E2085" t="s">
        <v>21</v>
      </c>
      <c r="F2085" t="s">
        <v>22</v>
      </c>
      <c r="G2085" t="s">
        <v>25</v>
      </c>
      <c r="H2085" t="s">
        <v>78</v>
      </c>
      <c r="J2085" t="s">
        <v>25</v>
      </c>
      <c r="M2085" t="s">
        <v>168</v>
      </c>
      <c r="O2085" t="s">
        <v>106</v>
      </c>
      <c r="P2085" t="s">
        <v>106</v>
      </c>
      <c r="Q2085" t="s">
        <v>106</v>
      </c>
    </row>
    <row r="2086" spans="1:17" x14ac:dyDescent="0.25">
      <c r="A2086" t="s">
        <v>18</v>
      </c>
      <c r="B2086" t="s">
        <v>19</v>
      </c>
      <c r="C2086" t="s">
        <v>20</v>
      </c>
      <c r="D2086" s="1">
        <v>41515</v>
      </c>
      <c r="E2086" t="s">
        <v>21</v>
      </c>
      <c r="F2086" t="s">
        <v>22</v>
      </c>
      <c r="G2086" t="s">
        <v>25</v>
      </c>
      <c r="H2086" t="s">
        <v>78</v>
      </c>
      <c r="J2086" t="s">
        <v>25</v>
      </c>
      <c r="M2086" t="s">
        <v>168</v>
      </c>
      <c r="O2086" t="s">
        <v>106</v>
      </c>
      <c r="P2086" t="s">
        <v>106</v>
      </c>
      <c r="Q2086" t="s">
        <v>106</v>
      </c>
    </row>
    <row r="2087" spans="1:17" x14ac:dyDescent="0.25">
      <c r="A2087" t="s">
        <v>18</v>
      </c>
      <c r="B2087" t="s">
        <v>19</v>
      </c>
      <c r="C2087" t="s">
        <v>20</v>
      </c>
      <c r="D2087" s="1">
        <v>41515</v>
      </c>
      <c r="E2087" t="s">
        <v>21</v>
      </c>
      <c r="F2087" t="s">
        <v>22</v>
      </c>
      <c r="G2087" t="s">
        <v>25</v>
      </c>
      <c r="H2087" t="s">
        <v>78</v>
      </c>
      <c r="J2087" t="s">
        <v>25</v>
      </c>
      <c r="M2087" t="s">
        <v>168</v>
      </c>
      <c r="O2087" t="s">
        <v>106</v>
      </c>
      <c r="P2087" t="s">
        <v>106</v>
      </c>
      <c r="Q2087" t="s">
        <v>106</v>
      </c>
    </row>
    <row r="2088" spans="1:17" x14ac:dyDescent="0.25">
      <c r="A2088" t="s">
        <v>18</v>
      </c>
      <c r="B2088" t="s">
        <v>19</v>
      </c>
      <c r="C2088" t="s">
        <v>20</v>
      </c>
      <c r="D2088" s="1">
        <v>41515</v>
      </c>
      <c r="E2088" t="s">
        <v>21</v>
      </c>
      <c r="F2088" t="s">
        <v>22</v>
      </c>
      <c r="G2088" t="s">
        <v>25</v>
      </c>
      <c r="H2088" t="s">
        <v>78</v>
      </c>
      <c r="J2088" t="s">
        <v>25</v>
      </c>
      <c r="M2088" t="s">
        <v>168</v>
      </c>
      <c r="O2088" t="s">
        <v>106</v>
      </c>
      <c r="P2088" t="s">
        <v>106</v>
      </c>
      <c r="Q2088" t="s">
        <v>106</v>
      </c>
    </row>
    <row r="2089" spans="1:17" x14ac:dyDescent="0.25">
      <c r="A2089" t="s">
        <v>18</v>
      </c>
      <c r="B2089" t="s">
        <v>19</v>
      </c>
      <c r="C2089" t="s">
        <v>20</v>
      </c>
      <c r="D2089" s="1">
        <v>41515</v>
      </c>
      <c r="E2089" t="s">
        <v>21</v>
      </c>
      <c r="F2089" t="s">
        <v>22</v>
      </c>
      <c r="G2089" t="s">
        <v>25</v>
      </c>
      <c r="H2089" t="s">
        <v>78</v>
      </c>
      <c r="J2089" t="s">
        <v>25</v>
      </c>
      <c r="M2089" t="s">
        <v>168</v>
      </c>
      <c r="O2089" t="s">
        <v>106</v>
      </c>
      <c r="P2089" t="s">
        <v>106</v>
      </c>
      <c r="Q2089" t="s">
        <v>106</v>
      </c>
    </row>
    <row r="2090" spans="1:17" x14ac:dyDescent="0.25">
      <c r="A2090" t="s">
        <v>18</v>
      </c>
      <c r="B2090" t="s">
        <v>19</v>
      </c>
      <c r="C2090" t="s">
        <v>20</v>
      </c>
      <c r="D2090" s="1">
        <v>41515</v>
      </c>
      <c r="E2090" t="s">
        <v>21</v>
      </c>
      <c r="F2090" t="s">
        <v>22</v>
      </c>
      <c r="G2090" t="s">
        <v>25</v>
      </c>
      <c r="H2090" t="s">
        <v>78</v>
      </c>
      <c r="J2090" t="s">
        <v>25</v>
      </c>
      <c r="M2090" t="s">
        <v>168</v>
      </c>
      <c r="O2090" t="s">
        <v>106</v>
      </c>
      <c r="P2090" t="s">
        <v>106</v>
      </c>
      <c r="Q2090" t="s">
        <v>106</v>
      </c>
    </row>
    <row r="2091" spans="1:17" x14ac:dyDescent="0.25">
      <c r="A2091" t="s">
        <v>18</v>
      </c>
      <c r="B2091" t="s">
        <v>19</v>
      </c>
      <c r="C2091" t="s">
        <v>20</v>
      </c>
      <c r="D2091" s="1">
        <v>41515</v>
      </c>
      <c r="E2091" t="s">
        <v>21</v>
      </c>
      <c r="F2091" t="s">
        <v>22</v>
      </c>
      <c r="G2091" t="s">
        <v>25</v>
      </c>
      <c r="H2091" t="s">
        <v>78</v>
      </c>
      <c r="J2091" t="s">
        <v>25</v>
      </c>
      <c r="M2091" t="s">
        <v>168</v>
      </c>
      <c r="O2091" t="s">
        <v>106</v>
      </c>
      <c r="P2091" t="s">
        <v>106</v>
      </c>
      <c r="Q2091" t="s">
        <v>106</v>
      </c>
    </row>
    <row r="2092" spans="1:17" x14ac:dyDescent="0.25">
      <c r="A2092" t="s">
        <v>18</v>
      </c>
      <c r="B2092" t="s">
        <v>19</v>
      </c>
      <c r="C2092" t="s">
        <v>20</v>
      </c>
      <c r="D2092" s="1">
        <v>41515</v>
      </c>
      <c r="E2092" t="s">
        <v>21</v>
      </c>
      <c r="F2092" t="s">
        <v>22</v>
      </c>
      <c r="G2092" t="s">
        <v>25</v>
      </c>
      <c r="H2092" t="s">
        <v>78</v>
      </c>
      <c r="J2092" t="s">
        <v>25</v>
      </c>
      <c r="M2092" t="s">
        <v>168</v>
      </c>
      <c r="O2092" t="s">
        <v>106</v>
      </c>
      <c r="P2092" t="s">
        <v>106</v>
      </c>
      <c r="Q2092" t="s">
        <v>106</v>
      </c>
    </row>
    <row r="2093" spans="1:17" x14ac:dyDescent="0.25">
      <c r="A2093" t="s">
        <v>18</v>
      </c>
      <c r="B2093" t="s">
        <v>19</v>
      </c>
      <c r="C2093" t="s">
        <v>20</v>
      </c>
      <c r="D2093" s="1">
        <v>41515</v>
      </c>
      <c r="E2093" t="s">
        <v>21</v>
      </c>
      <c r="F2093" t="s">
        <v>22</v>
      </c>
      <c r="G2093" t="s">
        <v>25</v>
      </c>
      <c r="H2093" t="s">
        <v>78</v>
      </c>
      <c r="J2093" t="s">
        <v>25</v>
      </c>
      <c r="M2093" t="s">
        <v>168</v>
      </c>
      <c r="O2093" t="s">
        <v>106</v>
      </c>
      <c r="P2093" t="s">
        <v>106</v>
      </c>
      <c r="Q2093" t="s">
        <v>106</v>
      </c>
    </row>
    <row r="2094" spans="1:17" x14ac:dyDescent="0.25">
      <c r="A2094" t="s">
        <v>18</v>
      </c>
      <c r="B2094" t="s">
        <v>19</v>
      </c>
      <c r="C2094" t="s">
        <v>20</v>
      </c>
      <c r="D2094" s="1">
        <v>41515</v>
      </c>
      <c r="E2094" t="s">
        <v>21</v>
      </c>
      <c r="F2094" t="s">
        <v>22</v>
      </c>
      <c r="G2094" t="s">
        <v>25</v>
      </c>
      <c r="H2094" t="s">
        <v>78</v>
      </c>
      <c r="J2094" t="s">
        <v>25</v>
      </c>
      <c r="M2094" t="s">
        <v>168</v>
      </c>
      <c r="O2094" t="s">
        <v>106</v>
      </c>
      <c r="P2094" t="s">
        <v>106</v>
      </c>
      <c r="Q2094" t="s">
        <v>106</v>
      </c>
    </row>
    <row r="2095" spans="1:17" x14ac:dyDescent="0.25">
      <c r="A2095" t="s">
        <v>18</v>
      </c>
      <c r="B2095" t="s">
        <v>19</v>
      </c>
      <c r="C2095" t="s">
        <v>20</v>
      </c>
      <c r="D2095" s="1">
        <v>41515</v>
      </c>
      <c r="E2095" t="s">
        <v>21</v>
      </c>
      <c r="F2095" t="s">
        <v>22</v>
      </c>
      <c r="G2095" t="s">
        <v>25</v>
      </c>
      <c r="H2095" t="s">
        <v>78</v>
      </c>
      <c r="J2095" t="s">
        <v>25</v>
      </c>
      <c r="M2095" t="s">
        <v>168</v>
      </c>
      <c r="O2095" t="s">
        <v>106</v>
      </c>
      <c r="P2095" t="s">
        <v>106</v>
      </c>
      <c r="Q2095" t="s">
        <v>106</v>
      </c>
    </row>
    <row r="2096" spans="1:17" x14ac:dyDescent="0.25">
      <c r="A2096" t="s">
        <v>18</v>
      </c>
      <c r="B2096" t="s">
        <v>19</v>
      </c>
      <c r="C2096" t="s">
        <v>20</v>
      </c>
      <c r="D2096" s="1">
        <v>41515</v>
      </c>
      <c r="E2096" t="s">
        <v>21</v>
      </c>
      <c r="F2096" t="s">
        <v>22</v>
      </c>
      <c r="G2096" t="s">
        <v>25</v>
      </c>
      <c r="H2096" t="s">
        <v>78</v>
      </c>
      <c r="J2096" t="s">
        <v>25</v>
      </c>
      <c r="M2096" t="s">
        <v>168</v>
      </c>
      <c r="O2096" t="s">
        <v>106</v>
      </c>
      <c r="P2096" t="s">
        <v>106</v>
      </c>
      <c r="Q2096" t="s">
        <v>106</v>
      </c>
    </row>
    <row r="2097" spans="1:17" x14ac:dyDescent="0.25">
      <c r="A2097" t="s">
        <v>18</v>
      </c>
      <c r="B2097" t="s">
        <v>19</v>
      </c>
      <c r="C2097" t="s">
        <v>20</v>
      </c>
      <c r="D2097" s="1">
        <v>41515</v>
      </c>
      <c r="E2097" t="s">
        <v>21</v>
      </c>
      <c r="F2097" t="s">
        <v>22</v>
      </c>
      <c r="G2097" t="s">
        <v>25</v>
      </c>
      <c r="H2097" t="s">
        <v>78</v>
      </c>
      <c r="J2097" t="s">
        <v>25</v>
      </c>
      <c r="M2097" t="s">
        <v>168</v>
      </c>
      <c r="O2097" t="s">
        <v>106</v>
      </c>
      <c r="P2097" t="s">
        <v>106</v>
      </c>
      <c r="Q2097" t="s">
        <v>106</v>
      </c>
    </row>
    <row r="2098" spans="1:17" x14ac:dyDescent="0.25">
      <c r="A2098" t="s">
        <v>18</v>
      </c>
      <c r="B2098" t="s">
        <v>19</v>
      </c>
      <c r="C2098" t="s">
        <v>20</v>
      </c>
      <c r="D2098" s="1">
        <v>41515</v>
      </c>
      <c r="E2098" t="s">
        <v>21</v>
      </c>
      <c r="F2098" t="s">
        <v>22</v>
      </c>
      <c r="G2098" t="s">
        <v>25</v>
      </c>
      <c r="H2098" t="s">
        <v>78</v>
      </c>
      <c r="J2098" t="s">
        <v>25</v>
      </c>
      <c r="M2098" t="s">
        <v>168</v>
      </c>
      <c r="O2098" t="s">
        <v>106</v>
      </c>
      <c r="P2098" t="s">
        <v>106</v>
      </c>
      <c r="Q2098" t="s">
        <v>106</v>
      </c>
    </row>
    <row r="2099" spans="1:17" x14ac:dyDescent="0.25">
      <c r="A2099" t="s">
        <v>18</v>
      </c>
      <c r="B2099" t="s">
        <v>19</v>
      </c>
      <c r="C2099" t="s">
        <v>20</v>
      </c>
      <c r="D2099" s="1">
        <v>41515</v>
      </c>
      <c r="E2099" t="s">
        <v>21</v>
      </c>
      <c r="F2099" t="s">
        <v>22</v>
      </c>
      <c r="G2099" t="s">
        <v>25</v>
      </c>
      <c r="H2099" t="s">
        <v>78</v>
      </c>
      <c r="J2099" t="s">
        <v>25</v>
      </c>
      <c r="M2099" t="s">
        <v>168</v>
      </c>
      <c r="O2099" t="s">
        <v>106</v>
      </c>
      <c r="P2099" t="s">
        <v>106</v>
      </c>
      <c r="Q2099" t="s">
        <v>106</v>
      </c>
    </row>
    <row r="2100" spans="1:17" x14ac:dyDescent="0.25">
      <c r="A2100" t="s">
        <v>18</v>
      </c>
      <c r="B2100" t="s">
        <v>19</v>
      </c>
      <c r="C2100" t="s">
        <v>20</v>
      </c>
      <c r="D2100" s="1">
        <v>41515</v>
      </c>
      <c r="E2100" t="s">
        <v>21</v>
      </c>
      <c r="F2100" t="s">
        <v>22</v>
      </c>
      <c r="G2100" t="s">
        <v>25</v>
      </c>
      <c r="H2100" t="s">
        <v>78</v>
      </c>
      <c r="J2100" t="s">
        <v>25</v>
      </c>
      <c r="M2100" t="s">
        <v>168</v>
      </c>
      <c r="O2100" t="s">
        <v>106</v>
      </c>
      <c r="P2100" t="s">
        <v>106</v>
      </c>
      <c r="Q2100" t="s">
        <v>106</v>
      </c>
    </row>
    <row r="2101" spans="1:17" x14ac:dyDescent="0.25">
      <c r="A2101" t="s">
        <v>18</v>
      </c>
      <c r="B2101" t="s">
        <v>19</v>
      </c>
      <c r="C2101" t="s">
        <v>20</v>
      </c>
      <c r="D2101" s="1">
        <v>41515</v>
      </c>
      <c r="E2101" t="s">
        <v>21</v>
      </c>
      <c r="F2101" t="s">
        <v>22</v>
      </c>
      <c r="G2101" t="s">
        <v>25</v>
      </c>
      <c r="H2101" t="s">
        <v>78</v>
      </c>
      <c r="J2101" t="s">
        <v>25</v>
      </c>
      <c r="M2101" t="s">
        <v>168</v>
      </c>
      <c r="O2101" t="s">
        <v>106</v>
      </c>
      <c r="P2101" t="s">
        <v>106</v>
      </c>
      <c r="Q2101" t="s">
        <v>106</v>
      </c>
    </row>
    <row r="2102" spans="1:17" x14ac:dyDescent="0.25">
      <c r="A2102" t="s">
        <v>18</v>
      </c>
      <c r="B2102" t="s">
        <v>19</v>
      </c>
      <c r="C2102" t="s">
        <v>20</v>
      </c>
      <c r="D2102" s="1">
        <v>41515</v>
      </c>
      <c r="E2102" t="s">
        <v>21</v>
      </c>
      <c r="F2102" t="s">
        <v>22</v>
      </c>
      <c r="G2102" t="s">
        <v>25</v>
      </c>
      <c r="H2102" t="s">
        <v>78</v>
      </c>
      <c r="J2102" t="s">
        <v>25</v>
      </c>
      <c r="M2102" t="s">
        <v>168</v>
      </c>
      <c r="O2102" t="s">
        <v>106</v>
      </c>
      <c r="P2102" t="s">
        <v>106</v>
      </c>
      <c r="Q2102" t="s">
        <v>106</v>
      </c>
    </row>
    <row r="2103" spans="1:17" x14ac:dyDescent="0.25">
      <c r="A2103" t="s">
        <v>18</v>
      </c>
      <c r="B2103" t="s">
        <v>19</v>
      </c>
      <c r="C2103" t="s">
        <v>20</v>
      </c>
      <c r="D2103" s="1">
        <v>41515</v>
      </c>
      <c r="E2103" t="s">
        <v>21</v>
      </c>
      <c r="F2103" t="s">
        <v>22</v>
      </c>
      <c r="G2103" t="s">
        <v>25</v>
      </c>
      <c r="H2103" t="s">
        <v>78</v>
      </c>
      <c r="J2103" t="s">
        <v>25</v>
      </c>
      <c r="M2103" t="s">
        <v>168</v>
      </c>
      <c r="O2103" t="s">
        <v>106</v>
      </c>
      <c r="P2103" t="s">
        <v>106</v>
      </c>
      <c r="Q2103" t="s">
        <v>106</v>
      </c>
    </row>
    <row r="2104" spans="1:17" x14ac:dyDescent="0.25">
      <c r="A2104" t="s">
        <v>18</v>
      </c>
      <c r="B2104" t="s">
        <v>19</v>
      </c>
      <c r="C2104" t="s">
        <v>20</v>
      </c>
      <c r="D2104" s="1">
        <v>41515</v>
      </c>
      <c r="E2104" t="s">
        <v>21</v>
      </c>
      <c r="F2104" t="s">
        <v>22</v>
      </c>
      <c r="G2104" t="s">
        <v>25</v>
      </c>
      <c r="H2104" t="s">
        <v>78</v>
      </c>
      <c r="J2104" t="s">
        <v>25</v>
      </c>
      <c r="M2104" t="s">
        <v>168</v>
      </c>
      <c r="O2104" t="s">
        <v>106</v>
      </c>
      <c r="P2104" t="s">
        <v>106</v>
      </c>
      <c r="Q2104" t="s">
        <v>106</v>
      </c>
    </row>
    <row r="2105" spans="1:17" x14ac:dyDescent="0.25">
      <c r="A2105" t="s">
        <v>18</v>
      </c>
      <c r="B2105" t="s">
        <v>19</v>
      </c>
      <c r="C2105" t="s">
        <v>20</v>
      </c>
      <c r="D2105" s="1">
        <v>41515</v>
      </c>
      <c r="E2105" t="s">
        <v>21</v>
      </c>
      <c r="F2105" t="s">
        <v>22</v>
      </c>
      <c r="G2105" t="s">
        <v>25</v>
      </c>
      <c r="H2105" t="s">
        <v>78</v>
      </c>
      <c r="J2105" t="s">
        <v>25</v>
      </c>
      <c r="M2105" t="s">
        <v>168</v>
      </c>
      <c r="O2105" t="s">
        <v>106</v>
      </c>
      <c r="P2105" t="s">
        <v>106</v>
      </c>
      <c r="Q2105" t="s">
        <v>106</v>
      </c>
    </row>
    <row r="2106" spans="1:17" x14ac:dyDescent="0.25">
      <c r="A2106" t="s">
        <v>18</v>
      </c>
      <c r="B2106" t="s">
        <v>19</v>
      </c>
      <c r="C2106" t="s">
        <v>20</v>
      </c>
      <c r="D2106" s="1">
        <v>41515</v>
      </c>
      <c r="E2106" t="s">
        <v>21</v>
      </c>
      <c r="F2106" t="s">
        <v>22</v>
      </c>
      <c r="G2106" t="s">
        <v>25</v>
      </c>
      <c r="H2106" t="s">
        <v>78</v>
      </c>
      <c r="J2106" t="s">
        <v>25</v>
      </c>
      <c r="M2106" t="s">
        <v>168</v>
      </c>
      <c r="O2106" t="s">
        <v>106</v>
      </c>
      <c r="P2106" t="s">
        <v>106</v>
      </c>
      <c r="Q2106" t="s">
        <v>106</v>
      </c>
    </row>
    <row r="2107" spans="1:17" x14ac:dyDescent="0.25">
      <c r="A2107" t="s">
        <v>18</v>
      </c>
      <c r="B2107" t="s">
        <v>19</v>
      </c>
      <c r="C2107" t="s">
        <v>20</v>
      </c>
      <c r="D2107" s="1">
        <v>41515</v>
      </c>
      <c r="E2107" t="s">
        <v>21</v>
      </c>
      <c r="F2107" t="s">
        <v>22</v>
      </c>
      <c r="G2107" t="s">
        <v>25</v>
      </c>
      <c r="H2107" t="s">
        <v>78</v>
      </c>
      <c r="J2107" t="s">
        <v>25</v>
      </c>
      <c r="M2107" t="s">
        <v>168</v>
      </c>
      <c r="O2107" t="s">
        <v>106</v>
      </c>
      <c r="P2107" t="s">
        <v>106</v>
      </c>
      <c r="Q2107" t="s">
        <v>106</v>
      </c>
    </row>
    <row r="2108" spans="1:17" x14ac:dyDescent="0.25">
      <c r="A2108" t="s">
        <v>18</v>
      </c>
      <c r="B2108" t="s">
        <v>19</v>
      </c>
      <c r="C2108" t="s">
        <v>20</v>
      </c>
      <c r="D2108" s="1">
        <v>41515</v>
      </c>
      <c r="E2108" t="s">
        <v>21</v>
      </c>
      <c r="F2108" t="s">
        <v>22</v>
      </c>
      <c r="G2108" t="s">
        <v>25</v>
      </c>
      <c r="H2108" t="s">
        <v>78</v>
      </c>
      <c r="J2108" t="s">
        <v>25</v>
      </c>
      <c r="M2108" t="s">
        <v>168</v>
      </c>
      <c r="O2108" t="s">
        <v>106</v>
      </c>
      <c r="P2108" t="s">
        <v>106</v>
      </c>
      <c r="Q2108" t="s">
        <v>106</v>
      </c>
    </row>
    <row r="2109" spans="1:17" x14ac:dyDescent="0.25">
      <c r="A2109" t="s">
        <v>18</v>
      </c>
      <c r="B2109" t="s">
        <v>19</v>
      </c>
      <c r="C2109" t="s">
        <v>20</v>
      </c>
      <c r="D2109" s="1">
        <v>41515</v>
      </c>
      <c r="E2109" t="s">
        <v>21</v>
      </c>
      <c r="F2109" t="s">
        <v>22</v>
      </c>
      <c r="G2109" t="s">
        <v>25</v>
      </c>
      <c r="H2109" t="s">
        <v>78</v>
      </c>
      <c r="J2109" t="s">
        <v>25</v>
      </c>
      <c r="M2109" t="s">
        <v>168</v>
      </c>
      <c r="O2109" t="s">
        <v>106</v>
      </c>
      <c r="P2109" t="s">
        <v>106</v>
      </c>
      <c r="Q2109" t="s">
        <v>106</v>
      </c>
    </row>
    <row r="2110" spans="1:17" x14ac:dyDescent="0.25">
      <c r="A2110" t="s">
        <v>18</v>
      </c>
      <c r="B2110" t="s">
        <v>19</v>
      </c>
      <c r="C2110" t="s">
        <v>20</v>
      </c>
      <c r="D2110" s="1">
        <v>41515</v>
      </c>
      <c r="E2110" t="s">
        <v>21</v>
      </c>
      <c r="F2110" t="s">
        <v>22</v>
      </c>
      <c r="G2110" t="s">
        <v>25</v>
      </c>
      <c r="H2110" t="s">
        <v>78</v>
      </c>
      <c r="J2110" t="s">
        <v>25</v>
      </c>
      <c r="M2110" t="s">
        <v>168</v>
      </c>
      <c r="O2110" t="s">
        <v>106</v>
      </c>
      <c r="P2110" t="s">
        <v>106</v>
      </c>
      <c r="Q2110" t="s">
        <v>106</v>
      </c>
    </row>
    <row r="2111" spans="1:17" x14ac:dyDescent="0.25">
      <c r="A2111" t="s">
        <v>18</v>
      </c>
      <c r="B2111" t="s">
        <v>19</v>
      </c>
      <c r="C2111" t="s">
        <v>20</v>
      </c>
      <c r="D2111" s="1">
        <v>41515</v>
      </c>
      <c r="E2111" t="s">
        <v>21</v>
      </c>
      <c r="F2111" t="s">
        <v>22</v>
      </c>
      <c r="G2111" t="s">
        <v>25</v>
      </c>
      <c r="H2111" t="s">
        <v>78</v>
      </c>
      <c r="J2111" t="s">
        <v>25</v>
      </c>
      <c r="M2111" t="s">
        <v>168</v>
      </c>
      <c r="O2111" t="s">
        <v>106</v>
      </c>
      <c r="P2111" t="s">
        <v>106</v>
      </c>
      <c r="Q2111" t="s">
        <v>106</v>
      </c>
    </row>
    <row r="2112" spans="1:17" x14ac:dyDescent="0.25">
      <c r="A2112" t="s">
        <v>18</v>
      </c>
      <c r="B2112" t="s">
        <v>19</v>
      </c>
      <c r="C2112" t="s">
        <v>20</v>
      </c>
      <c r="D2112" s="1">
        <v>41515</v>
      </c>
      <c r="E2112" t="s">
        <v>21</v>
      </c>
      <c r="F2112" t="s">
        <v>22</v>
      </c>
      <c r="G2112" t="s">
        <v>25</v>
      </c>
      <c r="H2112" t="s">
        <v>78</v>
      </c>
      <c r="J2112" t="s">
        <v>25</v>
      </c>
      <c r="M2112" t="s">
        <v>168</v>
      </c>
      <c r="O2112" t="s">
        <v>106</v>
      </c>
      <c r="P2112" t="s">
        <v>106</v>
      </c>
      <c r="Q2112" t="s">
        <v>106</v>
      </c>
    </row>
    <row r="2113" spans="1:17" x14ac:dyDescent="0.25">
      <c r="A2113" t="s">
        <v>18</v>
      </c>
      <c r="B2113" t="s">
        <v>19</v>
      </c>
      <c r="C2113" t="s">
        <v>20</v>
      </c>
      <c r="D2113" s="1">
        <v>41547</v>
      </c>
      <c r="E2113" t="s">
        <v>21</v>
      </c>
      <c r="F2113" t="s">
        <v>22</v>
      </c>
      <c r="G2113" t="s">
        <v>74</v>
      </c>
      <c r="H2113" t="s">
        <v>78</v>
      </c>
      <c r="J2113" t="s">
        <v>25</v>
      </c>
      <c r="M2113" t="s">
        <v>25</v>
      </c>
      <c r="O2113" t="s">
        <v>43</v>
      </c>
      <c r="P2113" t="s">
        <v>43</v>
      </c>
      <c r="Q2113" t="s">
        <v>43</v>
      </c>
    </row>
    <row r="2114" spans="1:17" x14ac:dyDescent="0.25">
      <c r="A2114" t="s">
        <v>18</v>
      </c>
      <c r="B2114" t="s">
        <v>19</v>
      </c>
      <c r="C2114" t="s">
        <v>20</v>
      </c>
      <c r="D2114" s="1">
        <v>41547</v>
      </c>
      <c r="E2114" t="s">
        <v>21</v>
      </c>
      <c r="F2114" t="s">
        <v>22</v>
      </c>
      <c r="G2114" t="s">
        <v>74</v>
      </c>
      <c r="H2114" t="s">
        <v>78</v>
      </c>
      <c r="J2114" t="s">
        <v>25</v>
      </c>
      <c r="M2114" t="s">
        <v>25</v>
      </c>
      <c r="O2114" t="s">
        <v>43</v>
      </c>
      <c r="P2114" t="s">
        <v>43</v>
      </c>
      <c r="Q2114" t="s">
        <v>43</v>
      </c>
    </row>
    <row r="2115" spans="1:17" x14ac:dyDescent="0.25">
      <c r="A2115" t="s">
        <v>18</v>
      </c>
      <c r="B2115" t="s">
        <v>19</v>
      </c>
      <c r="C2115" t="s">
        <v>20</v>
      </c>
      <c r="D2115" s="1">
        <v>41547</v>
      </c>
      <c r="E2115" t="s">
        <v>21</v>
      </c>
      <c r="F2115" t="s">
        <v>22</v>
      </c>
      <c r="G2115" t="s">
        <v>74</v>
      </c>
      <c r="H2115" t="s">
        <v>78</v>
      </c>
      <c r="J2115" t="s">
        <v>25</v>
      </c>
      <c r="M2115" t="s">
        <v>25</v>
      </c>
      <c r="O2115" t="s">
        <v>43</v>
      </c>
      <c r="P2115" t="s">
        <v>43</v>
      </c>
      <c r="Q2115" t="s">
        <v>43</v>
      </c>
    </row>
    <row r="2116" spans="1:17" x14ac:dyDescent="0.25">
      <c r="A2116" t="s">
        <v>18</v>
      </c>
      <c r="B2116" t="s">
        <v>19</v>
      </c>
      <c r="C2116" t="s">
        <v>20</v>
      </c>
      <c r="D2116" s="1">
        <v>41547</v>
      </c>
      <c r="E2116" t="s">
        <v>21</v>
      </c>
      <c r="F2116" t="s">
        <v>22</v>
      </c>
      <c r="G2116" t="s">
        <v>74</v>
      </c>
      <c r="H2116" t="s">
        <v>78</v>
      </c>
      <c r="J2116" t="s">
        <v>25</v>
      </c>
      <c r="M2116" t="s">
        <v>25</v>
      </c>
      <c r="O2116" t="s">
        <v>43</v>
      </c>
      <c r="P2116" t="s">
        <v>43</v>
      </c>
      <c r="Q2116" t="s">
        <v>43</v>
      </c>
    </row>
    <row r="2117" spans="1:17" x14ac:dyDescent="0.25">
      <c r="A2117" t="s">
        <v>18</v>
      </c>
      <c r="B2117" t="s">
        <v>19</v>
      </c>
      <c r="C2117" t="s">
        <v>20</v>
      </c>
      <c r="D2117" s="1">
        <v>41547</v>
      </c>
      <c r="E2117" t="s">
        <v>21</v>
      </c>
      <c r="F2117" t="s">
        <v>22</v>
      </c>
      <c r="G2117" t="s">
        <v>74</v>
      </c>
      <c r="H2117" t="s">
        <v>78</v>
      </c>
      <c r="J2117" t="s">
        <v>25</v>
      </c>
      <c r="M2117" t="s">
        <v>25</v>
      </c>
      <c r="O2117" t="s">
        <v>43</v>
      </c>
      <c r="P2117" t="s">
        <v>43</v>
      </c>
      <c r="Q2117" t="s">
        <v>43</v>
      </c>
    </row>
    <row r="2118" spans="1:17" x14ac:dyDescent="0.25">
      <c r="A2118" t="s">
        <v>18</v>
      </c>
      <c r="B2118" t="s">
        <v>19</v>
      </c>
      <c r="C2118" t="s">
        <v>20</v>
      </c>
      <c r="D2118" s="1">
        <v>41547</v>
      </c>
      <c r="E2118" t="s">
        <v>21</v>
      </c>
      <c r="F2118" t="s">
        <v>22</v>
      </c>
      <c r="G2118" t="s">
        <v>74</v>
      </c>
      <c r="H2118" t="s">
        <v>78</v>
      </c>
      <c r="J2118" t="s">
        <v>25</v>
      </c>
      <c r="M2118" t="s">
        <v>25</v>
      </c>
      <c r="O2118" t="s">
        <v>43</v>
      </c>
      <c r="P2118" t="s">
        <v>43</v>
      </c>
      <c r="Q2118" t="s">
        <v>43</v>
      </c>
    </row>
    <row r="2119" spans="1:17" x14ac:dyDescent="0.25">
      <c r="A2119" t="s">
        <v>18</v>
      </c>
      <c r="B2119" t="s">
        <v>19</v>
      </c>
      <c r="C2119" t="s">
        <v>20</v>
      </c>
      <c r="D2119" s="1">
        <v>41547</v>
      </c>
      <c r="E2119" t="s">
        <v>21</v>
      </c>
      <c r="F2119" t="s">
        <v>22</v>
      </c>
      <c r="G2119" t="s">
        <v>74</v>
      </c>
      <c r="H2119" t="s">
        <v>78</v>
      </c>
      <c r="J2119" t="s">
        <v>25</v>
      </c>
      <c r="M2119" t="s">
        <v>25</v>
      </c>
      <c r="O2119" t="s">
        <v>43</v>
      </c>
      <c r="P2119" t="s">
        <v>43</v>
      </c>
      <c r="Q2119" t="s">
        <v>43</v>
      </c>
    </row>
    <row r="2120" spans="1:17" x14ac:dyDescent="0.25">
      <c r="A2120" t="s">
        <v>18</v>
      </c>
      <c r="B2120" t="s">
        <v>19</v>
      </c>
      <c r="C2120" t="s">
        <v>20</v>
      </c>
      <c r="D2120" s="1">
        <v>41547</v>
      </c>
      <c r="E2120" t="s">
        <v>21</v>
      </c>
      <c r="F2120" t="s">
        <v>22</v>
      </c>
      <c r="G2120" t="s">
        <v>74</v>
      </c>
      <c r="H2120" t="s">
        <v>78</v>
      </c>
      <c r="J2120" t="s">
        <v>25</v>
      </c>
      <c r="M2120" t="s">
        <v>25</v>
      </c>
      <c r="O2120" t="s">
        <v>43</v>
      </c>
      <c r="P2120" t="s">
        <v>43</v>
      </c>
      <c r="Q2120" t="s">
        <v>43</v>
      </c>
    </row>
    <row r="2121" spans="1:17" x14ac:dyDescent="0.25">
      <c r="A2121" t="s">
        <v>18</v>
      </c>
      <c r="B2121" t="s">
        <v>19</v>
      </c>
      <c r="C2121" t="s">
        <v>20</v>
      </c>
      <c r="D2121" s="1">
        <v>41547</v>
      </c>
      <c r="E2121" t="s">
        <v>21</v>
      </c>
      <c r="F2121" t="s">
        <v>22</v>
      </c>
      <c r="G2121" t="s">
        <v>74</v>
      </c>
      <c r="H2121" t="s">
        <v>78</v>
      </c>
      <c r="J2121" t="s">
        <v>25</v>
      </c>
      <c r="M2121" t="s">
        <v>25</v>
      </c>
      <c r="O2121" t="s">
        <v>43</v>
      </c>
      <c r="P2121" t="s">
        <v>43</v>
      </c>
      <c r="Q2121" t="s">
        <v>43</v>
      </c>
    </row>
    <row r="2122" spans="1:17" x14ac:dyDescent="0.25">
      <c r="A2122" t="s">
        <v>18</v>
      </c>
      <c r="B2122" t="s">
        <v>19</v>
      </c>
      <c r="C2122" t="s">
        <v>20</v>
      </c>
      <c r="D2122" s="1">
        <v>41547</v>
      </c>
      <c r="E2122" t="s">
        <v>21</v>
      </c>
      <c r="F2122" t="s">
        <v>22</v>
      </c>
      <c r="G2122" t="s">
        <v>74</v>
      </c>
      <c r="H2122" t="s">
        <v>78</v>
      </c>
      <c r="J2122" t="s">
        <v>25</v>
      </c>
      <c r="M2122" t="s">
        <v>25</v>
      </c>
      <c r="O2122" t="s">
        <v>43</v>
      </c>
      <c r="P2122" t="s">
        <v>43</v>
      </c>
      <c r="Q2122" t="s">
        <v>43</v>
      </c>
    </row>
    <row r="2123" spans="1:17" x14ac:dyDescent="0.25">
      <c r="A2123" t="s">
        <v>18</v>
      </c>
      <c r="B2123" t="s">
        <v>19</v>
      </c>
      <c r="C2123" t="s">
        <v>20</v>
      </c>
      <c r="D2123" s="1">
        <v>41547</v>
      </c>
      <c r="E2123" t="s">
        <v>21</v>
      </c>
      <c r="F2123" t="s">
        <v>22</v>
      </c>
      <c r="G2123" t="s">
        <v>74</v>
      </c>
      <c r="H2123" t="s">
        <v>78</v>
      </c>
      <c r="J2123" t="s">
        <v>25</v>
      </c>
      <c r="M2123" t="s">
        <v>25</v>
      </c>
      <c r="O2123" t="s">
        <v>43</v>
      </c>
      <c r="P2123" t="s">
        <v>43</v>
      </c>
      <c r="Q2123" t="s">
        <v>43</v>
      </c>
    </row>
    <row r="2124" spans="1:17" x14ac:dyDescent="0.25">
      <c r="A2124" t="s">
        <v>18</v>
      </c>
      <c r="B2124" t="s">
        <v>19</v>
      </c>
      <c r="C2124" t="s">
        <v>20</v>
      </c>
      <c r="D2124" s="1">
        <v>41547</v>
      </c>
      <c r="E2124" t="s">
        <v>21</v>
      </c>
      <c r="F2124" t="s">
        <v>22</v>
      </c>
      <c r="G2124" t="s">
        <v>74</v>
      </c>
      <c r="H2124" t="s">
        <v>78</v>
      </c>
      <c r="J2124" t="s">
        <v>25</v>
      </c>
      <c r="M2124" t="s">
        <v>25</v>
      </c>
      <c r="O2124" t="s">
        <v>43</v>
      </c>
      <c r="P2124" t="s">
        <v>43</v>
      </c>
      <c r="Q2124" t="s">
        <v>43</v>
      </c>
    </row>
    <row r="2125" spans="1:17" x14ac:dyDescent="0.25">
      <c r="A2125" t="s">
        <v>18</v>
      </c>
      <c r="B2125" t="s">
        <v>19</v>
      </c>
      <c r="C2125" t="s">
        <v>20</v>
      </c>
      <c r="D2125" s="1">
        <v>41547</v>
      </c>
      <c r="E2125" t="s">
        <v>21</v>
      </c>
      <c r="F2125" t="s">
        <v>22</v>
      </c>
      <c r="G2125" t="s">
        <v>74</v>
      </c>
      <c r="H2125" t="s">
        <v>78</v>
      </c>
      <c r="J2125" t="s">
        <v>25</v>
      </c>
      <c r="M2125" t="s">
        <v>25</v>
      </c>
      <c r="O2125" t="s">
        <v>43</v>
      </c>
      <c r="P2125" t="s">
        <v>43</v>
      </c>
      <c r="Q2125" t="s">
        <v>43</v>
      </c>
    </row>
    <row r="2126" spans="1:17" x14ac:dyDescent="0.25">
      <c r="A2126" t="s">
        <v>18</v>
      </c>
      <c r="B2126" t="s">
        <v>19</v>
      </c>
      <c r="C2126" t="s">
        <v>20</v>
      </c>
      <c r="D2126" s="1">
        <v>41547</v>
      </c>
      <c r="E2126" t="s">
        <v>21</v>
      </c>
      <c r="F2126" t="s">
        <v>22</v>
      </c>
      <c r="G2126" t="s">
        <v>74</v>
      </c>
      <c r="H2126" t="s">
        <v>78</v>
      </c>
      <c r="J2126" t="s">
        <v>25</v>
      </c>
      <c r="M2126" t="s">
        <v>25</v>
      </c>
      <c r="O2126" t="s">
        <v>43</v>
      </c>
      <c r="P2126" t="s">
        <v>43</v>
      </c>
      <c r="Q2126" t="s">
        <v>43</v>
      </c>
    </row>
    <row r="2127" spans="1:17" x14ac:dyDescent="0.25">
      <c r="A2127" t="s">
        <v>18</v>
      </c>
      <c r="B2127" t="s">
        <v>19</v>
      </c>
      <c r="C2127" t="s">
        <v>20</v>
      </c>
      <c r="D2127" s="1">
        <v>41547</v>
      </c>
      <c r="E2127" t="s">
        <v>21</v>
      </c>
      <c r="F2127" t="s">
        <v>22</v>
      </c>
      <c r="G2127" t="s">
        <v>74</v>
      </c>
      <c r="H2127" t="s">
        <v>78</v>
      </c>
      <c r="J2127" t="s">
        <v>25</v>
      </c>
      <c r="M2127" t="s">
        <v>25</v>
      </c>
      <c r="O2127" t="s">
        <v>43</v>
      </c>
      <c r="P2127" t="s">
        <v>43</v>
      </c>
      <c r="Q2127" t="s">
        <v>43</v>
      </c>
    </row>
    <row r="2128" spans="1:17" x14ac:dyDescent="0.25">
      <c r="A2128" t="s">
        <v>18</v>
      </c>
      <c r="B2128" t="s">
        <v>19</v>
      </c>
      <c r="C2128" t="s">
        <v>20</v>
      </c>
      <c r="D2128" s="1">
        <v>41547</v>
      </c>
      <c r="E2128" t="s">
        <v>21</v>
      </c>
      <c r="F2128" t="s">
        <v>22</v>
      </c>
      <c r="G2128" t="s">
        <v>74</v>
      </c>
      <c r="H2128" t="s">
        <v>78</v>
      </c>
      <c r="J2128" t="s">
        <v>25</v>
      </c>
      <c r="M2128" t="s">
        <v>25</v>
      </c>
      <c r="O2128" t="s">
        <v>43</v>
      </c>
      <c r="P2128" t="s">
        <v>43</v>
      </c>
      <c r="Q2128" t="s">
        <v>43</v>
      </c>
    </row>
    <row r="2129" spans="1:17" x14ac:dyDescent="0.25">
      <c r="A2129" t="s">
        <v>18</v>
      </c>
      <c r="B2129" t="s">
        <v>19</v>
      </c>
      <c r="C2129" t="s">
        <v>20</v>
      </c>
      <c r="D2129" s="1">
        <v>41547</v>
      </c>
      <c r="E2129" t="s">
        <v>21</v>
      </c>
      <c r="F2129" t="s">
        <v>22</v>
      </c>
      <c r="G2129" t="s">
        <v>74</v>
      </c>
      <c r="H2129" t="s">
        <v>78</v>
      </c>
      <c r="J2129" t="s">
        <v>25</v>
      </c>
      <c r="M2129" t="s">
        <v>25</v>
      </c>
      <c r="O2129" t="s">
        <v>43</v>
      </c>
      <c r="P2129" t="s">
        <v>43</v>
      </c>
      <c r="Q2129" t="s">
        <v>43</v>
      </c>
    </row>
    <row r="2130" spans="1:17" x14ac:dyDescent="0.25">
      <c r="A2130" t="s">
        <v>18</v>
      </c>
      <c r="B2130" t="s">
        <v>19</v>
      </c>
      <c r="C2130" t="s">
        <v>20</v>
      </c>
      <c r="D2130" s="1">
        <v>41547</v>
      </c>
      <c r="E2130" t="s">
        <v>21</v>
      </c>
      <c r="F2130" t="s">
        <v>22</v>
      </c>
      <c r="G2130" t="s">
        <v>74</v>
      </c>
      <c r="H2130" t="s">
        <v>78</v>
      </c>
      <c r="J2130" t="s">
        <v>25</v>
      </c>
      <c r="M2130" t="s">
        <v>25</v>
      </c>
      <c r="O2130" t="s">
        <v>43</v>
      </c>
      <c r="P2130" t="s">
        <v>43</v>
      </c>
      <c r="Q2130" t="s">
        <v>43</v>
      </c>
    </row>
    <row r="2131" spans="1:17" x14ac:dyDescent="0.25">
      <c r="A2131" t="s">
        <v>18</v>
      </c>
      <c r="B2131" t="s">
        <v>19</v>
      </c>
      <c r="C2131" t="s">
        <v>20</v>
      </c>
      <c r="D2131" s="1">
        <v>41547</v>
      </c>
      <c r="E2131" t="s">
        <v>21</v>
      </c>
      <c r="F2131" t="s">
        <v>22</v>
      </c>
      <c r="G2131" t="s">
        <v>74</v>
      </c>
      <c r="H2131" t="s">
        <v>78</v>
      </c>
      <c r="J2131" t="s">
        <v>25</v>
      </c>
      <c r="M2131" t="s">
        <v>25</v>
      </c>
      <c r="O2131" t="s">
        <v>43</v>
      </c>
      <c r="P2131" t="s">
        <v>43</v>
      </c>
      <c r="Q2131" t="s">
        <v>43</v>
      </c>
    </row>
    <row r="2132" spans="1:17" x14ac:dyDescent="0.25">
      <c r="A2132" t="s">
        <v>18</v>
      </c>
      <c r="B2132" t="s">
        <v>19</v>
      </c>
      <c r="C2132" t="s">
        <v>20</v>
      </c>
      <c r="D2132" s="1">
        <v>41547</v>
      </c>
      <c r="E2132" t="s">
        <v>21</v>
      </c>
      <c r="F2132" t="s">
        <v>22</v>
      </c>
      <c r="G2132" t="s">
        <v>74</v>
      </c>
      <c r="H2132" t="s">
        <v>78</v>
      </c>
      <c r="J2132" t="s">
        <v>25</v>
      </c>
      <c r="M2132" t="s">
        <v>25</v>
      </c>
      <c r="O2132" t="s">
        <v>43</v>
      </c>
      <c r="P2132" t="s">
        <v>43</v>
      </c>
      <c r="Q2132" t="s">
        <v>43</v>
      </c>
    </row>
    <row r="2133" spans="1:17" x14ac:dyDescent="0.25">
      <c r="A2133" t="s">
        <v>18</v>
      </c>
      <c r="B2133" t="s">
        <v>19</v>
      </c>
      <c r="C2133" t="s">
        <v>20</v>
      </c>
      <c r="D2133" s="1">
        <v>41547</v>
      </c>
      <c r="E2133" t="s">
        <v>21</v>
      </c>
      <c r="F2133" t="s">
        <v>22</v>
      </c>
      <c r="G2133" t="s">
        <v>74</v>
      </c>
      <c r="H2133" t="s">
        <v>78</v>
      </c>
      <c r="J2133" t="s">
        <v>25</v>
      </c>
      <c r="M2133" t="s">
        <v>25</v>
      </c>
      <c r="O2133" t="s">
        <v>43</v>
      </c>
      <c r="P2133" t="s">
        <v>43</v>
      </c>
      <c r="Q2133" t="s">
        <v>43</v>
      </c>
    </row>
    <row r="2134" spans="1:17" x14ac:dyDescent="0.25">
      <c r="A2134" t="s">
        <v>18</v>
      </c>
      <c r="B2134" t="s">
        <v>19</v>
      </c>
      <c r="C2134" t="s">
        <v>20</v>
      </c>
      <c r="D2134" s="1">
        <v>41547</v>
      </c>
      <c r="E2134" t="s">
        <v>21</v>
      </c>
      <c r="F2134" t="s">
        <v>22</v>
      </c>
      <c r="G2134" t="s">
        <v>74</v>
      </c>
      <c r="H2134" t="s">
        <v>78</v>
      </c>
      <c r="J2134" t="s">
        <v>25</v>
      </c>
      <c r="M2134" t="s">
        <v>25</v>
      </c>
      <c r="O2134" t="s">
        <v>43</v>
      </c>
      <c r="P2134" t="s">
        <v>43</v>
      </c>
      <c r="Q2134" t="s">
        <v>43</v>
      </c>
    </row>
    <row r="2135" spans="1:17" x14ac:dyDescent="0.25">
      <c r="A2135" t="s">
        <v>18</v>
      </c>
      <c r="B2135" t="s">
        <v>19</v>
      </c>
      <c r="C2135" t="s">
        <v>20</v>
      </c>
      <c r="D2135" s="1">
        <v>41547</v>
      </c>
      <c r="E2135" t="s">
        <v>21</v>
      </c>
      <c r="F2135" t="s">
        <v>22</v>
      </c>
      <c r="G2135" t="s">
        <v>74</v>
      </c>
      <c r="H2135" t="s">
        <v>78</v>
      </c>
      <c r="J2135" t="s">
        <v>25</v>
      </c>
      <c r="M2135" t="s">
        <v>25</v>
      </c>
      <c r="O2135" t="s">
        <v>43</v>
      </c>
      <c r="P2135" t="s">
        <v>43</v>
      </c>
      <c r="Q2135" t="s">
        <v>43</v>
      </c>
    </row>
    <row r="2136" spans="1:17" x14ac:dyDescent="0.25">
      <c r="A2136" t="s">
        <v>18</v>
      </c>
      <c r="B2136" t="s">
        <v>19</v>
      </c>
      <c r="C2136" t="s">
        <v>20</v>
      </c>
      <c r="D2136" s="1">
        <v>41547</v>
      </c>
      <c r="E2136" t="s">
        <v>21</v>
      </c>
      <c r="F2136" t="s">
        <v>22</v>
      </c>
      <c r="G2136" t="s">
        <v>74</v>
      </c>
      <c r="H2136" t="s">
        <v>78</v>
      </c>
      <c r="J2136" t="s">
        <v>25</v>
      </c>
      <c r="M2136" t="s">
        <v>25</v>
      </c>
      <c r="O2136" t="s">
        <v>43</v>
      </c>
      <c r="P2136" t="s">
        <v>43</v>
      </c>
      <c r="Q2136" t="s">
        <v>43</v>
      </c>
    </row>
    <row r="2137" spans="1:17" x14ac:dyDescent="0.25">
      <c r="A2137" t="s">
        <v>18</v>
      </c>
      <c r="B2137" t="s">
        <v>19</v>
      </c>
      <c r="C2137" t="s">
        <v>20</v>
      </c>
      <c r="D2137" s="1">
        <v>41547</v>
      </c>
      <c r="E2137" t="s">
        <v>21</v>
      </c>
      <c r="F2137" t="s">
        <v>22</v>
      </c>
      <c r="G2137" t="s">
        <v>74</v>
      </c>
      <c r="H2137" t="s">
        <v>78</v>
      </c>
      <c r="J2137" t="s">
        <v>25</v>
      </c>
      <c r="M2137" t="s">
        <v>25</v>
      </c>
      <c r="O2137" t="s">
        <v>43</v>
      </c>
      <c r="P2137" t="s">
        <v>43</v>
      </c>
      <c r="Q2137" t="s">
        <v>43</v>
      </c>
    </row>
    <row r="2138" spans="1:17" x14ac:dyDescent="0.25">
      <c r="A2138" t="s">
        <v>18</v>
      </c>
      <c r="B2138" t="s">
        <v>19</v>
      </c>
      <c r="C2138" t="s">
        <v>20</v>
      </c>
      <c r="D2138" s="1">
        <v>41547</v>
      </c>
      <c r="E2138" t="s">
        <v>21</v>
      </c>
      <c r="F2138" t="s">
        <v>22</v>
      </c>
      <c r="G2138" t="s">
        <v>74</v>
      </c>
      <c r="H2138" t="s">
        <v>78</v>
      </c>
      <c r="J2138" t="s">
        <v>25</v>
      </c>
      <c r="M2138" t="s">
        <v>25</v>
      </c>
      <c r="O2138" t="s">
        <v>43</v>
      </c>
      <c r="P2138" t="s">
        <v>43</v>
      </c>
      <c r="Q2138" t="s">
        <v>43</v>
      </c>
    </row>
    <row r="2139" spans="1:17" x14ac:dyDescent="0.25">
      <c r="A2139" t="s">
        <v>18</v>
      </c>
      <c r="B2139" t="s">
        <v>19</v>
      </c>
      <c r="C2139" t="s">
        <v>20</v>
      </c>
      <c r="D2139" s="1">
        <v>41547</v>
      </c>
      <c r="E2139" t="s">
        <v>21</v>
      </c>
      <c r="F2139" t="s">
        <v>22</v>
      </c>
      <c r="G2139" t="s">
        <v>74</v>
      </c>
      <c r="H2139" t="s">
        <v>78</v>
      </c>
      <c r="J2139" t="s">
        <v>25</v>
      </c>
      <c r="M2139" t="s">
        <v>25</v>
      </c>
      <c r="O2139" t="s">
        <v>43</v>
      </c>
      <c r="P2139" t="s">
        <v>43</v>
      </c>
      <c r="Q2139" t="s">
        <v>43</v>
      </c>
    </row>
    <row r="2140" spans="1:17" x14ac:dyDescent="0.25">
      <c r="A2140" t="s">
        <v>18</v>
      </c>
      <c r="B2140" t="s">
        <v>19</v>
      </c>
      <c r="C2140" t="s">
        <v>20</v>
      </c>
      <c r="D2140" s="1">
        <v>41547</v>
      </c>
      <c r="E2140" t="s">
        <v>21</v>
      </c>
      <c r="F2140" t="s">
        <v>22</v>
      </c>
      <c r="G2140" t="s">
        <v>74</v>
      </c>
      <c r="H2140" t="s">
        <v>78</v>
      </c>
      <c r="J2140" t="s">
        <v>25</v>
      </c>
      <c r="M2140" t="s">
        <v>25</v>
      </c>
      <c r="O2140" t="s">
        <v>43</v>
      </c>
      <c r="P2140" t="s">
        <v>43</v>
      </c>
      <c r="Q2140" t="s">
        <v>43</v>
      </c>
    </row>
    <row r="2141" spans="1:17" x14ac:dyDescent="0.25">
      <c r="A2141" t="s">
        <v>18</v>
      </c>
      <c r="B2141" t="s">
        <v>19</v>
      </c>
      <c r="C2141" t="s">
        <v>20</v>
      </c>
      <c r="D2141" s="1">
        <v>41578</v>
      </c>
      <c r="E2141" t="s">
        <v>102</v>
      </c>
      <c r="F2141" t="s">
        <v>22</v>
      </c>
      <c r="G2141" t="s">
        <v>169</v>
      </c>
      <c r="H2141" t="s">
        <v>24</v>
      </c>
      <c r="J2141" t="s">
        <v>162</v>
      </c>
      <c r="M2141" t="s">
        <v>170</v>
      </c>
      <c r="O2141" t="s">
        <v>171</v>
      </c>
      <c r="P2141" t="s">
        <v>112</v>
      </c>
      <c r="Q2141" t="s">
        <v>172</v>
      </c>
    </row>
    <row r="2142" spans="1:17" x14ac:dyDescent="0.25">
      <c r="A2142" t="s">
        <v>18</v>
      </c>
      <c r="B2142" t="s">
        <v>19</v>
      </c>
      <c r="C2142" t="s">
        <v>20</v>
      </c>
      <c r="D2142" s="1">
        <v>41578</v>
      </c>
      <c r="E2142" t="s">
        <v>102</v>
      </c>
      <c r="F2142" t="s">
        <v>22</v>
      </c>
      <c r="G2142" t="s">
        <v>169</v>
      </c>
      <c r="H2142" t="s">
        <v>24</v>
      </c>
      <c r="J2142" t="s">
        <v>162</v>
      </c>
      <c r="M2142" t="s">
        <v>170</v>
      </c>
      <c r="O2142" t="s">
        <v>171</v>
      </c>
      <c r="P2142" t="s">
        <v>112</v>
      </c>
      <c r="Q2142" t="s">
        <v>172</v>
      </c>
    </row>
    <row r="2143" spans="1:17" x14ac:dyDescent="0.25">
      <c r="A2143" t="s">
        <v>18</v>
      </c>
      <c r="B2143" t="s">
        <v>19</v>
      </c>
      <c r="C2143" t="s">
        <v>20</v>
      </c>
      <c r="D2143" s="1">
        <v>41578</v>
      </c>
      <c r="E2143" t="s">
        <v>102</v>
      </c>
      <c r="F2143" t="s">
        <v>22</v>
      </c>
      <c r="G2143" t="s">
        <v>169</v>
      </c>
      <c r="H2143" t="s">
        <v>24</v>
      </c>
      <c r="J2143" t="s">
        <v>162</v>
      </c>
      <c r="M2143" t="s">
        <v>170</v>
      </c>
      <c r="O2143" t="s">
        <v>171</v>
      </c>
      <c r="P2143" t="s">
        <v>112</v>
      </c>
      <c r="Q2143" t="s">
        <v>172</v>
      </c>
    </row>
    <row r="2144" spans="1:17" x14ac:dyDescent="0.25">
      <c r="A2144" t="s">
        <v>18</v>
      </c>
      <c r="B2144" t="s">
        <v>19</v>
      </c>
      <c r="C2144" t="s">
        <v>20</v>
      </c>
      <c r="D2144" s="1">
        <v>41578</v>
      </c>
      <c r="E2144" t="s">
        <v>102</v>
      </c>
      <c r="F2144" t="s">
        <v>22</v>
      </c>
      <c r="G2144" t="s">
        <v>169</v>
      </c>
      <c r="H2144" t="s">
        <v>24</v>
      </c>
      <c r="J2144" t="s">
        <v>162</v>
      </c>
      <c r="M2144" t="s">
        <v>170</v>
      </c>
      <c r="O2144" t="s">
        <v>171</v>
      </c>
      <c r="P2144" t="s">
        <v>112</v>
      </c>
      <c r="Q2144" t="s">
        <v>172</v>
      </c>
    </row>
    <row r="2145" spans="1:17" x14ac:dyDescent="0.25">
      <c r="A2145" t="s">
        <v>18</v>
      </c>
      <c r="B2145" t="s">
        <v>19</v>
      </c>
      <c r="C2145" t="s">
        <v>20</v>
      </c>
      <c r="D2145" s="1">
        <v>41578</v>
      </c>
      <c r="E2145" t="s">
        <v>102</v>
      </c>
      <c r="F2145" t="s">
        <v>22</v>
      </c>
      <c r="G2145" t="s">
        <v>169</v>
      </c>
      <c r="H2145" t="s">
        <v>24</v>
      </c>
      <c r="J2145" t="s">
        <v>162</v>
      </c>
      <c r="M2145" t="s">
        <v>170</v>
      </c>
      <c r="O2145" t="s">
        <v>171</v>
      </c>
      <c r="P2145" t="s">
        <v>112</v>
      </c>
      <c r="Q2145" t="s">
        <v>172</v>
      </c>
    </row>
    <row r="2146" spans="1:17" x14ac:dyDescent="0.25">
      <c r="A2146" t="s">
        <v>18</v>
      </c>
      <c r="B2146" t="s">
        <v>19</v>
      </c>
      <c r="C2146" t="s">
        <v>20</v>
      </c>
      <c r="D2146" s="1">
        <v>41578</v>
      </c>
      <c r="E2146" t="s">
        <v>102</v>
      </c>
      <c r="F2146" t="s">
        <v>22</v>
      </c>
      <c r="G2146" t="s">
        <v>169</v>
      </c>
      <c r="H2146" t="s">
        <v>24</v>
      </c>
      <c r="J2146" t="s">
        <v>162</v>
      </c>
      <c r="M2146" t="s">
        <v>170</v>
      </c>
      <c r="O2146" t="s">
        <v>171</v>
      </c>
      <c r="P2146" t="s">
        <v>112</v>
      </c>
      <c r="Q2146" t="s">
        <v>172</v>
      </c>
    </row>
    <row r="2147" spans="1:17" x14ac:dyDescent="0.25">
      <c r="A2147" t="s">
        <v>18</v>
      </c>
      <c r="B2147" t="s">
        <v>19</v>
      </c>
      <c r="C2147" t="s">
        <v>20</v>
      </c>
      <c r="D2147" s="1">
        <v>41578</v>
      </c>
      <c r="E2147" t="s">
        <v>102</v>
      </c>
      <c r="F2147" t="s">
        <v>22</v>
      </c>
      <c r="G2147" t="s">
        <v>169</v>
      </c>
      <c r="H2147" t="s">
        <v>24</v>
      </c>
      <c r="J2147" t="s">
        <v>162</v>
      </c>
      <c r="M2147" t="s">
        <v>170</v>
      </c>
      <c r="O2147" t="s">
        <v>171</v>
      </c>
      <c r="P2147" t="s">
        <v>112</v>
      </c>
      <c r="Q2147" t="s">
        <v>172</v>
      </c>
    </row>
    <row r="2148" spans="1:17" x14ac:dyDescent="0.25">
      <c r="A2148" t="s">
        <v>18</v>
      </c>
      <c r="B2148" t="s">
        <v>19</v>
      </c>
      <c r="C2148" t="s">
        <v>20</v>
      </c>
      <c r="D2148" s="1">
        <v>41578</v>
      </c>
      <c r="E2148" t="s">
        <v>102</v>
      </c>
      <c r="F2148" t="s">
        <v>22</v>
      </c>
      <c r="G2148" t="s">
        <v>169</v>
      </c>
      <c r="H2148" t="s">
        <v>24</v>
      </c>
      <c r="J2148" t="s">
        <v>162</v>
      </c>
      <c r="M2148" t="s">
        <v>170</v>
      </c>
      <c r="O2148" t="s">
        <v>171</v>
      </c>
      <c r="P2148" t="s">
        <v>112</v>
      </c>
      <c r="Q2148" t="s">
        <v>172</v>
      </c>
    </row>
    <row r="2149" spans="1:17" x14ac:dyDescent="0.25">
      <c r="A2149" t="s">
        <v>18</v>
      </c>
      <c r="B2149" t="s">
        <v>19</v>
      </c>
      <c r="C2149" t="s">
        <v>20</v>
      </c>
      <c r="D2149" s="1">
        <v>41578</v>
      </c>
      <c r="E2149" t="s">
        <v>102</v>
      </c>
      <c r="F2149" t="s">
        <v>22</v>
      </c>
      <c r="G2149" t="s">
        <v>169</v>
      </c>
      <c r="H2149" t="s">
        <v>24</v>
      </c>
      <c r="J2149" t="s">
        <v>162</v>
      </c>
      <c r="M2149" t="s">
        <v>170</v>
      </c>
      <c r="O2149" t="s">
        <v>171</v>
      </c>
      <c r="P2149" t="s">
        <v>112</v>
      </c>
      <c r="Q2149" t="s">
        <v>172</v>
      </c>
    </row>
    <row r="2150" spans="1:17" x14ac:dyDescent="0.25">
      <c r="A2150" t="s">
        <v>18</v>
      </c>
      <c r="B2150" t="s">
        <v>19</v>
      </c>
      <c r="C2150" t="s">
        <v>20</v>
      </c>
      <c r="D2150" s="1">
        <v>41578</v>
      </c>
      <c r="E2150" t="s">
        <v>102</v>
      </c>
      <c r="F2150" t="s">
        <v>22</v>
      </c>
      <c r="G2150" t="s">
        <v>169</v>
      </c>
      <c r="H2150" t="s">
        <v>24</v>
      </c>
      <c r="J2150" t="s">
        <v>162</v>
      </c>
      <c r="M2150" t="s">
        <v>170</v>
      </c>
      <c r="O2150" t="s">
        <v>171</v>
      </c>
      <c r="P2150" t="s">
        <v>112</v>
      </c>
      <c r="Q2150" t="s">
        <v>172</v>
      </c>
    </row>
    <row r="2151" spans="1:17" x14ac:dyDescent="0.25">
      <c r="A2151" t="s">
        <v>18</v>
      </c>
      <c r="B2151" t="s">
        <v>19</v>
      </c>
      <c r="C2151" t="s">
        <v>20</v>
      </c>
      <c r="D2151" s="1">
        <v>41578</v>
      </c>
      <c r="E2151" t="s">
        <v>102</v>
      </c>
      <c r="F2151" t="s">
        <v>22</v>
      </c>
      <c r="G2151" t="s">
        <v>169</v>
      </c>
      <c r="H2151" t="s">
        <v>24</v>
      </c>
      <c r="J2151" t="s">
        <v>162</v>
      </c>
      <c r="M2151" t="s">
        <v>170</v>
      </c>
      <c r="O2151" t="s">
        <v>171</v>
      </c>
      <c r="P2151" t="s">
        <v>112</v>
      </c>
      <c r="Q2151" t="s">
        <v>172</v>
      </c>
    </row>
    <row r="2152" spans="1:17" x14ac:dyDescent="0.25">
      <c r="A2152" t="s">
        <v>18</v>
      </c>
      <c r="B2152" t="s">
        <v>19</v>
      </c>
      <c r="C2152" t="s">
        <v>20</v>
      </c>
      <c r="D2152" s="1">
        <v>41578</v>
      </c>
      <c r="E2152" t="s">
        <v>102</v>
      </c>
      <c r="F2152" t="s">
        <v>22</v>
      </c>
      <c r="G2152" t="s">
        <v>169</v>
      </c>
      <c r="H2152" t="s">
        <v>24</v>
      </c>
      <c r="J2152" t="s">
        <v>162</v>
      </c>
      <c r="M2152" t="s">
        <v>170</v>
      </c>
      <c r="O2152" t="s">
        <v>171</v>
      </c>
      <c r="P2152" t="s">
        <v>112</v>
      </c>
      <c r="Q2152" t="s">
        <v>172</v>
      </c>
    </row>
    <row r="2153" spans="1:17" x14ac:dyDescent="0.25">
      <c r="A2153" t="s">
        <v>18</v>
      </c>
      <c r="B2153" t="s">
        <v>19</v>
      </c>
      <c r="C2153" t="s">
        <v>20</v>
      </c>
      <c r="D2153" s="1">
        <v>41578</v>
      </c>
      <c r="E2153" t="s">
        <v>102</v>
      </c>
      <c r="F2153" t="s">
        <v>22</v>
      </c>
      <c r="G2153" t="s">
        <v>169</v>
      </c>
      <c r="H2153" t="s">
        <v>24</v>
      </c>
      <c r="J2153" t="s">
        <v>162</v>
      </c>
      <c r="M2153" t="s">
        <v>170</v>
      </c>
      <c r="O2153" t="s">
        <v>171</v>
      </c>
      <c r="P2153" t="s">
        <v>112</v>
      </c>
      <c r="Q2153" t="s">
        <v>172</v>
      </c>
    </row>
    <row r="2154" spans="1:17" x14ac:dyDescent="0.25">
      <c r="A2154" t="s">
        <v>18</v>
      </c>
      <c r="B2154" t="s">
        <v>19</v>
      </c>
      <c r="C2154" t="s">
        <v>20</v>
      </c>
      <c r="D2154" s="1">
        <v>41578</v>
      </c>
      <c r="E2154" t="s">
        <v>102</v>
      </c>
      <c r="F2154" t="s">
        <v>22</v>
      </c>
      <c r="G2154" t="s">
        <v>169</v>
      </c>
      <c r="H2154" t="s">
        <v>24</v>
      </c>
      <c r="J2154" t="s">
        <v>162</v>
      </c>
      <c r="M2154" t="s">
        <v>170</v>
      </c>
      <c r="O2154" t="s">
        <v>171</v>
      </c>
      <c r="P2154" t="s">
        <v>112</v>
      </c>
      <c r="Q2154" t="s">
        <v>172</v>
      </c>
    </row>
    <row r="2155" spans="1:17" x14ac:dyDescent="0.25">
      <c r="A2155" t="s">
        <v>18</v>
      </c>
      <c r="B2155" t="s">
        <v>19</v>
      </c>
      <c r="C2155" t="s">
        <v>20</v>
      </c>
      <c r="D2155" s="1">
        <v>41578</v>
      </c>
      <c r="E2155" t="s">
        <v>102</v>
      </c>
      <c r="F2155" t="s">
        <v>22</v>
      </c>
      <c r="G2155" t="s">
        <v>169</v>
      </c>
      <c r="H2155" t="s">
        <v>24</v>
      </c>
      <c r="J2155" t="s">
        <v>162</v>
      </c>
      <c r="M2155" t="s">
        <v>170</v>
      </c>
      <c r="O2155" t="s">
        <v>171</v>
      </c>
      <c r="P2155" t="s">
        <v>112</v>
      </c>
      <c r="Q2155" t="s">
        <v>172</v>
      </c>
    </row>
    <row r="2156" spans="1:17" x14ac:dyDescent="0.25">
      <c r="A2156" t="s">
        <v>18</v>
      </c>
      <c r="B2156" t="s">
        <v>19</v>
      </c>
      <c r="C2156" t="s">
        <v>20</v>
      </c>
      <c r="D2156" s="1">
        <v>41578</v>
      </c>
      <c r="E2156" t="s">
        <v>102</v>
      </c>
      <c r="F2156" t="s">
        <v>22</v>
      </c>
      <c r="G2156" t="s">
        <v>169</v>
      </c>
      <c r="H2156" t="s">
        <v>24</v>
      </c>
      <c r="J2156" t="s">
        <v>162</v>
      </c>
      <c r="M2156" t="s">
        <v>170</v>
      </c>
      <c r="O2156" t="s">
        <v>171</v>
      </c>
      <c r="P2156" t="s">
        <v>112</v>
      </c>
      <c r="Q2156" t="s">
        <v>172</v>
      </c>
    </row>
    <row r="2157" spans="1:17" x14ac:dyDescent="0.25">
      <c r="A2157" t="s">
        <v>18</v>
      </c>
      <c r="B2157" t="s">
        <v>19</v>
      </c>
      <c r="C2157" t="s">
        <v>20</v>
      </c>
      <c r="D2157" s="1">
        <v>41578</v>
      </c>
      <c r="E2157" t="s">
        <v>102</v>
      </c>
      <c r="F2157" t="s">
        <v>22</v>
      </c>
      <c r="G2157" t="s">
        <v>169</v>
      </c>
      <c r="H2157" t="s">
        <v>24</v>
      </c>
      <c r="J2157" t="s">
        <v>162</v>
      </c>
      <c r="M2157" t="s">
        <v>170</v>
      </c>
      <c r="O2157" t="s">
        <v>171</v>
      </c>
      <c r="P2157" t="s">
        <v>112</v>
      </c>
      <c r="Q2157" t="s">
        <v>172</v>
      </c>
    </row>
    <row r="2158" spans="1:17" x14ac:dyDescent="0.25">
      <c r="A2158" t="s">
        <v>18</v>
      </c>
      <c r="B2158" t="s">
        <v>19</v>
      </c>
      <c r="C2158" t="s">
        <v>20</v>
      </c>
      <c r="D2158" s="1">
        <v>41578</v>
      </c>
      <c r="E2158" t="s">
        <v>102</v>
      </c>
      <c r="F2158" t="s">
        <v>22</v>
      </c>
      <c r="G2158" t="s">
        <v>169</v>
      </c>
      <c r="H2158" t="s">
        <v>24</v>
      </c>
      <c r="J2158" t="s">
        <v>162</v>
      </c>
      <c r="M2158" t="s">
        <v>170</v>
      </c>
      <c r="O2158" t="s">
        <v>171</v>
      </c>
      <c r="P2158" t="s">
        <v>112</v>
      </c>
      <c r="Q2158" t="s">
        <v>172</v>
      </c>
    </row>
    <row r="2159" spans="1:17" x14ac:dyDescent="0.25">
      <c r="A2159" t="s">
        <v>18</v>
      </c>
      <c r="B2159" t="s">
        <v>19</v>
      </c>
      <c r="C2159" t="s">
        <v>20</v>
      </c>
      <c r="D2159" s="1">
        <v>41578</v>
      </c>
      <c r="E2159" t="s">
        <v>102</v>
      </c>
      <c r="F2159" t="s">
        <v>22</v>
      </c>
      <c r="G2159" t="s">
        <v>169</v>
      </c>
      <c r="H2159" t="s">
        <v>24</v>
      </c>
      <c r="J2159" t="s">
        <v>162</v>
      </c>
      <c r="M2159" t="s">
        <v>170</v>
      </c>
      <c r="O2159" t="s">
        <v>171</v>
      </c>
      <c r="P2159" t="s">
        <v>112</v>
      </c>
      <c r="Q2159" t="s">
        <v>172</v>
      </c>
    </row>
    <row r="2160" spans="1:17" x14ac:dyDescent="0.25">
      <c r="A2160" t="s">
        <v>18</v>
      </c>
      <c r="B2160" t="s">
        <v>19</v>
      </c>
      <c r="C2160" t="s">
        <v>20</v>
      </c>
      <c r="D2160" s="1">
        <v>41578</v>
      </c>
      <c r="E2160" t="s">
        <v>102</v>
      </c>
      <c r="F2160" t="s">
        <v>22</v>
      </c>
      <c r="G2160" t="s">
        <v>169</v>
      </c>
      <c r="H2160" t="s">
        <v>24</v>
      </c>
      <c r="J2160" t="s">
        <v>162</v>
      </c>
      <c r="M2160" t="s">
        <v>170</v>
      </c>
      <c r="O2160" t="s">
        <v>171</v>
      </c>
      <c r="P2160" t="s">
        <v>112</v>
      </c>
      <c r="Q2160" t="s">
        <v>172</v>
      </c>
    </row>
    <row r="2161" spans="1:17" x14ac:dyDescent="0.25">
      <c r="A2161" t="s">
        <v>18</v>
      </c>
      <c r="B2161" t="s">
        <v>19</v>
      </c>
      <c r="C2161" t="s">
        <v>20</v>
      </c>
      <c r="D2161" s="1">
        <v>41578</v>
      </c>
      <c r="E2161" t="s">
        <v>102</v>
      </c>
      <c r="F2161" t="s">
        <v>22</v>
      </c>
      <c r="G2161" t="s">
        <v>169</v>
      </c>
      <c r="H2161" t="s">
        <v>24</v>
      </c>
      <c r="J2161" t="s">
        <v>162</v>
      </c>
      <c r="M2161" t="s">
        <v>170</v>
      </c>
      <c r="O2161" t="s">
        <v>171</v>
      </c>
      <c r="P2161" t="s">
        <v>112</v>
      </c>
      <c r="Q2161" t="s">
        <v>172</v>
      </c>
    </row>
    <row r="2162" spans="1:17" x14ac:dyDescent="0.25">
      <c r="A2162" t="s">
        <v>18</v>
      </c>
      <c r="B2162" t="s">
        <v>19</v>
      </c>
      <c r="C2162" t="s">
        <v>20</v>
      </c>
      <c r="D2162" s="1">
        <v>41578</v>
      </c>
      <c r="E2162" t="s">
        <v>102</v>
      </c>
      <c r="F2162" t="s">
        <v>22</v>
      </c>
      <c r="G2162" t="s">
        <v>169</v>
      </c>
      <c r="H2162" t="s">
        <v>24</v>
      </c>
      <c r="J2162" t="s">
        <v>162</v>
      </c>
      <c r="M2162" t="s">
        <v>170</v>
      </c>
      <c r="O2162" t="s">
        <v>171</v>
      </c>
      <c r="P2162" t="s">
        <v>112</v>
      </c>
      <c r="Q2162" t="s">
        <v>172</v>
      </c>
    </row>
    <row r="2163" spans="1:17" x14ac:dyDescent="0.25">
      <c r="A2163" t="s">
        <v>18</v>
      </c>
      <c r="B2163" t="s">
        <v>19</v>
      </c>
      <c r="C2163" t="s">
        <v>20</v>
      </c>
      <c r="D2163" s="1">
        <v>41578</v>
      </c>
      <c r="E2163" t="s">
        <v>102</v>
      </c>
      <c r="F2163" t="s">
        <v>22</v>
      </c>
      <c r="G2163" t="s">
        <v>169</v>
      </c>
      <c r="H2163" t="s">
        <v>24</v>
      </c>
      <c r="J2163" t="s">
        <v>162</v>
      </c>
      <c r="M2163" t="s">
        <v>170</v>
      </c>
      <c r="O2163" t="s">
        <v>171</v>
      </c>
      <c r="P2163" t="s">
        <v>112</v>
      </c>
      <c r="Q2163" t="s">
        <v>172</v>
      </c>
    </row>
    <row r="2164" spans="1:17" x14ac:dyDescent="0.25">
      <c r="A2164" t="s">
        <v>18</v>
      </c>
      <c r="B2164" t="s">
        <v>19</v>
      </c>
      <c r="C2164" t="s">
        <v>20</v>
      </c>
      <c r="D2164" s="1">
        <v>41578</v>
      </c>
      <c r="E2164" t="s">
        <v>102</v>
      </c>
      <c r="F2164" t="s">
        <v>22</v>
      </c>
      <c r="G2164" t="s">
        <v>169</v>
      </c>
      <c r="H2164" t="s">
        <v>24</v>
      </c>
      <c r="J2164" t="s">
        <v>162</v>
      </c>
      <c r="M2164" t="s">
        <v>170</v>
      </c>
      <c r="O2164" t="s">
        <v>171</v>
      </c>
      <c r="P2164" t="s">
        <v>112</v>
      </c>
      <c r="Q2164" t="s">
        <v>172</v>
      </c>
    </row>
    <row r="2165" spans="1:17" x14ac:dyDescent="0.25">
      <c r="A2165" t="s">
        <v>18</v>
      </c>
      <c r="B2165" t="s">
        <v>19</v>
      </c>
      <c r="C2165" t="s">
        <v>20</v>
      </c>
      <c r="D2165" s="1">
        <v>41578</v>
      </c>
      <c r="E2165" t="s">
        <v>102</v>
      </c>
      <c r="F2165" t="s">
        <v>22</v>
      </c>
      <c r="G2165" t="s">
        <v>169</v>
      </c>
      <c r="H2165" t="s">
        <v>24</v>
      </c>
      <c r="J2165" t="s">
        <v>162</v>
      </c>
      <c r="M2165" t="s">
        <v>170</v>
      </c>
      <c r="O2165" t="s">
        <v>171</v>
      </c>
      <c r="P2165" t="s">
        <v>112</v>
      </c>
      <c r="Q2165" t="s">
        <v>172</v>
      </c>
    </row>
    <row r="2166" spans="1:17" x14ac:dyDescent="0.25">
      <c r="A2166" t="s">
        <v>18</v>
      </c>
      <c r="B2166" t="s">
        <v>19</v>
      </c>
      <c r="C2166" t="s">
        <v>20</v>
      </c>
      <c r="D2166" s="1">
        <v>41578</v>
      </c>
      <c r="E2166" t="s">
        <v>102</v>
      </c>
      <c r="F2166" t="s">
        <v>22</v>
      </c>
      <c r="G2166" t="s">
        <v>169</v>
      </c>
      <c r="H2166" t="s">
        <v>24</v>
      </c>
      <c r="J2166" t="s">
        <v>162</v>
      </c>
      <c r="M2166" t="s">
        <v>170</v>
      </c>
      <c r="O2166" t="s">
        <v>171</v>
      </c>
      <c r="P2166" t="s">
        <v>112</v>
      </c>
      <c r="Q2166" t="s">
        <v>172</v>
      </c>
    </row>
    <row r="2167" spans="1:17" x14ac:dyDescent="0.25">
      <c r="A2167" t="s">
        <v>18</v>
      </c>
      <c r="B2167" t="s">
        <v>19</v>
      </c>
      <c r="C2167" t="s">
        <v>20</v>
      </c>
      <c r="D2167" s="1">
        <v>41578</v>
      </c>
      <c r="E2167" t="s">
        <v>102</v>
      </c>
      <c r="F2167" t="s">
        <v>22</v>
      </c>
      <c r="G2167" t="s">
        <v>169</v>
      </c>
      <c r="H2167" t="s">
        <v>24</v>
      </c>
      <c r="J2167" t="s">
        <v>162</v>
      </c>
      <c r="M2167" t="s">
        <v>170</v>
      </c>
      <c r="O2167" t="s">
        <v>171</v>
      </c>
      <c r="P2167" t="s">
        <v>112</v>
      </c>
      <c r="Q2167" t="s">
        <v>172</v>
      </c>
    </row>
    <row r="2168" spans="1:17" x14ac:dyDescent="0.25">
      <c r="A2168" t="s">
        <v>18</v>
      </c>
      <c r="B2168" t="s">
        <v>19</v>
      </c>
      <c r="C2168" t="s">
        <v>20</v>
      </c>
      <c r="D2168" s="1">
        <v>41578</v>
      </c>
      <c r="E2168" t="s">
        <v>102</v>
      </c>
      <c r="F2168" t="s">
        <v>22</v>
      </c>
      <c r="G2168" t="s">
        <v>169</v>
      </c>
      <c r="H2168" t="s">
        <v>24</v>
      </c>
      <c r="J2168" t="s">
        <v>162</v>
      </c>
      <c r="M2168" t="s">
        <v>170</v>
      </c>
      <c r="O2168" t="s">
        <v>171</v>
      </c>
      <c r="P2168" t="s">
        <v>112</v>
      </c>
      <c r="Q2168" t="s">
        <v>172</v>
      </c>
    </row>
    <row r="2169" spans="1:17" x14ac:dyDescent="0.25">
      <c r="A2169" t="s">
        <v>18</v>
      </c>
      <c r="B2169" t="s">
        <v>19</v>
      </c>
      <c r="C2169" t="s">
        <v>20</v>
      </c>
      <c r="D2169" s="1">
        <v>41604</v>
      </c>
      <c r="E2169" t="s">
        <v>166</v>
      </c>
      <c r="F2169" t="s">
        <v>22</v>
      </c>
      <c r="G2169" t="s">
        <v>25</v>
      </c>
      <c r="H2169" t="s">
        <v>40</v>
      </c>
      <c r="J2169" t="s">
        <v>25</v>
      </c>
      <c r="M2169" t="s">
        <v>173</v>
      </c>
      <c r="O2169" t="s">
        <v>43</v>
      </c>
      <c r="P2169" t="s">
        <v>28</v>
      </c>
      <c r="Q2169" t="s">
        <v>28</v>
      </c>
    </row>
    <row r="2170" spans="1:17" x14ac:dyDescent="0.25">
      <c r="A2170" t="s">
        <v>18</v>
      </c>
      <c r="B2170" t="s">
        <v>19</v>
      </c>
      <c r="C2170" t="s">
        <v>20</v>
      </c>
      <c r="D2170" s="1">
        <v>41604</v>
      </c>
      <c r="E2170" t="s">
        <v>166</v>
      </c>
      <c r="F2170" t="s">
        <v>22</v>
      </c>
      <c r="G2170" t="s">
        <v>25</v>
      </c>
      <c r="H2170" t="s">
        <v>40</v>
      </c>
      <c r="J2170" t="s">
        <v>25</v>
      </c>
      <c r="M2170" t="s">
        <v>173</v>
      </c>
      <c r="O2170" t="s">
        <v>43</v>
      </c>
      <c r="P2170" t="s">
        <v>28</v>
      </c>
      <c r="Q2170" t="s">
        <v>28</v>
      </c>
    </row>
    <row r="2171" spans="1:17" x14ac:dyDescent="0.25">
      <c r="A2171" t="s">
        <v>18</v>
      </c>
      <c r="B2171" t="s">
        <v>19</v>
      </c>
      <c r="C2171" t="s">
        <v>20</v>
      </c>
      <c r="D2171" s="1">
        <v>41604</v>
      </c>
      <c r="E2171" t="s">
        <v>166</v>
      </c>
      <c r="F2171" t="s">
        <v>22</v>
      </c>
      <c r="G2171" t="s">
        <v>25</v>
      </c>
      <c r="H2171" t="s">
        <v>40</v>
      </c>
      <c r="J2171" t="s">
        <v>25</v>
      </c>
      <c r="M2171" t="s">
        <v>173</v>
      </c>
      <c r="O2171" t="s">
        <v>43</v>
      </c>
      <c r="P2171" t="s">
        <v>28</v>
      </c>
      <c r="Q2171" t="s">
        <v>28</v>
      </c>
    </row>
    <row r="2172" spans="1:17" x14ac:dyDescent="0.25">
      <c r="A2172" t="s">
        <v>18</v>
      </c>
      <c r="B2172" t="s">
        <v>19</v>
      </c>
      <c r="C2172" t="s">
        <v>20</v>
      </c>
      <c r="D2172" s="1">
        <v>41604</v>
      </c>
      <c r="E2172" t="s">
        <v>166</v>
      </c>
      <c r="F2172" t="s">
        <v>22</v>
      </c>
      <c r="G2172" t="s">
        <v>25</v>
      </c>
      <c r="H2172" t="s">
        <v>40</v>
      </c>
      <c r="J2172" t="s">
        <v>25</v>
      </c>
      <c r="M2172" t="s">
        <v>173</v>
      </c>
      <c r="O2172" t="s">
        <v>43</v>
      </c>
      <c r="P2172" t="s">
        <v>28</v>
      </c>
      <c r="Q2172" t="s">
        <v>28</v>
      </c>
    </row>
    <row r="2173" spans="1:17" x14ac:dyDescent="0.25">
      <c r="A2173" t="s">
        <v>18</v>
      </c>
      <c r="B2173" t="s">
        <v>19</v>
      </c>
      <c r="C2173" t="s">
        <v>20</v>
      </c>
      <c r="D2173" s="1">
        <v>41604</v>
      </c>
      <c r="E2173" t="s">
        <v>166</v>
      </c>
      <c r="F2173" t="s">
        <v>22</v>
      </c>
      <c r="G2173" t="s">
        <v>25</v>
      </c>
      <c r="H2173" t="s">
        <v>40</v>
      </c>
      <c r="J2173" t="s">
        <v>25</v>
      </c>
      <c r="M2173" t="s">
        <v>173</v>
      </c>
      <c r="O2173" t="s">
        <v>43</v>
      </c>
      <c r="P2173" t="s">
        <v>28</v>
      </c>
      <c r="Q2173" t="s">
        <v>28</v>
      </c>
    </row>
    <row r="2174" spans="1:17" x14ac:dyDescent="0.25">
      <c r="A2174" t="s">
        <v>18</v>
      </c>
      <c r="B2174" t="s">
        <v>19</v>
      </c>
      <c r="C2174" t="s">
        <v>20</v>
      </c>
      <c r="D2174" s="1">
        <v>41604</v>
      </c>
      <c r="E2174" t="s">
        <v>166</v>
      </c>
      <c r="F2174" t="s">
        <v>22</v>
      </c>
      <c r="G2174" t="s">
        <v>25</v>
      </c>
      <c r="H2174" t="s">
        <v>40</v>
      </c>
      <c r="J2174" t="s">
        <v>25</v>
      </c>
      <c r="M2174" t="s">
        <v>173</v>
      </c>
      <c r="O2174" t="s">
        <v>43</v>
      </c>
      <c r="P2174" t="s">
        <v>28</v>
      </c>
      <c r="Q2174" t="s">
        <v>28</v>
      </c>
    </row>
    <row r="2175" spans="1:17" x14ac:dyDescent="0.25">
      <c r="A2175" t="s">
        <v>18</v>
      </c>
      <c r="B2175" t="s">
        <v>19</v>
      </c>
      <c r="C2175" t="s">
        <v>20</v>
      </c>
      <c r="D2175" s="1">
        <v>41604</v>
      </c>
      <c r="E2175" t="s">
        <v>166</v>
      </c>
      <c r="F2175" t="s">
        <v>22</v>
      </c>
      <c r="G2175" t="s">
        <v>25</v>
      </c>
      <c r="H2175" t="s">
        <v>40</v>
      </c>
      <c r="J2175" t="s">
        <v>25</v>
      </c>
      <c r="M2175" t="s">
        <v>173</v>
      </c>
      <c r="O2175" t="s">
        <v>43</v>
      </c>
      <c r="P2175" t="s">
        <v>28</v>
      </c>
      <c r="Q2175" t="s">
        <v>28</v>
      </c>
    </row>
    <row r="2176" spans="1:17" x14ac:dyDescent="0.25">
      <c r="A2176" t="s">
        <v>18</v>
      </c>
      <c r="B2176" t="s">
        <v>19</v>
      </c>
      <c r="C2176" t="s">
        <v>20</v>
      </c>
      <c r="D2176" s="1">
        <v>41604</v>
      </c>
      <c r="E2176" t="s">
        <v>166</v>
      </c>
      <c r="F2176" t="s">
        <v>22</v>
      </c>
      <c r="G2176" t="s">
        <v>25</v>
      </c>
      <c r="H2176" t="s">
        <v>40</v>
      </c>
      <c r="J2176" t="s">
        <v>25</v>
      </c>
      <c r="M2176" t="s">
        <v>173</v>
      </c>
      <c r="O2176" t="s">
        <v>43</v>
      </c>
      <c r="P2176" t="s">
        <v>28</v>
      </c>
      <c r="Q2176" t="s">
        <v>28</v>
      </c>
    </row>
    <row r="2177" spans="1:17" x14ac:dyDescent="0.25">
      <c r="A2177" t="s">
        <v>18</v>
      </c>
      <c r="B2177" t="s">
        <v>19</v>
      </c>
      <c r="C2177" t="s">
        <v>20</v>
      </c>
      <c r="D2177" s="1">
        <v>41604</v>
      </c>
      <c r="E2177" t="s">
        <v>166</v>
      </c>
      <c r="F2177" t="s">
        <v>22</v>
      </c>
      <c r="G2177" t="s">
        <v>25</v>
      </c>
      <c r="H2177" t="s">
        <v>40</v>
      </c>
      <c r="J2177" t="s">
        <v>25</v>
      </c>
      <c r="M2177" t="s">
        <v>173</v>
      </c>
      <c r="O2177" t="s">
        <v>43</v>
      </c>
      <c r="P2177" t="s">
        <v>28</v>
      </c>
      <c r="Q2177" t="s">
        <v>28</v>
      </c>
    </row>
    <row r="2178" spans="1:17" x14ac:dyDescent="0.25">
      <c r="A2178" t="s">
        <v>18</v>
      </c>
      <c r="B2178" t="s">
        <v>19</v>
      </c>
      <c r="C2178" t="s">
        <v>20</v>
      </c>
      <c r="D2178" s="1">
        <v>41604</v>
      </c>
      <c r="E2178" t="s">
        <v>166</v>
      </c>
      <c r="F2178" t="s">
        <v>22</v>
      </c>
      <c r="G2178" t="s">
        <v>25</v>
      </c>
      <c r="H2178" t="s">
        <v>40</v>
      </c>
      <c r="J2178" t="s">
        <v>25</v>
      </c>
      <c r="M2178" t="s">
        <v>173</v>
      </c>
      <c r="O2178" t="s">
        <v>43</v>
      </c>
      <c r="P2178" t="s">
        <v>28</v>
      </c>
      <c r="Q2178" t="s">
        <v>28</v>
      </c>
    </row>
    <row r="2179" spans="1:17" x14ac:dyDescent="0.25">
      <c r="A2179" t="s">
        <v>18</v>
      </c>
      <c r="B2179" t="s">
        <v>19</v>
      </c>
      <c r="C2179" t="s">
        <v>20</v>
      </c>
      <c r="D2179" s="1">
        <v>41604</v>
      </c>
      <c r="E2179" t="s">
        <v>166</v>
      </c>
      <c r="F2179" t="s">
        <v>22</v>
      </c>
      <c r="G2179" t="s">
        <v>25</v>
      </c>
      <c r="H2179" t="s">
        <v>40</v>
      </c>
      <c r="J2179" t="s">
        <v>25</v>
      </c>
      <c r="M2179" t="s">
        <v>173</v>
      </c>
      <c r="O2179" t="s">
        <v>43</v>
      </c>
      <c r="P2179" t="s">
        <v>28</v>
      </c>
      <c r="Q2179" t="s">
        <v>28</v>
      </c>
    </row>
    <row r="2180" spans="1:17" x14ac:dyDescent="0.25">
      <c r="A2180" t="s">
        <v>18</v>
      </c>
      <c r="B2180" t="s">
        <v>19</v>
      </c>
      <c r="C2180" t="s">
        <v>20</v>
      </c>
      <c r="D2180" s="1">
        <v>41604</v>
      </c>
      <c r="E2180" t="s">
        <v>166</v>
      </c>
      <c r="F2180" t="s">
        <v>22</v>
      </c>
      <c r="G2180" t="s">
        <v>25</v>
      </c>
      <c r="H2180" t="s">
        <v>40</v>
      </c>
      <c r="J2180" t="s">
        <v>25</v>
      </c>
      <c r="M2180" t="s">
        <v>173</v>
      </c>
      <c r="O2180" t="s">
        <v>43</v>
      </c>
      <c r="P2180" t="s">
        <v>28</v>
      </c>
      <c r="Q2180" t="s">
        <v>28</v>
      </c>
    </row>
    <row r="2181" spans="1:17" x14ac:dyDescent="0.25">
      <c r="A2181" t="s">
        <v>18</v>
      </c>
      <c r="B2181" t="s">
        <v>19</v>
      </c>
      <c r="C2181" t="s">
        <v>20</v>
      </c>
      <c r="D2181" s="1">
        <v>41604</v>
      </c>
      <c r="E2181" t="s">
        <v>166</v>
      </c>
      <c r="F2181" t="s">
        <v>22</v>
      </c>
      <c r="G2181" t="s">
        <v>25</v>
      </c>
      <c r="H2181" t="s">
        <v>40</v>
      </c>
      <c r="J2181" t="s">
        <v>25</v>
      </c>
      <c r="M2181" t="s">
        <v>173</v>
      </c>
      <c r="O2181" t="s">
        <v>43</v>
      </c>
      <c r="P2181" t="s">
        <v>28</v>
      </c>
      <c r="Q2181" t="s">
        <v>28</v>
      </c>
    </row>
    <row r="2182" spans="1:17" x14ac:dyDescent="0.25">
      <c r="A2182" t="s">
        <v>18</v>
      </c>
      <c r="B2182" t="s">
        <v>19</v>
      </c>
      <c r="C2182" t="s">
        <v>20</v>
      </c>
      <c r="D2182" s="1">
        <v>41604</v>
      </c>
      <c r="E2182" t="s">
        <v>166</v>
      </c>
      <c r="F2182" t="s">
        <v>22</v>
      </c>
      <c r="G2182" t="s">
        <v>25</v>
      </c>
      <c r="H2182" t="s">
        <v>40</v>
      </c>
      <c r="J2182" t="s">
        <v>25</v>
      </c>
      <c r="M2182" t="s">
        <v>173</v>
      </c>
      <c r="O2182" t="s">
        <v>43</v>
      </c>
      <c r="P2182" t="s">
        <v>28</v>
      </c>
      <c r="Q2182" t="s">
        <v>28</v>
      </c>
    </row>
    <row r="2183" spans="1:17" x14ac:dyDescent="0.25">
      <c r="A2183" t="s">
        <v>18</v>
      </c>
      <c r="B2183" t="s">
        <v>19</v>
      </c>
      <c r="C2183" t="s">
        <v>20</v>
      </c>
      <c r="D2183" s="1">
        <v>41604</v>
      </c>
      <c r="E2183" t="s">
        <v>166</v>
      </c>
      <c r="F2183" t="s">
        <v>22</v>
      </c>
      <c r="G2183" t="s">
        <v>25</v>
      </c>
      <c r="H2183" t="s">
        <v>40</v>
      </c>
      <c r="J2183" t="s">
        <v>25</v>
      </c>
      <c r="M2183" t="s">
        <v>173</v>
      </c>
      <c r="O2183" t="s">
        <v>43</v>
      </c>
      <c r="P2183" t="s">
        <v>28</v>
      </c>
      <c r="Q2183" t="s">
        <v>28</v>
      </c>
    </row>
    <row r="2184" spans="1:17" x14ac:dyDescent="0.25">
      <c r="A2184" t="s">
        <v>18</v>
      </c>
      <c r="B2184" t="s">
        <v>19</v>
      </c>
      <c r="C2184" t="s">
        <v>20</v>
      </c>
      <c r="D2184" s="1">
        <v>41604</v>
      </c>
      <c r="E2184" t="s">
        <v>166</v>
      </c>
      <c r="F2184" t="s">
        <v>22</v>
      </c>
      <c r="G2184" t="s">
        <v>25</v>
      </c>
      <c r="H2184" t="s">
        <v>40</v>
      </c>
      <c r="J2184" t="s">
        <v>25</v>
      </c>
      <c r="M2184" t="s">
        <v>173</v>
      </c>
      <c r="O2184" t="s">
        <v>43</v>
      </c>
      <c r="P2184" t="s">
        <v>28</v>
      </c>
      <c r="Q2184" t="s">
        <v>28</v>
      </c>
    </row>
    <row r="2185" spans="1:17" x14ac:dyDescent="0.25">
      <c r="A2185" t="s">
        <v>18</v>
      </c>
      <c r="B2185" t="s">
        <v>19</v>
      </c>
      <c r="C2185" t="s">
        <v>20</v>
      </c>
      <c r="D2185" s="1">
        <v>41604</v>
      </c>
      <c r="E2185" t="s">
        <v>166</v>
      </c>
      <c r="F2185" t="s">
        <v>22</v>
      </c>
      <c r="G2185" t="s">
        <v>25</v>
      </c>
      <c r="H2185" t="s">
        <v>40</v>
      </c>
      <c r="J2185" t="s">
        <v>25</v>
      </c>
      <c r="M2185" t="s">
        <v>173</v>
      </c>
      <c r="O2185" t="s">
        <v>43</v>
      </c>
      <c r="P2185" t="s">
        <v>28</v>
      </c>
      <c r="Q2185" t="s">
        <v>28</v>
      </c>
    </row>
    <row r="2186" spans="1:17" x14ac:dyDescent="0.25">
      <c r="A2186" t="s">
        <v>18</v>
      </c>
      <c r="B2186" t="s">
        <v>19</v>
      </c>
      <c r="C2186" t="s">
        <v>20</v>
      </c>
      <c r="D2186" s="1">
        <v>41604</v>
      </c>
      <c r="E2186" t="s">
        <v>166</v>
      </c>
      <c r="F2186" t="s">
        <v>22</v>
      </c>
      <c r="G2186" t="s">
        <v>25</v>
      </c>
      <c r="H2186" t="s">
        <v>40</v>
      </c>
      <c r="J2186" t="s">
        <v>25</v>
      </c>
      <c r="M2186" t="s">
        <v>173</v>
      </c>
      <c r="O2186" t="s">
        <v>43</v>
      </c>
      <c r="P2186" t="s">
        <v>28</v>
      </c>
      <c r="Q2186" t="s">
        <v>28</v>
      </c>
    </row>
    <row r="2187" spans="1:17" x14ac:dyDescent="0.25">
      <c r="A2187" t="s">
        <v>18</v>
      </c>
      <c r="B2187" t="s">
        <v>19</v>
      </c>
      <c r="C2187" t="s">
        <v>20</v>
      </c>
      <c r="D2187" s="1">
        <v>41604</v>
      </c>
      <c r="E2187" t="s">
        <v>166</v>
      </c>
      <c r="F2187" t="s">
        <v>22</v>
      </c>
      <c r="G2187" t="s">
        <v>25</v>
      </c>
      <c r="H2187" t="s">
        <v>40</v>
      </c>
      <c r="J2187" t="s">
        <v>25</v>
      </c>
      <c r="M2187" t="s">
        <v>173</v>
      </c>
      <c r="O2187" t="s">
        <v>43</v>
      </c>
      <c r="P2187" t="s">
        <v>28</v>
      </c>
      <c r="Q2187" t="s">
        <v>28</v>
      </c>
    </row>
    <row r="2188" spans="1:17" x14ac:dyDescent="0.25">
      <c r="A2188" t="s">
        <v>18</v>
      </c>
      <c r="B2188" t="s">
        <v>19</v>
      </c>
      <c r="C2188" t="s">
        <v>20</v>
      </c>
      <c r="D2188" s="1">
        <v>41604</v>
      </c>
      <c r="E2188" t="s">
        <v>166</v>
      </c>
      <c r="F2188" t="s">
        <v>22</v>
      </c>
      <c r="G2188" t="s">
        <v>25</v>
      </c>
      <c r="H2188" t="s">
        <v>40</v>
      </c>
      <c r="J2188" t="s">
        <v>25</v>
      </c>
      <c r="M2188" t="s">
        <v>173</v>
      </c>
      <c r="O2188" t="s">
        <v>43</v>
      </c>
      <c r="P2188" t="s">
        <v>28</v>
      </c>
      <c r="Q2188" t="s">
        <v>28</v>
      </c>
    </row>
    <row r="2189" spans="1:17" x14ac:dyDescent="0.25">
      <c r="A2189" t="s">
        <v>18</v>
      </c>
      <c r="B2189" t="s">
        <v>19</v>
      </c>
      <c r="C2189" t="s">
        <v>20</v>
      </c>
      <c r="D2189" s="1">
        <v>41604</v>
      </c>
      <c r="E2189" t="s">
        <v>166</v>
      </c>
      <c r="F2189" t="s">
        <v>22</v>
      </c>
      <c r="G2189" t="s">
        <v>25</v>
      </c>
      <c r="H2189" t="s">
        <v>40</v>
      </c>
      <c r="J2189" t="s">
        <v>25</v>
      </c>
      <c r="M2189" t="s">
        <v>173</v>
      </c>
      <c r="O2189" t="s">
        <v>43</v>
      </c>
      <c r="P2189" t="s">
        <v>28</v>
      </c>
      <c r="Q2189" t="s">
        <v>28</v>
      </c>
    </row>
    <row r="2190" spans="1:17" x14ac:dyDescent="0.25">
      <c r="A2190" t="s">
        <v>18</v>
      </c>
      <c r="B2190" t="s">
        <v>19</v>
      </c>
      <c r="C2190" t="s">
        <v>20</v>
      </c>
      <c r="D2190" s="1">
        <v>41604</v>
      </c>
      <c r="E2190" t="s">
        <v>166</v>
      </c>
      <c r="F2190" t="s">
        <v>22</v>
      </c>
      <c r="G2190" t="s">
        <v>25</v>
      </c>
      <c r="H2190" t="s">
        <v>40</v>
      </c>
      <c r="J2190" t="s">
        <v>25</v>
      </c>
      <c r="M2190" t="s">
        <v>173</v>
      </c>
      <c r="O2190" t="s">
        <v>43</v>
      </c>
      <c r="P2190" t="s">
        <v>28</v>
      </c>
      <c r="Q2190" t="s">
        <v>28</v>
      </c>
    </row>
    <row r="2191" spans="1:17" x14ac:dyDescent="0.25">
      <c r="A2191" t="s">
        <v>18</v>
      </c>
      <c r="B2191" t="s">
        <v>19</v>
      </c>
      <c r="C2191" t="s">
        <v>20</v>
      </c>
      <c r="D2191" s="1">
        <v>41604</v>
      </c>
      <c r="E2191" t="s">
        <v>166</v>
      </c>
      <c r="F2191" t="s">
        <v>22</v>
      </c>
      <c r="G2191" t="s">
        <v>25</v>
      </c>
      <c r="H2191" t="s">
        <v>40</v>
      </c>
      <c r="J2191" t="s">
        <v>25</v>
      </c>
      <c r="M2191" t="s">
        <v>173</v>
      </c>
      <c r="O2191" t="s">
        <v>43</v>
      </c>
      <c r="P2191" t="s">
        <v>28</v>
      </c>
      <c r="Q2191" t="s">
        <v>28</v>
      </c>
    </row>
    <row r="2192" spans="1:17" x14ac:dyDescent="0.25">
      <c r="A2192" t="s">
        <v>18</v>
      </c>
      <c r="B2192" t="s">
        <v>19</v>
      </c>
      <c r="C2192" t="s">
        <v>20</v>
      </c>
      <c r="D2192" s="1">
        <v>41604</v>
      </c>
      <c r="E2192" t="s">
        <v>166</v>
      </c>
      <c r="F2192" t="s">
        <v>22</v>
      </c>
      <c r="G2192" t="s">
        <v>25</v>
      </c>
      <c r="H2192" t="s">
        <v>40</v>
      </c>
      <c r="J2192" t="s">
        <v>25</v>
      </c>
      <c r="M2192" t="s">
        <v>173</v>
      </c>
      <c r="O2192" t="s">
        <v>43</v>
      </c>
      <c r="P2192" t="s">
        <v>28</v>
      </c>
      <c r="Q2192" t="s">
        <v>28</v>
      </c>
    </row>
    <row r="2193" spans="1:17" x14ac:dyDescent="0.25">
      <c r="A2193" t="s">
        <v>18</v>
      </c>
      <c r="B2193" t="s">
        <v>19</v>
      </c>
      <c r="C2193" t="s">
        <v>20</v>
      </c>
      <c r="D2193" s="1">
        <v>41604</v>
      </c>
      <c r="E2193" t="s">
        <v>166</v>
      </c>
      <c r="F2193" t="s">
        <v>22</v>
      </c>
      <c r="G2193" t="s">
        <v>25</v>
      </c>
      <c r="H2193" t="s">
        <v>40</v>
      </c>
      <c r="J2193" t="s">
        <v>25</v>
      </c>
      <c r="M2193" t="s">
        <v>173</v>
      </c>
      <c r="O2193" t="s">
        <v>43</v>
      </c>
      <c r="P2193" t="s">
        <v>28</v>
      </c>
      <c r="Q2193" t="s">
        <v>28</v>
      </c>
    </row>
    <row r="2194" spans="1:17" x14ac:dyDescent="0.25">
      <c r="A2194" t="s">
        <v>18</v>
      </c>
      <c r="B2194" t="s">
        <v>19</v>
      </c>
      <c r="C2194" t="s">
        <v>20</v>
      </c>
      <c r="D2194" s="1">
        <v>41604</v>
      </c>
      <c r="E2194" t="s">
        <v>166</v>
      </c>
      <c r="F2194" t="s">
        <v>22</v>
      </c>
      <c r="G2194" t="s">
        <v>25</v>
      </c>
      <c r="H2194" t="s">
        <v>40</v>
      </c>
      <c r="J2194" t="s">
        <v>25</v>
      </c>
      <c r="M2194" t="s">
        <v>173</v>
      </c>
      <c r="O2194" t="s">
        <v>43</v>
      </c>
      <c r="P2194" t="s">
        <v>28</v>
      </c>
      <c r="Q2194" t="s">
        <v>28</v>
      </c>
    </row>
    <row r="2195" spans="1:17" x14ac:dyDescent="0.25">
      <c r="A2195" t="s">
        <v>18</v>
      </c>
      <c r="B2195" t="s">
        <v>19</v>
      </c>
      <c r="C2195" t="s">
        <v>20</v>
      </c>
      <c r="D2195" s="1">
        <v>41604</v>
      </c>
      <c r="E2195" t="s">
        <v>166</v>
      </c>
      <c r="F2195" t="s">
        <v>22</v>
      </c>
      <c r="G2195" t="s">
        <v>25</v>
      </c>
      <c r="H2195" t="s">
        <v>40</v>
      </c>
      <c r="J2195" t="s">
        <v>25</v>
      </c>
      <c r="M2195" t="s">
        <v>173</v>
      </c>
      <c r="O2195" t="s">
        <v>43</v>
      </c>
      <c r="P2195" t="s">
        <v>28</v>
      </c>
      <c r="Q2195" t="s">
        <v>28</v>
      </c>
    </row>
    <row r="2196" spans="1:17" x14ac:dyDescent="0.25">
      <c r="A2196" t="s">
        <v>18</v>
      </c>
      <c r="B2196" t="s">
        <v>19</v>
      </c>
      <c r="C2196" t="s">
        <v>20</v>
      </c>
      <c r="D2196" s="1">
        <v>41604</v>
      </c>
      <c r="E2196" t="s">
        <v>166</v>
      </c>
      <c r="F2196" t="s">
        <v>22</v>
      </c>
      <c r="G2196" t="s">
        <v>25</v>
      </c>
      <c r="H2196" t="s">
        <v>40</v>
      </c>
      <c r="J2196" t="s">
        <v>25</v>
      </c>
      <c r="M2196" t="s">
        <v>173</v>
      </c>
      <c r="O2196" t="s">
        <v>43</v>
      </c>
      <c r="P2196" t="s">
        <v>28</v>
      </c>
      <c r="Q2196" t="s">
        <v>28</v>
      </c>
    </row>
    <row r="2197" spans="1:17" x14ac:dyDescent="0.25">
      <c r="A2197" t="s">
        <v>18</v>
      </c>
      <c r="B2197" t="s">
        <v>19</v>
      </c>
      <c r="C2197" t="s">
        <v>20</v>
      </c>
      <c r="D2197" s="1">
        <v>41851</v>
      </c>
      <c r="E2197" t="s">
        <v>102</v>
      </c>
      <c r="F2197" t="s">
        <v>22</v>
      </c>
      <c r="G2197" t="s">
        <v>25</v>
      </c>
      <c r="H2197" t="s">
        <v>40</v>
      </c>
      <c r="J2197" t="s">
        <v>25</v>
      </c>
      <c r="M2197" t="s">
        <v>26</v>
      </c>
      <c r="O2197" t="s">
        <v>174</v>
      </c>
      <c r="P2197" t="s">
        <v>175</v>
      </c>
      <c r="Q2197" t="s">
        <v>175</v>
      </c>
    </row>
    <row r="2198" spans="1:17" x14ac:dyDescent="0.25">
      <c r="A2198" t="s">
        <v>18</v>
      </c>
      <c r="B2198" t="s">
        <v>19</v>
      </c>
      <c r="C2198" t="s">
        <v>20</v>
      </c>
      <c r="D2198" s="1">
        <v>41851</v>
      </c>
      <c r="E2198" t="s">
        <v>102</v>
      </c>
      <c r="F2198" t="s">
        <v>22</v>
      </c>
      <c r="G2198" t="s">
        <v>25</v>
      </c>
      <c r="H2198" t="s">
        <v>40</v>
      </c>
      <c r="J2198" t="s">
        <v>25</v>
      </c>
      <c r="M2198" t="s">
        <v>26</v>
      </c>
      <c r="O2198" t="s">
        <v>174</v>
      </c>
      <c r="P2198" t="s">
        <v>175</v>
      </c>
      <c r="Q2198" t="s">
        <v>175</v>
      </c>
    </row>
    <row r="2199" spans="1:17" x14ac:dyDescent="0.25">
      <c r="A2199" t="s">
        <v>18</v>
      </c>
      <c r="B2199" t="s">
        <v>19</v>
      </c>
      <c r="C2199" t="s">
        <v>20</v>
      </c>
      <c r="D2199" s="1">
        <v>41851</v>
      </c>
      <c r="E2199" t="s">
        <v>102</v>
      </c>
      <c r="F2199" t="s">
        <v>22</v>
      </c>
      <c r="G2199" t="s">
        <v>25</v>
      </c>
      <c r="H2199" t="s">
        <v>40</v>
      </c>
      <c r="J2199" t="s">
        <v>25</v>
      </c>
      <c r="M2199" t="s">
        <v>26</v>
      </c>
      <c r="O2199" t="s">
        <v>174</v>
      </c>
      <c r="P2199" t="s">
        <v>175</v>
      </c>
      <c r="Q2199" t="s">
        <v>175</v>
      </c>
    </row>
    <row r="2200" spans="1:17" x14ac:dyDescent="0.25">
      <c r="A2200" t="s">
        <v>18</v>
      </c>
      <c r="B2200" t="s">
        <v>19</v>
      </c>
      <c r="C2200" t="s">
        <v>20</v>
      </c>
      <c r="D2200" s="1">
        <v>41851</v>
      </c>
      <c r="E2200" t="s">
        <v>102</v>
      </c>
      <c r="F2200" t="s">
        <v>22</v>
      </c>
      <c r="G2200" t="s">
        <v>25</v>
      </c>
      <c r="H2200" t="s">
        <v>40</v>
      </c>
      <c r="J2200" t="s">
        <v>25</v>
      </c>
      <c r="M2200" t="s">
        <v>26</v>
      </c>
      <c r="O2200" t="s">
        <v>174</v>
      </c>
      <c r="P2200" t="s">
        <v>175</v>
      </c>
      <c r="Q2200" t="s">
        <v>175</v>
      </c>
    </row>
    <row r="2201" spans="1:17" x14ac:dyDescent="0.25">
      <c r="A2201" t="s">
        <v>18</v>
      </c>
      <c r="B2201" t="s">
        <v>19</v>
      </c>
      <c r="C2201" t="s">
        <v>20</v>
      </c>
      <c r="D2201" s="1">
        <v>41851</v>
      </c>
      <c r="E2201" t="s">
        <v>102</v>
      </c>
      <c r="F2201" t="s">
        <v>22</v>
      </c>
      <c r="G2201" t="s">
        <v>25</v>
      </c>
      <c r="H2201" t="s">
        <v>40</v>
      </c>
      <c r="J2201" t="s">
        <v>25</v>
      </c>
      <c r="M2201" t="s">
        <v>26</v>
      </c>
      <c r="O2201" t="s">
        <v>174</v>
      </c>
      <c r="P2201" t="s">
        <v>175</v>
      </c>
      <c r="Q2201" t="s">
        <v>175</v>
      </c>
    </row>
    <row r="2202" spans="1:17" x14ac:dyDescent="0.25">
      <c r="A2202" t="s">
        <v>18</v>
      </c>
      <c r="B2202" t="s">
        <v>19</v>
      </c>
      <c r="C2202" t="s">
        <v>20</v>
      </c>
      <c r="D2202" s="1">
        <v>41851</v>
      </c>
      <c r="E2202" t="s">
        <v>102</v>
      </c>
      <c r="F2202" t="s">
        <v>22</v>
      </c>
      <c r="G2202" t="s">
        <v>25</v>
      </c>
      <c r="H2202" t="s">
        <v>40</v>
      </c>
      <c r="J2202" t="s">
        <v>25</v>
      </c>
      <c r="M2202" t="s">
        <v>26</v>
      </c>
      <c r="O2202" t="s">
        <v>174</v>
      </c>
      <c r="P2202" t="s">
        <v>175</v>
      </c>
      <c r="Q2202" t="s">
        <v>175</v>
      </c>
    </row>
    <row r="2203" spans="1:17" x14ac:dyDescent="0.25">
      <c r="A2203" t="s">
        <v>18</v>
      </c>
      <c r="B2203" t="s">
        <v>19</v>
      </c>
      <c r="C2203" t="s">
        <v>20</v>
      </c>
      <c r="D2203" s="1">
        <v>41851</v>
      </c>
      <c r="E2203" t="s">
        <v>102</v>
      </c>
      <c r="F2203" t="s">
        <v>22</v>
      </c>
      <c r="G2203" t="s">
        <v>25</v>
      </c>
      <c r="H2203" t="s">
        <v>40</v>
      </c>
      <c r="J2203" t="s">
        <v>25</v>
      </c>
      <c r="M2203" t="s">
        <v>26</v>
      </c>
      <c r="O2203" t="s">
        <v>174</v>
      </c>
      <c r="P2203" t="s">
        <v>175</v>
      </c>
      <c r="Q2203" t="s">
        <v>175</v>
      </c>
    </row>
    <row r="2204" spans="1:17" x14ac:dyDescent="0.25">
      <c r="A2204" t="s">
        <v>18</v>
      </c>
      <c r="B2204" t="s">
        <v>19</v>
      </c>
      <c r="C2204" t="s">
        <v>20</v>
      </c>
      <c r="D2204" s="1">
        <v>41851</v>
      </c>
      <c r="E2204" t="s">
        <v>102</v>
      </c>
      <c r="F2204" t="s">
        <v>22</v>
      </c>
      <c r="G2204" t="s">
        <v>25</v>
      </c>
      <c r="H2204" t="s">
        <v>40</v>
      </c>
      <c r="J2204" t="s">
        <v>25</v>
      </c>
      <c r="M2204" t="s">
        <v>26</v>
      </c>
      <c r="O2204" t="s">
        <v>174</v>
      </c>
      <c r="P2204" t="s">
        <v>175</v>
      </c>
      <c r="Q2204" t="s">
        <v>175</v>
      </c>
    </row>
    <row r="2205" spans="1:17" x14ac:dyDescent="0.25">
      <c r="A2205" t="s">
        <v>18</v>
      </c>
      <c r="B2205" t="s">
        <v>19</v>
      </c>
      <c r="C2205" t="s">
        <v>20</v>
      </c>
      <c r="D2205" s="1">
        <v>41851</v>
      </c>
      <c r="E2205" t="s">
        <v>102</v>
      </c>
      <c r="F2205" t="s">
        <v>22</v>
      </c>
      <c r="G2205" t="s">
        <v>25</v>
      </c>
      <c r="H2205" t="s">
        <v>40</v>
      </c>
      <c r="J2205" t="s">
        <v>25</v>
      </c>
      <c r="M2205" t="s">
        <v>26</v>
      </c>
      <c r="O2205" t="s">
        <v>174</v>
      </c>
      <c r="P2205" t="s">
        <v>175</v>
      </c>
      <c r="Q2205" t="s">
        <v>175</v>
      </c>
    </row>
    <row r="2206" spans="1:17" x14ac:dyDescent="0.25">
      <c r="A2206" t="s">
        <v>18</v>
      </c>
      <c r="B2206" t="s">
        <v>19</v>
      </c>
      <c r="C2206" t="s">
        <v>20</v>
      </c>
      <c r="D2206" s="1">
        <v>41851</v>
      </c>
      <c r="E2206" t="s">
        <v>102</v>
      </c>
      <c r="F2206" t="s">
        <v>22</v>
      </c>
      <c r="G2206" t="s">
        <v>25</v>
      </c>
      <c r="H2206" t="s">
        <v>40</v>
      </c>
      <c r="J2206" t="s">
        <v>25</v>
      </c>
      <c r="M2206" t="s">
        <v>26</v>
      </c>
      <c r="O2206" t="s">
        <v>174</v>
      </c>
      <c r="P2206" t="s">
        <v>175</v>
      </c>
      <c r="Q2206" t="s">
        <v>175</v>
      </c>
    </row>
    <row r="2207" spans="1:17" x14ac:dyDescent="0.25">
      <c r="A2207" t="s">
        <v>18</v>
      </c>
      <c r="B2207" t="s">
        <v>19</v>
      </c>
      <c r="C2207" t="s">
        <v>20</v>
      </c>
      <c r="D2207" s="1">
        <v>41851</v>
      </c>
      <c r="E2207" t="s">
        <v>102</v>
      </c>
      <c r="F2207" t="s">
        <v>22</v>
      </c>
      <c r="G2207" t="s">
        <v>25</v>
      </c>
      <c r="H2207" t="s">
        <v>40</v>
      </c>
      <c r="J2207" t="s">
        <v>25</v>
      </c>
      <c r="M2207" t="s">
        <v>26</v>
      </c>
      <c r="O2207" t="s">
        <v>174</v>
      </c>
      <c r="P2207" t="s">
        <v>175</v>
      </c>
      <c r="Q2207" t="s">
        <v>175</v>
      </c>
    </row>
    <row r="2208" spans="1:17" x14ac:dyDescent="0.25">
      <c r="A2208" t="s">
        <v>18</v>
      </c>
      <c r="B2208" t="s">
        <v>19</v>
      </c>
      <c r="C2208" t="s">
        <v>20</v>
      </c>
      <c r="D2208" s="1">
        <v>41851</v>
      </c>
      <c r="E2208" t="s">
        <v>102</v>
      </c>
      <c r="F2208" t="s">
        <v>22</v>
      </c>
      <c r="G2208" t="s">
        <v>25</v>
      </c>
      <c r="H2208" t="s">
        <v>40</v>
      </c>
      <c r="J2208" t="s">
        <v>25</v>
      </c>
      <c r="M2208" t="s">
        <v>26</v>
      </c>
      <c r="O2208" t="s">
        <v>174</v>
      </c>
      <c r="P2208" t="s">
        <v>175</v>
      </c>
      <c r="Q2208" t="s">
        <v>175</v>
      </c>
    </row>
    <row r="2209" spans="1:17" x14ac:dyDescent="0.25">
      <c r="A2209" t="s">
        <v>18</v>
      </c>
      <c r="B2209" t="s">
        <v>19</v>
      </c>
      <c r="C2209" t="s">
        <v>20</v>
      </c>
      <c r="D2209" s="1">
        <v>41851</v>
      </c>
      <c r="E2209" t="s">
        <v>102</v>
      </c>
      <c r="F2209" t="s">
        <v>22</v>
      </c>
      <c r="G2209" t="s">
        <v>25</v>
      </c>
      <c r="H2209" t="s">
        <v>40</v>
      </c>
      <c r="J2209" t="s">
        <v>25</v>
      </c>
      <c r="M2209" t="s">
        <v>26</v>
      </c>
      <c r="O2209" t="s">
        <v>174</v>
      </c>
      <c r="P2209" t="s">
        <v>175</v>
      </c>
      <c r="Q2209" t="s">
        <v>175</v>
      </c>
    </row>
    <row r="2210" spans="1:17" x14ac:dyDescent="0.25">
      <c r="A2210" t="s">
        <v>18</v>
      </c>
      <c r="B2210" t="s">
        <v>19</v>
      </c>
      <c r="C2210" t="s">
        <v>20</v>
      </c>
      <c r="D2210" s="1">
        <v>41851</v>
      </c>
      <c r="E2210" t="s">
        <v>102</v>
      </c>
      <c r="F2210" t="s">
        <v>22</v>
      </c>
      <c r="G2210" t="s">
        <v>25</v>
      </c>
      <c r="H2210" t="s">
        <v>40</v>
      </c>
      <c r="J2210" t="s">
        <v>25</v>
      </c>
      <c r="M2210" t="s">
        <v>26</v>
      </c>
      <c r="O2210" t="s">
        <v>174</v>
      </c>
      <c r="P2210" t="s">
        <v>175</v>
      </c>
      <c r="Q2210" t="s">
        <v>175</v>
      </c>
    </row>
    <row r="2211" spans="1:17" x14ac:dyDescent="0.25">
      <c r="A2211" t="s">
        <v>18</v>
      </c>
      <c r="B2211" t="s">
        <v>19</v>
      </c>
      <c r="C2211" t="s">
        <v>20</v>
      </c>
      <c r="D2211" s="1">
        <v>41851</v>
      </c>
      <c r="E2211" t="s">
        <v>102</v>
      </c>
      <c r="F2211" t="s">
        <v>22</v>
      </c>
      <c r="G2211" t="s">
        <v>25</v>
      </c>
      <c r="H2211" t="s">
        <v>40</v>
      </c>
      <c r="J2211" t="s">
        <v>25</v>
      </c>
      <c r="M2211" t="s">
        <v>26</v>
      </c>
      <c r="O2211" t="s">
        <v>174</v>
      </c>
      <c r="P2211" t="s">
        <v>175</v>
      </c>
      <c r="Q2211" t="s">
        <v>175</v>
      </c>
    </row>
    <row r="2212" spans="1:17" x14ac:dyDescent="0.25">
      <c r="A2212" t="s">
        <v>18</v>
      </c>
      <c r="B2212" t="s">
        <v>19</v>
      </c>
      <c r="C2212" t="s">
        <v>20</v>
      </c>
      <c r="D2212" s="1">
        <v>41851</v>
      </c>
      <c r="E2212" t="s">
        <v>102</v>
      </c>
      <c r="F2212" t="s">
        <v>22</v>
      </c>
      <c r="G2212" t="s">
        <v>25</v>
      </c>
      <c r="H2212" t="s">
        <v>40</v>
      </c>
      <c r="J2212" t="s">
        <v>25</v>
      </c>
      <c r="M2212" t="s">
        <v>26</v>
      </c>
      <c r="O2212" t="s">
        <v>174</v>
      </c>
      <c r="P2212" t="s">
        <v>175</v>
      </c>
      <c r="Q2212" t="s">
        <v>175</v>
      </c>
    </row>
    <row r="2213" spans="1:17" x14ac:dyDescent="0.25">
      <c r="A2213" t="s">
        <v>18</v>
      </c>
      <c r="B2213" t="s">
        <v>19</v>
      </c>
      <c r="C2213" t="s">
        <v>20</v>
      </c>
      <c r="D2213" s="1">
        <v>41851</v>
      </c>
      <c r="E2213" t="s">
        <v>102</v>
      </c>
      <c r="F2213" t="s">
        <v>22</v>
      </c>
      <c r="G2213" t="s">
        <v>25</v>
      </c>
      <c r="H2213" t="s">
        <v>40</v>
      </c>
      <c r="J2213" t="s">
        <v>25</v>
      </c>
      <c r="M2213" t="s">
        <v>26</v>
      </c>
      <c r="O2213" t="s">
        <v>174</v>
      </c>
      <c r="P2213" t="s">
        <v>175</v>
      </c>
      <c r="Q2213" t="s">
        <v>175</v>
      </c>
    </row>
    <row r="2214" spans="1:17" x14ac:dyDescent="0.25">
      <c r="A2214" t="s">
        <v>18</v>
      </c>
      <c r="B2214" t="s">
        <v>19</v>
      </c>
      <c r="C2214" t="s">
        <v>20</v>
      </c>
      <c r="D2214" s="1">
        <v>41851</v>
      </c>
      <c r="E2214" t="s">
        <v>102</v>
      </c>
      <c r="F2214" t="s">
        <v>22</v>
      </c>
      <c r="G2214" t="s">
        <v>25</v>
      </c>
      <c r="H2214" t="s">
        <v>40</v>
      </c>
      <c r="J2214" t="s">
        <v>25</v>
      </c>
      <c r="M2214" t="s">
        <v>26</v>
      </c>
      <c r="O2214" t="s">
        <v>174</v>
      </c>
      <c r="P2214" t="s">
        <v>175</v>
      </c>
      <c r="Q2214" t="s">
        <v>175</v>
      </c>
    </row>
    <row r="2215" spans="1:17" x14ac:dyDescent="0.25">
      <c r="A2215" t="s">
        <v>18</v>
      </c>
      <c r="B2215" t="s">
        <v>19</v>
      </c>
      <c r="C2215" t="s">
        <v>20</v>
      </c>
      <c r="D2215" s="1">
        <v>41851</v>
      </c>
      <c r="E2215" t="s">
        <v>102</v>
      </c>
      <c r="F2215" t="s">
        <v>22</v>
      </c>
      <c r="G2215" t="s">
        <v>25</v>
      </c>
      <c r="H2215" t="s">
        <v>40</v>
      </c>
      <c r="J2215" t="s">
        <v>25</v>
      </c>
      <c r="M2215" t="s">
        <v>26</v>
      </c>
      <c r="O2215" t="s">
        <v>174</v>
      </c>
      <c r="P2215" t="s">
        <v>175</v>
      </c>
      <c r="Q2215" t="s">
        <v>175</v>
      </c>
    </row>
    <row r="2216" spans="1:17" x14ac:dyDescent="0.25">
      <c r="A2216" t="s">
        <v>18</v>
      </c>
      <c r="B2216" t="s">
        <v>19</v>
      </c>
      <c r="C2216" t="s">
        <v>20</v>
      </c>
      <c r="D2216" s="1">
        <v>41851</v>
      </c>
      <c r="E2216" t="s">
        <v>102</v>
      </c>
      <c r="F2216" t="s">
        <v>22</v>
      </c>
      <c r="G2216" t="s">
        <v>25</v>
      </c>
      <c r="H2216" t="s">
        <v>40</v>
      </c>
      <c r="J2216" t="s">
        <v>25</v>
      </c>
      <c r="M2216" t="s">
        <v>26</v>
      </c>
      <c r="O2216" t="s">
        <v>174</v>
      </c>
      <c r="P2216" t="s">
        <v>175</v>
      </c>
      <c r="Q2216" t="s">
        <v>175</v>
      </c>
    </row>
    <row r="2217" spans="1:17" x14ac:dyDescent="0.25">
      <c r="A2217" t="s">
        <v>18</v>
      </c>
      <c r="B2217" t="s">
        <v>19</v>
      </c>
      <c r="C2217" t="s">
        <v>20</v>
      </c>
      <c r="D2217" s="1">
        <v>41851</v>
      </c>
      <c r="E2217" t="s">
        <v>102</v>
      </c>
      <c r="F2217" t="s">
        <v>22</v>
      </c>
      <c r="G2217" t="s">
        <v>25</v>
      </c>
      <c r="H2217" t="s">
        <v>40</v>
      </c>
      <c r="J2217" t="s">
        <v>25</v>
      </c>
      <c r="M2217" t="s">
        <v>26</v>
      </c>
      <c r="O2217" t="s">
        <v>174</v>
      </c>
      <c r="P2217" t="s">
        <v>175</v>
      </c>
      <c r="Q2217" t="s">
        <v>175</v>
      </c>
    </row>
    <row r="2218" spans="1:17" x14ac:dyDescent="0.25">
      <c r="A2218" t="s">
        <v>18</v>
      </c>
      <c r="B2218" t="s">
        <v>19</v>
      </c>
      <c r="C2218" t="s">
        <v>20</v>
      </c>
      <c r="D2218" s="1">
        <v>41851</v>
      </c>
      <c r="E2218" t="s">
        <v>102</v>
      </c>
      <c r="F2218" t="s">
        <v>22</v>
      </c>
      <c r="G2218" t="s">
        <v>25</v>
      </c>
      <c r="H2218" t="s">
        <v>40</v>
      </c>
      <c r="J2218" t="s">
        <v>25</v>
      </c>
      <c r="M2218" t="s">
        <v>26</v>
      </c>
      <c r="O2218" t="s">
        <v>174</v>
      </c>
      <c r="P2218" t="s">
        <v>175</v>
      </c>
      <c r="Q2218" t="s">
        <v>175</v>
      </c>
    </row>
    <row r="2219" spans="1:17" x14ac:dyDescent="0.25">
      <c r="A2219" t="s">
        <v>18</v>
      </c>
      <c r="B2219" t="s">
        <v>19</v>
      </c>
      <c r="C2219" t="s">
        <v>20</v>
      </c>
      <c r="D2219" s="1">
        <v>41851</v>
      </c>
      <c r="E2219" t="s">
        <v>102</v>
      </c>
      <c r="F2219" t="s">
        <v>22</v>
      </c>
      <c r="G2219" t="s">
        <v>25</v>
      </c>
      <c r="H2219" t="s">
        <v>40</v>
      </c>
      <c r="J2219" t="s">
        <v>25</v>
      </c>
      <c r="M2219" t="s">
        <v>26</v>
      </c>
      <c r="O2219" t="s">
        <v>174</v>
      </c>
      <c r="P2219" t="s">
        <v>175</v>
      </c>
      <c r="Q2219" t="s">
        <v>175</v>
      </c>
    </row>
    <row r="2220" spans="1:17" x14ac:dyDescent="0.25">
      <c r="A2220" t="s">
        <v>18</v>
      </c>
      <c r="B2220" t="s">
        <v>19</v>
      </c>
      <c r="C2220" t="s">
        <v>20</v>
      </c>
      <c r="D2220" s="1">
        <v>41851</v>
      </c>
      <c r="E2220" t="s">
        <v>102</v>
      </c>
      <c r="F2220" t="s">
        <v>22</v>
      </c>
      <c r="G2220" t="s">
        <v>25</v>
      </c>
      <c r="H2220" t="s">
        <v>40</v>
      </c>
      <c r="J2220" t="s">
        <v>25</v>
      </c>
      <c r="M2220" t="s">
        <v>26</v>
      </c>
      <c r="O2220" t="s">
        <v>174</v>
      </c>
      <c r="P2220" t="s">
        <v>175</v>
      </c>
      <c r="Q2220" t="s">
        <v>175</v>
      </c>
    </row>
    <row r="2221" spans="1:17" x14ac:dyDescent="0.25">
      <c r="A2221" t="s">
        <v>18</v>
      </c>
      <c r="B2221" t="s">
        <v>19</v>
      </c>
      <c r="C2221" t="s">
        <v>20</v>
      </c>
      <c r="D2221" s="1">
        <v>41851</v>
      </c>
      <c r="E2221" t="s">
        <v>102</v>
      </c>
      <c r="F2221" t="s">
        <v>22</v>
      </c>
      <c r="G2221" t="s">
        <v>25</v>
      </c>
      <c r="H2221" t="s">
        <v>40</v>
      </c>
      <c r="J2221" t="s">
        <v>25</v>
      </c>
      <c r="M2221" t="s">
        <v>26</v>
      </c>
      <c r="O2221" t="s">
        <v>174</v>
      </c>
      <c r="P2221" t="s">
        <v>175</v>
      </c>
      <c r="Q2221" t="s">
        <v>175</v>
      </c>
    </row>
    <row r="2222" spans="1:17" x14ac:dyDescent="0.25">
      <c r="A2222" t="s">
        <v>18</v>
      </c>
      <c r="B2222" t="s">
        <v>19</v>
      </c>
      <c r="C2222" t="s">
        <v>20</v>
      </c>
      <c r="D2222" s="1">
        <v>41851</v>
      </c>
      <c r="E2222" t="s">
        <v>102</v>
      </c>
      <c r="F2222" t="s">
        <v>22</v>
      </c>
      <c r="G2222" t="s">
        <v>25</v>
      </c>
      <c r="H2222" t="s">
        <v>40</v>
      </c>
      <c r="J2222" t="s">
        <v>25</v>
      </c>
      <c r="M2222" t="s">
        <v>26</v>
      </c>
      <c r="O2222" t="s">
        <v>174</v>
      </c>
      <c r="P2222" t="s">
        <v>175</v>
      </c>
      <c r="Q2222" t="s">
        <v>175</v>
      </c>
    </row>
    <row r="2223" spans="1:17" x14ac:dyDescent="0.25">
      <c r="A2223" t="s">
        <v>18</v>
      </c>
      <c r="B2223" t="s">
        <v>19</v>
      </c>
      <c r="C2223" t="s">
        <v>20</v>
      </c>
      <c r="D2223" s="1">
        <v>41851</v>
      </c>
      <c r="E2223" t="s">
        <v>102</v>
      </c>
      <c r="F2223" t="s">
        <v>22</v>
      </c>
      <c r="G2223" t="s">
        <v>25</v>
      </c>
      <c r="H2223" t="s">
        <v>40</v>
      </c>
      <c r="J2223" t="s">
        <v>25</v>
      </c>
      <c r="M2223" t="s">
        <v>26</v>
      </c>
      <c r="O2223" t="s">
        <v>174</v>
      </c>
      <c r="P2223" t="s">
        <v>175</v>
      </c>
      <c r="Q2223" t="s">
        <v>175</v>
      </c>
    </row>
    <row r="2224" spans="1:17" x14ac:dyDescent="0.25">
      <c r="A2224" t="s">
        <v>18</v>
      </c>
      <c r="B2224" t="s">
        <v>19</v>
      </c>
      <c r="C2224" t="s">
        <v>20</v>
      </c>
      <c r="D2224" s="1">
        <v>41851</v>
      </c>
      <c r="E2224" t="s">
        <v>102</v>
      </c>
      <c r="F2224" t="s">
        <v>22</v>
      </c>
      <c r="G2224" t="s">
        <v>25</v>
      </c>
      <c r="H2224" t="s">
        <v>40</v>
      </c>
      <c r="J2224" t="s">
        <v>25</v>
      </c>
      <c r="M2224" t="s">
        <v>26</v>
      </c>
      <c r="O2224" t="s">
        <v>174</v>
      </c>
      <c r="P2224" t="s">
        <v>175</v>
      </c>
      <c r="Q2224" t="s">
        <v>175</v>
      </c>
    </row>
    <row r="2225" spans="1:17" x14ac:dyDescent="0.25">
      <c r="A2225" t="s">
        <v>18</v>
      </c>
      <c r="B2225" t="s">
        <v>19</v>
      </c>
      <c r="C2225" t="s">
        <v>20</v>
      </c>
      <c r="D2225" s="1">
        <v>41879</v>
      </c>
      <c r="E2225" t="s">
        <v>59</v>
      </c>
      <c r="F2225" t="s">
        <v>22</v>
      </c>
      <c r="G2225" t="s">
        <v>25</v>
      </c>
      <c r="H2225" t="s">
        <v>49</v>
      </c>
      <c r="J2225" t="s">
        <v>25</v>
      </c>
      <c r="M2225" t="s">
        <v>176</v>
      </c>
      <c r="O2225" t="s">
        <v>28</v>
      </c>
      <c r="P2225" t="s">
        <v>35</v>
      </c>
      <c r="Q2225" t="s">
        <v>35</v>
      </c>
    </row>
    <row r="2226" spans="1:17" x14ac:dyDescent="0.25">
      <c r="A2226" t="s">
        <v>18</v>
      </c>
      <c r="B2226" t="s">
        <v>19</v>
      </c>
      <c r="C2226" t="s">
        <v>20</v>
      </c>
      <c r="D2226" s="1">
        <v>41879</v>
      </c>
      <c r="E2226" t="s">
        <v>59</v>
      </c>
      <c r="F2226" t="s">
        <v>22</v>
      </c>
      <c r="G2226" t="s">
        <v>25</v>
      </c>
      <c r="H2226" t="s">
        <v>49</v>
      </c>
      <c r="J2226" t="s">
        <v>25</v>
      </c>
      <c r="M2226" t="s">
        <v>176</v>
      </c>
      <c r="O2226" t="s">
        <v>28</v>
      </c>
      <c r="P2226" t="s">
        <v>35</v>
      </c>
      <c r="Q2226" t="s">
        <v>35</v>
      </c>
    </row>
    <row r="2227" spans="1:17" x14ac:dyDescent="0.25">
      <c r="A2227" t="s">
        <v>18</v>
      </c>
      <c r="B2227" t="s">
        <v>19</v>
      </c>
      <c r="C2227" t="s">
        <v>20</v>
      </c>
      <c r="D2227" s="1">
        <v>41879</v>
      </c>
      <c r="E2227" t="s">
        <v>59</v>
      </c>
      <c r="F2227" t="s">
        <v>22</v>
      </c>
      <c r="G2227" t="s">
        <v>25</v>
      </c>
      <c r="H2227" t="s">
        <v>49</v>
      </c>
      <c r="J2227" t="s">
        <v>25</v>
      </c>
      <c r="M2227" t="s">
        <v>176</v>
      </c>
      <c r="O2227" t="s">
        <v>28</v>
      </c>
      <c r="P2227" t="s">
        <v>35</v>
      </c>
      <c r="Q2227" t="s">
        <v>35</v>
      </c>
    </row>
    <row r="2228" spans="1:17" x14ac:dyDescent="0.25">
      <c r="A2228" t="s">
        <v>18</v>
      </c>
      <c r="B2228" t="s">
        <v>19</v>
      </c>
      <c r="C2228" t="s">
        <v>20</v>
      </c>
      <c r="D2228" s="1">
        <v>41879</v>
      </c>
      <c r="E2228" t="s">
        <v>59</v>
      </c>
      <c r="F2228" t="s">
        <v>22</v>
      </c>
      <c r="G2228" t="s">
        <v>25</v>
      </c>
      <c r="H2228" t="s">
        <v>49</v>
      </c>
      <c r="J2228" t="s">
        <v>25</v>
      </c>
      <c r="M2228" t="s">
        <v>176</v>
      </c>
      <c r="O2228" t="s">
        <v>28</v>
      </c>
      <c r="P2228" t="s">
        <v>35</v>
      </c>
      <c r="Q2228" t="s">
        <v>35</v>
      </c>
    </row>
    <row r="2229" spans="1:17" x14ac:dyDescent="0.25">
      <c r="A2229" t="s">
        <v>18</v>
      </c>
      <c r="B2229" t="s">
        <v>19</v>
      </c>
      <c r="C2229" t="s">
        <v>20</v>
      </c>
      <c r="D2229" s="1">
        <v>41879</v>
      </c>
      <c r="E2229" t="s">
        <v>59</v>
      </c>
      <c r="F2229" t="s">
        <v>22</v>
      </c>
      <c r="G2229" t="s">
        <v>25</v>
      </c>
      <c r="H2229" t="s">
        <v>49</v>
      </c>
      <c r="J2229" t="s">
        <v>25</v>
      </c>
      <c r="M2229" t="s">
        <v>176</v>
      </c>
      <c r="O2229" t="s">
        <v>28</v>
      </c>
      <c r="P2229" t="s">
        <v>35</v>
      </c>
      <c r="Q2229" t="s">
        <v>35</v>
      </c>
    </row>
    <row r="2230" spans="1:17" x14ac:dyDescent="0.25">
      <c r="A2230" t="s">
        <v>18</v>
      </c>
      <c r="B2230" t="s">
        <v>19</v>
      </c>
      <c r="C2230" t="s">
        <v>20</v>
      </c>
      <c r="D2230" s="1">
        <v>41879</v>
      </c>
      <c r="E2230" t="s">
        <v>59</v>
      </c>
      <c r="F2230" t="s">
        <v>22</v>
      </c>
      <c r="G2230" t="s">
        <v>25</v>
      </c>
      <c r="H2230" t="s">
        <v>49</v>
      </c>
      <c r="J2230" t="s">
        <v>25</v>
      </c>
      <c r="M2230" t="s">
        <v>176</v>
      </c>
      <c r="O2230" t="s">
        <v>28</v>
      </c>
      <c r="P2230" t="s">
        <v>35</v>
      </c>
      <c r="Q2230" t="s">
        <v>35</v>
      </c>
    </row>
    <row r="2231" spans="1:17" x14ac:dyDescent="0.25">
      <c r="A2231" t="s">
        <v>18</v>
      </c>
      <c r="B2231" t="s">
        <v>19</v>
      </c>
      <c r="C2231" t="s">
        <v>20</v>
      </c>
      <c r="D2231" s="1">
        <v>41879</v>
      </c>
      <c r="E2231" t="s">
        <v>59</v>
      </c>
      <c r="F2231" t="s">
        <v>22</v>
      </c>
      <c r="G2231" t="s">
        <v>25</v>
      </c>
      <c r="H2231" t="s">
        <v>49</v>
      </c>
      <c r="J2231" t="s">
        <v>25</v>
      </c>
      <c r="M2231" t="s">
        <v>176</v>
      </c>
      <c r="O2231" t="s">
        <v>28</v>
      </c>
      <c r="P2231" t="s">
        <v>35</v>
      </c>
      <c r="Q2231" t="s">
        <v>35</v>
      </c>
    </row>
    <row r="2232" spans="1:17" x14ac:dyDescent="0.25">
      <c r="A2232" t="s">
        <v>18</v>
      </c>
      <c r="B2232" t="s">
        <v>19</v>
      </c>
      <c r="C2232" t="s">
        <v>20</v>
      </c>
      <c r="D2232" s="1">
        <v>41879</v>
      </c>
      <c r="E2232" t="s">
        <v>59</v>
      </c>
      <c r="F2232" t="s">
        <v>22</v>
      </c>
      <c r="G2232" t="s">
        <v>25</v>
      </c>
      <c r="H2232" t="s">
        <v>49</v>
      </c>
      <c r="J2232" t="s">
        <v>25</v>
      </c>
      <c r="M2232" t="s">
        <v>176</v>
      </c>
      <c r="O2232" t="s">
        <v>28</v>
      </c>
      <c r="P2232" t="s">
        <v>35</v>
      </c>
      <c r="Q2232" t="s">
        <v>35</v>
      </c>
    </row>
    <row r="2233" spans="1:17" x14ac:dyDescent="0.25">
      <c r="A2233" t="s">
        <v>18</v>
      </c>
      <c r="B2233" t="s">
        <v>19</v>
      </c>
      <c r="C2233" t="s">
        <v>20</v>
      </c>
      <c r="D2233" s="1">
        <v>41879</v>
      </c>
      <c r="E2233" t="s">
        <v>59</v>
      </c>
      <c r="F2233" t="s">
        <v>22</v>
      </c>
      <c r="G2233" t="s">
        <v>25</v>
      </c>
      <c r="H2233" t="s">
        <v>49</v>
      </c>
      <c r="J2233" t="s">
        <v>25</v>
      </c>
      <c r="M2233" t="s">
        <v>176</v>
      </c>
      <c r="O2233" t="s">
        <v>28</v>
      </c>
      <c r="P2233" t="s">
        <v>35</v>
      </c>
      <c r="Q2233" t="s">
        <v>35</v>
      </c>
    </row>
    <row r="2234" spans="1:17" x14ac:dyDescent="0.25">
      <c r="A2234" t="s">
        <v>18</v>
      </c>
      <c r="B2234" t="s">
        <v>19</v>
      </c>
      <c r="C2234" t="s">
        <v>20</v>
      </c>
      <c r="D2234" s="1">
        <v>41879</v>
      </c>
      <c r="E2234" t="s">
        <v>59</v>
      </c>
      <c r="F2234" t="s">
        <v>22</v>
      </c>
      <c r="G2234" t="s">
        <v>25</v>
      </c>
      <c r="H2234" t="s">
        <v>49</v>
      </c>
      <c r="J2234" t="s">
        <v>25</v>
      </c>
      <c r="M2234" t="s">
        <v>176</v>
      </c>
      <c r="O2234" t="s">
        <v>28</v>
      </c>
      <c r="P2234" t="s">
        <v>35</v>
      </c>
      <c r="Q2234" t="s">
        <v>35</v>
      </c>
    </row>
    <row r="2235" spans="1:17" x14ac:dyDescent="0.25">
      <c r="A2235" t="s">
        <v>18</v>
      </c>
      <c r="B2235" t="s">
        <v>19</v>
      </c>
      <c r="C2235" t="s">
        <v>20</v>
      </c>
      <c r="D2235" s="1">
        <v>41879</v>
      </c>
      <c r="E2235" t="s">
        <v>59</v>
      </c>
      <c r="F2235" t="s">
        <v>22</v>
      </c>
      <c r="G2235" t="s">
        <v>25</v>
      </c>
      <c r="H2235" t="s">
        <v>49</v>
      </c>
      <c r="J2235" t="s">
        <v>25</v>
      </c>
      <c r="M2235" t="s">
        <v>176</v>
      </c>
      <c r="O2235" t="s">
        <v>28</v>
      </c>
      <c r="P2235" t="s">
        <v>35</v>
      </c>
      <c r="Q2235" t="s">
        <v>35</v>
      </c>
    </row>
    <row r="2236" spans="1:17" x14ac:dyDescent="0.25">
      <c r="A2236" t="s">
        <v>18</v>
      </c>
      <c r="B2236" t="s">
        <v>19</v>
      </c>
      <c r="C2236" t="s">
        <v>20</v>
      </c>
      <c r="D2236" s="1">
        <v>41879</v>
      </c>
      <c r="E2236" t="s">
        <v>59</v>
      </c>
      <c r="F2236" t="s">
        <v>22</v>
      </c>
      <c r="G2236" t="s">
        <v>25</v>
      </c>
      <c r="H2236" t="s">
        <v>49</v>
      </c>
      <c r="J2236" t="s">
        <v>25</v>
      </c>
      <c r="M2236" t="s">
        <v>176</v>
      </c>
      <c r="O2236" t="s">
        <v>28</v>
      </c>
      <c r="P2236" t="s">
        <v>35</v>
      </c>
      <c r="Q2236" t="s">
        <v>35</v>
      </c>
    </row>
    <row r="2237" spans="1:17" x14ac:dyDescent="0.25">
      <c r="A2237" t="s">
        <v>18</v>
      </c>
      <c r="B2237" t="s">
        <v>19</v>
      </c>
      <c r="C2237" t="s">
        <v>20</v>
      </c>
      <c r="D2237" s="1">
        <v>41879</v>
      </c>
      <c r="E2237" t="s">
        <v>59</v>
      </c>
      <c r="F2237" t="s">
        <v>22</v>
      </c>
      <c r="G2237" t="s">
        <v>25</v>
      </c>
      <c r="H2237" t="s">
        <v>49</v>
      </c>
      <c r="J2237" t="s">
        <v>25</v>
      </c>
      <c r="M2237" t="s">
        <v>176</v>
      </c>
      <c r="O2237" t="s">
        <v>28</v>
      </c>
      <c r="P2237" t="s">
        <v>35</v>
      </c>
      <c r="Q2237" t="s">
        <v>35</v>
      </c>
    </row>
    <row r="2238" spans="1:17" x14ac:dyDescent="0.25">
      <c r="A2238" t="s">
        <v>18</v>
      </c>
      <c r="B2238" t="s">
        <v>19</v>
      </c>
      <c r="C2238" t="s">
        <v>20</v>
      </c>
      <c r="D2238" s="1">
        <v>41879</v>
      </c>
      <c r="E2238" t="s">
        <v>59</v>
      </c>
      <c r="F2238" t="s">
        <v>22</v>
      </c>
      <c r="G2238" t="s">
        <v>25</v>
      </c>
      <c r="H2238" t="s">
        <v>49</v>
      </c>
      <c r="J2238" t="s">
        <v>25</v>
      </c>
      <c r="M2238" t="s">
        <v>176</v>
      </c>
      <c r="O2238" t="s">
        <v>28</v>
      </c>
      <c r="P2238" t="s">
        <v>35</v>
      </c>
      <c r="Q2238" t="s">
        <v>35</v>
      </c>
    </row>
    <row r="2239" spans="1:17" x14ac:dyDescent="0.25">
      <c r="A2239" t="s">
        <v>18</v>
      </c>
      <c r="B2239" t="s">
        <v>19</v>
      </c>
      <c r="C2239" t="s">
        <v>20</v>
      </c>
      <c r="D2239" s="1">
        <v>41879</v>
      </c>
      <c r="E2239" t="s">
        <v>59</v>
      </c>
      <c r="F2239" t="s">
        <v>22</v>
      </c>
      <c r="G2239" t="s">
        <v>25</v>
      </c>
      <c r="H2239" t="s">
        <v>49</v>
      </c>
      <c r="J2239" t="s">
        <v>25</v>
      </c>
      <c r="M2239" t="s">
        <v>176</v>
      </c>
      <c r="O2239" t="s">
        <v>28</v>
      </c>
      <c r="P2239" t="s">
        <v>35</v>
      </c>
      <c r="Q2239" t="s">
        <v>35</v>
      </c>
    </row>
    <row r="2240" spans="1:17" x14ac:dyDescent="0.25">
      <c r="A2240" t="s">
        <v>18</v>
      </c>
      <c r="B2240" t="s">
        <v>19</v>
      </c>
      <c r="C2240" t="s">
        <v>20</v>
      </c>
      <c r="D2240" s="1">
        <v>41879</v>
      </c>
      <c r="E2240" t="s">
        <v>59</v>
      </c>
      <c r="F2240" t="s">
        <v>22</v>
      </c>
      <c r="G2240" t="s">
        <v>25</v>
      </c>
      <c r="H2240" t="s">
        <v>49</v>
      </c>
      <c r="J2240" t="s">
        <v>25</v>
      </c>
      <c r="M2240" t="s">
        <v>176</v>
      </c>
      <c r="O2240" t="s">
        <v>28</v>
      </c>
      <c r="P2240" t="s">
        <v>35</v>
      </c>
      <c r="Q2240" t="s">
        <v>35</v>
      </c>
    </row>
    <row r="2241" spans="1:17" x14ac:dyDescent="0.25">
      <c r="A2241" t="s">
        <v>18</v>
      </c>
      <c r="B2241" t="s">
        <v>19</v>
      </c>
      <c r="C2241" t="s">
        <v>20</v>
      </c>
      <c r="D2241" s="1">
        <v>41879</v>
      </c>
      <c r="E2241" t="s">
        <v>59</v>
      </c>
      <c r="F2241" t="s">
        <v>22</v>
      </c>
      <c r="G2241" t="s">
        <v>25</v>
      </c>
      <c r="H2241" t="s">
        <v>49</v>
      </c>
      <c r="J2241" t="s">
        <v>25</v>
      </c>
      <c r="M2241" t="s">
        <v>176</v>
      </c>
      <c r="O2241" t="s">
        <v>28</v>
      </c>
      <c r="P2241" t="s">
        <v>35</v>
      </c>
      <c r="Q2241" t="s">
        <v>35</v>
      </c>
    </row>
    <row r="2242" spans="1:17" x14ac:dyDescent="0.25">
      <c r="A2242" t="s">
        <v>18</v>
      </c>
      <c r="B2242" t="s">
        <v>19</v>
      </c>
      <c r="C2242" t="s">
        <v>20</v>
      </c>
      <c r="D2242" s="1">
        <v>41879</v>
      </c>
      <c r="E2242" t="s">
        <v>59</v>
      </c>
      <c r="F2242" t="s">
        <v>22</v>
      </c>
      <c r="G2242" t="s">
        <v>25</v>
      </c>
      <c r="H2242" t="s">
        <v>49</v>
      </c>
      <c r="J2242" t="s">
        <v>25</v>
      </c>
      <c r="M2242" t="s">
        <v>176</v>
      </c>
      <c r="O2242" t="s">
        <v>28</v>
      </c>
      <c r="P2242" t="s">
        <v>35</v>
      </c>
      <c r="Q2242" t="s">
        <v>35</v>
      </c>
    </row>
    <row r="2243" spans="1:17" x14ac:dyDescent="0.25">
      <c r="A2243" t="s">
        <v>18</v>
      </c>
      <c r="B2243" t="s">
        <v>19</v>
      </c>
      <c r="C2243" t="s">
        <v>20</v>
      </c>
      <c r="D2243" s="1">
        <v>41879</v>
      </c>
      <c r="E2243" t="s">
        <v>59</v>
      </c>
      <c r="F2243" t="s">
        <v>22</v>
      </c>
      <c r="G2243" t="s">
        <v>25</v>
      </c>
      <c r="H2243" t="s">
        <v>49</v>
      </c>
      <c r="J2243" t="s">
        <v>25</v>
      </c>
      <c r="M2243" t="s">
        <v>176</v>
      </c>
      <c r="O2243" t="s">
        <v>28</v>
      </c>
      <c r="P2243" t="s">
        <v>35</v>
      </c>
      <c r="Q2243" t="s">
        <v>35</v>
      </c>
    </row>
    <row r="2244" spans="1:17" x14ac:dyDescent="0.25">
      <c r="A2244" t="s">
        <v>18</v>
      </c>
      <c r="B2244" t="s">
        <v>19</v>
      </c>
      <c r="C2244" t="s">
        <v>20</v>
      </c>
      <c r="D2244" s="1">
        <v>41879</v>
      </c>
      <c r="E2244" t="s">
        <v>59</v>
      </c>
      <c r="F2244" t="s">
        <v>22</v>
      </c>
      <c r="G2244" t="s">
        <v>25</v>
      </c>
      <c r="H2244" t="s">
        <v>49</v>
      </c>
      <c r="J2244" t="s">
        <v>25</v>
      </c>
      <c r="M2244" t="s">
        <v>176</v>
      </c>
      <c r="O2244" t="s">
        <v>28</v>
      </c>
      <c r="P2244" t="s">
        <v>35</v>
      </c>
      <c r="Q2244" t="s">
        <v>35</v>
      </c>
    </row>
    <row r="2245" spans="1:17" x14ac:dyDescent="0.25">
      <c r="A2245" t="s">
        <v>18</v>
      </c>
      <c r="B2245" t="s">
        <v>19</v>
      </c>
      <c r="C2245" t="s">
        <v>20</v>
      </c>
      <c r="D2245" s="1">
        <v>41879</v>
      </c>
      <c r="E2245" t="s">
        <v>59</v>
      </c>
      <c r="F2245" t="s">
        <v>22</v>
      </c>
      <c r="G2245" t="s">
        <v>25</v>
      </c>
      <c r="H2245" t="s">
        <v>49</v>
      </c>
      <c r="J2245" t="s">
        <v>25</v>
      </c>
      <c r="M2245" t="s">
        <v>176</v>
      </c>
      <c r="O2245" t="s">
        <v>28</v>
      </c>
      <c r="P2245" t="s">
        <v>35</v>
      </c>
      <c r="Q2245" t="s">
        <v>35</v>
      </c>
    </row>
    <row r="2246" spans="1:17" x14ac:dyDescent="0.25">
      <c r="A2246" t="s">
        <v>18</v>
      </c>
      <c r="B2246" t="s">
        <v>19</v>
      </c>
      <c r="C2246" t="s">
        <v>20</v>
      </c>
      <c r="D2246" s="1">
        <v>41879</v>
      </c>
      <c r="E2246" t="s">
        <v>59</v>
      </c>
      <c r="F2246" t="s">
        <v>22</v>
      </c>
      <c r="G2246" t="s">
        <v>25</v>
      </c>
      <c r="H2246" t="s">
        <v>49</v>
      </c>
      <c r="J2246" t="s">
        <v>25</v>
      </c>
      <c r="M2246" t="s">
        <v>176</v>
      </c>
      <c r="O2246" t="s">
        <v>28</v>
      </c>
      <c r="P2246" t="s">
        <v>35</v>
      </c>
      <c r="Q2246" t="s">
        <v>35</v>
      </c>
    </row>
    <row r="2247" spans="1:17" x14ac:dyDescent="0.25">
      <c r="A2247" t="s">
        <v>18</v>
      </c>
      <c r="B2247" t="s">
        <v>19</v>
      </c>
      <c r="C2247" t="s">
        <v>20</v>
      </c>
      <c r="D2247" s="1">
        <v>41879</v>
      </c>
      <c r="E2247" t="s">
        <v>59</v>
      </c>
      <c r="F2247" t="s">
        <v>22</v>
      </c>
      <c r="G2247" t="s">
        <v>25</v>
      </c>
      <c r="H2247" t="s">
        <v>49</v>
      </c>
      <c r="J2247" t="s">
        <v>25</v>
      </c>
      <c r="M2247" t="s">
        <v>176</v>
      </c>
      <c r="O2247" t="s">
        <v>28</v>
      </c>
      <c r="P2247" t="s">
        <v>35</v>
      </c>
      <c r="Q2247" t="s">
        <v>35</v>
      </c>
    </row>
    <row r="2248" spans="1:17" x14ac:dyDescent="0.25">
      <c r="A2248" t="s">
        <v>18</v>
      </c>
      <c r="B2248" t="s">
        <v>19</v>
      </c>
      <c r="C2248" t="s">
        <v>20</v>
      </c>
      <c r="D2248" s="1">
        <v>41879</v>
      </c>
      <c r="E2248" t="s">
        <v>59</v>
      </c>
      <c r="F2248" t="s">
        <v>22</v>
      </c>
      <c r="G2248" t="s">
        <v>25</v>
      </c>
      <c r="H2248" t="s">
        <v>49</v>
      </c>
      <c r="J2248" t="s">
        <v>25</v>
      </c>
      <c r="M2248" t="s">
        <v>176</v>
      </c>
      <c r="O2248" t="s">
        <v>28</v>
      </c>
      <c r="P2248" t="s">
        <v>35</v>
      </c>
      <c r="Q2248" t="s">
        <v>35</v>
      </c>
    </row>
    <row r="2249" spans="1:17" x14ac:dyDescent="0.25">
      <c r="A2249" t="s">
        <v>18</v>
      </c>
      <c r="B2249" t="s">
        <v>19</v>
      </c>
      <c r="C2249" t="s">
        <v>20</v>
      </c>
      <c r="D2249" s="1">
        <v>41879</v>
      </c>
      <c r="E2249" t="s">
        <v>59</v>
      </c>
      <c r="F2249" t="s">
        <v>22</v>
      </c>
      <c r="G2249" t="s">
        <v>25</v>
      </c>
      <c r="H2249" t="s">
        <v>49</v>
      </c>
      <c r="J2249" t="s">
        <v>25</v>
      </c>
      <c r="M2249" t="s">
        <v>176</v>
      </c>
      <c r="O2249" t="s">
        <v>28</v>
      </c>
      <c r="P2249" t="s">
        <v>35</v>
      </c>
      <c r="Q2249" t="s">
        <v>35</v>
      </c>
    </row>
    <row r="2250" spans="1:17" x14ac:dyDescent="0.25">
      <c r="A2250" t="s">
        <v>18</v>
      </c>
      <c r="B2250" t="s">
        <v>19</v>
      </c>
      <c r="C2250" t="s">
        <v>20</v>
      </c>
      <c r="D2250" s="1">
        <v>41879</v>
      </c>
      <c r="E2250" t="s">
        <v>59</v>
      </c>
      <c r="F2250" t="s">
        <v>22</v>
      </c>
      <c r="G2250" t="s">
        <v>25</v>
      </c>
      <c r="H2250" t="s">
        <v>49</v>
      </c>
      <c r="J2250" t="s">
        <v>25</v>
      </c>
      <c r="M2250" t="s">
        <v>176</v>
      </c>
      <c r="O2250" t="s">
        <v>28</v>
      </c>
      <c r="P2250" t="s">
        <v>35</v>
      </c>
      <c r="Q2250" t="s">
        <v>35</v>
      </c>
    </row>
    <row r="2251" spans="1:17" x14ac:dyDescent="0.25">
      <c r="A2251" t="s">
        <v>18</v>
      </c>
      <c r="B2251" t="s">
        <v>19</v>
      </c>
      <c r="C2251" t="s">
        <v>20</v>
      </c>
      <c r="D2251" s="1">
        <v>41879</v>
      </c>
      <c r="E2251" t="s">
        <v>59</v>
      </c>
      <c r="F2251" t="s">
        <v>22</v>
      </c>
      <c r="G2251" t="s">
        <v>25</v>
      </c>
      <c r="H2251" t="s">
        <v>49</v>
      </c>
      <c r="J2251" t="s">
        <v>25</v>
      </c>
      <c r="M2251" t="s">
        <v>176</v>
      </c>
      <c r="O2251" t="s">
        <v>28</v>
      </c>
      <c r="P2251" t="s">
        <v>35</v>
      </c>
      <c r="Q2251" t="s">
        <v>35</v>
      </c>
    </row>
    <row r="2252" spans="1:17" x14ac:dyDescent="0.25">
      <c r="A2252" t="s">
        <v>18</v>
      </c>
      <c r="B2252" t="s">
        <v>19</v>
      </c>
      <c r="C2252" t="s">
        <v>20</v>
      </c>
      <c r="D2252" s="1">
        <v>41879</v>
      </c>
      <c r="E2252" t="s">
        <v>59</v>
      </c>
      <c r="F2252" t="s">
        <v>22</v>
      </c>
      <c r="G2252" t="s">
        <v>25</v>
      </c>
      <c r="H2252" t="s">
        <v>49</v>
      </c>
      <c r="J2252" t="s">
        <v>25</v>
      </c>
      <c r="M2252" t="s">
        <v>176</v>
      </c>
      <c r="O2252" t="s">
        <v>28</v>
      </c>
      <c r="P2252" t="s">
        <v>35</v>
      </c>
      <c r="Q2252" t="s">
        <v>35</v>
      </c>
    </row>
    <row r="2253" spans="1:17" x14ac:dyDescent="0.25">
      <c r="A2253" t="s">
        <v>18</v>
      </c>
      <c r="B2253" t="s">
        <v>19</v>
      </c>
      <c r="C2253" t="s">
        <v>20</v>
      </c>
      <c r="D2253" s="1">
        <v>41912</v>
      </c>
      <c r="E2253" t="s">
        <v>104</v>
      </c>
      <c r="F2253" t="s">
        <v>22</v>
      </c>
      <c r="G2253" t="s">
        <v>25</v>
      </c>
      <c r="H2253" t="s">
        <v>49</v>
      </c>
      <c r="J2253" t="s">
        <v>25</v>
      </c>
      <c r="M2253" t="s">
        <v>177</v>
      </c>
      <c r="O2253" t="s">
        <v>178</v>
      </c>
      <c r="P2253" t="s">
        <v>62</v>
      </c>
      <c r="Q2253" t="s">
        <v>62</v>
      </c>
    </row>
    <row r="2254" spans="1:17" x14ac:dyDescent="0.25">
      <c r="A2254" t="s">
        <v>18</v>
      </c>
      <c r="B2254" t="s">
        <v>19</v>
      </c>
      <c r="C2254" t="s">
        <v>20</v>
      </c>
      <c r="D2254" s="1">
        <v>41912</v>
      </c>
      <c r="E2254" t="s">
        <v>104</v>
      </c>
      <c r="F2254" t="s">
        <v>22</v>
      </c>
      <c r="G2254" t="s">
        <v>25</v>
      </c>
      <c r="H2254" t="s">
        <v>49</v>
      </c>
      <c r="J2254" t="s">
        <v>25</v>
      </c>
      <c r="M2254" t="s">
        <v>177</v>
      </c>
      <c r="O2254" t="s">
        <v>178</v>
      </c>
      <c r="P2254" t="s">
        <v>62</v>
      </c>
      <c r="Q2254" t="s">
        <v>62</v>
      </c>
    </row>
    <row r="2255" spans="1:17" x14ac:dyDescent="0.25">
      <c r="A2255" t="s">
        <v>18</v>
      </c>
      <c r="B2255" t="s">
        <v>19</v>
      </c>
      <c r="C2255" t="s">
        <v>20</v>
      </c>
      <c r="D2255" s="1">
        <v>41912</v>
      </c>
      <c r="E2255" t="s">
        <v>104</v>
      </c>
      <c r="F2255" t="s">
        <v>22</v>
      </c>
      <c r="G2255" t="s">
        <v>25</v>
      </c>
      <c r="H2255" t="s">
        <v>49</v>
      </c>
      <c r="J2255" t="s">
        <v>25</v>
      </c>
      <c r="M2255" t="s">
        <v>177</v>
      </c>
      <c r="O2255" t="s">
        <v>178</v>
      </c>
      <c r="P2255" t="s">
        <v>62</v>
      </c>
      <c r="Q2255" t="s">
        <v>62</v>
      </c>
    </row>
    <row r="2256" spans="1:17" x14ac:dyDescent="0.25">
      <c r="A2256" t="s">
        <v>18</v>
      </c>
      <c r="B2256" t="s">
        <v>19</v>
      </c>
      <c r="C2256" t="s">
        <v>20</v>
      </c>
      <c r="D2256" s="1">
        <v>41912</v>
      </c>
      <c r="E2256" t="s">
        <v>104</v>
      </c>
      <c r="F2256" t="s">
        <v>22</v>
      </c>
      <c r="G2256" t="s">
        <v>25</v>
      </c>
      <c r="H2256" t="s">
        <v>49</v>
      </c>
      <c r="J2256" t="s">
        <v>25</v>
      </c>
      <c r="M2256" t="s">
        <v>177</v>
      </c>
      <c r="O2256" t="s">
        <v>178</v>
      </c>
      <c r="P2256" t="s">
        <v>62</v>
      </c>
      <c r="Q2256" t="s">
        <v>62</v>
      </c>
    </row>
    <row r="2257" spans="1:17" x14ac:dyDescent="0.25">
      <c r="A2257" t="s">
        <v>18</v>
      </c>
      <c r="B2257" t="s">
        <v>19</v>
      </c>
      <c r="C2257" t="s">
        <v>20</v>
      </c>
      <c r="D2257" s="1">
        <v>41912</v>
      </c>
      <c r="E2257" t="s">
        <v>104</v>
      </c>
      <c r="F2257" t="s">
        <v>22</v>
      </c>
      <c r="G2257" t="s">
        <v>25</v>
      </c>
      <c r="H2257" t="s">
        <v>49</v>
      </c>
      <c r="J2257" t="s">
        <v>25</v>
      </c>
      <c r="M2257" t="s">
        <v>177</v>
      </c>
      <c r="O2257" t="s">
        <v>178</v>
      </c>
      <c r="P2257" t="s">
        <v>62</v>
      </c>
      <c r="Q2257" t="s">
        <v>62</v>
      </c>
    </row>
    <row r="2258" spans="1:17" x14ac:dyDescent="0.25">
      <c r="A2258" t="s">
        <v>18</v>
      </c>
      <c r="B2258" t="s">
        <v>19</v>
      </c>
      <c r="C2258" t="s">
        <v>20</v>
      </c>
      <c r="D2258" s="1">
        <v>41912</v>
      </c>
      <c r="E2258" t="s">
        <v>104</v>
      </c>
      <c r="F2258" t="s">
        <v>22</v>
      </c>
      <c r="G2258" t="s">
        <v>25</v>
      </c>
      <c r="H2258" t="s">
        <v>49</v>
      </c>
      <c r="J2258" t="s">
        <v>25</v>
      </c>
      <c r="M2258" t="s">
        <v>177</v>
      </c>
      <c r="O2258" t="s">
        <v>178</v>
      </c>
      <c r="P2258" t="s">
        <v>62</v>
      </c>
      <c r="Q2258" t="s">
        <v>62</v>
      </c>
    </row>
    <row r="2259" spans="1:17" x14ac:dyDescent="0.25">
      <c r="A2259" t="s">
        <v>18</v>
      </c>
      <c r="B2259" t="s">
        <v>19</v>
      </c>
      <c r="C2259" t="s">
        <v>20</v>
      </c>
      <c r="D2259" s="1">
        <v>41912</v>
      </c>
      <c r="E2259" t="s">
        <v>104</v>
      </c>
      <c r="F2259" t="s">
        <v>22</v>
      </c>
      <c r="G2259" t="s">
        <v>25</v>
      </c>
      <c r="H2259" t="s">
        <v>49</v>
      </c>
      <c r="J2259" t="s">
        <v>25</v>
      </c>
      <c r="M2259" t="s">
        <v>177</v>
      </c>
      <c r="O2259" t="s">
        <v>178</v>
      </c>
      <c r="P2259" t="s">
        <v>62</v>
      </c>
      <c r="Q2259" t="s">
        <v>62</v>
      </c>
    </row>
    <row r="2260" spans="1:17" x14ac:dyDescent="0.25">
      <c r="A2260" t="s">
        <v>18</v>
      </c>
      <c r="B2260" t="s">
        <v>19</v>
      </c>
      <c r="C2260" t="s">
        <v>20</v>
      </c>
      <c r="D2260" s="1">
        <v>41912</v>
      </c>
      <c r="E2260" t="s">
        <v>104</v>
      </c>
      <c r="F2260" t="s">
        <v>22</v>
      </c>
      <c r="G2260" t="s">
        <v>25</v>
      </c>
      <c r="H2260" t="s">
        <v>49</v>
      </c>
      <c r="J2260" t="s">
        <v>25</v>
      </c>
      <c r="M2260" t="s">
        <v>177</v>
      </c>
      <c r="O2260" t="s">
        <v>178</v>
      </c>
      <c r="P2260" t="s">
        <v>62</v>
      </c>
      <c r="Q2260" t="s">
        <v>62</v>
      </c>
    </row>
    <row r="2261" spans="1:17" x14ac:dyDescent="0.25">
      <c r="A2261" t="s">
        <v>18</v>
      </c>
      <c r="B2261" t="s">
        <v>19</v>
      </c>
      <c r="C2261" t="s">
        <v>20</v>
      </c>
      <c r="D2261" s="1">
        <v>41912</v>
      </c>
      <c r="E2261" t="s">
        <v>104</v>
      </c>
      <c r="F2261" t="s">
        <v>22</v>
      </c>
      <c r="G2261" t="s">
        <v>25</v>
      </c>
      <c r="H2261" t="s">
        <v>49</v>
      </c>
      <c r="J2261" t="s">
        <v>25</v>
      </c>
      <c r="M2261" t="s">
        <v>177</v>
      </c>
      <c r="O2261" t="s">
        <v>178</v>
      </c>
      <c r="P2261" t="s">
        <v>62</v>
      </c>
      <c r="Q2261" t="s">
        <v>62</v>
      </c>
    </row>
    <row r="2262" spans="1:17" x14ac:dyDescent="0.25">
      <c r="A2262" t="s">
        <v>18</v>
      </c>
      <c r="B2262" t="s">
        <v>19</v>
      </c>
      <c r="C2262" t="s">
        <v>20</v>
      </c>
      <c r="D2262" s="1">
        <v>41912</v>
      </c>
      <c r="E2262" t="s">
        <v>104</v>
      </c>
      <c r="F2262" t="s">
        <v>22</v>
      </c>
      <c r="G2262" t="s">
        <v>25</v>
      </c>
      <c r="H2262" t="s">
        <v>49</v>
      </c>
      <c r="J2262" t="s">
        <v>25</v>
      </c>
      <c r="M2262" t="s">
        <v>177</v>
      </c>
      <c r="O2262" t="s">
        <v>178</v>
      </c>
      <c r="P2262" t="s">
        <v>62</v>
      </c>
      <c r="Q2262" t="s">
        <v>62</v>
      </c>
    </row>
    <row r="2263" spans="1:17" x14ac:dyDescent="0.25">
      <c r="A2263" t="s">
        <v>18</v>
      </c>
      <c r="B2263" t="s">
        <v>19</v>
      </c>
      <c r="C2263" t="s">
        <v>20</v>
      </c>
      <c r="D2263" s="1">
        <v>41912</v>
      </c>
      <c r="E2263" t="s">
        <v>104</v>
      </c>
      <c r="F2263" t="s">
        <v>22</v>
      </c>
      <c r="G2263" t="s">
        <v>25</v>
      </c>
      <c r="H2263" t="s">
        <v>49</v>
      </c>
      <c r="J2263" t="s">
        <v>25</v>
      </c>
      <c r="M2263" t="s">
        <v>177</v>
      </c>
      <c r="O2263" t="s">
        <v>178</v>
      </c>
      <c r="P2263" t="s">
        <v>62</v>
      </c>
      <c r="Q2263" t="s">
        <v>62</v>
      </c>
    </row>
    <row r="2264" spans="1:17" x14ac:dyDescent="0.25">
      <c r="A2264" t="s">
        <v>18</v>
      </c>
      <c r="B2264" t="s">
        <v>19</v>
      </c>
      <c r="C2264" t="s">
        <v>20</v>
      </c>
      <c r="D2264" s="1">
        <v>41912</v>
      </c>
      <c r="E2264" t="s">
        <v>104</v>
      </c>
      <c r="F2264" t="s">
        <v>22</v>
      </c>
      <c r="G2264" t="s">
        <v>25</v>
      </c>
      <c r="H2264" t="s">
        <v>49</v>
      </c>
      <c r="J2264" t="s">
        <v>25</v>
      </c>
      <c r="M2264" t="s">
        <v>177</v>
      </c>
      <c r="O2264" t="s">
        <v>178</v>
      </c>
      <c r="P2264" t="s">
        <v>62</v>
      </c>
      <c r="Q2264" t="s">
        <v>62</v>
      </c>
    </row>
    <row r="2265" spans="1:17" x14ac:dyDescent="0.25">
      <c r="A2265" t="s">
        <v>18</v>
      </c>
      <c r="B2265" t="s">
        <v>19</v>
      </c>
      <c r="C2265" t="s">
        <v>20</v>
      </c>
      <c r="D2265" s="1">
        <v>41912</v>
      </c>
      <c r="E2265" t="s">
        <v>104</v>
      </c>
      <c r="F2265" t="s">
        <v>22</v>
      </c>
      <c r="G2265" t="s">
        <v>25</v>
      </c>
      <c r="H2265" t="s">
        <v>49</v>
      </c>
      <c r="J2265" t="s">
        <v>25</v>
      </c>
      <c r="M2265" t="s">
        <v>177</v>
      </c>
      <c r="O2265" t="s">
        <v>178</v>
      </c>
      <c r="P2265" t="s">
        <v>62</v>
      </c>
      <c r="Q2265" t="s">
        <v>62</v>
      </c>
    </row>
    <row r="2266" spans="1:17" x14ac:dyDescent="0.25">
      <c r="A2266" t="s">
        <v>18</v>
      </c>
      <c r="B2266" t="s">
        <v>19</v>
      </c>
      <c r="C2266" t="s">
        <v>20</v>
      </c>
      <c r="D2266" s="1">
        <v>41912</v>
      </c>
      <c r="E2266" t="s">
        <v>104</v>
      </c>
      <c r="F2266" t="s">
        <v>22</v>
      </c>
      <c r="G2266" t="s">
        <v>25</v>
      </c>
      <c r="H2266" t="s">
        <v>49</v>
      </c>
      <c r="J2266" t="s">
        <v>25</v>
      </c>
      <c r="M2266" t="s">
        <v>177</v>
      </c>
      <c r="O2266" t="s">
        <v>178</v>
      </c>
      <c r="P2266" t="s">
        <v>62</v>
      </c>
      <c r="Q2266" t="s">
        <v>62</v>
      </c>
    </row>
    <row r="2267" spans="1:17" x14ac:dyDescent="0.25">
      <c r="A2267" t="s">
        <v>18</v>
      </c>
      <c r="B2267" t="s">
        <v>19</v>
      </c>
      <c r="C2267" t="s">
        <v>20</v>
      </c>
      <c r="D2267" s="1">
        <v>41912</v>
      </c>
      <c r="E2267" t="s">
        <v>104</v>
      </c>
      <c r="F2267" t="s">
        <v>22</v>
      </c>
      <c r="G2267" t="s">
        <v>25</v>
      </c>
      <c r="H2267" t="s">
        <v>49</v>
      </c>
      <c r="J2267" t="s">
        <v>25</v>
      </c>
      <c r="M2267" t="s">
        <v>177</v>
      </c>
      <c r="O2267" t="s">
        <v>178</v>
      </c>
      <c r="P2267" t="s">
        <v>62</v>
      </c>
      <c r="Q2267" t="s">
        <v>62</v>
      </c>
    </row>
    <row r="2268" spans="1:17" x14ac:dyDescent="0.25">
      <c r="A2268" t="s">
        <v>18</v>
      </c>
      <c r="B2268" t="s">
        <v>19</v>
      </c>
      <c r="C2268" t="s">
        <v>20</v>
      </c>
      <c r="D2268" s="1">
        <v>41912</v>
      </c>
      <c r="E2268" t="s">
        <v>104</v>
      </c>
      <c r="F2268" t="s">
        <v>22</v>
      </c>
      <c r="G2268" t="s">
        <v>25</v>
      </c>
      <c r="H2268" t="s">
        <v>49</v>
      </c>
      <c r="J2268" t="s">
        <v>25</v>
      </c>
      <c r="M2268" t="s">
        <v>177</v>
      </c>
      <c r="O2268" t="s">
        <v>178</v>
      </c>
      <c r="P2268" t="s">
        <v>62</v>
      </c>
      <c r="Q2268" t="s">
        <v>62</v>
      </c>
    </row>
    <row r="2269" spans="1:17" x14ac:dyDescent="0.25">
      <c r="A2269" t="s">
        <v>18</v>
      </c>
      <c r="B2269" t="s">
        <v>19</v>
      </c>
      <c r="C2269" t="s">
        <v>20</v>
      </c>
      <c r="D2269" s="1">
        <v>41912</v>
      </c>
      <c r="E2269" t="s">
        <v>104</v>
      </c>
      <c r="F2269" t="s">
        <v>22</v>
      </c>
      <c r="G2269" t="s">
        <v>25</v>
      </c>
      <c r="H2269" t="s">
        <v>49</v>
      </c>
      <c r="J2269" t="s">
        <v>25</v>
      </c>
      <c r="M2269" t="s">
        <v>177</v>
      </c>
      <c r="O2269" t="s">
        <v>178</v>
      </c>
      <c r="P2269" t="s">
        <v>62</v>
      </c>
      <c r="Q2269" t="s">
        <v>62</v>
      </c>
    </row>
    <row r="2270" spans="1:17" x14ac:dyDescent="0.25">
      <c r="A2270" t="s">
        <v>18</v>
      </c>
      <c r="B2270" t="s">
        <v>19</v>
      </c>
      <c r="C2270" t="s">
        <v>20</v>
      </c>
      <c r="D2270" s="1">
        <v>41912</v>
      </c>
      <c r="E2270" t="s">
        <v>104</v>
      </c>
      <c r="F2270" t="s">
        <v>22</v>
      </c>
      <c r="G2270" t="s">
        <v>25</v>
      </c>
      <c r="H2270" t="s">
        <v>49</v>
      </c>
      <c r="J2270" t="s">
        <v>25</v>
      </c>
      <c r="M2270" t="s">
        <v>177</v>
      </c>
      <c r="O2270" t="s">
        <v>178</v>
      </c>
      <c r="P2270" t="s">
        <v>62</v>
      </c>
      <c r="Q2270" t="s">
        <v>62</v>
      </c>
    </row>
    <row r="2271" spans="1:17" x14ac:dyDescent="0.25">
      <c r="A2271" t="s">
        <v>18</v>
      </c>
      <c r="B2271" t="s">
        <v>19</v>
      </c>
      <c r="C2271" t="s">
        <v>20</v>
      </c>
      <c r="D2271" s="1">
        <v>41912</v>
      </c>
      <c r="E2271" t="s">
        <v>104</v>
      </c>
      <c r="F2271" t="s">
        <v>22</v>
      </c>
      <c r="G2271" t="s">
        <v>25</v>
      </c>
      <c r="H2271" t="s">
        <v>49</v>
      </c>
      <c r="J2271" t="s">
        <v>25</v>
      </c>
      <c r="M2271" t="s">
        <v>177</v>
      </c>
      <c r="O2271" t="s">
        <v>178</v>
      </c>
      <c r="P2271" t="s">
        <v>62</v>
      </c>
      <c r="Q2271" t="s">
        <v>62</v>
      </c>
    </row>
    <row r="2272" spans="1:17" x14ac:dyDescent="0.25">
      <c r="A2272" t="s">
        <v>18</v>
      </c>
      <c r="B2272" t="s">
        <v>19</v>
      </c>
      <c r="C2272" t="s">
        <v>20</v>
      </c>
      <c r="D2272" s="1">
        <v>41912</v>
      </c>
      <c r="E2272" t="s">
        <v>104</v>
      </c>
      <c r="F2272" t="s">
        <v>22</v>
      </c>
      <c r="G2272" t="s">
        <v>25</v>
      </c>
      <c r="H2272" t="s">
        <v>49</v>
      </c>
      <c r="J2272" t="s">
        <v>25</v>
      </c>
      <c r="M2272" t="s">
        <v>177</v>
      </c>
      <c r="O2272" t="s">
        <v>178</v>
      </c>
      <c r="P2272" t="s">
        <v>62</v>
      </c>
      <c r="Q2272" t="s">
        <v>62</v>
      </c>
    </row>
    <row r="2273" spans="1:17" x14ac:dyDescent="0.25">
      <c r="A2273" t="s">
        <v>18</v>
      </c>
      <c r="B2273" t="s">
        <v>19</v>
      </c>
      <c r="C2273" t="s">
        <v>20</v>
      </c>
      <c r="D2273" s="1">
        <v>41912</v>
      </c>
      <c r="E2273" t="s">
        <v>104</v>
      </c>
      <c r="F2273" t="s">
        <v>22</v>
      </c>
      <c r="G2273" t="s">
        <v>25</v>
      </c>
      <c r="H2273" t="s">
        <v>49</v>
      </c>
      <c r="J2273" t="s">
        <v>25</v>
      </c>
      <c r="M2273" t="s">
        <v>177</v>
      </c>
      <c r="O2273" t="s">
        <v>178</v>
      </c>
      <c r="P2273" t="s">
        <v>62</v>
      </c>
      <c r="Q2273" t="s">
        <v>62</v>
      </c>
    </row>
    <row r="2274" spans="1:17" x14ac:dyDescent="0.25">
      <c r="A2274" t="s">
        <v>18</v>
      </c>
      <c r="B2274" t="s">
        <v>19</v>
      </c>
      <c r="C2274" t="s">
        <v>20</v>
      </c>
      <c r="D2274" s="1">
        <v>41912</v>
      </c>
      <c r="E2274" t="s">
        <v>104</v>
      </c>
      <c r="F2274" t="s">
        <v>22</v>
      </c>
      <c r="G2274" t="s">
        <v>25</v>
      </c>
      <c r="H2274" t="s">
        <v>49</v>
      </c>
      <c r="J2274" t="s">
        <v>25</v>
      </c>
      <c r="M2274" t="s">
        <v>177</v>
      </c>
      <c r="O2274" t="s">
        <v>178</v>
      </c>
      <c r="P2274" t="s">
        <v>62</v>
      </c>
      <c r="Q2274" t="s">
        <v>62</v>
      </c>
    </row>
    <row r="2275" spans="1:17" x14ac:dyDescent="0.25">
      <c r="A2275" t="s">
        <v>18</v>
      </c>
      <c r="B2275" t="s">
        <v>19</v>
      </c>
      <c r="C2275" t="s">
        <v>20</v>
      </c>
      <c r="D2275" s="1">
        <v>41912</v>
      </c>
      <c r="E2275" t="s">
        <v>104</v>
      </c>
      <c r="F2275" t="s">
        <v>22</v>
      </c>
      <c r="G2275" t="s">
        <v>25</v>
      </c>
      <c r="H2275" t="s">
        <v>49</v>
      </c>
      <c r="J2275" t="s">
        <v>25</v>
      </c>
      <c r="M2275" t="s">
        <v>177</v>
      </c>
      <c r="O2275" t="s">
        <v>178</v>
      </c>
      <c r="P2275" t="s">
        <v>62</v>
      </c>
      <c r="Q2275" t="s">
        <v>62</v>
      </c>
    </row>
    <row r="2276" spans="1:17" x14ac:dyDescent="0.25">
      <c r="A2276" t="s">
        <v>18</v>
      </c>
      <c r="B2276" t="s">
        <v>19</v>
      </c>
      <c r="C2276" t="s">
        <v>20</v>
      </c>
      <c r="D2276" s="1">
        <v>41912</v>
      </c>
      <c r="E2276" t="s">
        <v>104</v>
      </c>
      <c r="F2276" t="s">
        <v>22</v>
      </c>
      <c r="G2276" t="s">
        <v>25</v>
      </c>
      <c r="H2276" t="s">
        <v>49</v>
      </c>
      <c r="J2276" t="s">
        <v>25</v>
      </c>
      <c r="M2276" t="s">
        <v>177</v>
      </c>
      <c r="O2276" t="s">
        <v>178</v>
      </c>
      <c r="P2276" t="s">
        <v>62</v>
      </c>
      <c r="Q2276" t="s">
        <v>62</v>
      </c>
    </row>
    <row r="2277" spans="1:17" x14ac:dyDescent="0.25">
      <c r="A2277" t="s">
        <v>18</v>
      </c>
      <c r="B2277" t="s">
        <v>19</v>
      </c>
      <c r="C2277" t="s">
        <v>20</v>
      </c>
      <c r="D2277" s="1">
        <v>41912</v>
      </c>
      <c r="E2277" t="s">
        <v>104</v>
      </c>
      <c r="F2277" t="s">
        <v>22</v>
      </c>
      <c r="G2277" t="s">
        <v>25</v>
      </c>
      <c r="H2277" t="s">
        <v>49</v>
      </c>
      <c r="J2277" t="s">
        <v>25</v>
      </c>
      <c r="M2277" t="s">
        <v>177</v>
      </c>
      <c r="O2277" t="s">
        <v>178</v>
      </c>
      <c r="P2277" t="s">
        <v>62</v>
      </c>
      <c r="Q2277" t="s">
        <v>62</v>
      </c>
    </row>
    <row r="2278" spans="1:17" x14ac:dyDescent="0.25">
      <c r="A2278" t="s">
        <v>18</v>
      </c>
      <c r="B2278" t="s">
        <v>19</v>
      </c>
      <c r="C2278" t="s">
        <v>20</v>
      </c>
      <c r="D2278" s="1">
        <v>41912</v>
      </c>
      <c r="E2278" t="s">
        <v>104</v>
      </c>
      <c r="F2278" t="s">
        <v>22</v>
      </c>
      <c r="G2278" t="s">
        <v>25</v>
      </c>
      <c r="H2278" t="s">
        <v>49</v>
      </c>
      <c r="J2278" t="s">
        <v>25</v>
      </c>
      <c r="M2278" t="s">
        <v>177</v>
      </c>
      <c r="O2278" t="s">
        <v>178</v>
      </c>
      <c r="P2278" t="s">
        <v>62</v>
      </c>
      <c r="Q2278" t="s">
        <v>62</v>
      </c>
    </row>
    <row r="2279" spans="1:17" x14ac:dyDescent="0.25">
      <c r="A2279" t="s">
        <v>18</v>
      </c>
      <c r="B2279" t="s">
        <v>19</v>
      </c>
      <c r="C2279" t="s">
        <v>20</v>
      </c>
      <c r="D2279" s="1">
        <v>41912</v>
      </c>
      <c r="E2279" t="s">
        <v>104</v>
      </c>
      <c r="F2279" t="s">
        <v>22</v>
      </c>
      <c r="G2279" t="s">
        <v>25</v>
      </c>
      <c r="H2279" t="s">
        <v>49</v>
      </c>
      <c r="J2279" t="s">
        <v>25</v>
      </c>
      <c r="M2279" t="s">
        <v>177</v>
      </c>
      <c r="O2279" t="s">
        <v>178</v>
      </c>
      <c r="P2279" t="s">
        <v>62</v>
      </c>
      <c r="Q2279" t="s">
        <v>62</v>
      </c>
    </row>
    <row r="2280" spans="1:17" x14ac:dyDescent="0.25">
      <c r="A2280" t="s">
        <v>18</v>
      </c>
      <c r="B2280" t="s">
        <v>19</v>
      </c>
      <c r="C2280" t="s">
        <v>20</v>
      </c>
      <c r="D2280" s="1">
        <v>41912</v>
      </c>
      <c r="E2280" t="s">
        <v>104</v>
      </c>
      <c r="F2280" t="s">
        <v>22</v>
      </c>
      <c r="G2280" t="s">
        <v>25</v>
      </c>
      <c r="H2280" t="s">
        <v>49</v>
      </c>
      <c r="J2280" t="s">
        <v>25</v>
      </c>
      <c r="M2280" t="s">
        <v>177</v>
      </c>
      <c r="O2280" t="s">
        <v>178</v>
      </c>
      <c r="P2280" t="s">
        <v>62</v>
      </c>
      <c r="Q2280" t="s">
        <v>62</v>
      </c>
    </row>
    <row r="2281" spans="1:17" x14ac:dyDescent="0.25">
      <c r="A2281" t="s">
        <v>18</v>
      </c>
      <c r="B2281" t="s">
        <v>179</v>
      </c>
      <c r="C2281" t="s">
        <v>180</v>
      </c>
      <c r="D2281" s="1">
        <v>38380</v>
      </c>
      <c r="E2281" t="s">
        <v>21</v>
      </c>
      <c r="F2281" t="s">
        <v>22</v>
      </c>
      <c r="G2281" t="s">
        <v>25</v>
      </c>
      <c r="H2281" t="s">
        <v>40</v>
      </c>
      <c r="J2281" t="s">
        <v>25</v>
      </c>
      <c r="M2281" t="s">
        <v>181</v>
      </c>
      <c r="P2281" t="s">
        <v>182</v>
      </c>
      <c r="Q2281" t="s">
        <v>172</v>
      </c>
    </row>
    <row r="2282" spans="1:17" x14ac:dyDescent="0.25">
      <c r="A2282" t="s">
        <v>18</v>
      </c>
      <c r="B2282" t="s">
        <v>179</v>
      </c>
      <c r="C2282" t="s">
        <v>180</v>
      </c>
      <c r="D2282" s="1">
        <v>38380</v>
      </c>
      <c r="E2282" t="s">
        <v>21</v>
      </c>
      <c r="F2282" t="s">
        <v>22</v>
      </c>
      <c r="G2282" t="s">
        <v>25</v>
      </c>
      <c r="H2282" t="s">
        <v>40</v>
      </c>
      <c r="J2282" t="s">
        <v>25</v>
      </c>
      <c r="M2282" t="s">
        <v>181</v>
      </c>
      <c r="P2282" t="s">
        <v>182</v>
      </c>
      <c r="Q2282" t="s">
        <v>172</v>
      </c>
    </row>
    <row r="2283" spans="1:17" x14ac:dyDescent="0.25">
      <c r="A2283" t="s">
        <v>18</v>
      </c>
      <c r="B2283" t="s">
        <v>179</v>
      </c>
      <c r="C2283" t="s">
        <v>180</v>
      </c>
      <c r="D2283" s="1">
        <v>38380</v>
      </c>
      <c r="E2283" t="s">
        <v>21</v>
      </c>
      <c r="F2283" t="s">
        <v>22</v>
      </c>
      <c r="G2283" t="s">
        <v>25</v>
      </c>
      <c r="H2283" t="s">
        <v>40</v>
      </c>
      <c r="J2283" t="s">
        <v>25</v>
      </c>
      <c r="M2283" t="s">
        <v>181</v>
      </c>
      <c r="P2283" t="s">
        <v>182</v>
      </c>
      <c r="Q2283" t="s">
        <v>172</v>
      </c>
    </row>
    <row r="2284" spans="1:17" x14ac:dyDescent="0.25">
      <c r="A2284" t="s">
        <v>18</v>
      </c>
      <c r="B2284" t="s">
        <v>179</v>
      </c>
      <c r="C2284" t="s">
        <v>180</v>
      </c>
      <c r="D2284" s="1">
        <v>38380</v>
      </c>
      <c r="E2284" t="s">
        <v>21</v>
      </c>
      <c r="F2284" t="s">
        <v>22</v>
      </c>
      <c r="G2284" t="s">
        <v>25</v>
      </c>
      <c r="H2284" t="s">
        <v>40</v>
      </c>
      <c r="J2284" t="s">
        <v>25</v>
      </c>
      <c r="M2284" t="s">
        <v>181</v>
      </c>
      <c r="P2284" t="s">
        <v>182</v>
      </c>
      <c r="Q2284" t="s">
        <v>172</v>
      </c>
    </row>
    <row r="2285" spans="1:17" x14ac:dyDescent="0.25">
      <c r="A2285" t="s">
        <v>18</v>
      </c>
      <c r="B2285" t="s">
        <v>179</v>
      </c>
      <c r="C2285" t="s">
        <v>180</v>
      </c>
      <c r="D2285" s="1">
        <v>38380</v>
      </c>
      <c r="E2285" t="s">
        <v>21</v>
      </c>
      <c r="F2285" t="s">
        <v>22</v>
      </c>
      <c r="G2285" t="s">
        <v>25</v>
      </c>
      <c r="H2285" t="s">
        <v>40</v>
      </c>
      <c r="J2285" t="s">
        <v>25</v>
      </c>
      <c r="M2285" t="s">
        <v>181</v>
      </c>
      <c r="P2285" t="s">
        <v>182</v>
      </c>
      <c r="Q2285" t="s">
        <v>172</v>
      </c>
    </row>
    <row r="2286" spans="1:17" x14ac:dyDescent="0.25">
      <c r="A2286" t="s">
        <v>18</v>
      </c>
      <c r="B2286" t="s">
        <v>179</v>
      </c>
      <c r="C2286" t="s">
        <v>180</v>
      </c>
      <c r="D2286" s="1">
        <v>38380</v>
      </c>
      <c r="E2286" t="s">
        <v>21</v>
      </c>
      <c r="F2286" t="s">
        <v>22</v>
      </c>
      <c r="G2286" t="s">
        <v>25</v>
      </c>
      <c r="H2286" t="s">
        <v>40</v>
      </c>
      <c r="J2286" t="s">
        <v>25</v>
      </c>
      <c r="M2286" t="s">
        <v>181</v>
      </c>
      <c r="P2286" t="s">
        <v>182</v>
      </c>
      <c r="Q2286" t="s">
        <v>172</v>
      </c>
    </row>
    <row r="2287" spans="1:17" x14ac:dyDescent="0.25">
      <c r="A2287" t="s">
        <v>18</v>
      </c>
      <c r="B2287" t="s">
        <v>179</v>
      </c>
      <c r="C2287" t="s">
        <v>180</v>
      </c>
      <c r="D2287" s="1">
        <v>38380</v>
      </c>
      <c r="E2287" t="s">
        <v>21</v>
      </c>
      <c r="F2287" t="s">
        <v>22</v>
      </c>
      <c r="G2287" t="s">
        <v>25</v>
      </c>
      <c r="H2287" t="s">
        <v>40</v>
      </c>
      <c r="J2287" t="s">
        <v>25</v>
      </c>
      <c r="M2287" t="s">
        <v>181</v>
      </c>
      <c r="P2287" t="s">
        <v>182</v>
      </c>
      <c r="Q2287" t="s">
        <v>172</v>
      </c>
    </row>
    <row r="2288" spans="1:17" x14ac:dyDescent="0.25">
      <c r="A2288" t="s">
        <v>18</v>
      </c>
      <c r="B2288" t="s">
        <v>179</v>
      </c>
      <c r="C2288" t="s">
        <v>180</v>
      </c>
      <c r="D2288" s="1">
        <v>38380</v>
      </c>
      <c r="E2288" t="s">
        <v>21</v>
      </c>
      <c r="F2288" t="s">
        <v>22</v>
      </c>
      <c r="G2288" t="s">
        <v>25</v>
      </c>
      <c r="H2288" t="s">
        <v>40</v>
      </c>
      <c r="J2288" t="s">
        <v>25</v>
      </c>
      <c r="M2288" t="s">
        <v>181</v>
      </c>
      <c r="P2288" t="s">
        <v>182</v>
      </c>
      <c r="Q2288" t="s">
        <v>172</v>
      </c>
    </row>
    <row r="2289" spans="1:17" x14ac:dyDescent="0.25">
      <c r="A2289" t="s">
        <v>18</v>
      </c>
      <c r="B2289" t="s">
        <v>179</v>
      </c>
      <c r="C2289" t="s">
        <v>180</v>
      </c>
      <c r="D2289" s="1">
        <v>38380</v>
      </c>
      <c r="E2289" t="s">
        <v>21</v>
      </c>
      <c r="F2289" t="s">
        <v>22</v>
      </c>
      <c r="G2289" t="s">
        <v>25</v>
      </c>
      <c r="H2289" t="s">
        <v>40</v>
      </c>
      <c r="J2289" t="s">
        <v>25</v>
      </c>
      <c r="M2289" t="s">
        <v>181</v>
      </c>
      <c r="P2289" t="s">
        <v>182</v>
      </c>
      <c r="Q2289" t="s">
        <v>172</v>
      </c>
    </row>
    <row r="2290" spans="1:17" x14ac:dyDescent="0.25">
      <c r="A2290" t="s">
        <v>18</v>
      </c>
      <c r="B2290" t="s">
        <v>179</v>
      </c>
      <c r="C2290" t="s">
        <v>180</v>
      </c>
      <c r="D2290" s="1">
        <v>38380</v>
      </c>
      <c r="E2290" t="s">
        <v>21</v>
      </c>
      <c r="F2290" t="s">
        <v>22</v>
      </c>
      <c r="G2290" t="s">
        <v>25</v>
      </c>
      <c r="H2290" t="s">
        <v>40</v>
      </c>
      <c r="J2290" t="s">
        <v>25</v>
      </c>
      <c r="M2290" t="s">
        <v>181</v>
      </c>
      <c r="P2290" t="s">
        <v>182</v>
      </c>
      <c r="Q2290" t="s">
        <v>172</v>
      </c>
    </row>
    <row r="2291" spans="1:17" x14ac:dyDescent="0.25">
      <c r="A2291" t="s">
        <v>18</v>
      </c>
      <c r="B2291" t="s">
        <v>179</v>
      </c>
      <c r="C2291" t="s">
        <v>180</v>
      </c>
      <c r="D2291" s="1">
        <v>38380</v>
      </c>
      <c r="E2291" t="s">
        <v>21</v>
      </c>
      <c r="F2291" t="s">
        <v>22</v>
      </c>
      <c r="G2291" t="s">
        <v>25</v>
      </c>
      <c r="H2291" t="s">
        <v>40</v>
      </c>
      <c r="J2291" t="s">
        <v>25</v>
      </c>
      <c r="M2291" t="s">
        <v>181</v>
      </c>
      <c r="P2291" t="s">
        <v>182</v>
      </c>
      <c r="Q2291" t="s">
        <v>172</v>
      </c>
    </row>
    <row r="2292" spans="1:17" x14ac:dyDescent="0.25">
      <c r="A2292" t="s">
        <v>18</v>
      </c>
      <c r="B2292" t="s">
        <v>179</v>
      </c>
      <c r="C2292" t="s">
        <v>180</v>
      </c>
      <c r="D2292" s="1">
        <v>38380</v>
      </c>
      <c r="E2292" t="s">
        <v>21</v>
      </c>
      <c r="F2292" t="s">
        <v>22</v>
      </c>
      <c r="G2292" t="s">
        <v>25</v>
      </c>
      <c r="H2292" t="s">
        <v>40</v>
      </c>
      <c r="J2292" t="s">
        <v>25</v>
      </c>
      <c r="M2292" t="s">
        <v>181</v>
      </c>
      <c r="P2292" t="s">
        <v>182</v>
      </c>
      <c r="Q2292" t="s">
        <v>172</v>
      </c>
    </row>
    <row r="2293" spans="1:17" x14ac:dyDescent="0.25">
      <c r="A2293" t="s">
        <v>18</v>
      </c>
      <c r="B2293" t="s">
        <v>179</v>
      </c>
      <c r="C2293" t="s">
        <v>180</v>
      </c>
      <c r="D2293" s="1">
        <v>38380</v>
      </c>
      <c r="E2293" t="s">
        <v>21</v>
      </c>
      <c r="F2293" t="s">
        <v>22</v>
      </c>
      <c r="G2293" t="s">
        <v>25</v>
      </c>
      <c r="H2293" t="s">
        <v>40</v>
      </c>
      <c r="J2293" t="s">
        <v>25</v>
      </c>
      <c r="M2293" t="s">
        <v>181</v>
      </c>
      <c r="P2293" t="s">
        <v>182</v>
      </c>
      <c r="Q2293" t="s">
        <v>172</v>
      </c>
    </row>
    <row r="2294" spans="1:17" x14ac:dyDescent="0.25">
      <c r="A2294" t="s">
        <v>18</v>
      </c>
      <c r="B2294" t="s">
        <v>179</v>
      </c>
      <c r="C2294" t="s">
        <v>180</v>
      </c>
      <c r="D2294" s="1">
        <v>38380</v>
      </c>
      <c r="E2294" t="s">
        <v>21</v>
      </c>
      <c r="F2294" t="s">
        <v>22</v>
      </c>
      <c r="G2294" t="s">
        <v>25</v>
      </c>
      <c r="H2294" t="s">
        <v>40</v>
      </c>
      <c r="J2294" t="s">
        <v>25</v>
      </c>
      <c r="M2294" t="s">
        <v>181</v>
      </c>
      <c r="P2294" t="s">
        <v>182</v>
      </c>
      <c r="Q2294" t="s">
        <v>172</v>
      </c>
    </row>
    <row r="2295" spans="1:17" x14ac:dyDescent="0.25">
      <c r="A2295" t="s">
        <v>18</v>
      </c>
      <c r="B2295" t="s">
        <v>179</v>
      </c>
      <c r="C2295" t="s">
        <v>180</v>
      </c>
      <c r="D2295" s="1">
        <v>38380</v>
      </c>
      <c r="E2295" t="s">
        <v>21</v>
      </c>
      <c r="F2295" t="s">
        <v>22</v>
      </c>
      <c r="G2295" t="s">
        <v>25</v>
      </c>
      <c r="H2295" t="s">
        <v>40</v>
      </c>
      <c r="J2295" t="s">
        <v>25</v>
      </c>
      <c r="M2295" t="s">
        <v>181</v>
      </c>
      <c r="P2295" t="s">
        <v>182</v>
      </c>
      <c r="Q2295" t="s">
        <v>172</v>
      </c>
    </row>
    <row r="2296" spans="1:17" x14ac:dyDescent="0.25">
      <c r="A2296" t="s">
        <v>18</v>
      </c>
      <c r="B2296" t="s">
        <v>179</v>
      </c>
      <c r="C2296" t="s">
        <v>180</v>
      </c>
      <c r="D2296" s="1">
        <v>38380</v>
      </c>
      <c r="E2296" t="s">
        <v>21</v>
      </c>
      <c r="F2296" t="s">
        <v>22</v>
      </c>
      <c r="G2296" t="s">
        <v>25</v>
      </c>
      <c r="H2296" t="s">
        <v>40</v>
      </c>
      <c r="J2296" t="s">
        <v>25</v>
      </c>
      <c r="M2296" t="s">
        <v>181</v>
      </c>
      <c r="P2296" t="s">
        <v>182</v>
      </c>
      <c r="Q2296" t="s">
        <v>172</v>
      </c>
    </row>
    <row r="2297" spans="1:17" x14ac:dyDescent="0.25">
      <c r="A2297" t="s">
        <v>18</v>
      </c>
      <c r="B2297" t="s">
        <v>179</v>
      </c>
      <c r="C2297" t="s">
        <v>180</v>
      </c>
      <c r="D2297" s="1">
        <v>38380</v>
      </c>
      <c r="E2297" t="s">
        <v>21</v>
      </c>
      <c r="F2297" t="s">
        <v>22</v>
      </c>
      <c r="G2297" t="s">
        <v>25</v>
      </c>
      <c r="H2297" t="s">
        <v>40</v>
      </c>
      <c r="J2297" t="s">
        <v>25</v>
      </c>
      <c r="M2297" t="s">
        <v>181</v>
      </c>
      <c r="P2297" t="s">
        <v>182</v>
      </c>
      <c r="Q2297" t="s">
        <v>172</v>
      </c>
    </row>
    <row r="2298" spans="1:17" x14ac:dyDescent="0.25">
      <c r="A2298" t="s">
        <v>18</v>
      </c>
      <c r="B2298" t="s">
        <v>179</v>
      </c>
      <c r="C2298" t="s">
        <v>180</v>
      </c>
      <c r="D2298" s="1">
        <v>38380</v>
      </c>
      <c r="E2298" t="s">
        <v>21</v>
      </c>
      <c r="F2298" t="s">
        <v>22</v>
      </c>
      <c r="G2298" t="s">
        <v>25</v>
      </c>
      <c r="H2298" t="s">
        <v>40</v>
      </c>
      <c r="J2298" t="s">
        <v>25</v>
      </c>
      <c r="M2298" t="s">
        <v>181</v>
      </c>
      <c r="P2298" t="s">
        <v>182</v>
      </c>
      <c r="Q2298" t="s">
        <v>172</v>
      </c>
    </row>
    <row r="2299" spans="1:17" x14ac:dyDescent="0.25">
      <c r="A2299" t="s">
        <v>18</v>
      </c>
      <c r="B2299" t="s">
        <v>179</v>
      </c>
      <c r="C2299" t="s">
        <v>180</v>
      </c>
      <c r="D2299" s="1">
        <v>38380</v>
      </c>
      <c r="E2299" t="s">
        <v>21</v>
      </c>
      <c r="F2299" t="s">
        <v>22</v>
      </c>
      <c r="G2299" t="s">
        <v>25</v>
      </c>
      <c r="H2299" t="s">
        <v>40</v>
      </c>
      <c r="J2299" t="s">
        <v>25</v>
      </c>
      <c r="M2299" t="s">
        <v>181</v>
      </c>
      <c r="P2299" t="s">
        <v>182</v>
      </c>
      <c r="Q2299" t="s">
        <v>172</v>
      </c>
    </row>
    <row r="2300" spans="1:17" x14ac:dyDescent="0.25">
      <c r="A2300" t="s">
        <v>18</v>
      </c>
      <c r="B2300" t="s">
        <v>179</v>
      </c>
      <c r="C2300" t="s">
        <v>180</v>
      </c>
      <c r="D2300" s="1">
        <v>38380</v>
      </c>
      <c r="E2300" t="s">
        <v>21</v>
      </c>
      <c r="F2300" t="s">
        <v>22</v>
      </c>
      <c r="G2300" t="s">
        <v>25</v>
      </c>
      <c r="H2300" t="s">
        <v>40</v>
      </c>
      <c r="J2300" t="s">
        <v>25</v>
      </c>
      <c r="M2300" t="s">
        <v>181</v>
      </c>
      <c r="P2300" t="s">
        <v>182</v>
      </c>
      <c r="Q2300" t="s">
        <v>172</v>
      </c>
    </row>
    <row r="2301" spans="1:17" x14ac:dyDescent="0.25">
      <c r="A2301" t="s">
        <v>18</v>
      </c>
      <c r="B2301" t="s">
        <v>179</v>
      </c>
      <c r="C2301" t="s">
        <v>180</v>
      </c>
      <c r="D2301" s="1">
        <v>38380</v>
      </c>
      <c r="E2301" t="s">
        <v>21</v>
      </c>
      <c r="F2301" t="s">
        <v>22</v>
      </c>
      <c r="G2301" t="s">
        <v>25</v>
      </c>
      <c r="H2301" t="s">
        <v>40</v>
      </c>
      <c r="J2301" t="s">
        <v>25</v>
      </c>
      <c r="M2301" t="s">
        <v>181</v>
      </c>
      <c r="P2301" t="s">
        <v>182</v>
      </c>
      <c r="Q2301" t="s">
        <v>172</v>
      </c>
    </row>
    <row r="2302" spans="1:17" x14ac:dyDescent="0.25">
      <c r="A2302" t="s">
        <v>18</v>
      </c>
      <c r="B2302" t="s">
        <v>179</v>
      </c>
      <c r="C2302" t="s">
        <v>180</v>
      </c>
      <c r="D2302" s="1">
        <v>38380</v>
      </c>
      <c r="E2302" t="s">
        <v>21</v>
      </c>
      <c r="F2302" t="s">
        <v>22</v>
      </c>
      <c r="G2302" t="s">
        <v>25</v>
      </c>
      <c r="H2302" t="s">
        <v>40</v>
      </c>
      <c r="J2302" t="s">
        <v>25</v>
      </c>
      <c r="M2302" t="s">
        <v>181</v>
      </c>
      <c r="P2302" t="s">
        <v>182</v>
      </c>
      <c r="Q2302" t="s">
        <v>172</v>
      </c>
    </row>
    <row r="2303" spans="1:17" x14ac:dyDescent="0.25">
      <c r="A2303" t="s">
        <v>18</v>
      </c>
      <c r="B2303" t="s">
        <v>179</v>
      </c>
      <c r="C2303" t="s">
        <v>180</v>
      </c>
      <c r="D2303" s="1">
        <v>38380</v>
      </c>
      <c r="E2303" t="s">
        <v>21</v>
      </c>
      <c r="F2303" t="s">
        <v>22</v>
      </c>
      <c r="G2303" t="s">
        <v>25</v>
      </c>
      <c r="H2303" t="s">
        <v>40</v>
      </c>
      <c r="J2303" t="s">
        <v>25</v>
      </c>
      <c r="M2303" t="s">
        <v>181</v>
      </c>
      <c r="P2303" t="s">
        <v>182</v>
      </c>
      <c r="Q2303" t="s">
        <v>172</v>
      </c>
    </row>
    <row r="2304" spans="1:17" x14ac:dyDescent="0.25">
      <c r="A2304" t="s">
        <v>18</v>
      </c>
      <c r="B2304" t="s">
        <v>179</v>
      </c>
      <c r="C2304" t="s">
        <v>180</v>
      </c>
      <c r="D2304" s="1">
        <v>38380</v>
      </c>
      <c r="E2304" t="s">
        <v>21</v>
      </c>
      <c r="F2304" t="s">
        <v>22</v>
      </c>
      <c r="G2304" t="s">
        <v>25</v>
      </c>
      <c r="H2304" t="s">
        <v>40</v>
      </c>
      <c r="J2304" t="s">
        <v>25</v>
      </c>
      <c r="M2304" t="s">
        <v>181</v>
      </c>
      <c r="P2304" t="s">
        <v>182</v>
      </c>
      <c r="Q2304" t="s">
        <v>172</v>
      </c>
    </row>
    <row r="2305" spans="1:17" x14ac:dyDescent="0.25">
      <c r="A2305" t="s">
        <v>18</v>
      </c>
      <c r="B2305" t="s">
        <v>179</v>
      </c>
      <c r="C2305" t="s">
        <v>180</v>
      </c>
      <c r="D2305" s="1">
        <v>38380</v>
      </c>
      <c r="E2305" t="s">
        <v>21</v>
      </c>
      <c r="F2305" t="s">
        <v>22</v>
      </c>
      <c r="G2305" t="s">
        <v>25</v>
      </c>
      <c r="H2305" t="s">
        <v>40</v>
      </c>
      <c r="J2305" t="s">
        <v>25</v>
      </c>
      <c r="M2305" t="s">
        <v>181</v>
      </c>
      <c r="P2305" t="s">
        <v>182</v>
      </c>
      <c r="Q2305" t="s">
        <v>172</v>
      </c>
    </row>
    <row r="2306" spans="1:17" x14ac:dyDescent="0.25">
      <c r="A2306" t="s">
        <v>18</v>
      </c>
      <c r="B2306" t="s">
        <v>179</v>
      </c>
      <c r="C2306" t="s">
        <v>180</v>
      </c>
      <c r="D2306" s="1">
        <v>38380</v>
      </c>
      <c r="E2306" t="s">
        <v>21</v>
      </c>
      <c r="F2306" t="s">
        <v>22</v>
      </c>
      <c r="G2306" t="s">
        <v>25</v>
      </c>
      <c r="H2306" t="s">
        <v>40</v>
      </c>
      <c r="J2306" t="s">
        <v>25</v>
      </c>
      <c r="M2306" t="s">
        <v>181</v>
      </c>
      <c r="P2306" t="s">
        <v>182</v>
      </c>
      <c r="Q2306" t="s">
        <v>172</v>
      </c>
    </row>
    <row r="2307" spans="1:17" x14ac:dyDescent="0.25">
      <c r="A2307" t="s">
        <v>18</v>
      </c>
      <c r="B2307" t="s">
        <v>179</v>
      </c>
      <c r="C2307" t="s">
        <v>180</v>
      </c>
      <c r="D2307" s="1">
        <v>38380</v>
      </c>
      <c r="E2307" t="s">
        <v>21</v>
      </c>
      <c r="F2307" t="s">
        <v>22</v>
      </c>
      <c r="G2307" t="s">
        <v>25</v>
      </c>
      <c r="H2307" t="s">
        <v>40</v>
      </c>
      <c r="J2307" t="s">
        <v>25</v>
      </c>
      <c r="M2307" t="s">
        <v>181</v>
      </c>
      <c r="P2307" t="s">
        <v>182</v>
      </c>
      <c r="Q2307" t="s">
        <v>172</v>
      </c>
    </row>
    <row r="2308" spans="1:17" x14ac:dyDescent="0.25">
      <c r="A2308" t="s">
        <v>18</v>
      </c>
      <c r="B2308" t="s">
        <v>179</v>
      </c>
      <c r="C2308" t="s">
        <v>180</v>
      </c>
      <c r="D2308" s="1">
        <v>38404</v>
      </c>
      <c r="E2308" t="s">
        <v>21</v>
      </c>
      <c r="F2308" t="s">
        <v>22</v>
      </c>
      <c r="G2308" t="s">
        <v>23</v>
      </c>
      <c r="H2308" t="s">
        <v>24</v>
      </c>
      <c r="J2308" t="s">
        <v>23</v>
      </c>
      <c r="M2308" t="s">
        <v>37</v>
      </c>
      <c r="P2308" t="s">
        <v>183</v>
      </c>
      <c r="Q2308" t="s">
        <v>106</v>
      </c>
    </row>
    <row r="2309" spans="1:17" x14ac:dyDescent="0.25">
      <c r="A2309" t="s">
        <v>18</v>
      </c>
      <c r="B2309" t="s">
        <v>179</v>
      </c>
      <c r="C2309" t="s">
        <v>180</v>
      </c>
      <c r="D2309" s="1">
        <v>38404</v>
      </c>
      <c r="E2309" t="s">
        <v>21</v>
      </c>
      <c r="F2309" t="s">
        <v>22</v>
      </c>
      <c r="G2309" t="s">
        <v>23</v>
      </c>
      <c r="H2309" t="s">
        <v>24</v>
      </c>
      <c r="J2309" t="s">
        <v>23</v>
      </c>
      <c r="M2309" t="s">
        <v>37</v>
      </c>
      <c r="P2309" t="s">
        <v>183</v>
      </c>
      <c r="Q2309" t="s">
        <v>106</v>
      </c>
    </row>
    <row r="2310" spans="1:17" x14ac:dyDescent="0.25">
      <c r="A2310" t="s">
        <v>18</v>
      </c>
      <c r="B2310" t="s">
        <v>179</v>
      </c>
      <c r="C2310" t="s">
        <v>180</v>
      </c>
      <c r="D2310" s="1">
        <v>38404</v>
      </c>
      <c r="E2310" t="s">
        <v>21</v>
      </c>
      <c r="F2310" t="s">
        <v>22</v>
      </c>
      <c r="G2310" t="s">
        <v>23</v>
      </c>
      <c r="H2310" t="s">
        <v>24</v>
      </c>
      <c r="J2310" t="s">
        <v>23</v>
      </c>
      <c r="M2310" t="s">
        <v>37</v>
      </c>
      <c r="P2310" t="s">
        <v>183</v>
      </c>
      <c r="Q2310" t="s">
        <v>106</v>
      </c>
    </row>
    <row r="2311" spans="1:17" x14ac:dyDescent="0.25">
      <c r="A2311" t="s">
        <v>18</v>
      </c>
      <c r="B2311" t="s">
        <v>179</v>
      </c>
      <c r="C2311" t="s">
        <v>180</v>
      </c>
      <c r="D2311" s="1">
        <v>38404</v>
      </c>
      <c r="E2311" t="s">
        <v>21</v>
      </c>
      <c r="F2311" t="s">
        <v>22</v>
      </c>
      <c r="G2311" t="s">
        <v>23</v>
      </c>
      <c r="H2311" t="s">
        <v>24</v>
      </c>
      <c r="J2311" t="s">
        <v>23</v>
      </c>
      <c r="M2311" t="s">
        <v>37</v>
      </c>
      <c r="P2311" t="s">
        <v>183</v>
      </c>
      <c r="Q2311" t="s">
        <v>106</v>
      </c>
    </row>
    <row r="2312" spans="1:17" x14ac:dyDescent="0.25">
      <c r="A2312" t="s">
        <v>18</v>
      </c>
      <c r="B2312" t="s">
        <v>179</v>
      </c>
      <c r="C2312" t="s">
        <v>180</v>
      </c>
      <c r="D2312" s="1">
        <v>38404</v>
      </c>
      <c r="E2312" t="s">
        <v>21</v>
      </c>
      <c r="F2312" t="s">
        <v>22</v>
      </c>
      <c r="G2312" t="s">
        <v>23</v>
      </c>
      <c r="H2312" t="s">
        <v>24</v>
      </c>
      <c r="J2312" t="s">
        <v>23</v>
      </c>
      <c r="M2312" t="s">
        <v>37</v>
      </c>
      <c r="P2312" t="s">
        <v>183</v>
      </c>
      <c r="Q2312" t="s">
        <v>106</v>
      </c>
    </row>
    <row r="2313" spans="1:17" x14ac:dyDescent="0.25">
      <c r="A2313" t="s">
        <v>18</v>
      </c>
      <c r="B2313" t="s">
        <v>179</v>
      </c>
      <c r="C2313" t="s">
        <v>180</v>
      </c>
      <c r="D2313" s="1">
        <v>38404</v>
      </c>
      <c r="E2313" t="s">
        <v>21</v>
      </c>
      <c r="F2313" t="s">
        <v>22</v>
      </c>
      <c r="G2313" t="s">
        <v>23</v>
      </c>
      <c r="H2313" t="s">
        <v>24</v>
      </c>
      <c r="J2313" t="s">
        <v>23</v>
      </c>
      <c r="M2313" t="s">
        <v>37</v>
      </c>
      <c r="P2313" t="s">
        <v>183</v>
      </c>
      <c r="Q2313" t="s">
        <v>106</v>
      </c>
    </row>
    <row r="2314" spans="1:17" x14ac:dyDescent="0.25">
      <c r="A2314" t="s">
        <v>18</v>
      </c>
      <c r="B2314" t="s">
        <v>179</v>
      </c>
      <c r="C2314" t="s">
        <v>180</v>
      </c>
      <c r="D2314" s="1">
        <v>38404</v>
      </c>
      <c r="E2314" t="s">
        <v>21</v>
      </c>
      <c r="F2314" t="s">
        <v>22</v>
      </c>
      <c r="G2314" t="s">
        <v>23</v>
      </c>
      <c r="H2314" t="s">
        <v>24</v>
      </c>
      <c r="J2314" t="s">
        <v>23</v>
      </c>
      <c r="M2314" t="s">
        <v>37</v>
      </c>
      <c r="P2314" t="s">
        <v>183</v>
      </c>
      <c r="Q2314" t="s">
        <v>106</v>
      </c>
    </row>
    <row r="2315" spans="1:17" x14ac:dyDescent="0.25">
      <c r="A2315" t="s">
        <v>18</v>
      </c>
      <c r="B2315" t="s">
        <v>179</v>
      </c>
      <c r="C2315" t="s">
        <v>180</v>
      </c>
      <c r="D2315" s="1">
        <v>38404</v>
      </c>
      <c r="E2315" t="s">
        <v>21</v>
      </c>
      <c r="F2315" t="s">
        <v>22</v>
      </c>
      <c r="G2315" t="s">
        <v>23</v>
      </c>
      <c r="H2315" t="s">
        <v>24</v>
      </c>
      <c r="J2315" t="s">
        <v>23</v>
      </c>
      <c r="M2315" t="s">
        <v>37</v>
      </c>
      <c r="P2315" t="s">
        <v>183</v>
      </c>
      <c r="Q2315" t="s">
        <v>106</v>
      </c>
    </row>
    <row r="2316" spans="1:17" x14ac:dyDescent="0.25">
      <c r="A2316" t="s">
        <v>18</v>
      </c>
      <c r="B2316" t="s">
        <v>179</v>
      </c>
      <c r="C2316" t="s">
        <v>180</v>
      </c>
      <c r="D2316" s="1">
        <v>38404</v>
      </c>
      <c r="E2316" t="s">
        <v>21</v>
      </c>
      <c r="F2316" t="s">
        <v>22</v>
      </c>
      <c r="G2316" t="s">
        <v>23</v>
      </c>
      <c r="H2316" t="s">
        <v>24</v>
      </c>
      <c r="J2316" t="s">
        <v>23</v>
      </c>
      <c r="M2316" t="s">
        <v>37</v>
      </c>
      <c r="P2316" t="s">
        <v>183</v>
      </c>
      <c r="Q2316" t="s">
        <v>106</v>
      </c>
    </row>
    <row r="2317" spans="1:17" x14ac:dyDescent="0.25">
      <c r="A2317" t="s">
        <v>18</v>
      </c>
      <c r="B2317" t="s">
        <v>179</v>
      </c>
      <c r="C2317" t="s">
        <v>180</v>
      </c>
      <c r="D2317" s="1">
        <v>38404</v>
      </c>
      <c r="E2317" t="s">
        <v>21</v>
      </c>
      <c r="F2317" t="s">
        <v>22</v>
      </c>
      <c r="G2317" t="s">
        <v>23</v>
      </c>
      <c r="H2317" t="s">
        <v>24</v>
      </c>
      <c r="J2317" t="s">
        <v>23</v>
      </c>
      <c r="M2317" t="s">
        <v>37</v>
      </c>
      <c r="P2317" t="s">
        <v>183</v>
      </c>
      <c r="Q2317" t="s">
        <v>106</v>
      </c>
    </row>
    <row r="2318" spans="1:17" x14ac:dyDescent="0.25">
      <c r="A2318" t="s">
        <v>18</v>
      </c>
      <c r="B2318" t="s">
        <v>179</v>
      </c>
      <c r="C2318" t="s">
        <v>180</v>
      </c>
      <c r="D2318" s="1">
        <v>38404</v>
      </c>
      <c r="E2318" t="s">
        <v>21</v>
      </c>
      <c r="F2318" t="s">
        <v>22</v>
      </c>
      <c r="G2318" t="s">
        <v>23</v>
      </c>
      <c r="H2318" t="s">
        <v>24</v>
      </c>
      <c r="J2318" t="s">
        <v>23</v>
      </c>
      <c r="M2318" t="s">
        <v>37</v>
      </c>
      <c r="P2318" t="s">
        <v>183</v>
      </c>
      <c r="Q2318" t="s">
        <v>106</v>
      </c>
    </row>
    <row r="2319" spans="1:17" x14ac:dyDescent="0.25">
      <c r="A2319" t="s">
        <v>18</v>
      </c>
      <c r="B2319" t="s">
        <v>179</v>
      </c>
      <c r="C2319" t="s">
        <v>180</v>
      </c>
      <c r="D2319" s="1">
        <v>38404</v>
      </c>
      <c r="E2319" t="s">
        <v>21</v>
      </c>
      <c r="F2319" t="s">
        <v>22</v>
      </c>
      <c r="G2319" t="s">
        <v>23</v>
      </c>
      <c r="H2319" t="s">
        <v>24</v>
      </c>
      <c r="J2319" t="s">
        <v>23</v>
      </c>
      <c r="M2319" t="s">
        <v>37</v>
      </c>
      <c r="P2319" t="s">
        <v>183</v>
      </c>
      <c r="Q2319" t="s">
        <v>106</v>
      </c>
    </row>
    <row r="2320" spans="1:17" x14ac:dyDescent="0.25">
      <c r="A2320" t="s">
        <v>18</v>
      </c>
      <c r="B2320" t="s">
        <v>179</v>
      </c>
      <c r="C2320" t="s">
        <v>180</v>
      </c>
      <c r="D2320" s="1">
        <v>38404</v>
      </c>
      <c r="E2320" t="s">
        <v>21</v>
      </c>
      <c r="F2320" t="s">
        <v>22</v>
      </c>
      <c r="G2320" t="s">
        <v>23</v>
      </c>
      <c r="H2320" t="s">
        <v>24</v>
      </c>
      <c r="J2320" t="s">
        <v>23</v>
      </c>
      <c r="M2320" t="s">
        <v>37</v>
      </c>
      <c r="P2320" t="s">
        <v>183</v>
      </c>
      <c r="Q2320" t="s">
        <v>106</v>
      </c>
    </row>
    <row r="2321" spans="1:17" x14ac:dyDescent="0.25">
      <c r="A2321" t="s">
        <v>18</v>
      </c>
      <c r="B2321" t="s">
        <v>179</v>
      </c>
      <c r="C2321" t="s">
        <v>180</v>
      </c>
      <c r="D2321" s="1">
        <v>38404</v>
      </c>
      <c r="E2321" t="s">
        <v>21</v>
      </c>
      <c r="F2321" t="s">
        <v>22</v>
      </c>
      <c r="G2321" t="s">
        <v>23</v>
      </c>
      <c r="H2321" t="s">
        <v>24</v>
      </c>
      <c r="J2321" t="s">
        <v>23</v>
      </c>
      <c r="M2321" t="s">
        <v>37</v>
      </c>
      <c r="P2321" t="s">
        <v>183</v>
      </c>
      <c r="Q2321" t="s">
        <v>106</v>
      </c>
    </row>
    <row r="2322" spans="1:17" x14ac:dyDescent="0.25">
      <c r="A2322" t="s">
        <v>18</v>
      </c>
      <c r="B2322" t="s">
        <v>179</v>
      </c>
      <c r="C2322" t="s">
        <v>180</v>
      </c>
      <c r="D2322" s="1">
        <v>38404</v>
      </c>
      <c r="E2322" t="s">
        <v>21</v>
      </c>
      <c r="F2322" t="s">
        <v>22</v>
      </c>
      <c r="G2322" t="s">
        <v>23</v>
      </c>
      <c r="H2322" t="s">
        <v>24</v>
      </c>
      <c r="J2322" t="s">
        <v>23</v>
      </c>
      <c r="M2322" t="s">
        <v>37</v>
      </c>
      <c r="P2322" t="s">
        <v>183</v>
      </c>
      <c r="Q2322" t="s">
        <v>106</v>
      </c>
    </row>
    <row r="2323" spans="1:17" x14ac:dyDescent="0.25">
      <c r="A2323" t="s">
        <v>18</v>
      </c>
      <c r="B2323" t="s">
        <v>179</v>
      </c>
      <c r="C2323" t="s">
        <v>180</v>
      </c>
      <c r="D2323" s="1">
        <v>38404</v>
      </c>
      <c r="E2323" t="s">
        <v>21</v>
      </c>
      <c r="F2323" t="s">
        <v>22</v>
      </c>
      <c r="G2323" t="s">
        <v>23</v>
      </c>
      <c r="H2323" t="s">
        <v>24</v>
      </c>
      <c r="J2323" t="s">
        <v>23</v>
      </c>
      <c r="M2323" t="s">
        <v>37</v>
      </c>
      <c r="P2323" t="s">
        <v>183</v>
      </c>
      <c r="Q2323" t="s">
        <v>106</v>
      </c>
    </row>
    <row r="2324" spans="1:17" x14ac:dyDescent="0.25">
      <c r="A2324" t="s">
        <v>18</v>
      </c>
      <c r="B2324" t="s">
        <v>179</v>
      </c>
      <c r="C2324" t="s">
        <v>180</v>
      </c>
      <c r="D2324" s="1">
        <v>38404</v>
      </c>
      <c r="E2324" t="s">
        <v>21</v>
      </c>
      <c r="F2324" t="s">
        <v>22</v>
      </c>
      <c r="G2324" t="s">
        <v>23</v>
      </c>
      <c r="H2324" t="s">
        <v>24</v>
      </c>
      <c r="J2324" t="s">
        <v>23</v>
      </c>
      <c r="M2324" t="s">
        <v>37</v>
      </c>
      <c r="P2324" t="s">
        <v>183</v>
      </c>
      <c r="Q2324" t="s">
        <v>106</v>
      </c>
    </row>
    <row r="2325" spans="1:17" x14ac:dyDescent="0.25">
      <c r="A2325" t="s">
        <v>18</v>
      </c>
      <c r="B2325" t="s">
        <v>179</v>
      </c>
      <c r="C2325" t="s">
        <v>180</v>
      </c>
      <c r="D2325" s="1">
        <v>38404</v>
      </c>
      <c r="E2325" t="s">
        <v>21</v>
      </c>
      <c r="F2325" t="s">
        <v>22</v>
      </c>
      <c r="G2325" t="s">
        <v>23</v>
      </c>
      <c r="H2325" t="s">
        <v>24</v>
      </c>
      <c r="J2325" t="s">
        <v>23</v>
      </c>
      <c r="M2325" t="s">
        <v>37</v>
      </c>
      <c r="P2325" t="s">
        <v>183</v>
      </c>
      <c r="Q2325" t="s">
        <v>106</v>
      </c>
    </row>
    <row r="2326" spans="1:17" x14ac:dyDescent="0.25">
      <c r="A2326" t="s">
        <v>18</v>
      </c>
      <c r="B2326" t="s">
        <v>179</v>
      </c>
      <c r="C2326" t="s">
        <v>180</v>
      </c>
      <c r="D2326" s="1">
        <v>38404</v>
      </c>
      <c r="E2326" t="s">
        <v>21</v>
      </c>
      <c r="F2326" t="s">
        <v>22</v>
      </c>
      <c r="G2326" t="s">
        <v>23</v>
      </c>
      <c r="H2326" t="s">
        <v>24</v>
      </c>
      <c r="J2326" t="s">
        <v>23</v>
      </c>
      <c r="M2326" t="s">
        <v>37</v>
      </c>
      <c r="P2326" t="s">
        <v>183</v>
      </c>
      <c r="Q2326" t="s">
        <v>106</v>
      </c>
    </row>
    <row r="2327" spans="1:17" x14ac:dyDescent="0.25">
      <c r="A2327" t="s">
        <v>18</v>
      </c>
      <c r="B2327" t="s">
        <v>179</v>
      </c>
      <c r="C2327" t="s">
        <v>180</v>
      </c>
      <c r="D2327" s="1">
        <v>38404</v>
      </c>
      <c r="E2327" t="s">
        <v>21</v>
      </c>
      <c r="F2327" t="s">
        <v>22</v>
      </c>
      <c r="G2327" t="s">
        <v>23</v>
      </c>
      <c r="H2327" t="s">
        <v>24</v>
      </c>
      <c r="J2327" t="s">
        <v>23</v>
      </c>
      <c r="M2327" t="s">
        <v>37</v>
      </c>
      <c r="P2327" t="s">
        <v>183</v>
      </c>
      <c r="Q2327" t="s">
        <v>106</v>
      </c>
    </row>
    <row r="2328" spans="1:17" x14ac:dyDescent="0.25">
      <c r="A2328" t="s">
        <v>18</v>
      </c>
      <c r="B2328" t="s">
        <v>179</v>
      </c>
      <c r="C2328" t="s">
        <v>180</v>
      </c>
      <c r="D2328" s="1">
        <v>38404</v>
      </c>
      <c r="E2328" t="s">
        <v>21</v>
      </c>
      <c r="F2328" t="s">
        <v>22</v>
      </c>
      <c r="G2328" t="s">
        <v>23</v>
      </c>
      <c r="H2328" t="s">
        <v>24</v>
      </c>
      <c r="J2328" t="s">
        <v>23</v>
      </c>
      <c r="M2328" t="s">
        <v>37</v>
      </c>
      <c r="P2328" t="s">
        <v>183</v>
      </c>
      <c r="Q2328" t="s">
        <v>106</v>
      </c>
    </row>
    <row r="2329" spans="1:17" x14ac:dyDescent="0.25">
      <c r="A2329" t="s">
        <v>18</v>
      </c>
      <c r="B2329" t="s">
        <v>179</v>
      </c>
      <c r="C2329" t="s">
        <v>180</v>
      </c>
      <c r="D2329" s="1">
        <v>38404</v>
      </c>
      <c r="E2329" t="s">
        <v>21</v>
      </c>
      <c r="F2329" t="s">
        <v>22</v>
      </c>
      <c r="G2329" t="s">
        <v>23</v>
      </c>
      <c r="H2329" t="s">
        <v>24</v>
      </c>
      <c r="J2329" t="s">
        <v>23</v>
      </c>
      <c r="M2329" t="s">
        <v>37</v>
      </c>
      <c r="P2329" t="s">
        <v>183</v>
      </c>
      <c r="Q2329" t="s">
        <v>106</v>
      </c>
    </row>
    <row r="2330" spans="1:17" x14ac:dyDescent="0.25">
      <c r="A2330" t="s">
        <v>18</v>
      </c>
      <c r="B2330" t="s">
        <v>179</v>
      </c>
      <c r="C2330" t="s">
        <v>180</v>
      </c>
      <c r="D2330" s="1">
        <v>38404</v>
      </c>
      <c r="E2330" t="s">
        <v>21</v>
      </c>
      <c r="F2330" t="s">
        <v>22</v>
      </c>
      <c r="G2330" t="s">
        <v>23</v>
      </c>
      <c r="H2330" t="s">
        <v>24</v>
      </c>
      <c r="J2330" t="s">
        <v>23</v>
      </c>
      <c r="M2330" t="s">
        <v>37</v>
      </c>
      <c r="P2330" t="s">
        <v>183</v>
      </c>
      <c r="Q2330" t="s">
        <v>106</v>
      </c>
    </row>
    <row r="2331" spans="1:17" x14ac:dyDescent="0.25">
      <c r="A2331" t="s">
        <v>18</v>
      </c>
      <c r="B2331" t="s">
        <v>179</v>
      </c>
      <c r="C2331" t="s">
        <v>180</v>
      </c>
      <c r="D2331" s="1">
        <v>38404</v>
      </c>
      <c r="E2331" t="s">
        <v>21</v>
      </c>
      <c r="F2331" t="s">
        <v>22</v>
      </c>
      <c r="G2331" t="s">
        <v>23</v>
      </c>
      <c r="H2331" t="s">
        <v>24</v>
      </c>
      <c r="J2331" t="s">
        <v>23</v>
      </c>
      <c r="M2331" t="s">
        <v>37</v>
      </c>
      <c r="P2331" t="s">
        <v>183</v>
      </c>
      <c r="Q2331" t="s">
        <v>106</v>
      </c>
    </row>
    <row r="2332" spans="1:17" x14ac:dyDescent="0.25">
      <c r="A2332" t="s">
        <v>18</v>
      </c>
      <c r="B2332" t="s">
        <v>179</v>
      </c>
      <c r="C2332" t="s">
        <v>180</v>
      </c>
      <c r="D2332" s="1">
        <v>38404</v>
      </c>
      <c r="E2332" t="s">
        <v>21</v>
      </c>
      <c r="F2332" t="s">
        <v>22</v>
      </c>
      <c r="G2332" t="s">
        <v>23</v>
      </c>
      <c r="H2332" t="s">
        <v>24</v>
      </c>
      <c r="J2332" t="s">
        <v>23</v>
      </c>
      <c r="M2332" t="s">
        <v>37</v>
      </c>
      <c r="P2332" t="s">
        <v>183</v>
      </c>
      <c r="Q2332" t="s">
        <v>106</v>
      </c>
    </row>
    <row r="2333" spans="1:17" x14ac:dyDescent="0.25">
      <c r="A2333" t="s">
        <v>18</v>
      </c>
      <c r="B2333" t="s">
        <v>179</v>
      </c>
      <c r="C2333" t="s">
        <v>180</v>
      </c>
      <c r="D2333" s="1">
        <v>38404</v>
      </c>
      <c r="E2333" t="s">
        <v>21</v>
      </c>
      <c r="F2333" t="s">
        <v>22</v>
      </c>
      <c r="G2333" t="s">
        <v>23</v>
      </c>
      <c r="H2333" t="s">
        <v>24</v>
      </c>
      <c r="J2333" t="s">
        <v>23</v>
      </c>
      <c r="M2333" t="s">
        <v>37</v>
      </c>
      <c r="P2333" t="s">
        <v>183</v>
      </c>
      <c r="Q2333" t="s">
        <v>106</v>
      </c>
    </row>
    <row r="2334" spans="1:17" x14ac:dyDescent="0.25">
      <c r="A2334" t="s">
        <v>18</v>
      </c>
      <c r="B2334" t="s">
        <v>179</v>
      </c>
      <c r="C2334" t="s">
        <v>180</v>
      </c>
      <c r="D2334" s="1">
        <v>38404</v>
      </c>
      <c r="E2334" t="s">
        <v>21</v>
      </c>
      <c r="F2334" t="s">
        <v>22</v>
      </c>
      <c r="G2334" t="s">
        <v>23</v>
      </c>
      <c r="H2334" t="s">
        <v>24</v>
      </c>
      <c r="J2334" t="s">
        <v>23</v>
      </c>
      <c r="M2334" t="s">
        <v>37</v>
      </c>
      <c r="P2334" t="s">
        <v>183</v>
      </c>
      <c r="Q2334" t="s">
        <v>106</v>
      </c>
    </row>
    <row r="2335" spans="1:17" x14ac:dyDescent="0.25">
      <c r="A2335" t="s">
        <v>18</v>
      </c>
      <c r="B2335" t="s">
        <v>179</v>
      </c>
      <c r="C2335" t="s">
        <v>180</v>
      </c>
      <c r="D2335" s="1">
        <v>38439</v>
      </c>
      <c r="E2335" t="s">
        <v>21</v>
      </c>
      <c r="F2335" t="s">
        <v>22</v>
      </c>
      <c r="G2335" t="s">
        <v>23</v>
      </c>
      <c r="H2335" t="s">
        <v>96</v>
      </c>
      <c r="J2335" t="s">
        <v>25</v>
      </c>
      <c r="M2335" t="s">
        <v>41</v>
      </c>
      <c r="P2335" t="s">
        <v>184</v>
      </c>
      <c r="Q2335" t="s">
        <v>185</v>
      </c>
    </row>
    <row r="2336" spans="1:17" x14ac:dyDescent="0.25">
      <c r="A2336" t="s">
        <v>18</v>
      </c>
      <c r="B2336" t="s">
        <v>179</v>
      </c>
      <c r="C2336" t="s">
        <v>180</v>
      </c>
      <c r="D2336" s="1">
        <v>38439</v>
      </c>
      <c r="E2336" t="s">
        <v>21</v>
      </c>
      <c r="F2336" t="s">
        <v>22</v>
      </c>
      <c r="G2336" t="s">
        <v>23</v>
      </c>
      <c r="H2336" t="s">
        <v>96</v>
      </c>
      <c r="J2336" t="s">
        <v>25</v>
      </c>
      <c r="M2336" t="s">
        <v>41</v>
      </c>
      <c r="P2336" t="s">
        <v>184</v>
      </c>
      <c r="Q2336" t="s">
        <v>185</v>
      </c>
    </row>
    <row r="2337" spans="1:17" x14ac:dyDescent="0.25">
      <c r="A2337" t="s">
        <v>18</v>
      </c>
      <c r="B2337" t="s">
        <v>179</v>
      </c>
      <c r="C2337" t="s">
        <v>180</v>
      </c>
      <c r="D2337" s="1">
        <v>38439</v>
      </c>
      <c r="E2337" t="s">
        <v>21</v>
      </c>
      <c r="F2337" t="s">
        <v>22</v>
      </c>
      <c r="G2337" t="s">
        <v>23</v>
      </c>
      <c r="H2337" t="s">
        <v>96</v>
      </c>
      <c r="J2337" t="s">
        <v>25</v>
      </c>
      <c r="M2337" t="s">
        <v>41</v>
      </c>
      <c r="P2337" t="s">
        <v>184</v>
      </c>
      <c r="Q2337" t="s">
        <v>185</v>
      </c>
    </row>
    <row r="2338" spans="1:17" x14ac:dyDescent="0.25">
      <c r="A2338" t="s">
        <v>18</v>
      </c>
      <c r="B2338" t="s">
        <v>179</v>
      </c>
      <c r="C2338" t="s">
        <v>180</v>
      </c>
      <c r="D2338" s="1">
        <v>38439</v>
      </c>
      <c r="E2338" t="s">
        <v>21</v>
      </c>
      <c r="F2338" t="s">
        <v>22</v>
      </c>
      <c r="G2338" t="s">
        <v>23</v>
      </c>
      <c r="H2338" t="s">
        <v>96</v>
      </c>
      <c r="J2338" t="s">
        <v>25</v>
      </c>
      <c r="M2338" t="s">
        <v>41</v>
      </c>
      <c r="P2338" t="s">
        <v>184</v>
      </c>
      <c r="Q2338" t="s">
        <v>185</v>
      </c>
    </row>
    <row r="2339" spans="1:17" x14ac:dyDescent="0.25">
      <c r="A2339" t="s">
        <v>18</v>
      </c>
      <c r="B2339" t="s">
        <v>179</v>
      </c>
      <c r="C2339" t="s">
        <v>180</v>
      </c>
      <c r="D2339" s="1">
        <v>38439</v>
      </c>
      <c r="E2339" t="s">
        <v>21</v>
      </c>
      <c r="F2339" t="s">
        <v>22</v>
      </c>
      <c r="G2339" t="s">
        <v>23</v>
      </c>
      <c r="H2339" t="s">
        <v>96</v>
      </c>
      <c r="J2339" t="s">
        <v>25</v>
      </c>
      <c r="M2339" t="s">
        <v>41</v>
      </c>
      <c r="P2339" t="s">
        <v>184</v>
      </c>
      <c r="Q2339" t="s">
        <v>185</v>
      </c>
    </row>
    <row r="2340" spans="1:17" x14ac:dyDescent="0.25">
      <c r="A2340" t="s">
        <v>18</v>
      </c>
      <c r="B2340" t="s">
        <v>179</v>
      </c>
      <c r="C2340" t="s">
        <v>180</v>
      </c>
      <c r="D2340" s="1">
        <v>38439</v>
      </c>
      <c r="E2340" t="s">
        <v>21</v>
      </c>
      <c r="F2340" t="s">
        <v>22</v>
      </c>
      <c r="G2340" t="s">
        <v>23</v>
      </c>
      <c r="H2340" t="s">
        <v>96</v>
      </c>
      <c r="J2340" t="s">
        <v>25</v>
      </c>
      <c r="M2340" t="s">
        <v>41</v>
      </c>
      <c r="P2340" t="s">
        <v>184</v>
      </c>
      <c r="Q2340" t="s">
        <v>185</v>
      </c>
    </row>
    <row r="2341" spans="1:17" x14ac:dyDescent="0.25">
      <c r="A2341" t="s">
        <v>18</v>
      </c>
      <c r="B2341" t="s">
        <v>179</v>
      </c>
      <c r="C2341" t="s">
        <v>180</v>
      </c>
      <c r="D2341" s="1">
        <v>38439</v>
      </c>
      <c r="E2341" t="s">
        <v>21</v>
      </c>
      <c r="F2341" t="s">
        <v>22</v>
      </c>
      <c r="G2341" t="s">
        <v>23</v>
      </c>
      <c r="H2341" t="s">
        <v>96</v>
      </c>
      <c r="J2341" t="s">
        <v>25</v>
      </c>
      <c r="M2341" t="s">
        <v>41</v>
      </c>
      <c r="P2341" t="s">
        <v>184</v>
      </c>
      <c r="Q2341" t="s">
        <v>185</v>
      </c>
    </row>
    <row r="2342" spans="1:17" x14ac:dyDescent="0.25">
      <c r="A2342" t="s">
        <v>18</v>
      </c>
      <c r="B2342" t="s">
        <v>179</v>
      </c>
      <c r="C2342" t="s">
        <v>180</v>
      </c>
      <c r="D2342" s="1">
        <v>38439</v>
      </c>
      <c r="E2342" t="s">
        <v>21</v>
      </c>
      <c r="F2342" t="s">
        <v>22</v>
      </c>
      <c r="G2342" t="s">
        <v>23</v>
      </c>
      <c r="H2342" t="s">
        <v>96</v>
      </c>
      <c r="J2342" t="s">
        <v>25</v>
      </c>
      <c r="M2342" t="s">
        <v>41</v>
      </c>
      <c r="P2342" t="s">
        <v>184</v>
      </c>
      <c r="Q2342" t="s">
        <v>185</v>
      </c>
    </row>
    <row r="2343" spans="1:17" x14ac:dyDescent="0.25">
      <c r="A2343" t="s">
        <v>18</v>
      </c>
      <c r="B2343" t="s">
        <v>179</v>
      </c>
      <c r="C2343" t="s">
        <v>180</v>
      </c>
      <c r="D2343" s="1">
        <v>38439</v>
      </c>
      <c r="E2343" t="s">
        <v>21</v>
      </c>
      <c r="F2343" t="s">
        <v>22</v>
      </c>
      <c r="G2343" t="s">
        <v>23</v>
      </c>
      <c r="H2343" t="s">
        <v>96</v>
      </c>
      <c r="J2343" t="s">
        <v>25</v>
      </c>
      <c r="M2343" t="s">
        <v>41</v>
      </c>
      <c r="P2343" t="s">
        <v>184</v>
      </c>
      <c r="Q2343" t="s">
        <v>185</v>
      </c>
    </row>
    <row r="2344" spans="1:17" x14ac:dyDescent="0.25">
      <c r="A2344" t="s">
        <v>18</v>
      </c>
      <c r="B2344" t="s">
        <v>179</v>
      </c>
      <c r="C2344" t="s">
        <v>180</v>
      </c>
      <c r="D2344" s="1">
        <v>38439</v>
      </c>
      <c r="E2344" t="s">
        <v>21</v>
      </c>
      <c r="F2344" t="s">
        <v>22</v>
      </c>
      <c r="G2344" t="s">
        <v>23</v>
      </c>
      <c r="H2344" t="s">
        <v>96</v>
      </c>
      <c r="J2344" t="s">
        <v>25</v>
      </c>
      <c r="M2344" t="s">
        <v>41</v>
      </c>
      <c r="P2344" t="s">
        <v>184</v>
      </c>
      <c r="Q2344" t="s">
        <v>185</v>
      </c>
    </row>
    <row r="2345" spans="1:17" x14ac:dyDescent="0.25">
      <c r="A2345" t="s">
        <v>18</v>
      </c>
      <c r="B2345" t="s">
        <v>179</v>
      </c>
      <c r="C2345" t="s">
        <v>180</v>
      </c>
      <c r="D2345" s="1">
        <v>38439</v>
      </c>
      <c r="E2345" t="s">
        <v>21</v>
      </c>
      <c r="F2345" t="s">
        <v>22</v>
      </c>
      <c r="G2345" t="s">
        <v>23</v>
      </c>
      <c r="H2345" t="s">
        <v>96</v>
      </c>
      <c r="J2345" t="s">
        <v>25</v>
      </c>
      <c r="M2345" t="s">
        <v>41</v>
      </c>
      <c r="P2345" t="s">
        <v>184</v>
      </c>
      <c r="Q2345" t="s">
        <v>185</v>
      </c>
    </row>
    <row r="2346" spans="1:17" x14ac:dyDescent="0.25">
      <c r="A2346" t="s">
        <v>18</v>
      </c>
      <c r="B2346" t="s">
        <v>179</v>
      </c>
      <c r="C2346" t="s">
        <v>180</v>
      </c>
      <c r="D2346" s="1">
        <v>38439</v>
      </c>
      <c r="E2346" t="s">
        <v>21</v>
      </c>
      <c r="F2346" t="s">
        <v>22</v>
      </c>
      <c r="G2346" t="s">
        <v>23</v>
      </c>
      <c r="H2346" t="s">
        <v>96</v>
      </c>
      <c r="J2346" t="s">
        <v>25</v>
      </c>
      <c r="M2346" t="s">
        <v>41</v>
      </c>
      <c r="P2346" t="s">
        <v>184</v>
      </c>
      <c r="Q2346" t="s">
        <v>185</v>
      </c>
    </row>
    <row r="2347" spans="1:17" x14ac:dyDescent="0.25">
      <c r="A2347" t="s">
        <v>18</v>
      </c>
      <c r="B2347" t="s">
        <v>179</v>
      </c>
      <c r="C2347" t="s">
        <v>180</v>
      </c>
      <c r="D2347" s="1">
        <v>38439</v>
      </c>
      <c r="E2347" t="s">
        <v>21</v>
      </c>
      <c r="F2347" t="s">
        <v>22</v>
      </c>
      <c r="G2347" t="s">
        <v>23</v>
      </c>
      <c r="H2347" t="s">
        <v>96</v>
      </c>
      <c r="J2347" t="s">
        <v>25</v>
      </c>
      <c r="M2347" t="s">
        <v>41</v>
      </c>
      <c r="P2347" t="s">
        <v>184</v>
      </c>
      <c r="Q2347" t="s">
        <v>185</v>
      </c>
    </row>
    <row r="2348" spans="1:17" x14ac:dyDescent="0.25">
      <c r="A2348" t="s">
        <v>18</v>
      </c>
      <c r="B2348" t="s">
        <v>179</v>
      </c>
      <c r="C2348" t="s">
        <v>180</v>
      </c>
      <c r="D2348" s="1">
        <v>38439</v>
      </c>
      <c r="E2348" t="s">
        <v>21</v>
      </c>
      <c r="F2348" t="s">
        <v>22</v>
      </c>
      <c r="G2348" t="s">
        <v>23</v>
      </c>
      <c r="H2348" t="s">
        <v>96</v>
      </c>
      <c r="J2348" t="s">
        <v>25</v>
      </c>
      <c r="M2348" t="s">
        <v>41</v>
      </c>
      <c r="P2348" t="s">
        <v>184</v>
      </c>
      <c r="Q2348" t="s">
        <v>185</v>
      </c>
    </row>
    <row r="2349" spans="1:17" x14ac:dyDescent="0.25">
      <c r="A2349" t="s">
        <v>18</v>
      </c>
      <c r="B2349" t="s">
        <v>179</v>
      </c>
      <c r="C2349" t="s">
        <v>180</v>
      </c>
      <c r="D2349" s="1">
        <v>38439</v>
      </c>
      <c r="E2349" t="s">
        <v>21</v>
      </c>
      <c r="F2349" t="s">
        <v>22</v>
      </c>
      <c r="G2349" t="s">
        <v>23</v>
      </c>
      <c r="H2349" t="s">
        <v>96</v>
      </c>
      <c r="J2349" t="s">
        <v>25</v>
      </c>
      <c r="M2349" t="s">
        <v>41</v>
      </c>
      <c r="P2349" t="s">
        <v>184</v>
      </c>
      <c r="Q2349" t="s">
        <v>185</v>
      </c>
    </row>
    <row r="2350" spans="1:17" x14ac:dyDescent="0.25">
      <c r="A2350" t="s">
        <v>18</v>
      </c>
      <c r="B2350" t="s">
        <v>179</v>
      </c>
      <c r="C2350" t="s">
        <v>180</v>
      </c>
      <c r="D2350" s="1">
        <v>38439</v>
      </c>
      <c r="E2350" t="s">
        <v>21</v>
      </c>
      <c r="F2350" t="s">
        <v>22</v>
      </c>
      <c r="G2350" t="s">
        <v>23</v>
      </c>
      <c r="H2350" t="s">
        <v>96</v>
      </c>
      <c r="J2350" t="s">
        <v>25</v>
      </c>
      <c r="M2350" t="s">
        <v>41</v>
      </c>
      <c r="P2350" t="s">
        <v>184</v>
      </c>
      <c r="Q2350" t="s">
        <v>185</v>
      </c>
    </row>
    <row r="2351" spans="1:17" x14ac:dyDescent="0.25">
      <c r="A2351" t="s">
        <v>18</v>
      </c>
      <c r="B2351" t="s">
        <v>179</v>
      </c>
      <c r="C2351" t="s">
        <v>180</v>
      </c>
      <c r="D2351" s="1">
        <v>38439</v>
      </c>
      <c r="E2351" t="s">
        <v>21</v>
      </c>
      <c r="F2351" t="s">
        <v>22</v>
      </c>
      <c r="G2351" t="s">
        <v>23</v>
      </c>
      <c r="H2351" t="s">
        <v>96</v>
      </c>
      <c r="J2351" t="s">
        <v>25</v>
      </c>
      <c r="M2351" t="s">
        <v>41</v>
      </c>
      <c r="P2351" t="s">
        <v>184</v>
      </c>
      <c r="Q2351" t="s">
        <v>185</v>
      </c>
    </row>
    <row r="2352" spans="1:17" x14ac:dyDescent="0.25">
      <c r="A2352" t="s">
        <v>18</v>
      </c>
      <c r="B2352" t="s">
        <v>179</v>
      </c>
      <c r="C2352" t="s">
        <v>180</v>
      </c>
      <c r="D2352" s="1">
        <v>38439</v>
      </c>
      <c r="E2352" t="s">
        <v>21</v>
      </c>
      <c r="F2352" t="s">
        <v>22</v>
      </c>
      <c r="G2352" t="s">
        <v>23</v>
      </c>
      <c r="H2352" t="s">
        <v>96</v>
      </c>
      <c r="J2352" t="s">
        <v>25</v>
      </c>
      <c r="M2352" t="s">
        <v>41</v>
      </c>
      <c r="P2352" t="s">
        <v>184</v>
      </c>
      <c r="Q2352" t="s">
        <v>185</v>
      </c>
    </row>
    <row r="2353" spans="1:17" x14ac:dyDescent="0.25">
      <c r="A2353" t="s">
        <v>18</v>
      </c>
      <c r="B2353" t="s">
        <v>179</v>
      </c>
      <c r="C2353" t="s">
        <v>180</v>
      </c>
      <c r="D2353" s="1">
        <v>38439</v>
      </c>
      <c r="E2353" t="s">
        <v>21</v>
      </c>
      <c r="F2353" t="s">
        <v>22</v>
      </c>
      <c r="G2353" t="s">
        <v>23</v>
      </c>
      <c r="H2353" t="s">
        <v>96</v>
      </c>
      <c r="J2353" t="s">
        <v>25</v>
      </c>
      <c r="M2353" t="s">
        <v>41</v>
      </c>
      <c r="P2353" t="s">
        <v>184</v>
      </c>
      <c r="Q2353" t="s">
        <v>185</v>
      </c>
    </row>
    <row r="2354" spans="1:17" x14ac:dyDescent="0.25">
      <c r="A2354" t="s">
        <v>18</v>
      </c>
      <c r="B2354" t="s">
        <v>179</v>
      </c>
      <c r="C2354" t="s">
        <v>180</v>
      </c>
      <c r="D2354" s="1">
        <v>38439</v>
      </c>
      <c r="E2354" t="s">
        <v>21</v>
      </c>
      <c r="F2354" t="s">
        <v>22</v>
      </c>
      <c r="G2354" t="s">
        <v>23</v>
      </c>
      <c r="H2354" t="s">
        <v>96</v>
      </c>
      <c r="J2354" t="s">
        <v>25</v>
      </c>
      <c r="M2354" t="s">
        <v>41</v>
      </c>
      <c r="P2354" t="s">
        <v>184</v>
      </c>
      <c r="Q2354" t="s">
        <v>185</v>
      </c>
    </row>
    <row r="2355" spans="1:17" x14ac:dyDescent="0.25">
      <c r="A2355" t="s">
        <v>18</v>
      </c>
      <c r="B2355" t="s">
        <v>179</v>
      </c>
      <c r="C2355" t="s">
        <v>180</v>
      </c>
      <c r="D2355" s="1">
        <v>38439</v>
      </c>
      <c r="E2355" t="s">
        <v>21</v>
      </c>
      <c r="F2355" t="s">
        <v>22</v>
      </c>
      <c r="G2355" t="s">
        <v>23</v>
      </c>
      <c r="H2355" t="s">
        <v>96</v>
      </c>
      <c r="J2355" t="s">
        <v>25</v>
      </c>
      <c r="M2355" t="s">
        <v>41</v>
      </c>
      <c r="P2355" t="s">
        <v>184</v>
      </c>
      <c r="Q2355" t="s">
        <v>185</v>
      </c>
    </row>
    <row r="2356" spans="1:17" x14ac:dyDescent="0.25">
      <c r="A2356" t="s">
        <v>18</v>
      </c>
      <c r="B2356" t="s">
        <v>179</v>
      </c>
      <c r="C2356" t="s">
        <v>180</v>
      </c>
      <c r="D2356" s="1">
        <v>38439</v>
      </c>
      <c r="E2356" t="s">
        <v>21</v>
      </c>
      <c r="F2356" t="s">
        <v>22</v>
      </c>
      <c r="G2356" t="s">
        <v>23</v>
      </c>
      <c r="H2356" t="s">
        <v>96</v>
      </c>
      <c r="J2356" t="s">
        <v>25</v>
      </c>
      <c r="M2356" t="s">
        <v>41</v>
      </c>
      <c r="P2356" t="s">
        <v>184</v>
      </c>
      <c r="Q2356" t="s">
        <v>185</v>
      </c>
    </row>
    <row r="2357" spans="1:17" x14ac:dyDescent="0.25">
      <c r="A2357" t="s">
        <v>18</v>
      </c>
      <c r="B2357" t="s">
        <v>179</v>
      </c>
      <c r="C2357" t="s">
        <v>180</v>
      </c>
      <c r="D2357" s="1">
        <v>38439</v>
      </c>
      <c r="E2357" t="s">
        <v>21</v>
      </c>
      <c r="F2357" t="s">
        <v>22</v>
      </c>
      <c r="G2357" t="s">
        <v>23</v>
      </c>
      <c r="H2357" t="s">
        <v>96</v>
      </c>
      <c r="J2357" t="s">
        <v>25</v>
      </c>
      <c r="M2357" t="s">
        <v>41</v>
      </c>
      <c r="P2357" t="s">
        <v>184</v>
      </c>
      <c r="Q2357" t="s">
        <v>185</v>
      </c>
    </row>
    <row r="2358" spans="1:17" x14ac:dyDescent="0.25">
      <c r="A2358" t="s">
        <v>18</v>
      </c>
      <c r="B2358" t="s">
        <v>179</v>
      </c>
      <c r="C2358" t="s">
        <v>180</v>
      </c>
      <c r="D2358" s="1">
        <v>38439</v>
      </c>
      <c r="E2358" t="s">
        <v>21</v>
      </c>
      <c r="F2358" t="s">
        <v>22</v>
      </c>
      <c r="G2358" t="s">
        <v>23</v>
      </c>
      <c r="H2358" t="s">
        <v>96</v>
      </c>
      <c r="J2358" t="s">
        <v>25</v>
      </c>
      <c r="M2358" t="s">
        <v>41</v>
      </c>
      <c r="P2358" t="s">
        <v>184</v>
      </c>
      <c r="Q2358" t="s">
        <v>185</v>
      </c>
    </row>
    <row r="2359" spans="1:17" x14ac:dyDescent="0.25">
      <c r="A2359" t="s">
        <v>18</v>
      </c>
      <c r="B2359" t="s">
        <v>179</v>
      </c>
      <c r="C2359" t="s">
        <v>180</v>
      </c>
      <c r="D2359" s="1">
        <v>38439</v>
      </c>
      <c r="E2359" t="s">
        <v>21</v>
      </c>
      <c r="F2359" t="s">
        <v>22</v>
      </c>
      <c r="G2359" t="s">
        <v>23</v>
      </c>
      <c r="H2359" t="s">
        <v>96</v>
      </c>
      <c r="J2359" t="s">
        <v>25</v>
      </c>
      <c r="M2359" t="s">
        <v>41</v>
      </c>
      <c r="P2359" t="s">
        <v>184</v>
      </c>
      <c r="Q2359" t="s">
        <v>185</v>
      </c>
    </row>
    <row r="2360" spans="1:17" x14ac:dyDescent="0.25">
      <c r="A2360" t="s">
        <v>18</v>
      </c>
      <c r="B2360" t="s">
        <v>179</v>
      </c>
      <c r="C2360" t="s">
        <v>180</v>
      </c>
      <c r="D2360" s="1">
        <v>38439</v>
      </c>
      <c r="E2360" t="s">
        <v>21</v>
      </c>
      <c r="F2360" t="s">
        <v>22</v>
      </c>
      <c r="G2360" t="s">
        <v>23</v>
      </c>
      <c r="H2360" t="s">
        <v>96</v>
      </c>
      <c r="J2360" t="s">
        <v>25</v>
      </c>
      <c r="M2360" t="s">
        <v>41</v>
      </c>
      <c r="P2360" t="s">
        <v>184</v>
      </c>
      <c r="Q2360" t="s">
        <v>185</v>
      </c>
    </row>
    <row r="2361" spans="1:17" x14ac:dyDescent="0.25">
      <c r="A2361" t="s">
        <v>18</v>
      </c>
      <c r="B2361" t="s">
        <v>179</v>
      </c>
      <c r="C2361" t="s">
        <v>180</v>
      </c>
      <c r="D2361" s="1">
        <v>38439</v>
      </c>
      <c r="E2361" t="s">
        <v>21</v>
      </c>
      <c r="F2361" t="s">
        <v>22</v>
      </c>
      <c r="G2361" t="s">
        <v>23</v>
      </c>
      <c r="H2361" t="s">
        <v>96</v>
      </c>
      <c r="J2361" t="s">
        <v>25</v>
      </c>
      <c r="M2361" t="s">
        <v>41</v>
      </c>
      <c r="P2361" t="s">
        <v>184</v>
      </c>
      <c r="Q2361" t="s">
        <v>185</v>
      </c>
    </row>
    <row r="2362" spans="1:17" x14ac:dyDescent="0.25">
      <c r="A2362" t="s">
        <v>18</v>
      </c>
      <c r="B2362" t="s">
        <v>179</v>
      </c>
      <c r="C2362" t="s">
        <v>180</v>
      </c>
      <c r="D2362" s="1">
        <v>38456</v>
      </c>
      <c r="E2362" t="s">
        <v>21</v>
      </c>
      <c r="F2362" t="s">
        <v>22</v>
      </c>
      <c r="G2362" t="s">
        <v>25</v>
      </c>
      <c r="H2362" t="s">
        <v>25</v>
      </c>
      <c r="J2362" t="s">
        <v>25</v>
      </c>
      <c r="M2362" t="s">
        <v>25</v>
      </c>
      <c r="P2362" t="s">
        <v>186</v>
      </c>
      <c r="Q2362" t="s">
        <v>62</v>
      </c>
    </row>
    <row r="2363" spans="1:17" x14ac:dyDescent="0.25">
      <c r="A2363" t="s">
        <v>18</v>
      </c>
      <c r="B2363" t="s">
        <v>179</v>
      </c>
      <c r="C2363" t="s">
        <v>180</v>
      </c>
      <c r="D2363" s="1">
        <v>38456</v>
      </c>
      <c r="E2363" t="s">
        <v>21</v>
      </c>
      <c r="F2363" t="s">
        <v>22</v>
      </c>
      <c r="G2363" t="s">
        <v>25</v>
      </c>
      <c r="H2363" t="s">
        <v>25</v>
      </c>
      <c r="J2363" t="s">
        <v>25</v>
      </c>
      <c r="M2363" t="s">
        <v>25</v>
      </c>
      <c r="P2363" t="s">
        <v>186</v>
      </c>
      <c r="Q2363" t="s">
        <v>62</v>
      </c>
    </row>
    <row r="2364" spans="1:17" x14ac:dyDescent="0.25">
      <c r="A2364" t="s">
        <v>18</v>
      </c>
      <c r="B2364" t="s">
        <v>179</v>
      </c>
      <c r="C2364" t="s">
        <v>180</v>
      </c>
      <c r="D2364" s="1">
        <v>38456</v>
      </c>
      <c r="E2364" t="s">
        <v>21</v>
      </c>
      <c r="F2364" t="s">
        <v>22</v>
      </c>
      <c r="G2364" t="s">
        <v>25</v>
      </c>
      <c r="H2364" t="s">
        <v>25</v>
      </c>
      <c r="J2364" t="s">
        <v>25</v>
      </c>
      <c r="M2364" t="s">
        <v>25</v>
      </c>
      <c r="P2364" t="s">
        <v>186</v>
      </c>
      <c r="Q2364" t="s">
        <v>62</v>
      </c>
    </row>
    <row r="2365" spans="1:17" x14ac:dyDescent="0.25">
      <c r="A2365" t="s">
        <v>18</v>
      </c>
      <c r="B2365" t="s">
        <v>179</v>
      </c>
      <c r="C2365" t="s">
        <v>180</v>
      </c>
      <c r="D2365" s="1">
        <v>38456</v>
      </c>
      <c r="E2365" t="s">
        <v>21</v>
      </c>
      <c r="F2365" t="s">
        <v>22</v>
      </c>
      <c r="G2365" t="s">
        <v>25</v>
      </c>
      <c r="H2365" t="s">
        <v>25</v>
      </c>
      <c r="J2365" t="s">
        <v>25</v>
      </c>
      <c r="M2365" t="s">
        <v>25</v>
      </c>
      <c r="P2365" t="s">
        <v>186</v>
      </c>
      <c r="Q2365" t="s">
        <v>62</v>
      </c>
    </row>
    <row r="2366" spans="1:17" x14ac:dyDescent="0.25">
      <c r="A2366" t="s">
        <v>18</v>
      </c>
      <c r="B2366" t="s">
        <v>179</v>
      </c>
      <c r="C2366" t="s">
        <v>180</v>
      </c>
      <c r="D2366" s="1">
        <v>38456</v>
      </c>
      <c r="E2366" t="s">
        <v>21</v>
      </c>
      <c r="F2366" t="s">
        <v>22</v>
      </c>
      <c r="G2366" t="s">
        <v>25</v>
      </c>
      <c r="H2366" t="s">
        <v>25</v>
      </c>
      <c r="J2366" t="s">
        <v>25</v>
      </c>
      <c r="M2366" t="s">
        <v>25</v>
      </c>
      <c r="P2366" t="s">
        <v>186</v>
      </c>
      <c r="Q2366" t="s">
        <v>62</v>
      </c>
    </row>
    <row r="2367" spans="1:17" x14ac:dyDescent="0.25">
      <c r="A2367" t="s">
        <v>18</v>
      </c>
      <c r="B2367" t="s">
        <v>179</v>
      </c>
      <c r="C2367" t="s">
        <v>180</v>
      </c>
      <c r="D2367" s="1">
        <v>38456</v>
      </c>
      <c r="E2367" t="s">
        <v>21</v>
      </c>
      <c r="F2367" t="s">
        <v>22</v>
      </c>
      <c r="G2367" t="s">
        <v>25</v>
      </c>
      <c r="H2367" t="s">
        <v>25</v>
      </c>
      <c r="J2367" t="s">
        <v>25</v>
      </c>
      <c r="M2367" t="s">
        <v>25</v>
      </c>
      <c r="P2367" t="s">
        <v>186</v>
      </c>
      <c r="Q2367" t="s">
        <v>62</v>
      </c>
    </row>
    <row r="2368" spans="1:17" x14ac:dyDescent="0.25">
      <c r="A2368" t="s">
        <v>18</v>
      </c>
      <c r="B2368" t="s">
        <v>179</v>
      </c>
      <c r="C2368" t="s">
        <v>180</v>
      </c>
      <c r="D2368" s="1">
        <v>38456</v>
      </c>
      <c r="E2368" t="s">
        <v>21</v>
      </c>
      <c r="F2368" t="s">
        <v>22</v>
      </c>
      <c r="G2368" t="s">
        <v>25</v>
      </c>
      <c r="H2368" t="s">
        <v>25</v>
      </c>
      <c r="J2368" t="s">
        <v>25</v>
      </c>
      <c r="M2368" t="s">
        <v>25</v>
      </c>
      <c r="P2368" t="s">
        <v>186</v>
      </c>
      <c r="Q2368" t="s">
        <v>62</v>
      </c>
    </row>
    <row r="2369" spans="1:17" x14ac:dyDescent="0.25">
      <c r="A2369" t="s">
        <v>18</v>
      </c>
      <c r="B2369" t="s">
        <v>179</v>
      </c>
      <c r="C2369" t="s">
        <v>180</v>
      </c>
      <c r="D2369" s="1">
        <v>38456</v>
      </c>
      <c r="E2369" t="s">
        <v>21</v>
      </c>
      <c r="F2369" t="s">
        <v>22</v>
      </c>
      <c r="G2369" t="s">
        <v>25</v>
      </c>
      <c r="H2369" t="s">
        <v>25</v>
      </c>
      <c r="J2369" t="s">
        <v>25</v>
      </c>
      <c r="M2369" t="s">
        <v>25</v>
      </c>
      <c r="P2369" t="s">
        <v>186</v>
      </c>
      <c r="Q2369" t="s">
        <v>62</v>
      </c>
    </row>
    <row r="2370" spans="1:17" x14ac:dyDescent="0.25">
      <c r="A2370" t="s">
        <v>18</v>
      </c>
      <c r="B2370" t="s">
        <v>179</v>
      </c>
      <c r="C2370" t="s">
        <v>180</v>
      </c>
      <c r="D2370" s="1">
        <v>38456</v>
      </c>
      <c r="E2370" t="s">
        <v>21</v>
      </c>
      <c r="F2370" t="s">
        <v>22</v>
      </c>
      <c r="G2370" t="s">
        <v>25</v>
      </c>
      <c r="H2370" t="s">
        <v>25</v>
      </c>
      <c r="J2370" t="s">
        <v>25</v>
      </c>
      <c r="M2370" t="s">
        <v>25</v>
      </c>
      <c r="P2370" t="s">
        <v>186</v>
      </c>
      <c r="Q2370" t="s">
        <v>62</v>
      </c>
    </row>
    <row r="2371" spans="1:17" x14ac:dyDescent="0.25">
      <c r="A2371" t="s">
        <v>18</v>
      </c>
      <c r="B2371" t="s">
        <v>179</v>
      </c>
      <c r="C2371" t="s">
        <v>180</v>
      </c>
      <c r="D2371" s="1">
        <v>38456</v>
      </c>
      <c r="E2371" t="s">
        <v>21</v>
      </c>
      <c r="F2371" t="s">
        <v>22</v>
      </c>
      <c r="G2371" t="s">
        <v>25</v>
      </c>
      <c r="H2371" t="s">
        <v>25</v>
      </c>
      <c r="J2371" t="s">
        <v>25</v>
      </c>
      <c r="M2371" t="s">
        <v>25</v>
      </c>
      <c r="P2371" t="s">
        <v>186</v>
      </c>
      <c r="Q2371" t="s">
        <v>62</v>
      </c>
    </row>
    <row r="2372" spans="1:17" x14ac:dyDescent="0.25">
      <c r="A2372" t="s">
        <v>18</v>
      </c>
      <c r="B2372" t="s">
        <v>179</v>
      </c>
      <c r="C2372" t="s">
        <v>180</v>
      </c>
      <c r="D2372" s="1">
        <v>38456</v>
      </c>
      <c r="E2372" t="s">
        <v>21</v>
      </c>
      <c r="F2372" t="s">
        <v>22</v>
      </c>
      <c r="G2372" t="s">
        <v>25</v>
      </c>
      <c r="H2372" t="s">
        <v>25</v>
      </c>
      <c r="J2372" t="s">
        <v>25</v>
      </c>
      <c r="M2372" t="s">
        <v>25</v>
      </c>
      <c r="P2372" t="s">
        <v>186</v>
      </c>
      <c r="Q2372" t="s">
        <v>62</v>
      </c>
    </row>
    <row r="2373" spans="1:17" x14ac:dyDescent="0.25">
      <c r="A2373" t="s">
        <v>18</v>
      </c>
      <c r="B2373" t="s">
        <v>179</v>
      </c>
      <c r="C2373" t="s">
        <v>180</v>
      </c>
      <c r="D2373" s="1">
        <v>38456</v>
      </c>
      <c r="E2373" t="s">
        <v>21</v>
      </c>
      <c r="F2373" t="s">
        <v>22</v>
      </c>
      <c r="G2373" t="s">
        <v>25</v>
      </c>
      <c r="H2373" t="s">
        <v>25</v>
      </c>
      <c r="J2373" t="s">
        <v>25</v>
      </c>
      <c r="M2373" t="s">
        <v>25</v>
      </c>
      <c r="P2373" t="s">
        <v>186</v>
      </c>
      <c r="Q2373" t="s">
        <v>62</v>
      </c>
    </row>
    <row r="2374" spans="1:17" x14ac:dyDescent="0.25">
      <c r="A2374" t="s">
        <v>18</v>
      </c>
      <c r="B2374" t="s">
        <v>179</v>
      </c>
      <c r="C2374" t="s">
        <v>180</v>
      </c>
      <c r="D2374" s="1">
        <v>38456</v>
      </c>
      <c r="E2374" t="s">
        <v>21</v>
      </c>
      <c r="F2374" t="s">
        <v>22</v>
      </c>
      <c r="G2374" t="s">
        <v>25</v>
      </c>
      <c r="H2374" t="s">
        <v>25</v>
      </c>
      <c r="J2374" t="s">
        <v>25</v>
      </c>
      <c r="M2374" t="s">
        <v>25</v>
      </c>
      <c r="P2374" t="s">
        <v>186</v>
      </c>
      <c r="Q2374" t="s">
        <v>62</v>
      </c>
    </row>
    <row r="2375" spans="1:17" x14ac:dyDescent="0.25">
      <c r="A2375" t="s">
        <v>18</v>
      </c>
      <c r="B2375" t="s">
        <v>179</v>
      </c>
      <c r="C2375" t="s">
        <v>180</v>
      </c>
      <c r="D2375" s="1">
        <v>38456</v>
      </c>
      <c r="E2375" t="s">
        <v>21</v>
      </c>
      <c r="F2375" t="s">
        <v>22</v>
      </c>
      <c r="G2375" t="s">
        <v>25</v>
      </c>
      <c r="H2375" t="s">
        <v>25</v>
      </c>
      <c r="J2375" t="s">
        <v>25</v>
      </c>
      <c r="M2375" t="s">
        <v>25</v>
      </c>
      <c r="P2375" t="s">
        <v>186</v>
      </c>
      <c r="Q2375" t="s">
        <v>62</v>
      </c>
    </row>
    <row r="2376" spans="1:17" x14ac:dyDescent="0.25">
      <c r="A2376" t="s">
        <v>18</v>
      </c>
      <c r="B2376" t="s">
        <v>179</v>
      </c>
      <c r="C2376" t="s">
        <v>180</v>
      </c>
      <c r="D2376" s="1">
        <v>38456</v>
      </c>
      <c r="E2376" t="s">
        <v>21</v>
      </c>
      <c r="F2376" t="s">
        <v>22</v>
      </c>
      <c r="G2376" t="s">
        <v>25</v>
      </c>
      <c r="H2376" t="s">
        <v>25</v>
      </c>
      <c r="J2376" t="s">
        <v>25</v>
      </c>
      <c r="M2376" t="s">
        <v>25</v>
      </c>
      <c r="P2376" t="s">
        <v>186</v>
      </c>
      <c r="Q2376" t="s">
        <v>62</v>
      </c>
    </row>
    <row r="2377" spans="1:17" x14ac:dyDescent="0.25">
      <c r="A2377" t="s">
        <v>18</v>
      </c>
      <c r="B2377" t="s">
        <v>179</v>
      </c>
      <c r="C2377" t="s">
        <v>180</v>
      </c>
      <c r="D2377" s="1">
        <v>38456</v>
      </c>
      <c r="E2377" t="s">
        <v>21</v>
      </c>
      <c r="F2377" t="s">
        <v>22</v>
      </c>
      <c r="G2377" t="s">
        <v>25</v>
      </c>
      <c r="H2377" t="s">
        <v>25</v>
      </c>
      <c r="J2377" t="s">
        <v>25</v>
      </c>
      <c r="M2377" t="s">
        <v>25</v>
      </c>
      <c r="P2377" t="s">
        <v>186</v>
      </c>
      <c r="Q2377" t="s">
        <v>62</v>
      </c>
    </row>
    <row r="2378" spans="1:17" x14ac:dyDescent="0.25">
      <c r="A2378" t="s">
        <v>18</v>
      </c>
      <c r="B2378" t="s">
        <v>179</v>
      </c>
      <c r="C2378" t="s">
        <v>180</v>
      </c>
      <c r="D2378" s="1">
        <v>38456</v>
      </c>
      <c r="E2378" t="s">
        <v>21</v>
      </c>
      <c r="F2378" t="s">
        <v>22</v>
      </c>
      <c r="G2378" t="s">
        <v>25</v>
      </c>
      <c r="H2378" t="s">
        <v>25</v>
      </c>
      <c r="J2378" t="s">
        <v>25</v>
      </c>
      <c r="M2378" t="s">
        <v>25</v>
      </c>
      <c r="P2378" t="s">
        <v>186</v>
      </c>
      <c r="Q2378" t="s">
        <v>62</v>
      </c>
    </row>
    <row r="2379" spans="1:17" x14ac:dyDescent="0.25">
      <c r="A2379" t="s">
        <v>18</v>
      </c>
      <c r="B2379" t="s">
        <v>179</v>
      </c>
      <c r="C2379" t="s">
        <v>180</v>
      </c>
      <c r="D2379" s="1">
        <v>38456</v>
      </c>
      <c r="E2379" t="s">
        <v>21</v>
      </c>
      <c r="F2379" t="s">
        <v>22</v>
      </c>
      <c r="G2379" t="s">
        <v>25</v>
      </c>
      <c r="H2379" t="s">
        <v>25</v>
      </c>
      <c r="J2379" t="s">
        <v>25</v>
      </c>
      <c r="M2379" t="s">
        <v>25</v>
      </c>
      <c r="P2379" t="s">
        <v>186</v>
      </c>
      <c r="Q2379" t="s">
        <v>62</v>
      </c>
    </row>
    <row r="2380" spans="1:17" x14ac:dyDescent="0.25">
      <c r="A2380" t="s">
        <v>18</v>
      </c>
      <c r="B2380" t="s">
        <v>179</v>
      </c>
      <c r="C2380" t="s">
        <v>180</v>
      </c>
      <c r="D2380" s="1">
        <v>38456</v>
      </c>
      <c r="E2380" t="s">
        <v>21</v>
      </c>
      <c r="F2380" t="s">
        <v>22</v>
      </c>
      <c r="G2380" t="s">
        <v>25</v>
      </c>
      <c r="H2380" t="s">
        <v>25</v>
      </c>
      <c r="J2380" t="s">
        <v>25</v>
      </c>
      <c r="M2380" t="s">
        <v>25</v>
      </c>
      <c r="P2380" t="s">
        <v>186</v>
      </c>
      <c r="Q2380" t="s">
        <v>62</v>
      </c>
    </row>
    <row r="2381" spans="1:17" x14ac:dyDescent="0.25">
      <c r="A2381" t="s">
        <v>18</v>
      </c>
      <c r="B2381" t="s">
        <v>179</v>
      </c>
      <c r="C2381" t="s">
        <v>180</v>
      </c>
      <c r="D2381" s="1">
        <v>38456</v>
      </c>
      <c r="E2381" t="s">
        <v>21</v>
      </c>
      <c r="F2381" t="s">
        <v>22</v>
      </c>
      <c r="G2381" t="s">
        <v>25</v>
      </c>
      <c r="H2381" t="s">
        <v>25</v>
      </c>
      <c r="J2381" t="s">
        <v>25</v>
      </c>
      <c r="M2381" t="s">
        <v>25</v>
      </c>
      <c r="P2381" t="s">
        <v>186</v>
      </c>
      <c r="Q2381" t="s">
        <v>62</v>
      </c>
    </row>
    <row r="2382" spans="1:17" x14ac:dyDescent="0.25">
      <c r="A2382" t="s">
        <v>18</v>
      </c>
      <c r="B2382" t="s">
        <v>179</v>
      </c>
      <c r="C2382" t="s">
        <v>180</v>
      </c>
      <c r="D2382" s="1">
        <v>38456</v>
      </c>
      <c r="E2382" t="s">
        <v>21</v>
      </c>
      <c r="F2382" t="s">
        <v>22</v>
      </c>
      <c r="G2382" t="s">
        <v>25</v>
      </c>
      <c r="H2382" t="s">
        <v>25</v>
      </c>
      <c r="J2382" t="s">
        <v>25</v>
      </c>
      <c r="M2382" t="s">
        <v>25</v>
      </c>
      <c r="P2382" t="s">
        <v>186</v>
      </c>
      <c r="Q2382" t="s">
        <v>62</v>
      </c>
    </row>
    <row r="2383" spans="1:17" x14ac:dyDescent="0.25">
      <c r="A2383" t="s">
        <v>18</v>
      </c>
      <c r="B2383" t="s">
        <v>179</v>
      </c>
      <c r="C2383" t="s">
        <v>180</v>
      </c>
      <c r="D2383" s="1">
        <v>38456</v>
      </c>
      <c r="E2383" t="s">
        <v>21</v>
      </c>
      <c r="F2383" t="s">
        <v>22</v>
      </c>
      <c r="G2383" t="s">
        <v>25</v>
      </c>
      <c r="H2383" t="s">
        <v>25</v>
      </c>
      <c r="J2383" t="s">
        <v>25</v>
      </c>
      <c r="M2383" t="s">
        <v>25</v>
      </c>
      <c r="P2383" t="s">
        <v>186</v>
      </c>
      <c r="Q2383" t="s">
        <v>62</v>
      </c>
    </row>
    <row r="2384" spans="1:17" x14ac:dyDescent="0.25">
      <c r="A2384" t="s">
        <v>18</v>
      </c>
      <c r="B2384" t="s">
        <v>179</v>
      </c>
      <c r="C2384" t="s">
        <v>180</v>
      </c>
      <c r="D2384" s="1">
        <v>38456</v>
      </c>
      <c r="E2384" t="s">
        <v>21</v>
      </c>
      <c r="F2384" t="s">
        <v>22</v>
      </c>
      <c r="G2384" t="s">
        <v>25</v>
      </c>
      <c r="H2384" t="s">
        <v>25</v>
      </c>
      <c r="J2384" t="s">
        <v>25</v>
      </c>
      <c r="M2384" t="s">
        <v>25</v>
      </c>
      <c r="P2384" t="s">
        <v>186</v>
      </c>
      <c r="Q2384" t="s">
        <v>62</v>
      </c>
    </row>
    <row r="2385" spans="1:17" x14ac:dyDescent="0.25">
      <c r="A2385" t="s">
        <v>18</v>
      </c>
      <c r="B2385" t="s">
        <v>179</v>
      </c>
      <c r="C2385" t="s">
        <v>180</v>
      </c>
      <c r="D2385" s="1">
        <v>38456</v>
      </c>
      <c r="E2385" t="s">
        <v>21</v>
      </c>
      <c r="F2385" t="s">
        <v>22</v>
      </c>
      <c r="G2385" t="s">
        <v>25</v>
      </c>
      <c r="H2385" t="s">
        <v>25</v>
      </c>
      <c r="J2385" t="s">
        <v>25</v>
      </c>
      <c r="M2385" t="s">
        <v>25</v>
      </c>
      <c r="P2385" t="s">
        <v>186</v>
      </c>
      <c r="Q2385" t="s">
        <v>62</v>
      </c>
    </row>
    <row r="2386" spans="1:17" x14ac:dyDescent="0.25">
      <c r="A2386" t="s">
        <v>18</v>
      </c>
      <c r="B2386" t="s">
        <v>179</v>
      </c>
      <c r="C2386" t="s">
        <v>180</v>
      </c>
      <c r="D2386" s="1">
        <v>38456</v>
      </c>
      <c r="E2386" t="s">
        <v>21</v>
      </c>
      <c r="F2386" t="s">
        <v>22</v>
      </c>
      <c r="G2386" t="s">
        <v>25</v>
      </c>
      <c r="H2386" t="s">
        <v>25</v>
      </c>
      <c r="J2386" t="s">
        <v>25</v>
      </c>
      <c r="M2386" t="s">
        <v>25</v>
      </c>
      <c r="P2386" t="s">
        <v>186</v>
      </c>
      <c r="Q2386" t="s">
        <v>62</v>
      </c>
    </row>
    <row r="2387" spans="1:17" x14ac:dyDescent="0.25">
      <c r="A2387" t="s">
        <v>18</v>
      </c>
      <c r="B2387" t="s">
        <v>179</v>
      </c>
      <c r="C2387" t="s">
        <v>180</v>
      </c>
      <c r="D2387" s="1">
        <v>38456</v>
      </c>
      <c r="E2387" t="s">
        <v>21</v>
      </c>
      <c r="F2387" t="s">
        <v>22</v>
      </c>
      <c r="G2387" t="s">
        <v>25</v>
      </c>
      <c r="H2387" t="s">
        <v>25</v>
      </c>
      <c r="J2387" t="s">
        <v>25</v>
      </c>
      <c r="M2387" t="s">
        <v>25</v>
      </c>
      <c r="P2387" t="s">
        <v>186</v>
      </c>
      <c r="Q2387" t="s">
        <v>62</v>
      </c>
    </row>
    <row r="2388" spans="1:17" x14ac:dyDescent="0.25">
      <c r="A2388" t="s">
        <v>18</v>
      </c>
      <c r="B2388" t="s">
        <v>179</v>
      </c>
      <c r="C2388" t="s">
        <v>180</v>
      </c>
      <c r="D2388" s="1">
        <v>38456</v>
      </c>
      <c r="E2388" t="s">
        <v>21</v>
      </c>
      <c r="F2388" t="s">
        <v>22</v>
      </c>
      <c r="G2388" t="s">
        <v>25</v>
      </c>
      <c r="H2388" t="s">
        <v>25</v>
      </c>
      <c r="J2388" t="s">
        <v>25</v>
      </c>
      <c r="M2388" t="s">
        <v>25</v>
      </c>
      <c r="P2388" t="s">
        <v>186</v>
      </c>
      <c r="Q2388" t="s">
        <v>62</v>
      </c>
    </row>
    <row r="2389" spans="1:17" x14ac:dyDescent="0.25">
      <c r="A2389" t="s">
        <v>18</v>
      </c>
      <c r="B2389" t="s">
        <v>179</v>
      </c>
      <c r="C2389" t="s">
        <v>180</v>
      </c>
      <c r="D2389" s="1">
        <v>38497</v>
      </c>
      <c r="E2389" t="s">
        <v>21</v>
      </c>
      <c r="F2389" t="s">
        <v>22</v>
      </c>
      <c r="G2389" t="s">
        <v>25</v>
      </c>
      <c r="H2389" t="s">
        <v>40</v>
      </c>
      <c r="J2389" t="s">
        <v>25</v>
      </c>
      <c r="M2389" t="s">
        <v>140</v>
      </c>
      <c r="P2389" t="s">
        <v>84</v>
      </c>
      <c r="Q2389" t="s">
        <v>31</v>
      </c>
    </row>
    <row r="2390" spans="1:17" x14ac:dyDescent="0.25">
      <c r="A2390" t="s">
        <v>18</v>
      </c>
      <c r="B2390" t="s">
        <v>179</v>
      </c>
      <c r="C2390" t="s">
        <v>180</v>
      </c>
      <c r="D2390" s="1">
        <v>38497</v>
      </c>
      <c r="E2390" t="s">
        <v>21</v>
      </c>
      <c r="F2390" t="s">
        <v>22</v>
      </c>
      <c r="G2390" t="s">
        <v>25</v>
      </c>
      <c r="H2390" t="s">
        <v>40</v>
      </c>
      <c r="J2390" t="s">
        <v>25</v>
      </c>
      <c r="M2390" t="s">
        <v>140</v>
      </c>
      <c r="P2390" t="s">
        <v>84</v>
      </c>
      <c r="Q2390" t="s">
        <v>31</v>
      </c>
    </row>
    <row r="2391" spans="1:17" x14ac:dyDescent="0.25">
      <c r="A2391" t="s">
        <v>18</v>
      </c>
      <c r="B2391" t="s">
        <v>179</v>
      </c>
      <c r="C2391" t="s">
        <v>180</v>
      </c>
      <c r="D2391" s="1">
        <v>38497</v>
      </c>
      <c r="E2391" t="s">
        <v>21</v>
      </c>
      <c r="F2391" t="s">
        <v>22</v>
      </c>
      <c r="G2391" t="s">
        <v>25</v>
      </c>
      <c r="H2391" t="s">
        <v>40</v>
      </c>
      <c r="J2391" t="s">
        <v>25</v>
      </c>
      <c r="M2391" t="s">
        <v>140</v>
      </c>
      <c r="P2391" t="s">
        <v>84</v>
      </c>
      <c r="Q2391" t="s">
        <v>31</v>
      </c>
    </row>
    <row r="2392" spans="1:17" x14ac:dyDescent="0.25">
      <c r="A2392" t="s">
        <v>18</v>
      </c>
      <c r="B2392" t="s">
        <v>179</v>
      </c>
      <c r="C2392" t="s">
        <v>180</v>
      </c>
      <c r="D2392" s="1">
        <v>38497</v>
      </c>
      <c r="E2392" t="s">
        <v>21</v>
      </c>
      <c r="F2392" t="s">
        <v>22</v>
      </c>
      <c r="G2392" t="s">
        <v>25</v>
      </c>
      <c r="H2392" t="s">
        <v>40</v>
      </c>
      <c r="J2392" t="s">
        <v>25</v>
      </c>
      <c r="M2392" t="s">
        <v>140</v>
      </c>
      <c r="P2392" t="s">
        <v>84</v>
      </c>
      <c r="Q2392" t="s">
        <v>31</v>
      </c>
    </row>
    <row r="2393" spans="1:17" x14ac:dyDescent="0.25">
      <c r="A2393" t="s">
        <v>18</v>
      </c>
      <c r="B2393" t="s">
        <v>179</v>
      </c>
      <c r="C2393" t="s">
        <v>180</v>
      </c>
      <c r="D2393" s="1">
        <v>38497</v>
      </c>
      <c r="E2393" t="s">
        <v>21</v>
      </c>
      <c r="F2393" t="s">
        <v>22</v>
      </c>
      <c r="G2393" t="s">
        <v>25</v>
      </c>
      <c r="H2393" t="s">
        <v>40</v>
      </c>
      <c r="J2393" t="s">
        <v>25</v>
      </c>
      <c r="M2393" t="s">
        <v>140</v>
      </c>
      <c r="P2393" t="s">
        <v>84</v>
      </c>
      <c r="Q2393" t="s">
        <v>31</v>
      </c>
    </row>
    <row r="2394" spans="1:17" x14ac:dyDescent="0.25">
      <c r="A2394" t="s">
        <v>18</v>
      </c>
      <c r="B2394" t="s">
        <v>179</v>
      </c>
      <c r="C2394" t="s">
        <v>180</v>
      </c>
      <c r="D2394" s="1">
        <v>38497</v>
      </c>
      <c r="E2394" t="s">
        <v>21</v>
      </c>
      <c r="F2394" t="s">
        <v>22</v>
      </c>
      <c r="G2394" t="s">
        <v>25</v>
      </c>
      <c r="H2394" t="s">
        <v>40</v>
      </c>
      <c r="J2394" t="s">
        <v>25</v>
      </c>
      <c r="M2394" t="s">
        <v>140</v>
      </c>
      <c r="P2394" t="s">
        <v>84</v>
      </c>
      <c r="Q2394" t="s">
        <v>31</v>
      </c>
    </row>
    <row r="2395" spans="1:17" x14ac:dyDescent="0.25">
      <c r="A2395" t="s">
        <v>18</v>
      </c>
      <c r="B2395" t="s">
        <v>179</v>
      </c>
      <c r="C2395" t="s">
        <v>180</v>
      </c>
      <c r="D2395" s="1">
        <v>38497</v>
      </c>
      <c r="E2395" t="s">
        <v>21</v>
      </c>
      <c r="F2395" t="s">
        <v>22</v>
      </c>
      <c r="G2395" t="s">
        <v>25</v>
      </c>
      <c r="H2395" t="s">
        <v>40</v>
      </c>
      <c r="J2395" t="s">
        <v>25</v>
      </c>
      <c r="M2395" t="s">
        <v>140</v>
      </c>
      <c r="P2395" t="s">
        <v>84</v>
      </c>
      <c r="Q2395" t="s">
        <v>31</v>
      </c>
    </row>
    <row r="2396" spans="1:17" x14ac:dyDescent="0.25">
      <c r="A2396" t="s">
        <v>18</v>
      </c>
      <c r="B2396" t="s">
        <v>179</v>
      </c>
      <c r="C2396" t="s">
        <v>180</v>
      </c>
      <c r="D2396" s="1">
        <v>38497</v>
      </c>
      <c r="E2396" t="s">
        <v>21</v>
      </c>
      <c r="F2396" t="s">
        <v>22</v>
      </c>
      <c r="G2396" t="s">
        <v>25</v>
      </c>
      <c r="H2396" t="s">
        <v>40</v>
      </c>
      <c r="J2396" t="s">
        <v>25</v>
      </c>
      <c r="M2396" t="s">
        <v>140</v>
      </c>
      <c r="P2396" t="s">
        <v>84</v>
      </c>
      <c r="Q2396" t="s">
        <v>31</v>
      </c>
    </row>
    <row r="2397" spans="1:17" x14ac:dyDescent="0.25">
      <c r="A2397" t="s">
        <v>18</v>
      </c>
      <c r="B2397" t="s">
        <v>179</v>
      </c>
      <c r="C2397" t="s">
        <v>180</v>
      </c>
      <c r="D2397" s="1">
        <v>38497</v>
      </c>
      <c r="E2397" t="s">
        <v>21</v>
      </c>
      <c r="F2397" t="s">
        <v>22</v>
      </c>
      <c r="G2397" t="s">
        <v>25</v>
      </c>
      <c r="H2397" t="s">
        <v>40</v>
      </c>
      <c r="J2397" t="s">
        <v>25</v>
      </c>
      <c r="M2397" t="s">
        <v>140</v>
      </c>
      <c r="P2397" t="s">
        <v>84</v>
      </c>
      <c r="Q2397" t="s">
        <v>31</v>
      </c>
    </row>
    <row r="2398" spans="1:17" x14ac:dyDescent="0.25">
      <c r="A2398" t="s">
        <v>18</v>
      </c>
      <c r="B2398" t="s">
        <v>179</v>
      </c>
      <c r="C2398" t="s">
        <v>180</v>
      </c>
      <c r="D2398" s="1">
        <v>38497</v>
      </c>
      <c r="E2398" t="s">
        <v>21</v>
      </c>
      <c r="F2398" t="s">
        <v>22</v>
      </c>
      <c r="G2398" t="s">
        <v>25</v>
      </c>
      <c r="H2398" t="s">
        <v>40</v>
      </c>
      <c r="J2398" t="s">
        <v>25</v>
      </c>
      <c r="M2398" t="s">
        <v>140</v>
      </c>
      <c r="P2398" t="s">
        <v>84</v>
      </c>
      <c r="Q2398" t="s">
        <v>31</v>
      </c>
    </row>
    <row r="2399" spans="1:17" x14ac:dyDescent="0.25">
      <c r="A2399" t="s">
        <v>18</v>
      </c>
      <c r="B2399" t="s">
        <v>179</v>
      </c>
      <c r="C2399" t="s">
        <v>180</v>
      </c>
      <c r="D2399" s="1">
        <v>38497</v>
      </c>
      <c r="E2399" t="s">
        <v>21</v>
      </c>
      <c r="F2399" t="s">
        <v>22</v>
      </c>
      <c r="G2399" t="s">
        <v>25</v>
      </c>
      <c r="H2399" t="s">
        <v>40</v>
      </c>
      <c r="J2399" t="s">
        <v>25</v>
      </c>
      <c r="M2399" t="s">
        <v>140</v>
      </c>
      <c r="P2399" t="s">
        <v>84</v>
      </c>
      <c r="Q2399" t="s">
        <v>31</v>
      </c>
    </row>
    <row r="2400" spans="1:17" x14ac:dyDescent="0.25">
      <c r="A2400" t="s">
        <v>18</v>
      </c>
      <c r="B2400" t="s">
        <v>179</v>
      </c>
      <c r="C2400" t="s">
        <v>180</v>
      </c>
      <c r="D2400" s="1">
        <v>38497</v>
      </c>
      <c r="E2400" t="s">
        <v>21</v>
      </c>
      <c r="F2400" t="s">
        <v>22</v>
      </c>
      <c r="G2400" t="s">
        <v>25</v>
      </c>
      <c r="H2400" t="s">
        <v>40</v>
      </c>
      <c r="J2400" t="s">
        <v>25</v>
      </c>
      <c r="M2400" t="s">
        <v>140</v>
      </c>
      <c r="P2400" t="s">
        <v>84</v>
      </c>
      <c r="Q2400" t="s">
        <v>31</v>
      </c>
    </row>
    <row r="2401" spans="1:17" x14ac:dyDescent="0.25">
      <c r="A2401" t="s">
        <v>18</v>
      </c>
      <c r="B2401" t="s">
        <v>179</v>
      </c>
      <c r="C2401" t="s">
        <v>180</v>
      </c>
      <c r="D2401" s="1">
        <v>38497</v>
      </c>
      <c r="E2401" t="s">
        <v>21</v>
      </c>
      <c r="F2401" t="s">
        <v>22</v>
      </c>
      <c r="G2401" t="s">
        <v>25</v>
      </c>
      <c r="H2401" t="s">
        <v>40</v>
      </c>
      <c r="J2401" t="s">
        <v>25</v>
      </c>
      <c r="M2401" t="s">
        <v>140</v>
      </c>
      <c r="P2401" t="s">
        <v>84</v>
      </c>
      <c r="Q2401" t="s">
        <v>31</v>
      </c>
    </row>
    <row r="2402" spans="1:17" x14ac:dyDescent="0.25">
      <c r="A2402" t="s">
        <v>18</v>
      </c>
      <c r="B2402" t="s">
        <v>179</v>
      </c>
      <c r="C2402" t="s">
        <v>180</v>
      </c>
      <c r="D2402" s="1">
        <v>38497</v>
      </c>
      <c r="E2402" t="s">
        <v>21</v>
      </c>
      <c r="F2402" t="s">
        <v>22</v>
      </c>
      <c r="G2402" t="s">
        <v>25</v>
      </c>
      <c r="H2402" t="s">
        <v>40</v>
      </c>
      <c r="J2402" t="s">
        <v>25</v>
      </c>
      <c r="M2402" t="s">
        <v>140</v>
      </c>
      <c r="P2402" t="s">
        <v>84</v>
      </c>
      <c r="Q2402" t="s">
        <v>31</v>
      </c>
    </row>
    <row r="2403" spans="1:17" x14ac:dyDescent="0.25">
      <c r="A2403" t="s">
        <v>18</v>
      </c>
      <c r="B2403" t="s">
        <v>179</v>
      </c>
      <c r="C2403" t="s">
        <v>180</v>
      </c>
      <c r="D2403" s="1">
        <v>38497</v>
      </c>
      <c r="E2403" t="s">
        <v>21</v>
      </c>
      <c r="F2403" t="s">
        <v>22</v>
      </c>
      <c r="G2403" t="s">
        <v>25</v>
      </c>
      <c r="H2403" t="s">
        <v>40</v>
      </c>
      <c r="J2403" t="s">
        <v>25</v>
      </c>
      <c r="M2403" t="s">
        <v>140</v>
      </c>
      <c r="P2403" t="s">
        <v>84</v>
      </c>
      <c r="Q2403" t="s">
        <v>31</v>
      </c>
    </row>
    <row r="2404" spans="1:17" x14ac:dyDescent="0.25">
      <c r="A2404" t="s">
        <v>18</v>
      </c>
      <c r="B2404" t="s">
        <v>179</v>
      </c>
      <c r="C2404" t="s">
        <v>180</v>
      </c>
      <c r="D2404" s="1">
        <v>38497</v>
      </c>
      <c r="E2404" t="s">
        <v>21</v>
      </c>
      <c r="F2404" t="s">
        <v>22</v>
      </c>
      <c r="G2404" t="s">
        <v>25</v>
      </c>
      <c r="H2404" t="s">
        <v>40</v>
      </c>
      <c r="J2404" t="s">
        <v>25</v>
      </c>
      <c r="M2404" t="s">
        <v>140</v>
      </c>
      <c r="P2404" t="s">
        <v>84</v>
      </c>
      <c r="Q2404" t="s">
        <v>31</v>
      </c>
    </row>
    <row r="2405" spans="1:17" x14ac:dyDescent="0.25">
      <c r="A2405" t="s">
        <v>18</v>
      </c>
      <c r="B2405" t="s">
        <v>179</v>
      </c>
      <c r="C2405" t="s">
        <v>180</v>
      </c>
      <c r="D2405" s="1">
        <v>38497</v>
      </c>
      <c r="E2405" t="s">
        <v>21</v>
      </c>
      <c r="F2405" t="s">
        <v>22</v>
      </c>
      <c r="G2405" t="s">
        <v>25</v>
      </c>
      <c r="H2405" t="s">
        <v>40</v>
      </c>
      <c r="J2405" t="s">
        <v>25</v>
      </c>
      <c r="M2405" t="s">
        <v>140</v>
      </c>
      <c r="P2405" t="s">
        <v>84</v>
      </c>
      <c r="Q2405" t="s">
        <v>31</v>
      </c>
    </row>
    <row r="2406" spans="1:17" x14ac:dyDescent="0.25">
      <c r="A2406" t="s">
        <v>18</v>
      </c>
      <c r="B2406" t="s">
        <v>179</v>
      </c>
      <c r="C2406" t="s">
        <v>180</v>
      </c>
      <c r="D2406" s="1">
        <v>38497</v>
      </c>
      <c r="E2406" t="s">
        <v>21</v>
      </c>
      <c r="F2406" t="s">
        <v>22</v>
      </c>
      <c r="G2406" t="s">
        <v>25</v>
      </c>
      <c r="H2406" t="s">
        <v>40</v>
      </c>
      <c r="J2406" t="s">
        <v>25</v>
      </c>
      <c r="M2406" t="s">
        <v>140</v>
      </c>
      <c r="P2406" t="s">
        <v>84</v>
      </c>
      <c r="Q2406" t="s">
        <v>31</v>
      </c>
    </row>
    <row r="2407" spans="1:17" x14ac:dyDescent="0.25">
      <c r="A2407" t="s">
        <v>18</v>
      </c>
      <c r="B2407" t="s">
        <v>179</v>
      </c>
      <c r="C2407" t="s">
        <v>180</v>
      </c>
      <c r="D2407" s="1">
        <v>38497</v>
      </c>
      <c r="E2407" t="s">
        <v>21</v>
      </c>
      <c r="F2407" t="s">
        <v>22</v>
      </c>
      <c r="G2407" t="s">
        <v>25</v>
      </c>
      <c r="H2407" t="s">
        <v>40</v>
      </c>
      <c r="J2407" t="s">
        <v>25</v>
      </c>
      <c r="M2407" t="s">
        <v>140</v>
      </c>
      <c r="P2407" t="s">
        <v>84</v>
      </c>
      <c r="Q2407" t="s">
        <v>31</v>
      </c>
    </row>
    <row r="2408" spans="1:17" x14ac:dyDescent="0.25">
      <c r="A2408" t="s">
        <v>18</v>
      </c>
      <c r="B2408" t="s">
        <v>179</v>
      </c>
      <c r="C2408" t="s">
        <v>180</v>
      </c>
      <c r="D2408" s="1">
        <v>38497</v>
      </c>
      <c r="E2408" t="s">
        <v>21</v>
      </c>
      <c r="F2408" t="s">
        <v>22</v>
      </c>
      <c r="G2408" t="s">
        <v>25</v>
      </c>
      <c r="H2408" t="s">
        <v>40</v>
      </c>
      <c r="J2408" t="s">
        <v>25</v>
      </c>
      <c r="M2408" t="s">
        <v>140</v>
      </c>
      <c r="P2408" t="s">
        <v>84</v>
      </c>
      <c r="Q2408" t="s">
        <v>31</v>
      </c>
    </row>
    <row r="2409" spans="1:17" x14ac:dyDescent="0.25">
      <c r="A2409" t="s">
        <v>18</v>
      </c>
      <c r="B2409" t="s">
        <v>179</v>
      </c>
      <c r="C2409" t="s">
        <v>180</v>
      </c>
      <c r="D2409" s="1">
        <v>38497</v>
      </c>
      <c r="E2409" t="s">
        <v>21</v>
      </c>
      <c r="F2409" t="s">
        <v>22</v>
      </c>
      <c r="G2409" t="s">
        <v>25</v>
      </c>
      <c r="H2409" t="s">
        <v>40</v>
      </c>
      <c r="J2409" t="s">
        <v>25</v>
      </c>
      <c r="M2409" t="s">
        <v>140</v>
      </c>
      <c r="P2409" t="s">
        <v>84</v>
      </c>
      <c r="Q2409" t="s">
        <v>31</v>
      </c>
    </row>
    <row r="2410" spans="1:17" x14ac:dyDescent="0.25">
      <c r="A2410" t="s">
        <v>18</v>
      </c>
      <c r="B2410" t="s">
        <v>179</v>
      </c>
      <c r="C2410" t="s">
        <v>180</v>
      </c>
      <c r="D2410" s="1">
        <v>38497</v>
      </c>
      <c r="E2410" t="s">
        <v>21</v>
      </c>
      <c r="F2410" t="s">
        <v>22</v>
      </c>
      <c r="G2410" t="s">
        <v>25</v>
      </c>
      <c r="H2410" t="s">
        <v>40</v>
      </c>
      <c r="J2410" t="s">
        <v>25</v>
      </c>
      <c r="M2410" t="s">
        <v>140</v>
      </c>
      <c r="P2410" t="s">
        <v>84</v>
      </c>
      <c r="Q2410" t="s">
        <v>31</v>
      </c>
    </row>
    <row r="2411" spans="1:17" x14ac:dyDescent="0.25">
      <c r="A2411" t="s">
        <v>18</v>
      </c>
      <c r="B2411" t="s">
        <v>179</v>
      </c>
      <c r="C2411" t="s">
        <v>180</v>
      </c>
      <c r="D2411" s="1">
        <v>38497</v>
      </c>
      <c r="E2411" t="s">
        <v>21</v>
      </c>
      <c r="F2411" t="s">
        <v>22</v>
      </c>
      <c r="G2411" t="s">
        <v>25</v>
      </c>
      <c r="H2411" t="s">
        <v>40</v>
      </c>
      <c r="J2411" t="s">
        <v>25</v>
      </c>
      <c r="M2411" t="s">
        <v>140</v>
      </c>
      <c r="P2411" t="s">
        <v>84</v>
      </c>
      <c r="Q2411" t="s">
        <v>31</v>
      </c>
    </row>
    <row r="2412" spans="1:17" x14ac:dyDescent="0.25">
      <c r="A2412" t="s">
        <v>18</v>
      </c>
      <c r="B2412" t="s">
        <v>179</v>
      </c>
      <c r="C2412" t="s">
        <v>180</v>
      </c>
      <c r="D2412" s="1">
        <v>38497</v>
      </c>
      <c r="E2412" t="s">
        <v>21</v>
      </c>
      <c r="F2412" t="s">
        <v>22</v>
      </c>
      <c r="G2412" t="s">
        <v>25</v>
      </c>
      <c r="H2412" t="s">
        <v>40</v>
      </c>
      <c r="J2412" t="s">
        <v>25</v>
      </c>
      <c r="M2412" t="s">
        <v>140</v>
      </c>
      <c r="P2412" t="s">
        <v>84</v>
      </c>
      <c r="Q2412" t="s">
        <v>31</v>
      </c>
    </row>
    <row r="2413" spans="1:17" x14ac:dyDescent="0.25">
      <c r="A2413" t="s">
        <v>18</v>
      </c>
      <c r="B2413" t="s">
        <v>179</v>
      </c>
      <c r="C2413" t="s">
        <v>180</v>
      </c>
      <c r="D2413" s="1">
        <v>38497</v>
      </c>
      <c r="E2413" t="s">
        <v>21</v>
      </c>
      <c r="F2413" t="s">
        <v>22</v>
      </c>
      <c r="G2413" t="s">
        <v>25</v>
      </c>
      <c r="H2413" t="s">
        <v>40</v>
      </c>
      <c r="J2413" t="s">
        <v>25</v>
      </c>
      <c r="M2413" t="s">
        <v>140</v>
      </c>
      <c r="P2413" t="s">
        <v>84</v>
      </c>
      <c r="Q2413" t="s">
        <v>31</v>
      </c>
    </row>
    <row r="2414" spans="1:17" x14ac:dyDescent="0.25">
      <c r="A2414" t="s">
        <v>18</v>
      </c>
      <c r="B2414" t="s">
        <v>179</v>
      </c>
      <c r="C2414" t="s">
        <v>180</v>
      </c>
      <c r="D2414" s="1">
        <v>38497</v>
      </c>
      <c r="E2414" t="s">
        <v>21</v>
      </c>
      <c r="F2414" t="s">
        <v>22</v>
      </c>
      <c r="G2414" t="s">
        <v>25</v>
      </c>
      <c r="H2414" t="s">
        <v>40</v>
      </c>
      <c r="J2414" t="s">
        <v>25</v>
      </c>
      <c r="M2414" t="s">
        <v>140</v>
      </c>
      <c r="P2414" t="s">
        <v>84</v>
      </c>
      <c r="Q2414" t="s">
        <v>31</v>
      </c>
    </row>
    <row r="2415" spans="1:17" x14ac:dyDescent="0.25">
      <c r="A2415" t="s">
        <v>18</v>
      </c>
      <c r="B2415" t="s">
        <v>179</v>
      </c>
      <c r="C2415" t="s">
        <v>180</v>
      </c>
      <c r="D2415" s="1">
        <v>38497</v>
      </c>
      <c r="E2415" t="s">
        <v>21</v>
      </c>
      <c r="F2415" t="s">
        <v>22</v>
      </c>
      <c r="G2415" t="s">
        <v>25</v>
      </c>
      <c r="H2415" t="s">
        <v>40</v>
      </c>
      <c r="J2415" t="s">
        <v>25</v>
      </c>
      <c r="M2415" t="s">
        <v>140</v>
      </c>
      <c r="P2415" t="s">
        <v>84</v>
      </c>
      <c r="Q2415" t="s">
        <v>31</v>
      </c>
    </row>
    <row r="2416" spans="1:17" x14ac:dyDescent="0.25">
      <c r="A2416" t="s">
        <v>18</v>
      </c>
      <c r="B2416" t="s">
        <v>179</v>
      </c>
      <c r="C2416" t="s">
        <v>180</v>
      </c>
      <c r="D2416" s="1">
        <v>38516</v>
      </c>
      <c r="E2416" t="s">
        <v>21</v>
      </c>
      <c r="F2416" t="s">
        <v>22</v>
      </c>
      <c r="G2416" t="s">
        <v>23</v>
      </c>
      <c r="H2416" t="s">
        <v>74</v>
      </c>
      <c r="J2416" t="s">
        <v>25</v>
      </c>
      <c r="M2416" t="s">
        <v>37</v>
      </c>
      <c r="P2416" t="s">
        <v>187</v>
      </c>
      <c r="Q2416" t="s">
        <v>62</v>
      </c>
    </row>
    <row r="2417" spans="1:17" x14ac:dyDescent="0.25">
      <c r="A2417" t="s">
        <v>18</v>
      </c>
      <c r="B2417" t="s">
        <v>179</v>
      </c>
      <c r="C2417" t="s">
        <v>180</v>
      </c>
      <c r="D2417" s="1">
        <v>38516</v>
      </c>
      <c r="E2417" t="s">
        <v>21</v>
      </c>
      <c r="F2417" t="s">
        <v>22</v>
      </c>
      <c r="G2417" t="s">
        <v>23</v>
      </c>
      <c r="H2417" t="s">
        <v>74</v>
      </c>
      <c r="J2417" t="s">
        <v>25</v>
      </c>
      <c r="M2417" t="s">
        <v>37</v>
      </c>
      <c r="P2417" t="s">
        <v>187</v>
      </c>
      <c r="Q2417" t="s">
        <v>62</v>
      </c>
    </row>
    <row r="2418" spans="1:17" x14ac:dyDescent="0.25">
      <c r="A2418" t="s">
        <v>18</v>
      </c>
      <c r="B2418" t="s">
        <v>179</v>
      </c>
      <c r="C2418" t="s">
        <v>180</v>
      </c>
      <c r="D2418" s="1">
        <v>38516</v>
      </c>
      <c r="E2418" t="s">
        <v>21</v>
      </c>
      <c r="F2418" t="s">
        <v>22</v>
      </c>
      <c r="G2418" t="s">
        <v>23</v>
      </c>
      <c r="H2418" t="s">
        <v>74</v>
      </c>
      <c r="J2418" t="s">
        <v>25</v>
      </c>
      <c r="M2418" t="s">
        <v>37</v>
      </c>
      <c r="P2418" t="s">
        <v>187</v>
      </c>
      <c r="Q2418" t="s">
        <v>62</v>
      </c>
    </row>
    <row r="2419" spans="1:17" x14ac:dyDescent="0.25">
      <c r="A2419" t="s">
        <v>18</v>
      </c>
      <c r="B2419" t="s">
        <v>179</v>
      </c>
      <c r="C2419" t="s">
        <v>180</v>
      </c>
      <c r="D2419" s="1">
        <v>38516</v>
      </c>
      <c r="E2419" t="s">
        <v>21</v>
      </c>
      <c r="F2419" t="s">
        <v>22</v>
      </c>
      <c r="G2419" t="s">
        <v>23</v>
      </c>
      <c r="H2419" t="s">
        <v>74</v>
      </c>
      <c r="J2419" t="s">
        <v>25</v>
      </c>
      <c r="M2419" t="s">
        <v>37</v>
      </c>
      <c r="P2419" t="s">
        <v>187</v>
      </c>
      <c r="Q2419" t="s">
        <v>62</v>
      </c>
    </row>
    <row r="2420" spans="1:17" x14ac:dyDescent="0.25">
      <c r="A2420" t="s">
        <v>18</v>
      </c>
      <c r="B2420" t="s">
        <v>179</v>
      </c>
      <c r="C2420" t="s">
        <v>180</v>
      </c>
      <c r="D2420" s="1">
        <v>38516</v>
      </c>
      <c r="E2420" t="s">
        <v>21</v>
      </c>
      <c r="F2420" t="s">
        <v>22</v>
      </c>
      <c r="G2420" t="s">
        <v>23</v>
      </c>
      <c r="H2420" t="s">
        <v>74</v>
      </c>
      <c r="J2420" t="s">
        <v>25</v>
      </c>
      <c r="M2420" t="s">
        <v>37</v>
      </c>
      <c r="P2420" t="s">
        <v>187</v>
      </c>
      <c r="Q2420" t="s">
        <v>62</v>
      </c>
    </row>
    <row r="2421" spans="1:17" x14ac:dyDescent="0.25">
      <c r="A2421" t="s">
        <v>18</v>
      </c>
      <c r="B2421" t="s">
        <v>179</v>
      </c>
      <c r="C2421" t="s">
        <v>180</v>
      </c>
      <c r="D2421" s="1">
        <v>38516</v>
      </c>
      <c r="E2421" t="s">
        <v>21</v>
      </c>
      <c r="F2421" t="s">
        <v>22</v>
      </c>
      <c r="G2421" t="s">
        <v>23</v>
      </c>
      <c r="H2421" t="s">
        <v>74</v>
      </c>
      <c r="J2421" t="s">
        <v>25</v>
      </c>
      <c r="M2421" t="s">
        <v>37</v>
      </c>
      <c r="P2421" t="s">
        <v>187</v>
      </c>
      <c r="Q2421" t="s">
        <v>62</v>
      </c>
    </row>
    <row r="2422" spans="1:17" x14ac:dyDescent="0.25">
      <c r="A2422" t="s">
        <v>18</v>
      </c>
      <c r="B2422" t="s">
        <v>179</v>
      </c>
      <c r="C2422" t="s">
        <v>180</v>
      </c>
      <c r="D2422" s="1">
        <v>38516</v>
      </c>
      <c r="E2422" t="s">
        <v>21</v>
      </c>
      <c r="F2422" t="s">
        <v>22</v>
      </c>
      <c r="G2422" t="s">
        <v>23</v>
      </c>
      <c r="H2422" t="s">
        <v>74</v>
      </c>
      <c r="J2422" t="s">
        <v>25</v>
      </c>
      <c r="M2422" t="s">
        <v>37</v>
      </c>
      <c r="P2422" t="s">
        <v>187</v>
      </c>
      <c r="Q2422" t="s">
        <v>62</v>
      </c>
    </row>
    <row r="2423" spans="1:17" x14ac:dyDescent="0.25">
      <c r="A2423" t="s">
        <v>18</v>
      </c>
      <c r="B2423" t="s">
        <v>179</v>
      </c>
      <c r="C2423" t="s">
        <v>180</v>
      </c>
      <c r="D2423" s="1">
        <v>38516</v>
      </c>
      <c r="E2423" t="s">
        <v>21</v>
      </c>
      <c r="F2423" t="s">
        <v>22</v>
      </c>
      <c r="G2423" t="s">
        <v>23</v>
      </c>
      <c r="H2423" t="s">
        <v>74</v>
      </c>
      <c r="J2423" t="s">
        <v>25</v>
      </c>
      <c r="M2423" t="s">
        <v>37</v>
      </c>
      <c r="P2423" t="s">
        <v>187</v>
      </c>
      <c r="Q2423" t="s">
        <v>62</v>
      </c>
    </row>
    <row r="2424" spans="1:17" x14ac:dyDescent="0.25">
      <c r="A2424" t="s">
        <v>18</v>
      </c>
      <c r="B2424" t="s">
        <v>179</v>
      </c>
      <c r="C2424" t="s">
        <v>180</v>
      </c>
      <c r="D2424" s="1">
        <v>38516</v>
      </c>
      <c r="E2424" t="s">
        <v>21</v>
      </c>
      <c r="F2424" t="s">
        <v>22</v>
      </c>
      <c r="G2424" t="s">
        <v>23</v>
      </c>
      <c r="H2424" t="s">
        <v>74</v>
      </c>
      <c r="J2424" t="s">
        <v>25</v>
      </c>
      <c r="M2424" t="s">
        <v>37</v>
      </c>
      <c r="P2424" t="s">
        <v>187</v>
      </c>
      <c r="Q2424" t="s">
        <v>62</v>
      </c>
    </row>
    <row r="2425" spans="1:17" x14ac:dyDescent="0.25">
      <c r="A2425" t="s">
        <v>18</v>
      </c>
      <c r="B2425" t="s">
        <v>179</v>
      </c>
      <c r="C2425" t="s">
        <v>180</v>
      </c>
      <c r="D2425" s="1">
        <v>38516</v>
      </c>
      <c r="E2425" t="s">
        <v>21</v>
      </c>
      <c r="F2425" t="s">
        <v>22</v>
      </c>
      <c r="G2425" t="s">
        <v>23</v>
      </c>
      <c r="H2425" t="s">
        <v>74</v>
      </c>
      <c r="J2425" t="s">
        <v>25</v>
      </c>
      <c r="M2425" t="s">
        <v>37</v>
      </c>
      <c r="P2425" t="s">
        <v>187</v>
      </c>
      <c r="Q2425" t="s">
        <v>62</v>
      </c>
    </row>
    <row r="2426" spans="1:17" x14ac:dyDescent="0.25">
      <c r="A2426" t="s">
        <v>18</v>
      </c>
      <c r="B2426" t="s">
        <v>179</v>
      </c>
      <c r="C2426" t="s">
        <v>180</v>
      </c>
      <c r="D2426" s="1">
        <v>38516</v>
      </c>
      <c r="E2426" t="s">
        <v>21</v>
      </c>
      <c r="F2426" t="s">
        <v>22</v>
      </c>
      <c r="G2426" t="s">
        <v>23</v>
      </c>
      <c r="H2426" t="s">
        <v>74</v>
      </c>
      <c r="J2426" t="s">
        <v>25</v>
      </c>
      <c r="M2426" t="s">
        <v>37</v>
      </c>
      <c r="P2426" t="s">
        <v>187</v>
      </c>
      <c r="Q2426" t="s">
        <v>62</v>
      </c>
    </row>
    <row r="2427" spans="1:17" x14ac:dyDescent="0.25">
      <c r="A2427" t="s">
        <v>18</v>
      </c>
      <c r="B2427" t="s">
        <v>179</v>
      </c>
      <c r="C2427" t="s">
        <v>180</v>
      </c>
      <c r="D2427" s="1">
        <v>38516</v>
      </c>
      <c r="E2427" t="s">
        <v>21</v>
      </c>
      <c r="F2427" t="s">
        <v>22</v>
      </c>
      <c r="G2427" t="s">
        <v>23</v>
      </c>
      <c r="H2427" t="s">
        <v>74</v>
      </c>
      <c r="J2427" t="s">
        <v>25</v>
      </c>
      <c r="M2427" t="s">
        <v>37</v>
      </c>
      <c r="P2427" t="s">
        <v>187</v>
      </c>
      <c r="Q2427" t="s">
        <v>62</v>
      </c>
    </row>
    <row r="2428" spans="1:17" x14ac:dyDescent="0.25">
      <c r="A2428" t="s">
        <v>18</v>
      </c>
      <c r="B2428" t="s">
        <v>179</v>
      </c>
      <c r="C2428" t="s">
        <v>180</v>
      </c>
      <c r="D2428" s="1">
        <v>38516</v>
      </c>
      <c r="E2428" t="s">
        <v>21</v>
      </c>
      <c r="F2428" t="s">
        <v>22</v>
      </c>
      <c r="G2428" t="s">
        <v>23</v>
      </c>
      <c r="H2428" t="s">
        <v>74</v>
      </c>
      <c r="J2428" t="s">
        <v>25</v>
      </c>
      <c r="M2428" t="s">
        <v>37</v>
      </c>
      <c r="P2428" t="s">
        <v>187</v>
      </c>
      <c r="Q2428" t="s">
        <v>62</v>
      </c>
    </row>
    <row r="2429" spans="1:17" x14ac:dyDescent="0.25">
      <c r="A2429" t="s">
        <v>18</v>
      </c>
      <c r="B2429" t="s">
        <v>179</v>
      </c>
      <c r="C2429" t="s">
        <v>180</v>
      </c>
      <c r="D2429" s="1">
        <v>38516</v>
      </c>
      <c r="E2429" t="s">
        <v>21</v>
      </c>
      <c r="F2429" t="s">
        <v>22</v>
      </c>
      <c r="G2429" t="s">
        <v>23</v>
      </c>
      <c r="H2429" t="s">
        <v>74</v>
      </c>
      <c r="J2429" t="s">
        <v>25</v>
      </c>
      <c r="M2429" t="s">
        <v>37</v>
      </c>
      <c r="P2429" t="s">
        <v>187</v>
      </c>
      <c r="Q2429" t="s">
        <v>62</v>
      </c>
    </row>
    <row r="2430" spans="1:17" x14ac:dyDescent="0.25">
      <c r="A2430" t="s">
        <v>18</v>
      </c>
      <c r="B2430" t="s">
        <v>179</v>
      </c>
      <c r="C2430" t="s">
        <v>180</v>
      </c>
      <c r="D2430" s="1">
        <v>38516</v>
      </c>
      <c r="E2430" t="s">
        <v>21</v>
      </c>
      <c r="F2430" t="s">
        <v>22</v>
      </c>
      <c r="G2430" t="s">
        <v>23</v>
      </c>
      <c r="H2430" t="s">
        <v>74</v>
      </c>
      <c r="J2430" t="s">
        <v>25</v>
      </c>
      <c r="M2430" t="s">
        <v>37</v>
      </c>
      <c r="P2430" t="s">
        <v>187</v>
      </c>
      <c r="Q2430" t="s">
        <v>62</v>
      </c>
    </row>
    <row r="2431" spans="1:17" x14ac:dyDescent="0.25">
      <c r="A2431" t="s">
        <v>18</v>
      </c>
      <c r="B2431" t="s">
        <v>179</v>
      </c>
      <c r="C2431" t="s">
        <v>180</v>
      </c>
      <c r="D2431" s="1">
        <v>38516</v>
      </c>
      <c r="E2431" t="s">
        <v>21</v>
      </c>
      <c r="F2431" t="s">
        <v>22</v>
      </c>
      <c r="G2431" t="s">
        <v>23</v>
      </c>
      <c r="H2431" t="s">
        <v>74</v>
      </c>
      <c r="J2431" t="s">
        <v>25</v>
      </c>
      <c r="M2431" t="s">
        <v>37</v>
      </c>
      <c r="P2431" t="s">
        <v>187</v>
      </c>
      <c r="Q2431" t="s">
        <v>62</v>
      </c>
    </row>
    <row r="2432" spans="1:17" x14ac:dyDescent="0.25">
      <c r="A2432" t="s">
        <v>18</v>
      </c>
      <c r="B2432" t="s">
        <v>179</v>
      </c>
      <c r="C2432" t="s">
        <v>180</v>
      </c>
      <c r="D2432" s="1">
        <v>38516</v>
      </c>
      <c r="E2432" t="s">
        <v>21</v>
      </c>
      <c r="F2432" t="s">
        <v>22</v>
      </c>
      <c r="G2432" t="s">
        <v>23</v>
      </c>
      <c r="H2432" t="s">
        <v>74</v>
      </c>
      <c r="J2432" t="s">
        <v>25</v>
      </c>
      <c r="M2432" t="s">
        <v>37</v>
      </c>
      <c r="P2432" t="s">
        <v>187</v>
      </c>
      <c r="Q2432" t="s">
        <v>62</v>
      </c>
    </row>
    <row r="2433" spans="1:17" x14ac:dyDescent="0.25">
      <c r="A2433" t="s">
        <v>18</v>
      </c>
      <c r="B2433" t="s">
        <v>179</v>
      </c>
      <c r="C2433" t="s">
        <v>180</v>
      </c>
      <c r="D2433" s="1">
        <v>38516</v>
      </c>
      <c r="E2433" t="s">
        <v>21</v>
      </c>
      <c r="F2433" t="s">
        <v>22</v>
      </c>
      <c r="G2433" t="s">
        <v>23</v>
      </c>
      <c r="H2433" t="s">
        <v>74</v>
      </c>
      <c r="J2433" t="s">
        <v>25</v>
      </c>
      <c r="M2433" t="s">
        <v>37</v>
      </c>
      <c r="P2433" t="s">
        <v>187</v>
      </c>
      <c r="Q2433" t="s">
        <v>62</v>
      </c>
    </row>
    <row r="2434" spans="1:17" x14ac:dyDescent="0.25">
      <c r="A2434" t="s">
        <v>18</v>
      </c>
      <c r="B2434" t="s">
        <v>179</v>
      </c>
      <c r="C2434" t="s">
        <v>180</v>
      </c>
      <c r="D2434" s="1">
        <v>38516</v>
      </c>
      <c r="E2434" t="s">
        <v>21</v>
      </c>
      <c r="F2434" t="s">
        <v>22</v>
      </c>
      <c r="G2434" t="s">
        <v>23</v>
      </c>
      <c r="H2434" t="s">
        <v>74</v>
      </c>
      <c r="J2434" t="s">
        <v>25</v>
      </c>
      <c r="M2434" t="s">
        <v>37</v>
      </c>
      <c r="P2434" t="s">
        <v>187</v>
      </c>
      <c r="Q2434" t="s">
        <v>62</v>
      </c>
    </row>
    <row r="2435" spans="1:17" x14ac:dyDescent="0.25">
      <c r="A2435" t="s">
        <v>18</v>
      </c>
      <c r="B2435" t="s">
        <v>179</v>
      </c>
      <c r="C2435" t="s">
        <v>180</v>
      </c>
      <c r="D2435" s="1">
        <v>38516</v>
      </c>
      <c r="E2435" t="s">
        <v>21</v>
      </c>
      <c r="F2435" t="s">
        <v>22</v>
      </c>
      <c r="G2435" t="s">
        <v>23</v>
      </c>
      <c r="H2435" t="s">
        <v>74</v>
      </c>
      <c r="J2435" t="s">
        <v>25</v>
      </c>
      <c r="M2435" t="s">
        <v>37</v>
      </c>
      <c r="P2435" t="s">
        <v>187</v>
      </c>
      <c r="Q2435" t="s">
        <v>62</v>
      </c>
    </row>
    <row r="2436" spans="1:17" x14ac:dyDescent="0.25">
      <c r="A2436" t="s">
        <v>18</v>
      </c>
      <c r="B2436" t="s">
        <v>179</v>
      </c>
      <c r="C2436" t="s">
        <v>180</v>
      </c>
      <c r="D2436" s="1">
        <v>38516</v>
      </c>
      <c r="E2436" t="s">
        <v>21</v>
      </c>
      <c r="F2436" t="s">
        <v>22</v>
      </c>
      <c r="G2436" t="s">
        <v>23</v>
      </c>
      <c r="H2436" t="s">
        <v>74</v>
      </c>
      <c r="J2436" t="s">
        <v>25</v>
      </c>
      <c r="M2436" t="s">
        <v>37</v>
      </c>
      <c r="P2436" t="s">
        <v>187</v>
      </c>
      <c r="Q2436" t="s">
        <v>62</v>
      </c>
    </row>
    <row r="2437" spans="1:17" x14ac:dyDescent="0.25">
      <c r="A2437" t="s">
        <v>18</v>
      </c>
      <c r="B2437" t="s">
        <v>179</v>
      </c>
      <c r="C2437" t="s">
        <v>180</v>
      </c>
      <c r="D2437" s="1">
        <v>38516</v>
      </c>
      <c r="E2437" t="s">
        <v>21</v>
      </c>
      <c r="F2437" t="s">
        <v>22</v>
      </c>
      <c r="G2437" t="s">
        <v>23</v>
      </c>
      <c r="H2437" t="s">
        <v>74</v>
      </c>
      <c r="J2437" t="s">
        <v>25</v>
      </c>
      <c r="M2437" t="s">
        <v>37</v>
      </c>
      <c r="P2437" t="s">
        <v>187</v>
      </c>
      <c r="Q2437" t="s">
        <v>62</v>
      </c>
    </row>
    <row r="2438" spans="1:17" x14ac:dyDescent="0.25">
      <c r="A2438" t="s">
        <v>18</v>
      </c>
      <c r="B2438" t="s">
        <v>179</v>
      </c>
      <c r="C2438" t="s">
        <v>180</v>
      </c>
      <c r="D2438" s="1">
        <v>38516</v>
      </c>
      <c r="E2438" t="s">
        <v>21</v>
      </c>
      <c r="F2438" t="s">
        <v>22</v>
      </c>
      <c r="G2438" t="s">
        <v>23</v>
      </c>
      <c r="H2438" t="s">
        <v>74</v>
      </c>
      <c r="J2438" t="s">
        <v>25</v>
      </c>
      <c r="M2438" t="s">
        <v>37</v>
      </c>
      <c r="P2438" t="s">
        <v>187</v>
      </c>
      <c r="Q2438" t="s">
        <v>62</v>
      </c>
    </row>
    <row r="2439" spans="1:17" x14ac:dyDescent="0.25">
      <c r="A2439" t="s">
        <v>18</v>
      </c>
      <c r="B2439" t="s">
        <v>179</v>
      </c>
      <c r="C2439" t="s">
        <v>180</v>
      </c>
      <c r="D2439" s="1">
        <v>38516</v>
      </c>
      <c r="E2439" t="s">
        <v>21</v>
      </c>
      <c r="F2439" t="s">
        <v>22</v>
      </c>
      <c r="G2439" t="s">
        <v>23</v>
      </c>
      <c r="H2439" t="s">
        <v>74</v>
      </c>
      <c r="J2439" t="s">
        <v>25</v>
      </c>
      <c r="M2439" t="s">
        <v>37</v>
      </c>
      <c r="P2439" t="s">
        <v>187</v>
      </c>
      <c r="Q2439" t="s">
        <v>62</v>
      </c>
    </row>
    <row r="2440" spans="1:17" x14ac:dyDescent="0.25">
      <c r="A2440" t="s">
        <v>18</v>
      </c>
      <c r="B2440" t="s">
        <v>179</v>
      </c>
      <c r="C2440" t="s">
        <v>180</v>
      </c>
      <c r="D2440" s="1">
        <v>38516</v>
      </c>
      <c r="E2440" t="s">
        <v>21</v>
      </c>
      <c r="F2440" t="s">
        <v>22</v>
      </c>
      <c r="G2440" t="s">
        <v>23</v>
      </c>
      <c r="H2440" t="s">
        <v>74</v>
      </c>
      <c r="J2440" t="s">
        <v>25</v>
      </c>
      <c r="M2440" t="s">
        <v>37</v>
      </c>
      <c r="P2440" t="s">
        <v>187</v>
      </c>
      <c r="Q2440" t="s">
        <v>62</v>
      </c>
    </row>
    <row r="2441" spans="1:17" x14ac:dyDescent="0.25">
      <c r="A2441" t="s">
        <v>18</v>
      </c>
      <c r="B2441" t="s">
        <v>179</v>
      </c>
      <c r="C2441" t="s">
        <v>180</v>
      </c>
      <c r="D2441" s="1">
        <v>38516</v>
      </c>
      <c r="E2441" t="s">
        <v>21</v>
      </c>
      <c r="F2441" t="s">
        <v>22</v>
      </c>
      <c r="G2441" t="s">
        <v>23</v>
      </c>
      <c r="H2441" t="s">
        <v>74</v>
      </c>
      <c r="J2441" t="s">
        <v>25</v>
      </c>
      <c r="M2441" t="s">
        <v>37</v>
      </c>
      <c r="P2441" t="s">
        <v>187</v>
      </c>
      <c r="Q2441" t="s">
        <v>62</v>
      </c>
    </row>
    <row r="2442" spans="1:17" x14ac:dyDescent="0.25">
      <c r="A2442" t="s">
        <v>18</v>
      </c>
      <c r="B2442" t="s">
        <v>179</v>
      </c>
      <c r="C2442" t="s">
        <v>180</v>
      </c>
      <c r="D2442" s="1">
        <v>38516</v>
      </c>
      <c r="E2442" t="s">
        <v>21</v>
      </c>
      <c r="F2442" t="s">
        <v>22</v>
      </c>
      <c r="G2442" t="s">
        <v>23</v>
      </c>
      <c r="H2442" t="s">
        <v>74</v>
      </c>
      <c r="J2442" t="s">
        <v>25</v>
      </c>
      <c r="M2442" t="s">
        <v>37</v>
      </c>
      <c r="P2442" t="s">
        <v>187</v>
      </c>
      <c r="Q2442" t="s">
        <v>62</v>
      </c>
    </row>
    <row r="2443" spans="1:17" x14ac:dyDescent="0.25">
      <c r="A2443" t="s">
        <v>18</v>
      </c>
      <c r="B2443" t="s">
        <v>179</v>
      </c>
      <c r="C2443" t="s">
        <v>180</v>
      </c>
      <c r="D2443" s="1">
        <v>38516</v>
      </c>
      <c r="E2443" t="s">
        <v>21</v>
      </c>
      <c r="F2443" t="s">
        <v>22</v>
      </c>
      <c r="G2443" t="s">
        <v>23</v>
      </c>
      <c r="H2443" t="s">
        <v>74</v>
      </c>
      <c r="J2443" t="s">
        <v>25</v>
      </c>
      <c r="M2443" t="s">
        <v>37</v>
      </c>
      <c r="P2443" t="s">
        <v>187</v>
      </c>
      <c r="Q2443" t="s">
        <v>62</v>
      </c>
    </row>
    <row r="2444" spans="1:17" x14ac:dyDescent="0.25">
      <c r="A2444" t="s">
        <v>18</v>
      </c>
      <c r="B2444" t="s">
        <v>179</v>
      </c>
      <c r="C2444" t="s">
        <v>180</v>
      </c>
      <c r="D2444" s="1">
        <v>38558</v>
      </c>
      <c r="E2444" t="s">
        <v>21</v>
      </c>
      <c r="F2444" t="s">
        <v>22</v>
      </c>
      <c r="G2444" t="s">
        <v>25</v>
      </c>
      <c r="H2444" t="s">
        <v>25</v>
      </c>
      <c r="J2444" t="s">
        <v>25</v>
      </c>
      <c r="M2444" t="s">
        <v>93</v>
      </c>
      <c r="P2444" t="s">
        <v>51</v>
      </c>
      <c r="Q2444" t="s">
        <v>68</v>
      </c>
    </row>
    <row r="2445" spans="1:17" x14ac:dyDescent="0.25">
      <c r="A2445" t="s">
        <v>18</v>
      </c>
      <c r="B2445" t="s">
        <v>179</v>
      </c>
      <c r="C2445" t="s">
        <v>180</v>
      </c>
      <c r="D2445" s="1">
        <v>38558</v>
      </c>
      <c r="E2445" t="s">
        <v>21</v>
      </c>
      <c r="F2445" t="s">
        <v>22</v>
      </c>
      <c r="G2445" t="s">
        <v>25</v>
      </c>
      <c r="H2445" t="s">
        <v>25</v>
      </c>
      <c r="J2445" t="s">
        <v>25</v>
      </c>
      <c r="M2445" t="s">
        <v>93</v>
      </c>
      <c r="P2445" t="s">
        <v>51</v>
      </c>
      <c r="Q2445" t="s">
        <v>68</v>
      </c>
    </row>
    <row r="2446" spans="1:17" x14ac:dyDescent="0.25">
      <c r="A2446" t="s">
        <v>18</v>
      </c>
      <c r="B2446" t="s">
        <v>179</v>
      </c>
      <c r="C2446" t="s">
        <v>180</v>
      </c>
      <c r="D2446" s="1">
        <v>38558</v>
      </c>
      <c r="E2446" t="s">
        <v>21</v>
      </c>
      <c r="F2446" t="s">
        <v>22</v>
      </c>
      <c r="G2446" t="s">
        <v>25</v>
      </c>
      <c r="H2446" t="s">
        <v>25</v>
      </c>
      <c r="J2446" t="s">
        <v>25</v>
      </c>
      <c r="M2446" t="s">
        <v>93</v>
      </c>
      <c r="P2446" t="s">
        <v>51</v>
      </c>
      <c r="Q2446" t="s">
        <v>68</v>
      </c>
    </row>
    <row r="2447" spans="1:17" x14ac:dyDescent="0.25">
      <c r="A2447" t="s">
        <v>18</v>
      </c>
      <c r="B2447" t="s">
        <v>179</v>
      </c>
      <c r="C2447" t="s">
        <v>180</v>
      </c>
      <c r="D2447" s="1">
        <v>38558</v>
      </c>
      <c r="E2447" t="s">
        <v>21</v>
      </c>
      <c r="F2447" t="s">
        <v>22</v>
      </c>
      <c r="G2447" t="s">
        <v>25</v>
      </c>
      <c r="H2447" t="s">
        <v>25</v>
      </c>
      <c r="J2447" t="s">
        <v>25</v>
      </c>
      <c r="M2447" t="s">
        <v>93</v>
      </c>
      <c r="P2447" t="s">
        <v>51</v>
      </c>
      <c r="Q2447" t="s">
        <v>68</v>
      </c>
    </row>
    <row r="2448" spans="1:17" x14ac:dyDescent="0.25">
      <c r="A2448" t="s">
        <v>18</v>
      </c>
      <c r="B2448" t="s">
        <v>179</v>
      </c>
      <c r="C2448" t="s">
        <v>180</v>
      </c>
      <c r="D2448" s="1">
        <v>38558</v>
      </c>
      <c r="E2448" t="s">
        <v>21</v>
      </c>
      <c r="F2448" t="s">
        <v>22</v>
      </c>
      <c r="G2448" t="s">
        <v>25</v>
      </c>
      <c r="H2448" t="s">
        <v>25</v>
      </c>
      <c r="J2448" t="s">
        <v>25</v>
      </c>
      <c r="M2448" t="s">
        <v>93</v>
      </c>
      <c r="P2448" t="s">
        <v>51</v>
      </c>
      <c r="Q2448" t="s">
        <v>68</v>
      </c>
    </row>
    <row r="2449" spans="1:17" x14ac:dyDescent="0.25">
      <c r="A2449" t="s">
        <v>18</v>
      </c>
      <c r="B2449" t="s">
        <v>179</v>
      </c>
      <c r="C2449" t="s">
        <v>180</v>
      </c>
      <c r="D2449" s="1">
        <v>38558</v>
      </c>
      <c r="E2449" t="s">
        <v>21</v>
      </c>
      <c r="F2449" t="s">
        <v>22</v>
      </c>
      <c r="G2449" t="s">
        <v>25</v>
      </c>
      <c r="H2449" t="s">
        <v>25</v>
      </c>
      <c r="J2449" t="s">
        <v>25</v>
      </c>
      <c r="M2449" t="s">
        <v>93</v>
      </c>
      <c r="P2449" t="s">
        <v>51</v>
      </c>
      <c r="Q2449" t="s">
        <v>68</v>
      </c>
    </row>
    <row r="2450" spans="1:17" x14ac:dyDescent="0.25">
      <c r="A2450" t="s">
        <v>18</v>
      </c>
      <c r="B2450" t="s">
        <v>179</v>
      </c>
      <c r="C2450" t="s">
        <v>180</v>
      </c>
      <c r="D2450" s="1">
        <v>38558</v>
      </c>
      <c r="E2450" t="s">
        <v>21</v>
      </c>
      <c r="F2450" t="s">
        <v>22</v>
      </c>
      <c r="G2450" t="s">
        <v>25</v>
      </c>
      <c r="H2450" t="s">
        <v>25</v>
      </c>
      <c r="J2450" t="s">
        <v>25</v>
      </c>
      <c r="M2450" t="s">
        <v>93</v>
      </c>
      <c r="P2450" t="s">
        <v>51</v>
      </c>
      <c r="Q2450" t="s">
        <v>68</v>
      </c>
    </row>
    <row r="2451" spans="1:17" x14ac:dyDescent="0.25">
      <c r="A2451" t="s">
        <v>18</v>
      </c>
      <c r="B2451" t="s">
        <v>179</v>
      </c>
      <c r="C2451" t="s">
        <v>180</v>
      </c>
      <c r="D2451" s="1">
        <v>38558</v>
      </c>
      <c r="E2451" t="s">
        <v>21</v>
      </c>
      <c r="F2451" t="s">
        <v>22</v>
      </c>
      <c r="G2451" t="s">
        <v>25</v>
      </c>
      <c r="H2451" t="s">
        <v>25</v>
      </c>
      <c r="J2451" t="s">
        <v>25</v>
      </c>
      <c r="M2451" t="s">
        <v>93</v>
      </c>
      <c r="P2451" t="s">
        <v>51</v>
      </c>
      <c r="Q2451" t="s">
        <v>68</v>
      </c>
    </row>
    <row r="2452" spans="1:17" x14ac:dyDescent="0.25">
      <c r="A2452" t="s">
        <v>18</v>
      </c>
      <c r="B2452" t="s">
        <v>179</v>
      </c>
      <c r="C2452" t="s">
        <v>180</v>
      </c>
      <c r="D2452" s="1">
        <v>38558</v>
      </c>
      <c r="E2452" t="s">
        <v>21</v>
      </c>
      <c r="F2452" t="s">
        <v>22</v>
      </c>
      <c r="G2452" t="s">
        <v>25</v>
      </c>
      <c r="H2452" t="s">
        <v>25</v>
      </c>
      <c r="J2452" t="s">
        <v>25</v>
      </c>
      <c r="M2452" t="s">
        <v>93</v>
      </c>
      <c r="P2452" t="s">
        <v>51</v>
      </c>
      <c r="Q2452" t="s">
        <v>68</v>
      </c>
    </row>
    <row r="2453" spans="1:17" x14ac:dyDescent="0.25">
      <c r="A2453" t="s">
        <v>18</v>
      </c>
      <c r="B2453" t="s">
        <v>179</v>
      </c>
      <c r="C2453" t="s">
        <v>180</v>
      </c>
      <c r="D2453" s="1">
        <v>38558</v>
      </c>
      <c r="E2453" t="s">
        <v>21</v>
      </c>
      <c r="F2453" t="s">
        <v>22</v>
      </c>
      <c r="G2453" t="s">
        <v>25</v>
      </c>
      <c r="H2453" t="s">
        <v>25</v>
      </c>
      <c r="J2453" t="s">
        <v>25</v>
      </c>
      <c r="M2453" t="s">
        <v>93</v>
      </c>
      <c r="P2453" t="s">
        <v>51</v>
      </c>
      <c r="Q2453" t="s">
        <v>68</v>
      </c>
    </row>
    <row r="2454" spans="1:17" x14ac:dyDescent="0.25">
      <c r="A2454" t="s">
        <v>18</v>
      </c>
      <c r="B2454" t="s">
        <v>179</v>
      </c>
      <c r="C2454" t="s">
        <v>180</v>
      </c>
      <c r="D2454" s="1">
        <v>38558</v>
      </c>
      <c r="E2454" t="s">
        <v>21</v>
      </c>
      <c r="F2454" t="s">
        <v>22</v>
      </c>
      <c r="G2454" t="s">
        <v>25</v>
      </c>
      <c r="H2454" t="s">
        <v>25</v>
      </c>
      <c r="J2454" t="s">
        <v>25</v>
      </c>
      <c r="M2454" t="s">
        <v>93</v>
      </c>
      <c r="P2454" t="s">
        <v>51</v>
      </c>
      <c r="Q2454" t="s">
        <v>68</v>
      </c>
    </row>
    <row r="2455" spans="1:17" x14ac:dyDescent="0.25">
      <c r="A2455" t="s">
        <v>18</v>
      </c>
      <c r="B2455" t="s">
        <v>179</v>
      </c>
      <c r="C2455" t="s">
        <v>180</v>
      </c>
      <c r="D2455" s="1">
        <v>38558</v>
      </c>
      <c r="E2455" t="s">
        <v>21</v>
      </c>
      <c r="F2455" t="s">
        <v>22</v>
      </c>
      <c r="G2455" t="s">
        <v>25</v>
      </c>
      <c r="H2455" t="s">
        <v>25</v>
      </c>
      <c r="J2455" t="s">
        <v>25</v>
      </c>
      <c r="M2455" t="s">
        <v>93</v>
      </c>
      <c r="P2455" t="s">
        <v>51</v>
      </c>
      <c r="Q2455" t="s">
        <v>68</v>
      </c>
    </row>
    <row r="2456" spans="1:17" x14ac:dyDescent="0.25">
      <c r="A2456" t="s">
        <v>18</v>
      </c>
      <c r="B2456" t="s">
        <v>179</v>
      </c>
      <c r="C2456" t="s">
        <v>180</v>
      </c>
      <c r="D2456" s="1">
        <v>38558</v>
      </c>
      <c r="E2456" t="s">
        <v>21</v>
      </c>
      <c r="F2456" t="s">
        <v>22</v>
      </c>
      <c r="G2456" t="s">
        <v>25</v>
      </c>
      <c r="H2456" t="s">
        <v>25</v>
      </c>
      <c r="J2456" t="s">
        <v>25</v>
      </c>
      <c r="M2456" t="s">
        <v>93</v>
      </c>
      <c r="P2456" t="s">
        <v>51</v>
      </c>
      <c r="Q2456" t="s">
        <v>68</v>
      </c>
    </row>
    <row r="2457" spans="1:17" x14ac:dyDescent="0.25">
      <c r="A2457" t="s">
        <v>18</v>
      </c>
      <c r="B2457" t="s">
        <v>179</v>
      </c>
      <c r="C2457" t="s">
        <v>180</v>
      </c>
      <c r="D2457" s="1">
        <v>38558</v>
      </c>
      <c r="E2457" t="s">
        <v>21</v>
      </c>
      <c r="F2457" t="s">
        <v>22</v>
      </c>
      <c r="G2457" t="s">
        <v>25</v>
      </c>
      <c r="H2457" t="s">
        <v>25</v>
      </c>
      <c r="J2457" t="s">
        <v>25</v>
      </c>
      <c r="M2457" t="s">
        <v>93</v>
      </c>
      <c r="P2457" t="s">
        <v>51</v>
      </c>
      <c r="Q2457" t="s">
        <v>68</v>
      </c>
    </row>
    <row r="2458" spans="1:17" x14ac:dyDescent="0.25">
      <c r="A2458" t="s">
        <v>18</v>
      </c>
      <c r="B2458" t="s">
        <v>179</v>
      </c>
      <c r="C2458" t="s">
        <v>180</v>
      </c>
      <c r="D2458" s="1">
        <v>38558</v>
      </c>
      <c r="E2458" t="s">
        <v>21</v>
      </c>
      <c r="F2458" t="s">
        <v>22</v>
      </c>
      <c r="G2458" t="s">
        <v>25</v>
      </c>
      <c r="H2458" t="s">
        <v>25</v>
      </c>
      <c r="J2458" t="s">
        <v>25</v>
      </c>
      <c r="M2458" t="s">
        <v>93</v>
      </c>
      <c r="P2458" t="s">
        <v>51</v>
      </c>
      <c r="Q2458" t="s">
        <v>68</v>
      </c>
    </row>
    <row r="2459" spans="1:17" x14ac:dyDescent="0.25">
      <c r="A2459" t="s">
        <v>18</v>
      </c>
      <c r="B2459" t="s">
        <v>179</v>
      </c>
      <c r="C2459" t="s">
        <v>180</v>
      </c>
      <c r="D2459" s="1">
        <v>38558</v>
      </c>
      <c r="E2459" t="s">
        <v>21</v>
      </c>
      <c r="F2459" t="s">
        <v>22</v>
      </c>
      <c r="G2459" t="s">
        <v>25</v>
      </c>
      <c r="H2459" t="s">
        <v>25</v>
      </c>
      <c r="J2459" t="s">
        <v>25</v>
      </c>
      <c r="M2459" t="s">
        <v>93</v>
      </c>
      <c r="P2459" t="s">
        <v>51</v>
      </c>
      <c r="Q2459" t="s">
        <v>68</v>
      </c>
    </row>
    <row r="2460" spans="1:17" x14ac:dyDescent="0.25">
      <c r="A2460" t="s">
        <v>18</v>
      </c>
      <c r="B2460" t="s">
        <v>179</v>
      </c>
      <c r="C2460" t="s">
        <v>180</v>
      </c>
      <c r="D2460" s="1">
        <v>38558</v>
      </c>
      <c r="E2460" t="s">
        <v>21</v>
      </c>
      <c r="F2460" t="s">
        <v>22</v>
      </c>
      <c r="G2460" t="s">
        <v>25</v>
      </c>
      <c r="H2460" t="s">
        <v>25</v>
      </c>
      <c r="J2460" t="s">
        <v>25</v>
      </c>
      <c r="M2460" t="s">
        <v>93</v>
      </c>
      <c r="P2460" t="s">
        <v>51</v>
      </c>
      <c r="Q2460" t="s">
        <v>68</v>
      </c>
    </row>
    <row r="2461" spans="1:17" x14ac:dyDescent="0.25">
      <c r="A2461" t="s">
        <v>18</v>
      </c>
      <c r="B2461" t="s">
        <v>179</v>
      </c>
      <c r="C2461" t="s">
        <v>180</v>
      </c>
      <c r="D2461" s="1">
        <v>38558</v>
      </c>
      <c r="E2461" t="s">
        <v>21</v>
      </c>
      <c r="F2461" t="s">
        <v>22</v>
      </c>
      <c r="G2461" t="s">
        <v>25</v>
      </c>
      <c r="H2461" t="s">
        <v>25</v>
      </c>
      <c r="J2461" t="s">
        <v>25</v>
      </c>
      <c r="M2461" t="s">
        <v>93</v>
      </c>
      <c r="P2461" t="s">
        <v>51</v>
      </c>
      <c r="Q2461" t="s">
        <v>68</v>
      </c>
    </row>
    <row r="2462" spans="1:17" x14ac:dyDescent="0.25">
      <c r="A2462" t="s">
        <v>18</v>
      </c>
      <c r="B2462" t="s">
        <v>179</v>
      </c>
      <c r="C2462" t="s">
        <v>180</v>
      </c>
      <c r="D2462" s="1">
        <v>38558</v>
      </c>
      <c r="E2462" t="s">
        <v>21</v>
      </c>
      <c r="F2462" t="s">
        <v>22</v>
      </c>
      <c r="G2462" t="s">
        <v>25</v>
      </c>
      <c r="H2462" t="s">
        <v>25</v>
      </c>
      <c r="J2462" t="s">
        <v>25</v>
      </c>
      <c r="M2462" t="s">
        <v>93</v>
      </c>
      <c r="P2462" t="s">
        <v>51</v>
      </c>
      <c r="Q2462" t="s">
        <v>68</v>
      </c>
    </row>
    <row r="2463" spans="1:17" x14ac:dyDescent="0.25">
      <c r="A2463" t="s">
        <v>18</v>
      </c>
      <c r="B2463" t="s">
        <v>179</v>
      </c>
      <c r="C2463" t="s">
        <v>180</v>
      </c>
      <c r="D2463" s="1">
        <v>38558</v>
      </c>
      <c r="E2463" t="s">
        <v>21</v>
      </c>
      <c r="F2463" t="s">
        <v>22</v>
      </c>
      <c r="G2463" t="s">
        <v>25</v>
      </c>
      <c r="H2463" t="s">
        <v>25</v>
      </c>
      <c r="J2463" t="s">
        <v>25</v>
      </c>
      <c r="M2463" t="s">
        <v>93</v>
      </c>
      <c r="P2463" t="s">
        <v>51</v>
      </c>
      <c r="Q2463" t="s">
        <v>68</v>
      </c>
    </row>
    <row r="2464" spans="1:17" x14ac:dyDescent="0.25">
      <c r="A2464" t="s">
        <v>18</v>
      </c>
      <c r="B2464" t="s">
        <v>179</v>
      </c>
      <c r="C2464" t="s">
        <v>180</v>
      </c>
      <c r="D2464" s="1">
        <v>38558</v>
      </c>
      <c r="E2464" t="s">
        <v>21</v>
      </c>
      <c r="F2464" t="s">
        <v>22</v>
      </c>
      <c r="G2464" t="s">
        <v>25</v>
      </c>
      <c r="H2464" t="s">
        <v>25</v>
      </c>
      <c r="J2464" t="s">
        <v>25</v>
      </c>
      <c r="M2464" t="s">
        <v>93</v>
      </c>
      <c r="P2464" t="s">
        <v>51</v>
      </c>
      <c r="Q2464" t="s">
        <v>68</v>
      </c>
    </row>
    <row r="2465" spans="1:17" x14ac:dyDescent="0.25">
      <c r="A2465" t="s">
        <v>18</v>
      </c>
      <c r="B2465" t="s">
        <v>179</v>
      </c>
      <c r="C2465" t="s">
        <v>180</v>
      </c>
      <c r="D2465" s="1">
        <v>38558</v>
      </c>
      <c r="E2465" t="s">
        <v>21</v>
      </c>
      <c r="F2465" t="s">
        <v>22</v>
      </c>
      <c r="G2465" t="s">
        <v>25</v>
      </c>
      <c r="H2465" t="s">
        <v>25</v>
      </c>
      <c r="J2465" t="s">
        <v>25</v>
      </c>
      <c r="M2465" t="s">
        <v>93</v>
      </c>
      <c r="P2465" t="s">
        <v>51</v>
      </c>
      <c r="Q2465" t="s">
        <v>68</v>
      </c>
    </row>
    <row r="2466" spans="1:17" x14ac:dyDescent="0.25">
      <c r="A2466" t="s">
        <v>18</v>
      </c>
      <c r="B2466" t="s">
        <v>179</v>
      </c>
      <c r="C2466" t="s">
        <v>180</v>
      </c>
      <c r="D2466" s="1">
        <v>38558</v>
      </c>
      <c r="E2466" t="s">
        <v>21</v>
      </c>
      <c r="F2466" t="s">
        <v>22</v>
      </c>
      <c r="G2466" t="s">
        <v>25</v>
      </c>
      <c r="H2466" t="s">
        <v>25</v>
      </c>
      <c r="J2466" t="s">
        <v>25</v>
      </c>
      <c r="M2466" t="s">
        <v>93</v>
      </c>
      <c r="P2466" t="s">
        <v>51</v>
      </c>
      <c r="Q2466" t="s">
        <v>68</v>
      </c>
    </row>
    <row r="2467" spans="1:17" x14ac:dyDescent="0.25">
      <c r="A2467" t="s">
        <v>18</v>
      </c>
      <c r="B2467" t="s">
        <v>179</v>
      </c>
      <c r="C2467" t="s">
        <v>180</v>
      </c>
      <c r="D2467" s="1">
        <v>38558</v>
      </c>
      <c r="E2467" t="s">
        <v>21</v>
      </c>
      <c r="F2467" t="s">
        <v>22</v>
      </c>
      <c r="G2467" t="s">
        <v>25</v>
      </c>
      <c r="H2467" t="s">
        <v>25</v>
      </c>
      <c r="J2467" t="s">
        <v>25</v>
      </c>
      <c r="M2467" t="s">
        <v>93</v>
      </c>
      <c r="P2467" t="s">
        <v>51</v>
      </c>
      <c r="Q2467" t="s">
        <v>68</v>
      </c>
    </row>
    <row r="2468" spans="1:17" x14ac:dyDescent="0.25">
      <c r="A2468" t="s">
        <v>18</v>
      </c>
      <c r="B2468" t="s">
        <v>179</v>
      </c>
      <c r="C2468" t="s">
        <v>180</v>
      </c>
      <c r="D2468" s="1">
        <v>38558</v>
      </c>
      <c r="E2468" t="s">
        <v>21</v>
      </c>
      <c r="F2468" t="s">
        <v>22</v>
      </c>
      <c r="G2468" t="s">
        <v>25</v>
      </c>
      <c r="H2468" t="s">
        <v>25</v>
      </c>
      <c r="J2468" t="s">
        <v>25</v>
      </c>
      <c r="M2468" t="s">
        <v>93</v>
      </c>
      <c r="P2468" t="s">
        <v>51</v>
      </c>
      <c r="Q2468" t="s">
        <v>68</v>
      </c>
    </row>
    <row r="2469" spans="1:17" x14ac:dyDescent="0.25">
      <c r="A2469" t="s">
        <v>18</v>
      </c>
      <c r="B2469" t="s">
        <v>179</v>
      </c>
      <c r="C2469" t="s">
        <v>180</v>
      </c>
      <c r="D2469" s="1">
        <v>38558</v>
      </c>
      <c r="E2469" t="s">
        <v>21</v>
      </c>
      <c r="F2469" t="s">
        <v>22</v>
      </c>
      <c r="G2469" t="s">
        <v>25</v>
      </c>
      <c r="H2469" t="s">
        <v>25</v>
      </c>
      <c r="J2469" t="s">
        <v>25</v>
      </c>
      <c r="M2469" t="s">
        <v>93</v>
      </c>
      <c r="P2469" t="s">
        <v>51</v>
      </c>
      <c r="Q2469" t="s">
        <v>68</v>
      </c>
    </row>
    <row r="2470" spans="1:17" x14ac:dyDescent="0.25">
      <c r="A2470" t="s">
        <v>18</v>
      </c>
      <c r="B2470" t="s">
        <v>179</v>
      </c>
      <c r="C2470" t="s">
        <v>180</v>
      </c>
      <c r="D2470" s="1">
        <v>38558</v>
      </c>
      <c r="E2470" t="s">
        <v>21</v>
      </c>
      <c r="F2470" t="s">
        <v>22</v>
      </c>
      <c r="G2470" t="s">
        <v>25</v>
      </c>
      <c r="H2470" t="s">
        <v>25</v>
      </c>
      <c r="J2470" t="s">
        <v>25</v>
      </c>
      <c r="M2470" t="s">
        <v>93</v>
      </c>
      <c r="P2470" t="s">
        <v>51</v>
      </c>
      <c r="Q2470" t="s">
        <v>68</v>
      </c>
    </row>
    <row r="2471" spans="1:17" x14ac:dyDescent="0.25">
      <c r="A2471" t="s">
        <v>18</v>
      </c>
      <c r="B2471" t="s">
        <v>179</v>
      </c>
      <c r="C2471" t="s">
        <v>180</v>
      </c>
      <c r="D2471" s="1">
        <v>38589</v>
      </c>
      <c r="E2471" t="s">
        <v>21</v>
      </c>
      <c r="F2471" t="s">
        <v>22</v>
      </c>
      <c r="G2471" t="s">
        <v>25</v>
      </c>
      <c r="H2471" t="s">
        <v>40</v>
      </c>
      <c r="J2471" t="s">
        <v>25</v>
      </c>
      <c r="M2471" t="s">
        <v>188</v>
      </c>
      <c r="P2471" t="s">
        <v>189</v>
      </c>
      <c r="Q2471" t="s">
        <v>86</v>
      </c>
    </row>
    <row r="2472" spans="1:17" x14ac:dyDescent="0.25">
      <c r="A2472" t="s">
        <v>18</v>
      </c>
      <c r="B2472" t="s">
        <v>179</v>
      </c>
      <c r="C2472" t="s">
        <v>180</v>
      </c>
      <c r="D2472" s="1">
        <v>38589</v>
      </c>
      <c r="E2472" t="s">
        <v>21</v>
      </c>
      <c r="F2472" t="s">
        <v>22</v>
      </c>
      <c r="G2472" t="s">
        <v>25</v>
      </c>
      <c r="H2472" t="s">
        <v>40</v>
      </c>
      <c r="J2472" t="s">
        <v>25</v>
      </c>
      <c r="M2472" t="s">
        <v>188</v>
      </c>
      <c r="P2472" t="s">
        <v>189</v>
      </c>
      <c r="Q2472" t="s">
        <v>86</v>
      </c>
    </row>
    <row r="2473" spans="1:17" x14ac:dyDescent="0.25">
      <c r="A2473" t="s">
        <v>18</v>
      </c>
      <c r="B2473" t="s">
        <v>179</v>
      </c>
      <c r="C2473" t="s">
        <v>180</v>
      </c>
      <c r="D2473" s="1">
        <v>38589</v>
      </c>
      <c r="E2473" t="s">
        <v>21</v>
      </c>
      <c r="F2473" t="s">
        <v>22</v>
      </c>
      <c r="G2473" t="s">
        <v>25</v>
      </c>
      <c r="H2473" t="s">
        <v>40</v>
      </c>
      <c r="J2473" t="s">
        <v>25</v>
      </c>
      <c r="M2473" t="s">
        <v>188</v>
      </c>
      <c r="P2473" t="s">
        <v>189</v>
      </c>
      <c r="Q2473" t="s">
        <v>86</v>
      </c>
    </row>
    <row r="2474" spans="1:17" x14ac:dyDescent="0.25">
      <c r="A2474" t="s">
        <v>18</v>
      </c>
      <c r="B2474" t="s">
        <v>179</v>
      </c>
      <c r="C2474" t="s">
        <v>180</v>
      </c>
      <c r="D2474" s="1">
        <v>38589</v>
      </c>
      <c r="E2474" t="s">
        <v>21</v>
      </c>
      <c r="F2474" t="s">
        <v>22</v>
      </c>
      <c r="G2474" t="s">
        <v>25</v>
      </c>
      <c r="H2474" t="s">
        <v>40</v>
      </c>
      <c r="J2474" t="s">
        <v>25</v>
      </c>
      <c r="M2474" t="s">
        <v>188</v>
      </c>
      <c r="P2474" t="s">
        <v>189</v>
      </c>
      <c r="Q2474" t="s">
        <v>86</v>
      </c>
    </row>
    <row r="2475" spans="1:17" x14ac:dyDescent="0.25">
      <c r="A2475" t="s">
        <v>18</v>
      </c>
      <c r="B2475" t="s">
        <v>179</v>
      </c>
      <c r="C2475" t="s">
        <v>180</v>
      </c>
      <c r="D2475" s="1">
        <v>38589</v>
      </c>
      <c r="E2475" t="s">
        <v>21</v>
      </c>
      <c r="F2475" t="s">
        <v>22</v>
      </c>
      <c r="G2475" t="s">
        <v>25</v>
      </c>
      <c r="H2475" t="s">
        <v>40</v>
      </c>
      <c r="J2475" t="s">
        <v>25</v>
      </c>
      <c r="M2475" t="s">
        <v>188</v>
      </c>
      <c r="P2475" t="s">
        <v>189</v>
      </c>
      <c r="Q2475" t="s">
        <v>86</v>
      </c>
    </row>
    <row r="2476" spans="1:17" x14ac:dyDescent="0.25">
      <c r="A2476" t="s">
        <v>18</v>
      </c>
      <c r="B2476" t="s">
        <v>179</v>
      </c>
      <c r="C2476" t="s">
        <v>180</v>
      </c>
      <c r="D2476" s="1">
        <v>38589</v>
      </c>
      <c r="E2476" t="s">
        <v>21</v>
      </c>
      <c r="F2476" t="s">
        <v>22</v>
      </c>
      <c r="G2476" t="s">
        <v>25</v>
      </c>
      <c r="H2476" t="s">
        <v>40</v>
      </c>
      <c r="J2476" t="s">
        <v>25</v>
      </c>
      <c r="M2476" t="s">
        <v>188</v>
      </c>
      <c r="P2476" t="s">
        <v>189</v>
      </c>
      <c r="Q2476" t="s">
        <v>86</v>
      </c>
    </row>
    <row r="2477" spans="1:17" x14ac:dyDescent="0.25">
      <c r="A2477" t="s">
        <v>18</v>
      </c>
      <c r="B2477" t="s">
        <v>179</v>
      </c>
      <c r="C2477" t="s">
        <v>180</v>
      </c>
      <c r="D2477" s="1">
        <v>38589</v>
      </c>
      <c r="E2477" t="s">
        <v>21</v>
      </c>
      <c r="F2477" t="s">
        <v>22</v>
      </c>
      <c r="G2477" t="s">
        <v>25</v>
      </c>
      <c r="H2477" t="s">
        <v>40</v>
      </c>
      <c r="J2477" t="s">
        <v>25</v>
      </c>
      <c r="M2477" t="s">
        <v>188</v>
      </c>
      <c r="P2477" t="s">
        <v>189</v>
      </c>
      <c r="Q2477" t="s">
        <v>86</v>
      </c>
    </row>
    <row r="2478" spans="1:17" x14ac:dyDescent="0.25">
      <c r="A2478" t="s">
        <v>18</v>
      </c>
      <c r="B2478" t="s">
        <v>179</v>
      </c>
      <c r="C2478" t="s">
        <v>180</v>
      </c>
      <c r="D2478" s="1">
        <v>38589</v>
      </c>
      <c r="E2478" t="s">
        <v>21</v>
      </c>
      <c r="F2478" t="s">
        <v>22</v>
      </c>
      <c r="G2478" t="s">
        <v>25</v>
      </c>
      <c r="H2478" t="s">
        <v>40</v>
      </c>
      <c r="J2478" t="s">
        <v>25</v>
      </c>
      <c r="M2478" t="s">
        <v>188</v>
      </c>
      <c r="P2478" t="s">
        <v>189</v>
      </c>
      <c r="Q2478" t="s">
        <v>86</v>
      </c>
    </row>
    <row r="2479" spans="1:17" x14ac:dyDescent="0.25">
      <c r="A2479" t="s">
        <v>18</v>
      </c>
      <c r="B2479" t="s">
        <v>179</v>
      </c>
      <c r="C2479" t="s">
        <v>180</v>
      </c>
      <c r="D2479" s="1">
        <v>38589</v>
      </c>
      <c r="E2479" t="s">
        <v>21</v>
      </c>
      <c r="F2479" t="s">
        <v>22</v>
      </c>
      <c r="G2479" t="s">
        <v>25</v>
      </c>
      <c r="H2479" t="s">
        <v>40</v>
      </c>
      <c r="J2479" t="s">
        <v>25</v>
      </c>
      <c r="M2479" t="s">
        <v>188</v>
      </c>
      <c r="P2479" t="s">
        <v>189</v>
      </c>
      <c r="Q2479" t="s">
        <v>86</v>
      </c>
    </row>
    <row r="2480" spans="1:17" x14ac:dyDescent="0.25">
      <c r="A2480" t="s">
        <v>18</v>
      </c>
      <c r="B2480" t="s">
        <v>179</v>
      </c>
      <c r="C2480" t="s">
        <v>180</v>
      </c>
      <c r="D2480" s="1">
        <v>38589</v>
      </c>
      <c r="E2480" t="s">
        <v>21</v>
      </c>
      <c r="F2480" t="s">
        <v>22</v>
      </c>
      <c r="G2480" t="s">
        <v>25</v>
      </c>
      <c r="H2480" t="s">
        <v>40</v>
      </c>
      <c r="J2480" t="s">
        <v>25</v>
      </c>
      <c r="M2480" t="s">
        <v>188</v>
      </c>
      <c r="P2480" t="s">
        <v>189</v>
      </c>
      <c r="Q2480" t="s">
        <v>86</v>
      </c>
    </row>
    <row r="2481" spans="1:17" x14ac:dyDescent="0.25">
      <c r="A2481" t="s">
        <v>18</v>
      </c>
      <c r="B2481" t="s">
        <v>179</v>
      </c>
      <c r="C2481" t="s">
        <v>180</v>
      </c>
      <c r="D2481" s="1">
        <v>38589</v>
      </c>
      <c r="E2481" t="s">
        <v>21</v>
      </c>
      <c r="F2481" t="s">
        <v>22</v>
      </c>
      <c r="G2481" t="s">
        <v>25</v>
      </c>
      <c r="H2481" t="s">
        <v>40</v>
      </c>
      <c r="J2481" t="s">
        <v>25</v>
      </c>
      <c r="M2481" t="s">
        <v>188</v>
      </c>
      <c r="P2481" t="s">
        <v>189</v>
      </c>
      <c r="Q2481" t="s">
        <v>86</v>
      </c>
    </row>
    <row r="2482" spans="1:17" x14ac:dyDescent="0.25">
      <c r="A2482" t="s">
        <v>18</v>
      </c>
      <c r="B2482" t="s">
        <v>179</v>
      </c>
      <c r="C2482" t="s">
        <v>180</v>
      </c>
      <c r="D2482" s="1">
        <v>38589</v>
      </c>
      <c r="E2482" t="s">
        <v>21</v>
      </c>
      <c r="F2482" t="s">
        <v>22</v>
      </c>
      <c r="G2482" t="s">
        <v>25</v>
      </c>
      <c r="H2482" t="s">
        <v>40</v>
      </c>
      <c r="J2482" t="s">
        <v>25</v>
      </c>
      <c r="M2482" t="s">
        <v>188</v>
      </c>
      <c r="P2482" t="s">
        <v>189</v>
      </c>
      <c r="Q2482" t="s">
        <v>86</v>
      </c>
    </row>
    <row r="2483" spans="1:17" x14ac:dyDescent="0.25">
      <c r="A2483" t="s">
        <v>18</v>
      </c>
      <c r="B2483" t="s">
        <v>179</v>
      </c>
      <c r="C2483" t="s">
        <v>180</v>
      </c>
      <c r="D2483" s="1">
        <v>38589</v>
      </c>
      <c r="E2483" t="s">
        <v>21</v>
      </c>
      <c r="F2483" t="s">
        <v>22</v>
      </c>
      <c r="G2483" t="s">
        <v>25</v>
      </c>
      <c r="H2483" t="s">
        <v>40</v>
      </c>
      <c r="J2483" t="s">
        <v>25</v>
      </c>
      <c r="M2483" t="s">
        <v>188</v>
      </c>
      <c r="P2483" t="s">
        <v>189</v>
      </c>
      <c r="Q2483" t="s">
        <v>86</v>
      </c>
    </row>
    <row r="2484" spans="1:17" x14ac:dyDescent="0.25">
      <c r="A2484" t="s">
        <v>18</v>
      </c>
      <c r="B2484" t="s">
        <v>179</v>
      </c>
      <c r="C2484" t="s">
        <v>180</v>
      </c>
      <c r="D2484" s="1">
        <v>38589</v>
      </c>
      <c r="E2484" t="s">
        <v>21</v>
      </c>
      <c r="F2484" t="s">
        <v>22</v>
      </c>
      <c r="G2484" t="s">
        <v>25</v>
      </c>
      <c r="H2484" t="s">
        <v>40</v>
      </c>
      <c r="J2484" t="s">
        <v>25</v>
      </c>
      <c r="M2484" t="s">
        <v>188</v>
      </c>
      <c r="P2484" t="s">
        <v>189</v>
      </c>
      <c r="Q2484" t="s">
        <v>86</v>
      </c>
    </row>
    <row r="2485" spans="1:17" x14ac:dyDescent="0.25">
      <c r="A2485" t="s">
        <v>18</v>
      </c>
      <c r="B2485" t="s">
        <v>179</v>
      </c>
      <c r="C2485" t="s">
        <v>180</v>
      </c>
      <c r="D2485" s="1">
        <v>38589</v>
      </c>
      <c r="E2485" t="s">
        <v>21</v>
      </c>
      <c r="F2485" t="s">
        <v>22</v>
      </c>
      <c r="G2485" t="s">
        <v>25</v>
      </c>
      <c r="H2485" t="s">
        <v>40</v>
      </c>
      <c r="J2485" t="s">
        <v>25</v>
      </c>
      <c r="M2485" t="s">
        <v>188</v>
      </c>
      <c r="P2485" t="s">
        <v>189</v>
      </c>
      <c r="Q2485" t="s">
        <v>86</v>
      </c>
    </row>
    <row r="2486" spans="1:17" x14ac:dyDescent="0.25">
      <c r="A2486" t="s">
        <v>18</v>
      </c>
      <c r="B2486" t="s">
        <v>179</v>
      </c>
      <c r="C2486" t="s">
        <v>180</v>
      </c>
      <c r="D2486" s="1">
        <v>38589</v>
      </c>
      <c r="E2486" t="s">
        <v>21</v>
      </c>
      <c r="F2486" t="s">
        <v>22</v>
      </c>
      <c r="G2486" t="s">
        <v>25</v>
      </c>
      <c r="H2486" t="s">
        <v>40</v>
      </c>
      <c r="J2486" t="s">
        <v>25</v>
      </c>
      <c r="M2486" t="s">
        <v>188</v>
      </c>
      <c r="P2486" t="s">
        <v>189</v>
      </c>
      <c r="Q2486" t="s">
        <v>86</v>
      </c>
    </row>
    <row r="2487" spans="1:17" x14ac:dyDescent="0.25">
      <c r="A2487" t="s">
        <v>18</v>
      </c>
      <c r="B2487" t="s">
        <v>179</v>
      </c>
      <c r="C2487" t="s">
        <v>180</v>
      </c>
      <c r="D2487" s="1">
        <v>38589</v>
      </c>
      <c r="E2487" t="s">
        <v>21</v>
      </c>
      <c r="F2487" t="s">
        <v>22</v>
      </c>
      <c r="G2487" t="s">
        <v>25</v>
      </c>
      <c r="H2487" t="s">
        <v>40</v>
      </c>
      <c r="J2487" t="s">
        <v>25</v>
      </c>
      <c r="M2487" t="s">
        <v>188</v>
      </c>
      <c r="P2487" t="s">
        <v>189</v>
      </c>
      <c r="Q2487" t="s">
        <v>86</v>
      </c>
    </row>
    <row r="2488" spans="1:17" x14ac:dyDescent="0.25">
      <c r="A2488" t="s">
        <v>18</v>
      </c>
      <c r="B2488" t="s">
        <v>179</v>
      </c>
      <c r="C2488" t="s">
        <v>180</v>
      </c>
      <c r="D2488" s="1">
        <v>38589</v>
      </c>
      <c r="E2488" t="s">
        <v>21</v>
      </c>
      <c r="F2488" t="s">
        <v>22</v>
      </c>
      <c r="G2488" t="s">
        <v>25</v>
      </c>
      <c r="H2488" t="s">
        <v>40</v>
      </c>
      <c r="J2488" t="s">
        <v>25</v>
      </c>
      <c r="M2488" t="s">
        <v>188</v>
      </c>
      <c r="P2488" t="s">
        <v>189</v>
      </c>
      <c r="Q2488" t="s">
        <v>86</v>
      </c>
    </row>
    <row r="2489" spans="1:17" x14ac:dyDescent="0.25">
      <c r="A2489" t="s">
        <v>18</v>
      </c>
      <c r="B2489" t="s">
        <v>179</v>
      </c>
      <c r="C2489" t="s">
        <v>180</v>
      </c>
      <c r="D2489" s="1">
        <v>38589</v>
      </c>
      <c r="E2489" t="s">
        <v>21</v>
      </c>
      <c r="F2489" t="s">
        <v>22</v>
      </c>
      <c r="G2489" t="s">
        <v>25</v>
      </c>
      <c r="H2489" t="s">
        <v>40</v>
      </c>
      <c r="J2489" t="s">
        <v>25</v>
      </c>
      <c r="M2489" t="s">
        <v>188</v>
      </c>
      <c r="P2489" t="s">
        <v>189</v>
      </c>
      <c r="Q2489" t="s">
        <v>86</v>
      </c>
    </row>
    <row r="2490" spans="1:17" x14ac:dyDescent="0.25">
      <c r="A2490" t="s">
        <v>18</v>
      </c>
      <c r="B2490" t="s">
        <v>179</v>
      </c>
      <c r="C2490" t="s">
        <v>180</v>
      </c>
      <c r="D2490" s="1">
        <v>38589</v>
      </c>
      <c r="E2490" t="s">
        <v>21</v>
      </c>
      <c r="F2490" t="s">
        <v>22</v>
      </c>
      <c r="G2490" t="s">
        <v>25</v>
      </c>
      <c r="H2490" t="s">
        <v>40</v>
      </c>
      <c r="J2490" t="s">
        <v>25</v>
      </c>
      <c r="M2490" t="s">
        <v>188</v>
      </c>
      <c r="P2490" t="s">
        <v>189</v>
      </c>
      <c r="Q2490" t="s">
        <v>86</v>
      </c>
    </row>
    <row r="2491" spans="1:17" x14ac:dyDescent="0.25">
      <c r="A2491" t="s">
        <v>18</v>
      </c>
      <c r="B2491" t="s">
        <v>179</v>
      </c>
      <c r="C2491" t="s">
        <v>180</v>
      </c>
      <c r="D2491" s="1">
        <v>38589</v>
      </c>
      <c r="E2491" t="s">
        <v>21</v>
      </c>
      <c r="F2491" t="s">
        <v>22</v>
      </c>
      <c r="G2491" t="s">
        <v>25</v>
      </c>
      <c r="H2491" t="s">
        <v>40</v>
      </c>
      <c r="J2491" t="s">
        <v>25</v>
      </c>
      <c r="M2491" t="s">
        <v>188</v>
      </c>
      <c r="P2491" t="s">
        <v>189</v>
      </c>
      <c r="Q2491" t="s">
        <v>86</v>
      </c>
    </row>
    <row r="2492" spans="1:17" x14ac:dyDescent="0.25">
      <c r="A2492" t="s">
        <v>18</v>
      </c>
      <c r="B2492" t="s">
        <v>179</v>
      </c>
      <c r="C2492" t="s">
        <v>180</v>
      </c>
      <c r="D2492" s="1">
        <v>38589</v>
      </c>
      <c r="E2492" t="s">
        <v>21</v>
      </c>
      <c r="F2492" t="s">
        <v>22</v>
      </c>
      <c r="G2492" t="s">
        <v>25</v>
      </c>
      <c r="H2492" t="s">
        <v>40</v>
      </c>
      <c r="J2492" t="s">
        <v>25</v>
      </c>
      <c r="M2492" t="s">
        <v>188</v>
      </c>
      <c r="P2492" t="s">
        <v>189</v>
      </c>
      <c r="Q2492" t="s">
        <v>86</v>
      </c>
    </row>
    <row r="2493" spans="1:17" x14ac:dyDescent="0.25">
      <c r="A2493" t="s">
        <v>18</v>
      </c>
      <c r="B2493" t="s">
        <v>179</v>
      </c>
      <c r="C2493" t="s">
        <v>180</v>
      </c>
      <c r="D2493" s="1">
        <v>38589</v>
      </c>
      <c r="E2493" t="s">
        <v>21</v>
      </c>
      <c r="F2493" t="s">
        <v>22</v>
      </c>
      <c r="G2493" t="s">
        <v>25</v>
      </c>
      <c r="H2493" t="s">
        <v>40</v>
      </c>
      <c r="J2493" t="s">
        <v>25</v>
      </c>
      <c r="M2493" t="s">
        <v>188</v>
      </c>
      <c r="P2493" t="s">
        <v>189</v>
      </c>
      <c r="Q2493" t="s">
        <v>86</v>
      </c>
    </row>
    <row r="2494" spans="1:17" x14ac:dyDescent="0.25">
      <c r="A2494" t="s">
        <v>18</v>
      </c>
      <c r="B2494" t="s">
        <v>179</v>
      </c>
      <c r="C2494" t="s">
        <v>180</v>
      </c>
      <c r="D2494" s="1">
        <v>38589</v>
      </c>
      <c r="E2494" t="s">
        <v>21</v>
      </c>
      <c r="F2494" t="s">
        <v>22</v>
      </c>
      <c r="G2494" t="s">
        <v>25</v>
      </c>
      <c r="H2494" t="s">
        <v>40</v>
      </c>
      <c r="J2494" t="s">
        <v>25</v>
      </c>
      <c r="M2494" t="s">
        <v>188</v>
      </c>
      <c r="P2494" t="s">
        <v>189</v>
      </c>
      <c r="Q2494" t="s">
        <v>86</v>
      </c>
    </row>
    <row r="2495" spans="1:17" x14ac:dyDescent="0.25">
      <c r="A2495" t="s">
        <v>18</v>
      </c>
      <c r="B2495" t="s">
        <v>179</v>
      </c>
      <c r="C2495" t="s">
        <v>180</v>
      </c>
      <c r="D2495" s="1">
        <v>38589</v>
      </c>
      <c r="E2495" t="s">
        <v>21</v>
      </c>
      <c r="F2495" t="s">
        <v>22</v>
      </c>
      <c r="G2495" t="s">
        <v>25</v>
      </c>
      <c r="H2495" t="s">
        <v>40</v>
      </c>
      <c r="J2495" t="s">
        <v>25</v>
      </c>
      <c r="M2495" t="s">
        <v>188</v>
      </c>
      <c r="P2495" t="s">
        <v>189</v>
      </c>
      <c r="Q2495" t="s">
        <v>86</v>
      </c>
    </row>
    <row r="2496" spans="1:17" x14ac:dyDescent="0.25">
      <c r="A2496" t="s">
        <v>18</v>
      </c>
      <c r="B2496" t="s">
        <v>179</v>
      </c>
      <c r="C2496" t="s">
        <v>180</v>
      </c>
      <c r="D2496" s="1">
        <v>38589</v>
      </c>
      <c r="E2496" t="s">
        <v>21</v>
      </c>
      <c r="F2496" t="s">
        <v>22</v>
      </c>
      <c r="G2496" t="s">
        <v>25</v>
      </c>
      <c r="H2496" t="s">
        <v>40</v>
      </c>
      <c r="J2496" t="s">
        <v>25</v>
      </c>
      <c r="M2496" t="s">
        <v>188</v>
      </c>
      <c r="P2496" t="s">
        <v>189</v>
      </c>
      <c r="Q2496" t="s">
        <v>86</v>
      </c>
    </row>
    <row r="2497" spans="1:17" x14ac:dyDescent="0.25">
      <c r="A2497" t="s">
        <v>18</v>
      </c>
      <c r="B2497" t="s">
        <v>179</v>
      </c>
      <c r="C2497" t="s">
        <v>180</v>
      </c>
      <c r="D2497" s="1">
        <v>38589</v>
      </c>
      <c r="E2497" t="s">
        <v>21</v>
      </c>
      <c r="F2497" t="s">
        <v>22</v>
      </c>
      <c r="G2497" t="s">
        <v>25</v>
      </c>
      <c r="H2497" t="s">
        <v>40</v>
      </c>
      <c r="J2497" t="s">
        <v>25</v>
      </c>
      <c r="M2497" t="s">
        <v>188</v>
      </c>
      <c r="P2497" t="s">
        <v>189</v>
      </c>
      <c r="Q2497" t="s">
        <v>86</v>
      </c>
    </row>
    <row r="2498" spans="1:17" x14ac:dyDescent="0.25">
      <c r="A2498" t="s">
        <v>18</v>
      </c>
      <c r="B2498" t="s">
        <v>179</v>
      </c>
      <c r="C2498" t="s">
        <v>180</v>
      </c>
      <c r="D2498" s="1">
        <v>38617</v>
      </c>
      <c r="E2498" t="s">
        <v>21</v>
      </c>
      <c r="F2498" t="s">
        <v>22</v>
      </c>
      <c r="G2498" t="s">
        <v>23</v>
      </c>
      <c r="H2498" t="s">
        <v>82</v>
      </c>
      <c r="J2498" t="s">
        <v>25</v>
      </c>
      <c r="M2498" t="s">
        <v>159</v>
      </c>
      <c r="P2498" t="s">
        <v>68</v>
      </c>
      <c r="Q2498" t="s">
        <v>47</v>
      </c>
    </row>
    <row r="2499" spans="1:17" x14ac:dyDescent="0.25">
      <c r="A2499" t="s">
        <v>18</v>
      </c>
      <c r="B2499" t="s">
        <v>179</v>
      </c>
      <c r="C2499" t="s">
        <v>180</v>
      </c>
      <c r="D2499" s="1">
        <v>38617</v>
      </c>
      <c r="E2499" t="s">
        <v>21</v>
      </c>
      <c r="F2499" t="s">
        <v>22</v>
      </c>
      <c r="G2499" t="s">
        <v>23</v>
      </c>
      <c r="H2499" t="s">
        <v>82</v>
      </c>
      <c r="J2499" t="s">
        <v>25</v>
      </c>
      <c r="M2499" t="s">
        <v>159</v>
      </c>
      <c r="P2499" t="s">
        <v>68</v>
      </c>
      <c r="Q2499" t="s">
        <v>47</v>
      </c>
    </row>
    <row r="2500" spans="1:17" x14ac:dyDescent="0.25">
      <c r="A2500" t="s">
        <v>18</v>
      </c>
      <c r="B2500" t="s">
        <v>179</v>
      </c>
      <c r="C2500" t="s">
        <v>180</v>
      </c>
      <c r="D2500" s="1">
        <v>38617</v>
      </c>
      <c r="E2500" t="s">
        <v>21</v>
      </c>
      <c r="F2500" t="s">
        <v>22</v>
      </c>
      <c r="G2500" t="s">
        <v>23</v>
      </c>
      <c r="H2500" t="s">
        <v>82</v>
      </c>
      <c r="J2500" t="s">
        <v>25</v>
      </c>
      <c r="M2500" t="s">
        <v>159</v>
      </c>
      <c r="P2500" t="s">
        <v>68</v>
      </c>
      <c r="Q2500" t="s">
        <v>47</v>
      </c>
    </row>
    <row r="2501" spans="1:17" x14ac:dyDescent="0.25">
      <c r="A2501" t="s">
        <v>18</v>
      </c>
      <c r="B2501" t="s">
        <v>179</v>
      </c>
      <c r="C2501" t="s">
        <v>180</v>
      </c>
      <c r="D2501" s="1">
        <v>38617</v>
      </c>
      <c r="E2501" t="s">
        <v>21</v>
      </c>
      <c r="F2501" t="s">
        <v>22</v>
      </c>
      <c r="G2501" t="s">
        <v>23</v>
      </c>
      <c r="H2501" t="s">
        <v>82</v>
      </c>
      <c r="J2501" t="s">
        <v>25</v>
      </c>
      <c r="M2501" t="s">
        <v>159</v>
      </c>
      <c r="P2501" t="s">
        <v>68</v>
      </c>
      <c r="Q2501" t="s">
        <v>47</v>
      </c>
    </row>
    <row r="2502" spans="1:17" x14ac:dyDescent="0.25">
      <c r="A2502" t="s">
        <v>18</v>
      </c>
      <c r="B2502" t="s">
        <v>179</v>
      </c>
      <c r="C2502" t="s">
        <v>180</v>
      </c>
      <c r="D2502" s="1">
        <v>38617</v>
      </c>
      <c r="E2502" t="s">
        <v>21</v>
      </c>
      <c r="F2502" t="s">
        <v>22</v>
      </c>
      <c r="G2502" t="s">
        <v>23</v>
      </c>
      <c r="H2502" t="s">
        <v>82</v>
      </c>
      <c r="J2502" t="s">
        <v>25</v>
      </c>
      <c r="M2502" t="s">
        <v>159</v>
      </c>
      <c r="P2502" t="s">
        <v>68</v>
      </c>
      <c r="Q2502" t="s">
        <v>47</v>
      </c>
    </row>
    <row r="2503" spans="1:17" x14ac:dyDescent="0.25">
      <c r="A2503" t="s">
        <v>18</v>
      </c>
      <c r="B2503" t="s">
        <v>179</v>
      </c>
      <c r="C2503" t="s">
        <v>180</v>
      </c>
      <c r="D2503" s="1">
        <v>38617</v>
      </c>
      <c r="E2503" t="s">
        <v>21</v>
      </c>
      <c r="F2503" t="s">
        <v>22</v>
      </c>
      <c r="G2503" t="s">
        <v>23</v>
      </c>
      <c r="H2503" t="s">
        <v>82</v>
      </c>
      <c r="J2503" t="s">
        <v>25</v>
      </c>
      <c r="M2503" t="s">
        <v>159</v>
      </c>
      <c r="P2503" t="s">
        <v>68</v>
      </c>
      <c r="Q2503" t="s">
        <v>47</v>
      </c>
    </row>
    <row r="2504" spans="1:17" x14ac:dyDescent="0.25">
      <c r="A2504" t="s">
        <v>18</v>
      </c>
      <c r="B2504" t="s">
        <v>179</v>
      </c>
      <c r="C2504" t="s">
        <v>180</v>
      </c>
      <c r="D2504" s="1">
        <v>38617</v>
      </c>
      <c r="E2504" t="s">
        <v>21</v>
      </c>
      <c r="F2504" t="s">
        <v>22</v>
      </c>
      <c r="G2504" t="s">
        <v>23</v>
      </c>
      <c r="H2504" t="s">
        <v>82</v>
      </c>
      <c r="J2504" t="s">
        <v>25</v>
      </c>
      <c r="M2504" t="s">
        <v>159</v>
      </c>
      <c r="P2504" t="s">
        <v>68</v>
      </c>
      <c r="Q2504" t="s">
        <v>47</v>
      </c>
    </row>
    <row r="2505" spans="1:17" x14ac:dyDescent="0.25">
      <c r="A2505" t="s">
        <v>18</v>
      </c>
      <c r="B2505" t="s">
        <v>179</v>
      </c>
      <c r="C2505" t="s">
        <v>180</v>
      </c>
      <c r="D2505" s="1">
        <v>38617</v>
      </c>
      <c r="E2505" t="s">
        <v>21</v>
      </c>
      <c r="F2505" t="s">
        <v>22</v>
      </c>
      <c r="G2505" t="s">
        <v>23</v>
      </c>
      <c r="H2505" t="s">
        <v>82</v>
      </c>
      <c r="J2505" t="s">
        <v>25</v>
      </c>
      <c r="M2505" t="s">
        <v>159</v>
      </c>
      <c r="P2505" t="s">
        <v>68</v>
      </c>
      <c r="Q2505" t="s">
        <v>47</v>
      </c>
    </row>
    <row r="2506" spans="1:17" x14ac:dyDescent="0.25">
      <c r="A2506" t="s">
        <v>18</v>
      </c>
      <c r="B2506" t="s">
        <v>179</v>
      </c>
      <c r="C2506" t="s">
        <v>180</v>
      </c>
      <c r="D2506" s="1">
        <v>38617</v>
      </c>
      <c r="E2506" t="s">
        <v>21</v>
      </c>
      <c r="F2506" t="s">
        <v>22</v>
      </c>
      <c r="G2506" t="s">
        <v>23</v>
      </c>
      <c r="H2506" t="s">
        <v>82</v>
      </c>
      <c r="J2506" t="s">
        <v>25</v>
      </c>
      <c r="M2506" t="s">
        <v>159</v>
      </c>
      <c r="P2506" t="s">
        <v>68</v>
      </c>
      <c r="Q2506" t="s">
        <v>47</v>
      </c>
    </row>
    <row r="2507" spans="1:17" x14ac:dyDescent="0.25">
      <c r="A2507" t="s">
        <v>18</v>
      </c>
      <c r="B2507" t="s">
        <v>179</v>
      </c>
      <c r="C2507" t="s">
        <v>180</v>
      </c>
      <c r="D2507" s="1">
        <v>38617</v>
      </c>
      <c r="E2507" t="s">
        <v>21</v>
      </c>
      <c r="F2507" t="s">
        <v>22</v>
      </c>
      <c r="G2507" t="s">
        <v>23</v>
      </c>
      <c r="H2507" t="s">
        <v>82</v>
      </c>
      <c r="J2507" t="s">
        <v>25</v>
      </c>
      <c r="M2507" t="s">
        <v>159</v>
      </c>
      <c r="P2507" t="s">
        <v>68</v>
      </c>
      <c r="Q2507" t="s">
        <v>47</v>
      </c>
    </row>
    <row r="2508" spans="1:17" x14ac:dyDescent="0.25">
      <c r="A2508" t="s">
        <v>18</v>
      </c>
      <c r="B2508" t="s">
        <v>179</v>
      </c>
      <c r="C2508" t="s">
        <v>180</v>
      </c>
      <c r="D2508" s="1">
        <v>38617</v>
      </c>
      <c r="E2508" t="s">
        <v>21</v>
      </c>
      <c r="F2508" t="s">
        <v>22</v>
      </c>
      <c r="G2508" t="s">
        <v>23</v>
      </c>
      <c r="H2508" t="s">
        <v>82</v>
      </c>
      <c r="J2508" t="s">
        <v>25</v>
      </c>
      <c r="M2508" t="s">
        <v>159</v>
      </c>
      <c r="P2508" t="s">
        <v>68</v>
      </c>
      <c r="Q2508" t="s">
        <v>47</v>
      </c>
    </row>
    <row r="2509" spans="1:17" x14ac:dyDescent="0.25">
      <c r="A2509" t="s">
        <v>18</v>
      </c>
      <c r="B2509" t="s">
        <v>179</v>
      </c>
      <c r="C2509" t="s">
        <v>180</v>
      </c>
      <c r="D2509" s="1">
        <v>38617</v>
      </c>
      <c r="E2509" t="s">
        <v>21</v>
      </c>
      <c r="F2509" t="s">
        <v>22</v>
      </c>
      <c r="G2509" t="s">
        <v>23</v>
      </c>
      <c r="H2509" t="s">
        <v>82</v>
      </c>
      <c r="J2509" t="s">
        <v>25</v>
      </c>
      <c r="M2509" t="s">
        <v>159</v>
      </c>
      <c r="P2509" t="s">
        <v>68</v>
      </c>
      <c r="Q2509" t="s">
        <v>47</v>
      </c>
    </row>
    <row r="2510" spans="1:17" x14ac:dyDescent="0.25">
      <c r="A2510" t="s">
        <v>18</v>
      </c>
      <c r="B2510" t="s">
        <v>179</v>
      </c>
      <c r="C2510" t="s">
        <v>180</v>
      </c>
      <c r="D2510" s="1">
        <v>38617</v>
      </c>
      <c r="E2510" t="s">
        <v>21</v>
      </c>
      <c r="F2510" t="s">
        <v>22</v>
      </c>
      <c r="G2510" t="s">
        <v>23</v>
      </c>
      <c r="H2510" t="s">
        <v>82</v>
      </c>
      <c r="J2510" t="s">
        <v>25</v>
      </c>
      <c r="M2510" t="s">
        <v>159</v>
      </c>
      <c r="P2510" t="s">
        <v>68</v>
      </c>
      <c r="Q2510" t="s">
        <v>47</v>
      </c>
    </row>
    <row r="2511" spans="1:17" x14ac:dyDescent="0.25">
      <c r="A2511" t="s">
        <v>18</v>
      </c>
      <c r="B2511" t="s">
        <v>179</v>
      </c>
      <c r="C2511" t="s">
        <v>180</v>
      </c>
      <c r="D2511" s="1">
        <v>38617</v>
      </c>
      <c r="E2511" t="s">
        <v>21</v>
      </c>
      <c r="F2511" t="s">
        <v>22</v>
      </c>
      <c r="G2511" t="s">
        <v>23</v>
      </c>
      <c r="H2511" t="s">
        <v>82</v>
      </c>
      <c r="J2511" t="s">
        <v>25</v>
      </c>
      <c r="M2511" t="s">
        <v>159</v>
      </c>
      <c r="P2511" t="s">
        <v>68</v>
      </c>
      <c r="Q2511" t="s">
        <v>47</v>
      </c>
    </row>
    <row r="2512" spans="1:17" x14ac:dyDescent="0.25">
      <c r="A2512" t="s">
        <v>18</v>
      </c>
      <c r="B2512" t="s">
        <v>179</v>
      </c>
      <c r="C2512" t="s">
        <v>180</v>
      </c>
      <c r="D2512" s="1">
        <v>38617</v>
      </c>
      <c r="E2512" t="s">
        <v>21</v>
      </c>
      <c r="F2512" t="s">
        <v>22</v>
      </c>
      <c r="G2512" t="s">
        <v>23</v>
      </c>
      <c r="H2512" t="s">
        <v>82</v>
      </c>
      <c r="J2512" t="s">
        <v>25</v>
      </c>
      <c r="M2512" t="s">
        <v>159</v>
      </c>
      <c r="P2512" t="s">
        <v>68</v>
      </c>
      <c r="Q2512" t="s">
        <v>47</v>
      </c>
    </row>
    <row r="2513" spans="1:17" x14ac:dyDescent="0.25">
      <c r="A2513" t="s">
        <v>18</v>
      </c>
      <c r="B2513" t="s">
        <v>179</v>
      </c>
      <c r="C2513" t="s">
        <v>180</v>
      </c>
      <c r="D2513" s="1">
        <v>38617</v>
      </c>
      <c r="E2513" t="s">
        <v>21</v>
      </c>
      <c r="F2513" t="s">
        <v>22</v>
      </c>
      <c r="G2513" t="s">
        <v>23</v>
      </c>
      <c r="H2513" t="s">
        <v>82</v>
      </c>
      <c r="J2513" t="s">
        <v>25</v>
      </c>
      <c r="M2513" t="s">
        <v>159</v>
      </c>
      <c r="P2513" t="s">
        <v>68</v>
      </c>
      <c r="Q2513" t="s">
        <v>47</v>
      </c>
    </row>
    <row r="2514" spans="1:17" x14ac:dyDescent="0.25">
      <c r="A2514" t="s">
        <v>18</v>
      </c>
      <c r="B2514" t="s">
        <v>179</v>
      </c>
      <c r="C2514" t="s">
        <v>180</v>
      </c>
      <c r="D2514" s="1">
        <v>38617</v>
      </c>
      <c r="E2514" t="s">
        <v>21</v>
      </c>
      <c r="F2514" t="s">
        <v>22</v>
      </c>
      <c r="G2514" t="s">
        <v>23</v>
      </c>
      <c r="H2514" t="s">
        <v>82</v>
      </c>
      <c r="J2514" t="s">
        <v>25</v>
      </c>
      <c r="M2514" t="s">
        <v>159</v>
      </c>
      <c r="P2514" t="s">
        <v>68</v>
      </c>
      <c r="Q2514" t="s">
        <v>47</v>
      </c>
    </row>
    <row r="2515" spans="1:17" x14ac:dyDescent="0.25">
      <c r="A2515" t="s">
        <v>18</v>
      </c>
      <c r="B2515" t="s">
        <v>179</v>
      </c>
      <c r="C2515" t="s">
        <v>180</v>
      </c>
      <c r="D2515" s="1">
        <v>38617</v>
      </c>
      <c r="E2515" t="s">
        <v>21</v>
      </c>
      <c r="F2515" t="s">
        <v>22</v>
      </c>
      <c r="G2515" t="s">
        <v>23</v>
      </c>
      <c r="H2515" t="s">
        <v>82</v>
      </c>
      <c r="J2515" t="s">
        <v>25</v>
      </c>
      <c r="M2515" t="s">
        <v>159</v>
      </c>
      <c r="P2515" t="s">
        <v>68</v>
      </c>
      <c r="Q2515" t="s">
        <v>47</v>
      </c>
    </row>
    <row r="2516" spans="1:17" x14ac:dyDescent="0.25">
      <c r="A2516" t="s">
        <v>18</v>
      </c>
      <c r="B2516" t="s">
        <v>179</v>
      </c>
      <c r="C2516" t="s">
        <v>180</v>
      </c>
      <c r="D2516" s="1">
        <v>38617</v>
      </c>
      <c r="E2516" t="s">
        <v>21</v>
      </c>
      <c r="F2516" t="s">
        <v>22</v>
      </c>
      <c r="G2516" t="s">
        <v>23</v>
      </c>
      <c r="H2516" t="s">
        <v>82</v>
      </c>
      <c r="J2516" t="s">
        <v>25</v>
      </c>
      <c r="M2516" t="s">
        <v>159</v>
      </c>
      <c r="P2516" t="s">
        <v>68</v>
      </c>
      <c r="Q2516" t="s">
        <v>47</v>
      </c>
    </row>
    <row r="2517" spans="1:17" x14ac:dyDescent="0.25">
      <c r="A2517" t="s">
        <v>18</v>
      </c>
      <c r="B2517" t="s">
        <v>179</v>
      </c>
      <c r="C2517" t="s">
        <v>180</v>
      </c>
      <c r="D2517" s="1">
        <v>38617</v>
      </c>
      <c r="E2517" t="s">
        <v>21</v>
      </c>
      <c r="F2517" t="s">
        <v>22</v>
      </c>
      <c r="G2517" t="s">
        <v>23</v>
      </c>
      <c r="H2517" t="s">
        <v>82</v>
      </c>
      <c r="J2517" t="s">
        <v>25</v>
      </c>
      <c r="M2517" t="s">
        <v>159</v>
      </c>
      <c r="P2517" t="s">
        <v>68</v>
      </c>
      <c r="Q2517" t="s">
        <v>47</v>
      </c>
    </row>
    <row r="2518" spans="1:17" x14ac:dyDescent="0.25">
      <c r="A2518" t="s">
        <v>18</v>
      </c>
      <c r="B2518" t="s">
        <v>179</v>
      </c>
      <c r="C2518" t="s">
        <v>180</v>
      </c>
      <c r="D2518" s="1">
        <v>38617</v>
      </c>
      <c r="E2518" t="s">
        <v>21</v>
      </c>
      <c r="F2518" t="s">
        <v>22</v>
      </c>
      <c r="G2518" t="s">
        <v>23</v>
      </c>
      <c r="H2518" t="s">
        <v>82</v>
      </c>
      <c r="J2518" t="s">
        <v>25</v>
      </c>
      <c r="M2518" t="s">
        <v>159</v>
      </c>
      <c r="P2518" t="s">
        <v>68</v>
      </c>
      <c r="Q2518" t="s">
        <v>47</v>
      </c>
    </row>
    <row r="2519" spans="1:17" x14ac:dyDescent="0.25">
      <c r="A2519" t="s">
        <v>18</v>
      </c>
      <c r="B2519" t="s">
        <v>179</v>
      </c>
      <c r="C2519" t="s">
        <v>180</v>
      </c>
      <c r="D2519" s="1">
        <v>38617</v>
      </c>
      <c r="E2519" t="s">
        <v>21</v>
      </c>
      <c r="F2519" t="s">
        <v>22</v>
      </c>
      <c r="G2519" t="s">
        <v>23</v>
      </c>
      <c r="H2519" t="s">
        <v>82</v>
      </c>
      <c r="J2519" t="s">
        <v>25</v>
      </c>
      <c r="M2519" t="s">
        <v>159</v>
      </c>
      <c r="P2519" t="s">
        <v>68</v>
      </c>
      <c r="Q2519" t="s">
        <v>47</v>
      </c>
    </row>
    <row r="2520" spans="1:17" x14ac:dyDescent="0.25">
      <c r="A2520" t="s">
        <v>18</v>
      </c>
      <c r="B2520" t="s">
        <v>179</v>
      </c>
      <c r="C2520" t="s">
        <v>180</v>
      </c>
      <c r="D2520" s="1">
        <v>38617</v>
      </c>
      <c r="E2520" t="s">
        <v>21</v>
      </c>
      <c r="F2520" t="s">
        <v>22</v>
      </c>
      <c r="G2520" t="s">
        <v>23</v>
      </c>
      <c r="H2520" t="s">
        <v>82</v>
      </c>
      <c r="J2520" t="s">
        <v>25</v>
      </c>
      <c r="M2520" t="s">
        <v>159</v>
      </c>
      <c r="P2520" t="s">
        <v>68</v>
      </c>
      <c r="Q2520" t="s">
        <v>47</v>
      </c>
    </row>
    <row r="2521" spans="1:17" x14ac:dyDescent="0.25">
      <c r="A2521" t="s">
        <v>18</v>
      </c>
      <c r="B2521" t="s">
        <v>179</v>
      </c>
      <c r="C2521" t="s">
        <v>180</v>
      </c>
      <c r="D2521" s="1">
        <v>38617</v>
      </c>
      <c r="E2521" t="s">
        <v>21</v>
      </c>
      <c r="F2521" t="s">
        <v>22</v>
      </c>
      <c r="G2521" t="s">
        <v>23</v>
      </c>
      <c r="H2521" t="s">
        <v>82</v>
      </c>
      <c r="J2521" t="s">
        <v>25</v>
      </c>
      <c r="M2521" t="s">
        <v>159</v>
      </c>
      <c r="P2521" t="s">
        <v>68</v>
      </c>
      <c r="Q2521" t="s">
        <v>47</v>
      </c>
    </row>
    <row r="2522" spans="1:17" x14ac:dyDescent="0.25">
      <c r="A2522" t="s">
        <v>18</v>
      </c>
      <c r="B2522" t="s">
        <v>179</v>
      </c>
      <c r="C2522" t="s">
        <v>180</v>
      </c>
      <c r="D2522" s="1">
        <v>38617</v>
      </c>
      <c r="E2522" t="s">
        <v>21</v>
      </c>
      <c r="F2522" t="s">
        <v>22</v>
      </c>
      <c r="G2522" t="s">
        <v>23</v>
      </c>
      <c r="H2522" t="s">
        <v>82</v>
      </c>
      <c r="J2522" t="s">
        <v>25</v>
      </c>
      <c r="M2522" t="s">
        <v>159</v>
      </c>
      <c r="P2522" t="s">
        <v>68</v>
      </c>
      <c r="Q2522" t="s">
        <v>47</v>
      </c>
    </row>
    <row r="2523" spans="1:17" x14ac:dyDescent="0.25">
      <c r="A2523" t="s">
        <v>18</v>
      </c>
      <c r="B2523" t="s">
        <v>179</v>
      </c>
      <c r="C2523" t="s">
        <v>180</v>
      </c>
      <c r="D2523" s="1">
        <v>38617</v>
      </c>
      <c r="E2523" t="s">
        <v>21</v>
      </c>
      <c r="F2523" t="s">
        <v>22</v>
      </c>
      <c r="G2523" t="s">
        <v>23</v>
      </c>
      <c r="H2523" t="s">
        <v>82</v>
      </c>
      <c r="J2523" t="s">
        <v>25</v>
      </c>
      <c r="M2523" t="s">
        <v>159</v>
      </c>
      <c r="P2523" t="s">
        <v>68</v>
      </c>
      <c r="Q2523" t="s">
        <v>47</v>
      </c>
    </row>
    <row r="2524" spans="1:17" x14ac:dyDescent="0.25">
      <c r="A2524" t="s">
        <v>18</v>
      </c>
      <c r="B2524" t="s">
        <v>179</v>
      </c>
      <c r="C2524" t="s">
        <v>180</v>
      </c>
      <c r="D2524" s="1">
        <v>38617</v>
      </c>
      <c r="E2524" t="s">
        <v>21</v>
      </c>
      <c r="F2524" t="s">
        <v>22</v>
      </c>
      <c r="G2524" t="s">
        <v>23</v>
      </c>
      <c r="H2524" t="s">
        <v>82</v>
      </c>
      <c r="J2524" t="s">
        <v>25</v>
      </c>
      <c r="M2524" t="s">
        <v>159</v>
      </c>
      <c r="P2524" t="s">
        <v>68</v>
      </c>
      <c r="Q2524" t="s">
        <v>47</v>
      </c>
    </row>
    <row r="2525" spans="1:17" x14ac:dyDescent="0.25">
      <c r="A2525" t="s">
        <v>18</v>
      </c>
      <c r="B2525" t="s">
        <v>179</v>
      </c>
      <c r="C2525" t="s">
        <v>180</v>
      </c>
      <c r="D2525" s="1">
        <v>38637</v>
      </c>
      <c r="E2525" t="s">
        <v>21</v>
      </c>
      <c r="F2525" t="s">
        <v>22</v>
      </c>
      <c r="G2525" t="s">
        <v>48</v>
      </c>
      <c r="H2525" t="s">
        <v>40</v>
      </c>
      <c r="J2525" t="s">
        <v>48</v>
      </c>
      <c r="M2525" t="s">
        <v>190</v>
      </c>
      <c r="P2525" t="s">
        <v>191</v>
      </c>
      <c r="Q2525" t="s">
        <v>39</v>
      </c>
    </row>
    <row r="2526" spans="1:17" x14ac:dyDescent="0.25">
      <c r="A2526" t="s">
        <v>18</v>
      </c>
      <c r="B2526" t="s">
        <v>179</v>
      </c>
      <c r="C2526" t="s">
        <v>180</v>
      </c>
      <c r="D2526" s="1">
        <v>38637</v>
      </c>
      <c r="E2526" t="s">
        <v>21</v>
      </c>
      <c r="F2526" t="s">
        <v>22</v>
      </c>
      <c r="G2526" t="s">
        <v>48</v>
      </c>
      <c r="H2526" t="s">
        <v>40</v>
      </c>
      <c r="J2526" t="s">
        <v>48</v>
      </c>
      <c r="M2526" t="s">
        <v>190</v>
      </c>
      <c r="P2526" t="s">
        <v>191</v>
      </c>
      <c r="Q2526" t="s">
        <v>39</v>
      </c>
    </row>
    <row r="2527" spans="1:17" x14ac:dyDescent="0.25">
      <c r="A2527" t="s">
        <v>18</v>
      </c>
      <c r="B2527" t="s">
        <v>179</v>
      </c>
      <c r="C2527" t="s">
        <v>180</v>
      </c>
      <c r="D2527" s="1">
        <v>38637</v>
      </c>
      <c r="E2527" t="s">
        <v>21</v>
      </c>
      <c r="F2527" t="s">
        <v>22</v>
      </c>
      <c r="G2527" t="s">
        <v>48</v>
      </c>
      <c r="H2527" t="s">
        <v>40</v>
      </c>
      <c r="J2527" t="s">
        <v>48</v>
      </c>
      <c r="M2527" t="s">
        <v>190</v>
      </c>
      <c r="P2527" t="s">
        <v>191</v>
      </c>
      <c r="Q2527" t="s">
        <v>39</v>
      </c>
    </row>
    <row r="2528" spans="1:17" x14ac:dyDescent="0.25">
      <c r="A2528" t="s">
        <v>18</v>
      </c>
      <c r="B2528" t="s">
        <v>179</v>
      </c>
      <c r="C2528" t="s">
        <v>180</v>
      </c>
      <c r="D2528" s="1">
        <v>38637</v>
      </c>
      <c r="E2528" t="s">
        <v>21</v>
      </c>
      <c r="F2528" t="s">
        <v>22</v>
      </c>
      <c r="G2528" t="s">
        <v>48</v>
      </c>
      <c r="H2528" t="s">
        <v>40</v>
      </c>
      <c r="J2528" t="s">
        <v>48</v>
      </c>
      <c r="M2528" t="s">
        <v>190</v>
      </c>
      <c r="P2528" t="s">
        <v>191</v>
      </c>
      <c r="Q2528" t="s">
        <v>39</v>
      </c>
    </row>
    <row r="2529" spans="1:17" x14ac:dyDescent="0.25">
      <c r="A2529" t="s">
        <v>18</v>
      </c>
      <c r="B2529" t="s">
        <v>179</v>
      </c>
      <c r="C2529" t="s">
        <v>180</v>
      </c>
      <c r="D2529" s="1">
        <v>38637</v>
      </c>
      <c r="E2529" t="s">
        <v>21</v>
      </c>
      <c r="F2529" t="s">
        <v>22</v>
      </c>
      <c r="G2529" t="s">
        <v>48</v>
      </c>
      <c r="H2529" t="s">
        <v>40</v>
      </c>
      <c r="J2529" t="s">
        <v>48</v>
      </c>
      <c r="M2529" t="s">
        <v>190</v>
      </c>
      <c r="P2529" t="s">
        <v>191</v>
      </c>
      <c r="Q2529" t="s">
        <v>39</v>
      </c>
    </row>
    <row r="2530" spans="1:17" x14ac:dyDescent="0.25">
      <c r="A2530" t="s">
        <v>18</v>
      </c>
      <c r="B2530" t="s">
        <v>179</v>
      </c>
      <c r="C2530" t="s">
        <v>180</v>
      </c>
      <c r="D2530" s="1">
        <v>38637</v>
      </c>
      <c r="E2530" t="s">
        <v>21</v>
      </c>
      <c r="F2530" t="s">
        <v>22</v>
      </c>
      <c r="G2530" t="s">
        <v>48</v>
      </c>
      <c r="H2530" t="s">
        <v>40</v>
      </c>
      <c r="J2530" t="s">
        <v>48</v>
      </c>
      <c r="M2530" t="s">
        <v>190</v>
      </c>
      <c r="P2530" t="s">
        <v>191</v>
      </c>
      <c r="Q2530" t="s">
        <v>39</v>
      </c>
    </row>
    <row r="2531" spans="1:17" x14ac:dyDescent="0.25">
      <c r="A2531" t="s">
        <v>18</v>
      </c>
      <c r="B2531" t="s">
        <v>179</v>
      </c>
      <c r="C2531" t="s">
        <v>180</v>
      </c>
      <c r="D2531" s="1">
        <v>38637</v>
      </c>
      <c r="E2531" t="s">
        <v>21</v>
      </c>
      <c r="F2531" t="s">
        <v>22</v>
      </c>
      <c r="G2531" t="s">
        <v>48</v>
      </c>
      <c r="H2531" t="s">
        <v>40</v>
      </c>
      <c r="J2531" t="s">
        <v>48</v>
      </c>
      <c r="M2531" t="s">
        <v>190</v>
      </c>
      <c r="P2531" t="s">
        <v>191</v>
      </c>
      <c r="Q2531" t="s">
        <v>39</v>
      </c>
    </row>
    <row r="2532" spans="1:17" x14ac:dyDescent="0.25">
      <c r="A2532" t="s">
        <v>18</v>
      </c>
      <c r="B2532" t="s">
        <v>179</v>
      </c>
      <c r="C2532" t="s">
        <v>180</v>
      </c>
      <c r="D2532" s="1">
        <v>38637</v>
      </c>
      <c r="E2532" t="s">
        <v>21</v>
      </c>
      <c r="F2532" t="s">
        <v>22</v>
      </c>
      <c r="G2532" t="s">
        <v>48</v>
      </c>
      <c r="H2532" t="s">
        <v>40</v>
      </c>
      <c r="J2532" t="s">
        <v>48</v>
      </c>
      <c r="M2532" t="s">
        <v>190</v>
      </c>
      <c r="P2532" t="s">
        <v>191</v>
      </c>
      <c r="Q2532" t="s">
        <v>39</v>
      </c>
    </row>
    <row r="2533" spans="1:17" x14ac:dyDescent="0.25">
      <c r="A2533" t="s">
        <v>18</v>
      </c>
      <c r="B2533" t="s">
        <v>179</v>
      </c>
      <c r="C2533" t="s">
        <v>180</v>
      </c>
      <c r="D2533" s="1">
        <v>38637</v>
      </c>
      <c r="E2533" t="s">
        <v>21</v>
      </c>
      <c r="F2533" t="s">
        <v>22</v>
      </c>
      <c r="G2533" t="s">
        <v>48</v>
      </c>
      <c r="H2533" t="s">
        <v>40</v>
      </c>
      <c r="J2533" t="s">
        <v>48</v>
      </c>
      <c r="M2533" t="s">
        <v>190</v>
      </c>
      <c r="P2533" t="s">
        <v>191</v>
      </c>
      <c r="Q2533" t="s">
        <v>39</v>
      </c>
    </row>
    <row r="2534" spans="1:17" x14ac:dyDescent="0.25">
      <c r="A2534" t="s">
        <v>18</v>
      </c>
      <c r="B2534" t="s">
        <v>179</v>
      </c>
      <c r="C2534" t="s">
        <v>180</v>
      </c>
      <c r="D2534" s="1">
        <v>38637</v>
      </c>
      <c r="E2534" t="s">
        <v>21</v>
      </c>
      <c r="F2534" t="s">
        <v>22</v>
      </c>
      <c r="G2534" t="s">
        <v>48</v>
      </c>
      <c r="H2534" t="s">
        <v>40</v>
      </c>
      <c r="J2534" t="s">
        <v>48</v>
      </c>
      <c r="M2534" t="s">
        <v>190</v>
      </c>
      <c r="P2534" t="s">
        <v>191</v>
      </c>
      <c r="Q2534" t="s">
        <v>39</v>
      </c>
    </row>
    <row r="2535" spans="1:17" x14ac:dyDescent="0.25">
      <c r="A2535" t="s">
        <v>18</v>
      </c>
      <c r="B2535" t="s">
        <v>179</v>
      </c>
      <c r="C2535" t="s">
        <v>180</v>
      </c>
      <c r="D2535" s="1">
        <v>38637</v>
      </c>
      <c r="E2535" t="s">
        <v>21</v>
      </c>
      <c r="F2535" t="s">
        <v>22</v>
      </c>
      <c r="G2535" t="s">
        <v>48</v>
      </c>
      <c r="H2535" t="s">
        <v>40</v>
      </c>
      <c r="J2535" t="s">
        <v>48</v>
      </c>
      <c r="M2535" t="s">
        <v>190</v>
      </c>
      <c r="P2535" t="s">
        <v>191</v>
      </c>
      <c r="Q2535" t="s">
        <v>39</v>
      </c>
    </row>
    <row r="2536" spans="1:17" x14ac:dyDescent="0.25">
      <c r="A2536" t="s">
        <v>18</v>
      </c>
      <c r="B2536" t="s">
        <v>179</v>
      </c>
      <c r="C2536" t="s">
        <v>180</v>
      </c>
      <c r="D2536" s="1">
        <v>38637</v>
      </c>
      <c r="E2536" t="s">
        <v>21</v>
      </c>
      <c r="F2536" t="s">
        <v>22</v>
      </c>
      <c r="G2536" t="s">
        <v>48</v>
      </c>
      <c r="H2536" t="s">
        <v>40</v>
      </c>
      <c r="J2536" t="s">
        <v>48</v>
      </c>
      <c r="M2536" t="s">
        <v>190</v>
      </c>
      <c r="P2536" t="s">
        <v>191</v>
      </c>
      <c r="Q2536" t="s">
        <v>39</v>
      </c>
    </row>
    <row r="2537" spans="1:17" x14ac:dyDescent="0.25">
      <c r="A2537" t="s">
        <v>18</v>
      </c>
      <c r="B2537" t="s">
        <v>179</v>
      </c>
      <c r="C2537" t="s">
        <v>180</v>
      </c>
      <c r="D2537" s="1">
        <v>38637</v>
      </c>
      <c r="E2537" t="s">
        <v>21</v>
      </c>
      <c r="F2537" t="s">
        <v>22</v>
      </c>
      <c r="G2537" t="s">
        <v>48</v>
      </c>
      <c r="H2537" t="s">
        <v>40</v>
      </c>
      <c r="J2537" t="s">
        <v>48</v>
      </c>
      <c r="M2537" t="s">
        <v>190</v>
      </c>
      <c r="P2537" t="s">
        <v>191</v>
      </c>
      <c r="Q2537" t="s">
        <v>39</v>
      </c>
    </row>
    <row r="2538" spans="1:17" x14ac:dyDescent="0.25">
      <c r="A2538" t="s">
        <v>18</v>
      </c>
      <c r="B2538" t="s">
        <v>179</v>
      </c>
      <c r="C2538" t="s">
        <v>180</v>
      </c>
      <c r="D2538" s="1">
        <v>38637</v>
      </c>
      <c r="E2538" t="s">
        <v>21</v>
      </c>
      <c r="F2538" t="s">
        <v>22</v>
      </c>
      <c r="G2538" t="s">
        <v>48</v>
      </c>
      <c r="H2538" t="s">
        <v>40</v>
      </c>
      <c r="J2538" t="s">
        <v>48</v>
      </c>
      <c r="M2538" t="s">
        <v>190</v>
      </c>
      <c r="P2538" t="s">
        <v>191</v>
      </c>
      <c r="Q2538" t="s">
        <v>39</v>
      </c>
    </row>
    <row r="2539" spans="1:17" x14ac:dyDescent="0.25">
      <c r="A2539" t="s">
        <v>18</v>
      </c>
      <c r="B2539" t="s">
        <v>179</v>
      </c>
      <c r="C2539" t="s">
        <v>180</v>
      </c>
      <c r="D2539" s="1">
        <v>38637</v>
      </c>
      <c r="E2539" t="s">
        <v>21</v>
      </c>
      <c r="F2539" t="s">
        <v>22</v>
      </c>
      <c r="G2539" t="s">
        <v>48</v>
      </c>
      <c r="H2539" t="s">
        <v>40</v>
      </c>
      <c r="J2539" t="s">
        <v>48</v>
      </c>
      <c r="M2539" t="s">
        <v>190</v>
      </c>
      <c r="P2539" t="s">
        <v>191</v>
      </c>
      <c r="Q2539" t="s">
        <v>39</v>
      </c>
    </row>
    <row r="2540" spans="1:17" x14ac:dyDescent="0.25">
      <c r="A2540" t="s">
        <v>18</v>
      </c>
      <c r="B2540" t="s">
        <v>179</v>
      </c>
      <c r="C2540" t="s">
        <v>180</v>
      </c>
      <c r="D2540" s="1">
        <v>38637</v>
      </c>
      <c r="E2540" t="s">
        <v>21</v>
      </c>
      <c r="F2540" t="s">
        <v>22</v>
      </c>
      <c r="G2540" t="s">
        <v>48</v>
      </c>
      <c r="H2540" t="s">
        <v>40</v>
      </c>
      <c r="J2540" t="s">
        <v>48</v>
      </c>
      <c r="M2540" t="s">
        <v>190</v>
      </c>
      <c r="P2540" t="s">
        <v>191</v>
      </c>
      <c r="Q2540" t="s">
        <v>39</v>
      </c>
    </row>
    <row r="2541" spans="1:17" x14ac:dyDescent="0.25">
      <c r="A2541" t="s">
        <v>18</v>
      </c>
      <c r="B2541" t="s">
        <v>179</v>
      </c>
      <c r="C2541" t="s">
        <v>180</v>
      </c>
      <c r="D2541" s="1">
        <v>38637</v>
      </c>
      <c r="E2541" t="s">
        <v>21</v>
      </c>
      <c r="F2541" t="s">
        <v>22</v>
      </c>
      <c r="G2541" t="s">
        <v>48</v>
      </c>
      <c r="H2541" t="s">
        <v>40</v>
      </c>
      <c r="J2541" t="s">
        <v>48</v>
      </c>
      <c r="M2541" t="s">
        <v>190</v>
      </c>
      <c r="P2541" t="s">
        <v>191</v>
      </c>
      <c r="Q2541" t="s">
        <v>39</v>
      </c>
    </row>
    <row r="2542" spans="1:17" x14ac:dyDescent="0.25">
      <c r="A2542" t="s">
        <v>18</v>
      </c>
      <c r="B2542" t="s">
        <v>179</v>
      </c>
      <c r="C2542" t="s">
        <v>180</v>
      </c>
      <c r="D2542" s="1">
        <v>38637</v>
      </c>
      <c r="E2542" t="s">
        <v>21</v>
      </c>
      <c r="F2542" t="s">
        <v>22</v>
      </c>
      <c r="G2542" t="s">
        <v>48</v>
      </c>
      <c r="H2542" t="s">
        <v>40</v>
      </c>
      <c r="J2542" t="s">
        <v>48</v>
      </c>
      <c r="M2542" t="s">
        <v>190</v>
      </c>
      <c r="P2542" t="s">
        <v>191</v>
      </c>
      <c r="Q2542" t="s">
        <v>39</v>
      </c>
    </row>
    <row r="2543" spans="1:17" x14ac:dyDescent="0.25">
      <c r="A2543" t="s">
        <v>18</v>
      </c>
      <c r="B2543" t="s">
        <v>179</v>
      </c>
      <c r="C2543" t="s">
        <v>180</v>
      </c>
      <c r="D2543" s="1">
        <v>38637</v>
      </c>
      <c r="E2543" t="s">
        <v>21</v>
      </c>
      <c r="F2543" t="s">
        <v>22</v>
      </c>
      <c r="G2543" t="s">
        <v>48</v>
      </c>
      <c r="H2543" t="s">
        <v>40</v>
      </c>
      <c r="J2543" t="s">
        <v>48</v>
      </c>
      <c r="M2543" t="s">
        <v>190</v>
      </c>
      <c r="P2543" t="s">
        <v>191</v>
      </c>
      <c r="Q2543" t="s">
        <v>39</v>
      </c>
    </row>
    <row r="2544" spans="1:17" x14ac:dyDescent="0.25">
      <c r="A2544" t="s">
        <v>18</v>
      </c>
      <c r="B2544" t="s">
        <v>179</v>
      </c>
      <c r="C2544" t="s">
        <v>180</v>
      </c>
      <c r="D2544" s="1">
        <v>38637</v>
      </c>
      <c r="E2544" t="s">
        <v>21</v>
      </c>
      <c r="F2544" t="s">
        <v>22</v>
      </c>
      <c r="G2544" t="s">
        <v>48</v>
      </c>
      <c r="H2544" t="s">
        <v>40</v>
      </c>
      <c r="J2544" t="s">
        <v>48</v>
      </c>
      <c r="M2544" t="s">
        <v>190</v>
      </c>
      <c r="P2544" t="s">
        <v>191</v>
      </c>
      <c r="Q2544" t="s">
        <v>39</v>
      </c>
    </row>
    <row r="2545" spans="1:17" x14ac:dyDescent="0.25">
      <c r="A2545" t="s">
        <v>18</v>
      </c>
      <c r="B2545" t="s">
        <v>179</v>
      </c>
      <c r="C2545" t="s">
        <v>180</v>
      </c>
      <c r="D2545" s="1">
        <v>38637</v>
      </c>
      <c r="E2545" t="s">
        <v>21</v>
      </c>
      <c r="F2545" t="s">
        <v>22</v>
      </c>
      <c r="G2545" t="s">
        <v>48</v>
      </c>
      <c r="H2545" t="s">
        <v>40</v>
      </c>
      <c r="J2545" t="s">
        <v>48</v>
      </c>
      <c r="M2545" t="s">
        <v>190</v>
      </c>
      <c r="P2545" t="s">
        <v>191</v>
      </c>
      <c r="Q2545" t="s">
        <v>39</v>
      </c>
    </row>
    <row r="2546" spans="1:17" x14ac:dyDescent="0.25">
      <c r="A2546" t="s">
        <v>18</v>
      </c>
      <c r="B2546" t="s">
        <v>179</v>
      </c>
      <c r="C2546" t="s">
        <v>180</v>
      </c>
      <c r="D2546" s="1">
        <v>38637</v>
      </c>
      <c r="E2546" t="s">
        <v>21</v>
      </c>
      <c r="F2546" t="s">
        <v>22</v>
      </c>
      <c r="G2546" t="s">
        <v>48</v>
      </c>
      <c r="H2546" t="s">
        <v>40</v>
      </c>
      <c r="J2546" t="s">
        <v>48</v>
      </c>
      <c r="M2546" t="s">
        <v>190</v>
      </c>
      <c r="P2546" t="s">
        <v>191</v>
      </c>
      <c r="Q2546" t="s">
        <v>39</v>
      </c>
    </row>
    <row r="2547" spans="1:17" x14ac:dyDescent="0.25">
      <c r="A2547" t="s">
        <v>18</v>
      </c>
      <c r="B2547" t="s">
        <v>179</v>
      </c>
      <c r="C2547" t="s">
        <v>180</v>
      </c>
      <c r="D2547" s="1">
        <v>38637</v>
      </c>
      <c r="E2547" t="s">
        <v>21</v>
      </c>
      <c r="F2547" t="s">
        <v>22</v>
      </c>
      <c r="G2547" t="s">
        <v>48</v>
      </c>
      <c r="H2547" t="s">
        <v>40</v>
      </c>
      <c r="J2547" t="s">
        <v>48</v>
      </c>
      <c r="M2547" t="s">
        <v>190</v>
      </c>
      <c r="P2547" t="s">
        <v>191</v>
      </c>
      <c r="Q2547" t="s">
        <v>39</v>
      </c>
    </row>
    <row r="2548" spans="1:17" x14ac:dyDescent="0.25">
      <c r="A2548" t="s">
        <v>18</v>
      </c>
      <c r="B2548" t="s">
        <v>179</v>
      </c>
      <c r="C2548" t="s">
        <v>180</v>
      </c>
      <c r="D2548" s="1">
        <v>38637</v>
      </c>
      <c r="E2548" t="s">
        <v>21</v>
      </c>
      <c r="F2548" t="s">
        <v>22</v>
      </c>
      <c r="G2548" t="s">
        <v>48</v>
      </c>
      <c r="H2548" t="s">
        <v>40</v>
      </c>
      <c r="J2548" t="s">
        <v>48</v>
      </c>
      <c r="M2548" t="s">
        <v>190</v>
      </c>
      <c r="P2548" t="s">
        <v>191</v>
      </c>
      <c r="Q2548" t="s">
        <v>39</v>
      </c>
    </row>
    <row r="2549" spans="1:17" x14ac:dyDescent="0.25">
      <c r="A2549" t="s">
        <v>18</v>
      </c>
      <c r="B2549" t="s">
        <v>179</v>
      </c>
      <c r="C2549" t="s">
        <v>180</v>
      </c>
      <c r="D2549" s="1">
        <v>38637</v>
      </c>
      <c r="E2549" t="s">
        <v>21</v>
      </c>
      <c r="F2549" t="s">
        <v>22</v>
      </c>
      <c r="G2549" t="s">
        <v>48</v>
      </c>
      <c r="H2549" t="s">
        <v>40</v>
      </c>
      <c r="J2549" t="s">
        <v>48</v>
      </c>
      <c r="M2549" t="s">
        <v>190</v>
      </c>
      <c r="P2549" t="s">
        <v>191</v>
      </c>
      <c r="Q2549" t="s">
        <v>39</v>
      </c>
    </row>
    <row r="2550" spans="1:17" x14ac:dyDescent="0.25">
      <c r="A2550" t="s">
        <v>18</v>
      </c>
      <c r="B2550" t="s">
        <v>179</v>
      </c>
      <c r="C2550" t="s">
        <v>180</v>
      </c>
      <c r="D2550" s="1">
        <v>38637</v>
      </c>
      <c r="E2550" t="s">
        <v>21</v>
      </c>
      <c r="F2550" t="s">
        <v>22</v>
      </c>
      <c r="G2550" t="s">
        <v>48</v>
      </c>
      <c r="H2550" t="s">
        <v>40</v>
      </c>
      <c r="J2550" t="s">
        <v>48</v>
      </c>
      <c r="M2550" t="s">
        <v>190</v>
      </c>
      <c r="P2550" t="s">
        <v>191</v>
      </c>
      <c r="Q2550" t="s">
        <v>39</v>
      </c>
    </row>
    <row r="2551" spans="1:17" x14ac:dyDescent="0.25">
      <c r="A2551" t="s">
        <v>18</v>
      </c>
      <c r="B2551" t="s">
        <v>179</v>
      </c>
      <c r="C2551" t="s">
        <v>180</v>
      </c>
      <c r="D2551" s="1">
        <v>38637</v>
      </c>
      <c r="E2551" t="s">
        <v>21</v>
      </c>
      <c r="F2551" t="s">
        <v>22</v>
      </c>
      <c r="G2551" t="s">
        <v>48</v>
      </c>
      <c r="H2551" t="s">
        <v>40</v>
      </c>
      <c r="J2551" t="s">
        <v>48</v>
      </c>
      <c r="M2551" t="s">
        <v>190</v>
      </c>
      <c r="P2551" t="s">
        <v>191</v>
      </c>
      <c r="Q2551" t="s">
        <v>39</v>
      </c>
    </row>
    <row r="2552" spans="1:17" x14ac:dyDescent="0.25">
      <c r="A2552" t="s">
        <v>18</v>
      </c>
      <c r="B2552" t="s">
        <v>179</v>
      </c>
      <c r="C2552" t="s">
        <v>180</v>
      </c>
      <c r="D2552" s="1">
        <v>38677</v>
      </c>
      <c r="E2552" t="s">
        <v>21</v>
      </c>
      <c r="F2552" t="s">
        <v>22</v>
      </c>
      <c r="G2552" t="s">
        <v>98</v>
      </c>
      <c r="H2552" t="s">
        <v>63</v>
      </c>
      <c r="J2552" t="s">
        <v>98</v>
      </c>
      <c r="M2552" t="s">
        <v>64</v>
      </c>
      <c r="P2552" t="s">
        <v>67</v>
      </c>
      <c r="Q2552" t="s">
        <v>47</v>
      </c>
    </row>
    <row r="2553" spans="1:17" x14ac:dyDescent="0.25">
      <c r="A2553" t="s">
        <v>18</v>
      </c>
      <c r="B2553" t="s">
        <v>179</v>
      </c>
      <c r="C2553" t="s">
        <v>180</v>
      </c>
      <c r="D2553" s="1">
        <v>38677</v>
      </c>
      <c r="E2553" t="s">
        <v>21</v>
      </c>
      <c r="F2553" t="s">
        <v>22</v>
      </c>
      <c r="G2553" t="s">
        <v>98</v>
      </c>
      <c r="H2553" t="s">
        <v>63</v>
      </c>
      <c r="J2553" t="s">
        <v>98</v>
      </c>
      <c r="M2553" t="s">
        <v>64</v>
      </c>
      <c r="P2553" t="s">
        <v>67</v>
      </c>
      <c r="Q2553" t="s">
        <v>47</v>
      </c>
    </row>
    <row r="2554" spans="1:17" x14ac:dyDescent="0.25">
      <c r="A2554" t="s">
        <v>18</v>
      </c>
      <c r="B2554" t="s">
        <v>179</v>
      </c>
      <c r="C2554" t="s">
        <v>180</v>
      </c>
      <c r="D2554" s="1">
        <v>38677</v>
      </c>
      <c r="E2554" t="s">
        <v>21</v>
      </c>
      <c r="F2554" t="s">
        <v>22</v>
      </c>
      <c r="G2554" t="s">
        <v>98</v>
      </c>
      <c r="H2554" t="s">
        <v>63</v>
      </c>
      <c r="J2554" t="s">
        <v>98</v>
      </c>
      <c r="M2554" t="s">
        <v>64</v>
      </c>
      <c r="P2554" t="s">
        <v>67</v>
      </c>
      <c r="Q2554" t="s">
        <v>47</v>
      </c>
    </row>
    <row r="2555" spans="1:17" x14ac:dyDescent="0.25">
      <c r="A2555" t="s">
        <v>18</v>
      </c>
      <c r="B2555" t="s">
        <v>179</v>
      </c>
      <c r="C2555" t="s">
        <v>180</v>
      </c>
      <c r="D2555" s="1">
        <v>38677</v>
      </c>
      <c r="E2555" t="s">
        <v>21</v>
      </c>
      <c r="F2555" t="s">
        <v>22</v>
      </c>
      <c r="G2555" t="s">
        <v>98</v>
      </c>
      <c r="H2555" t="s">
        <v>63</v>
      </c>
      <c r="J2555" t="s">
        <v>98</v>
      </c>
      <c r="M2555" t="s">
        <v>64</v>
      </c>
      <c r="P2555" t="s">
        <v>67</v>
      </c>
      <c r="Q2555" t="s">
        <v>47</v>
      </c>
    </row>
    <row r="2556" spans="1:17" x14ac:dyDescent="0.25">
      <c r="A2556" t="s">
        <v>18</v>
      </c>
      <c r="B2556" t="s">
        <v>179</v>
      </c>
      <c r="C2556" t="s">
        <v>180</v>
      </c>
      <c r="D2556" s="1">
        <v>38677</v>
      </c>
      <c r="E2556" t="s">
        <v>21</v>
      </c>
      <c r="F2556" t="s">
        <v>22</v>
      </c>
      <c r="G2556" t="s">
        <v>98</v>
      </c>
      <c r="H2556" t="s">
        <v>63</v>
      </c>
      <c r="J2556" t="s">
        <v>98</v>
      </c>
      <c r="M2556" t="s">
        <v>64</v>
      </c>
      <c r="P2556" t="s">
        <v>67</v>
      </c>
      <c r="Q2556" t="s">
        <v>47</v>
      </c>
    </row>
    <row r="2557" spans="1:17" x14ac:dyDescent="0.25">
      <c r="A2557" t="s">
        <v>18</v>
      </c>
      <c r="B2557" t="s">
        <v>179</v>
      </c>
      <c r="C2557" t="s">
        <v>180</v>
      </c>
      <c r="D2557" s="1">
        <v>38677</v>
      </c>
      <c r="E2557" t="s">
        <v>21</v>
      </c>
      <c r="F2557" t="s">
        <v>22</v>
      </c>
      <c r="G2557" t="s">
        <v>98</v>
      </c>
      <c r="H2557" t="s">
        <v>63</v>
      </c>
      <c r="J2557" t="s">
        <v>98</v>
      </c>
      <c r="M2557" t="s">
        <v>64</v>
      </c>
      <c r="P2557" t="s">
        <v>67</v>
      </c>
      <c r="Q2557" t="s">
        <v>47</v>
      </c>
    </row>
    <row r="2558" spans="1:17" x14ac:dyDescent="0.25">
      <c r="A2558" t="s">
        <v>18</v>
      </c>
      <c r="B2558" t="s">
        <v>179</v>
      </c>
      <c r="C2558" t="s">
        <v>180</v>
      </c>
      <c r="D2558" s="1">
        <v>38677</v>
      </c>
      <c r="E2558" t="s">
        <v>21</v>
      </c>
      <c r="F2558" t="s">
        <v>22</v>
      </c>
      <c r="G2558" t="s">
        <v>98</v>
      </c>
      <c r="H2558" t="s">
        <v>63</v>
      </c>
      <c r="J2558" t="s">
        <v>98</v>
      </c>
      <c r="M2558" t="s">
        <v>64</v>
      </c>
      <c r="P2558" t="s">
        <v>67</v>
      </c>
      <c r="Q2558" t="s">
        <v>47</v>
      </c>
    </row>
    <row r="2559" spans="1:17" x14ac:dyDescent="0.25">
      <c r="A2559" t="s">
        <v>18</v>
      </c>
      <c r="B2559" t="s">
        <v>179</v>
      </c>
      <c r="C2559" t="s">
        <v>180</v>
      </c>
      <c r="D2559" s="1">
        <v>38677</v>
      </c>
      <c r="E2559" t="s">
        <v>21</v>
      </c>
      <c r="F2559" t="s">
        <v>22</v>
      </c>
      <c r="G2559" t="s">
        <v>98</v>
      </c>
      <c r="H2559" t="s">
        <v>63</v>
      </c>
      <c r="J2559" t="s">
        <v>98</v>
      </c>
      <c r="M2559" t="s">
        <v>64</v>
      </c>
      <c r="P2559" t="s">
        <v>67</v>
      </c>
      <c r="Q2559" t="s">
        <v>47</v>
      </c>
    </row>
    <row r="2560" spans="1:17" x14ac:dyDescent="0.25">
      <c r="A2560" t="s">
        <v>18</v>
      </c>
      <c r="B2560" t="s">
        <v>179</v>
      </c>
      <c r="C2560" t="s">
        <v>180</v>
      </c>
      <c r="D2560" s="1">
        <v>38677</v>
      </c>
      <c r="E2560" t="s">
        <v>21</v>
      </c>
      <c r="F2560" t="s">
        <v>22</v>
      </c>
      <c r="G2560" t="s">
        <v>98</v>
      </c>
      <c r="H2560" t="s">
        <v>63</v>
      </c>
      <c r="J2560" t="s">
        <v>98</v>
      </c>
      <c r="M2560" t="s">
        <v>64</v>
      </c>
      <c r="P2560" t="s">
        <v>67</v>
      </c>
      <c r="Q2560" t="s">
        <v>47</v>
      </c>
    </row>
    <row r="2561" spans="1:17" x14ac:dyDescent="0.25">
      <c r="A2561" t="s">
        <v>18</v>
      </c>
      <c r="B2561" t="s">
        <v>179</v>
      </c>
      <c r="C2561" t="s">
        <v>180</v>
      </c>
      <c r="D2561" s="1">
        <v>38677</v>
      </c>
      <c r="E2561" t="s">
        <v>21</v>
      </c>
      <c r="F2561" t="s">
        <v>22</v>
      </c>
      <c r="G2561" t="s">
        <v>98</v>
      </c>
      <c r="H2561" t="s">
        <v>63</v>
      </c>
      <c r="J2561" t="s">
        <v>98</v>
      </c>
      <c r="M2561" t="s">
        <v>64</v>
      </c>
      <c r="P2561" t="s">
        <v>67</v>
      </c>
      <c r="Q2561" t="s">
        <v>47</v>
      </c>
    </row>
    <row r="2562" spans="1:17" x14ac:dyDescent="0.25">
      <c r="A2562" t="s">
        <v>18</v>
      </c>
      <c r="B2562" t="s">
        <v>179</v>
      </c>
      <c r="C2562" t="s">
        <v>180</v>
      </c>
      <c r="D2562" s="1">
        <v>38677</v>
      </c>
      <c r="E2562" t="s">
        <v>21</v>
      </c>
      <c r="F2562" t="s">
        <v>22</v>
      </c>
      <c r="G2562" t="s">
        <v>98</v>
      </c>
      <c r="H2562" t="s">
        <v>63</v>
      </c>
      <c r="J2562" t="s">
        <v>98</v>
      </c>
      <c r="M2562" t="s">
        <v>64</v>
      </c>
      <c r="P2562" t="s">
        <v>67</v>
      </c>
      <c r="Q2562" t="s">
        <v>47</v>
      </c>
    </row>
    <row r="2563" spans="1:17" x14ac:dyDescent="0.25">
      <c r="A2563" t="s">
        <v>18</v>
      </c>
      <c r="B2563" t="s">
        <v>179</v>
      </c>
      <c r="C2563" t="s">
        <v>180</v>
      </c>
      <c r="D2563" s="1">
        <v>38677</v>
      </c>
      <c r="E2563" t="s">
        <v>21</v>
      </c>
      <c r="F2563" t="s">
        <v>22</v>
      </c>
      <c r="G2563" t="s">
        <v>98</v>
      </c>
      <c r="H2563" t="s">
        <v>63</v>
      </c>
      <c r="J2563" t="s">
        <v>98</v>
      </c>
      <c r="M2563" t="s">
        <v>64</v>
      </c>
      <c r="P2563" t="s">
        <v>67</v>
      </c>
      <c r="Q2563" t="s">
        <v>47</v>
      </c>
    </row>
    <row r="2564" spans="1:17" x14ac:dyDescent="0.25">
      <c r="A2564" t="s">
        <v>18</v>
      </c>
      <c r="B2564" t="s">
        <v>179</v>
      </c>
      <c r="C2564" t="s">
        <v>180</v>
      </c>
      <c r="D2564" s="1">
        <v>38677</v>
      </c>
      <c r="E2564" t="s">
        <v>21</v>
      </c>
      <c r="F2564" t="s">
        <v>22</v>
      </c>
      <c r="G2564" t="s">
        <v>98</v>
      </c>
      <c r="H2564" t="s">
        <v>63</v>
      </c>
      <c r="J2564" t="s">
        <v>98</v>
      </c>
      <c r="M2564" t="s">
        <v>64</v>
      </c>
      <c r="P2564" t="s">
        <v>67</v>
      </c>
      <c r="Q2564" t="s">
        <v>47</v>
      </c>
    </row>
    <row r="2565" spans="1:17" x14ac:dyDescent="0.25">
      <c r="A2565" t="s">
        <v>18</v>
      </c>
      <c r="B2565" t="s">
        <v>179</v>
      </c>
      <c r="C2565" t="s">
        <v>180</v>
      </c>
      <c r="D2565" s="1">
        <v>38677</v>
      </c>
      <c r="E2565" t="s">
        <v>21</v>
      </c>
      <c r="F2565" t="s">
        <v>22</v>
      </c>
      <c r="G2565" t="s">
        <v>98</v>
      </c>
      <c r="H2565" t="s">
        <v>63</v>
      </c>
      <c r="J2565" t="s">
        <v>98</v>
      </c>
      <c r="M2565" t="s">
        <v>64</v>
      </c>
      <c r="P2565" t="s">
        <v>67</v>
      </c>
      <c r="Q2565" t="s">
        <v>47</v>
      </c>
    </row>
    <row r="2566" spans="1:17" x14ac:dyDescent="0.25">
      <c r="A2566" t="s">
        <v>18</v>
      </c>
      <c r="B2566" t="s">
        <v>179</v>
      </c>
      <c r="C2566" t="s">
        <v>180</v>
      </c>
      <c r="D2566" s="1">
        <v>38677</v>
      </c>
      <c r="E2566" t="s">
        <v>21</v>
      </c>
      <c r="F2566" t="s">
        <v>22</v>
      </c>
      <c r="G2566" t="s">
        <v>98</v>
      </c>
      <c r="H2566" t="s">
        <v>63</v>
      </c>
      <c r="J2566" t="s">
        <v>98</v>
      </c>
      <c r="M2566" t="s">
        <v>64</v>
      </c>
      <c r="P2566" t="s">
        <v>67</v>
      </c>
      <c r="Q2566" t="s">
        <v>47</v>
      </c>
    </row>
    <row r="2567" spans="1:17" x14ac:dyDescent="0.25">
      <c r="A2567" t="s">
        <v>18</v>
      </c>
      <c r="B2567" t="s">
        <v>179</v>
      </c>
      <c r="C2567" t="s">
        <v>180</v>
      </c>
      <c r="D2567" s="1">
        <v>38677</v>
      </c>
      <c r="E2567" t="s">
        <v>21</v>
      </c>
      <c r="F2567" t="s">
        <v>22</v>
      </c>
      <c r="G2567" t="s">
        <v>98</v>
      </c>
      <c r="H2567" t="s">
        <v>63</v>
      </c>
      <c r="J2567" t="s">
        <v>98</v>
      </c>
      <c r="M2567" t="s">
        <v>64</v>
      </c>
      <c r="P2567" t="s">
        <v>67</v>
      </c>
      <c r="Q2567" t="s">
        <v>47</v>
      </c>
    </row>
    <row r="2568" spans="1:17" x14ac:dyDescent="0.25">
      <c r="A2568" t="s">
        <v>18</v>
      </c>
      <c r="B2568" t="s">
        <v>179</v>
      </c>
      <c r="C2568" t="s">
        <v>180</v>
      </c>
      <c r="D2568" s="1">
        <v>38677</v>
      </c>
      <c r="E2568" t="s">
        <v>21</v>
      </c>
      <c r="F2568" t="s">
        <v>22</v>
      </c>
      <c r="G2568" t="s">
        <v>98</v>
      </c>
      <c r="H2568" t="s">
        <v>63</v>
      </c>
      <c r="J2568" t="s">
        <v>98</v>
      </c>
      <c r="M2568" t="s">
        <v>64</v>
      </c>
      <c r="P2568" t="s">
        <v>67</v>
      </c>
      <c r="Q2568" t="s">
        <v>47</v>
      </c>
    </row>
    <row r="2569" spans="1:17" x14ac:dyDescent="0.25">
      <c r="A2569" t="s">
        <v>18</v>
      </c>
      <c r="B2569" t="s">
        <v>179</v>
      </c>
      <c r="C2569" t="s">
        <v>180</v>
      </c>
      <c r="D2569" s="1">
        <v>38677</v>
      </c>
      <c r="E2569" t="s">
        <v>21</v>
      </c>
      <c r="F2569" t="s">
        <v>22</v>
      </c>
      <c r="G2569" t="s">
        <v>98</v>
      </c>
      <c r="H2569" t="s">
        <v>63</v>
      </c>
      <c r="J2569" t="s">
        <v>98</v>
      </c>
      <c r="M2569" t="s">
        <v>64</v>
      </c>
      <c r="P2569" t="s">
        <v>67</v>
      </c>
      <c r="Q2569" t="s">
        <v>47</v>
      </c>
    </row>
    <row r="2570" spans="1:17" x14ac:dyDescent="0.25">
      <c r="A2570" t="s">
        <v>18</v>
      </c>
      <c r="B2570" t="s">
        <v>179</v>
      </c>
      <c r="C2570" t="s">
        <v>180</v>
      </c>
      <c r="D2570" s="1">
        <v>38677</v>
      </c>
      <c r="E2570" t="s">
        <v>21</v>
      </c>
      <c r="F2570" t="s">
        <v>22</v>
      </c>
      <c r="G2570" t="s">
        <v>98</v>
      </c>
      <c r="H2570" t="s">
        <v>63</v>
      </c>
      <c r="J2570" t="s">
        <v>98</v>
      </c>
      <c r="M2570" t="s">
        <v>64</v>
      </c>
      <c r="P2570" t="s">
        <v>67</v>
      </c>
      <c r="Q2570" t="s">
        <v>47</v>
      </c>
    </row>
    <row r="2571" spans="1:17" x14ac:dyDescent="0.25">
      <c r="A2571" t="s">
        <v>18</v>
      </c>
      <c r="B2571" t="s">
        <v>179</v>
      </c>
      <c r="C2571" t="s">
        <v>180</v>
      </c>
      <c r="D2571" s="1">
        <v>38677</v>
      </c>
      <c r="E2571" t="s">
        <v>21</v>
      </c>
      <c r="F2571" t="s">
        <v>22</v>
      </c>
      <c r="G2571" t="s">
        <v>98</v>
      </c>
      <c r="H2571" t="s">
        <v>63</v>
      </c>
      <c r="J2571" t="s">
        <v>98</v>
      </c>
      <c r="M2571" t="s">
        <v>64</v>
      </c>
      <c r="P2571" t="s">
        <v>67</v>
      </c>
      <c r="Q2571" t="s">
        <v>47</v>
      </c>
    </row>
    <row r="2572" spans="1:17" x14ac:dyDescent="0.25">
      <c r="A2572" t="s">
        <v>18</v>
      </c>
      <c r="B2572" t="s">
        <v>179</v>
      </c>
      <c r="C2572" t="s">
        <v>180</v>
      </c>
      <c r="D2572" s="1">
        <v>38677</v>
      </c>
      <c r="E2572" t="s">
        <v>21</v>
      </c>
      <c r="F2572" t="s">
        <v>22</v>
      </c>
      <c r="G2572" t="s">
        <v>98</v>
      </c>
      <c r="H2572" t="s">
        <v>63</v>
      </c>
      <c r="J2572" t="s">
        <v>98</v>
      </c>
      <c r="M2572" t="s">
        <v>64</v>
      </c>
      <c r="P2572" t="s">
        <v>67</v>
      </c>
      <c r="Q2572" t="s">
        <v>47</v>
      </c>
    </row>
    <row r="2573" spans="1:17" x14ac:dyDescent="0.25">
      <c r="A2573" t="s">
        <v>18</v>
      </c>
      <c r="B2573" t="s">
        <v>179</v>
      </c>
      <c r="C2573" t="s">
        <v>180</v>
      </c>
      <c r="D2573" s="1">
        <v>38677</v>
      </c>
      <c r="E2573" t="s">
        <v>21</v>
      </c>
      <c r="F2573" t="s">
        <v>22</v>
      </c>
      <c r="G2573" t="s">
        <v>98</v>
      </c>
      <c r="H2573" t="s">
        <v>63</v>
      </c>
      <c r="J2573" t="s">
        <v>98</v>
      </c>
      <c r="M2573" t="s">
        <v>64</v>
      </c>
      <c r="P2573" t="s">
        <v>67</v>
      </c>
      <c r="Q2573" t="s">
        <v>47</v>
      </c>
    </row>
    <row r="2574" spans="1:17" x14ac:dyDescent="0.25">
      <c r="A2574" t="s">
        <v>18</v>
      </c>
      <c r="B2574" t="s">
        <v>179</v>
      </c>
      <c r="C2574" t="s">
        <v>180</v>
      </c>
      <c r="D2574" s="1">
        <v>38677</v>
      </c>
      <c r="E2574" t="s">
        <v>21</v>
      </c>
      <c r="F2574" t="s">
        <v>22</v>
      </c>
      <c r="G2574" t="s">
        <v>98</v>
      </c>
      <c r="H2574" t="s">
        <v>63</v>
      </c>
      <c r="J2574" t="s">
        <v>98</v>
      </c>
      <c r="M2574" t="s">
        <v>64</v>
      </c>
      <c r="P2574" t="s">
        <v>67</v>
      </c>
      <c r="Q2574" t="s">
        <v>47</v>
      </c>
    </row>
    <row r="2575" spans="1:17" x14ac:dyDescent="0.25">
      <c r="A2575" t="s">
        <v>18</v>
      </c>
      <c r="B2575" t="s">
        <v>179</v>
      </c>
      <c r="C2575" t="s">
        <v>180</v>
      </c>
      <c r="D2575" s="1">
        <v>38677</v>
      </c>
      <c r="E2575" t="s">
        <v>21</v>
      </c>
      <c r="F2575" t="s">
        <v>22</v>
      </c>
      <c r="G2575" t="s">
        <v>98</v>
      </c>
      <c r="H2575" t="s">
        <v>63</v>
      </c>
      <c r="J2575" t="s">
        <v>98</v>
      </c>
      <c r="M2575" t="s">
        <v>64</v>
      </c>
      <c r="P2575" t="s">
        <v>67</v>
      </c>
      <c r="Q2575" t="s">
        <v>47</v>
      </c>
    </row>
    <row r="2576" spans="1:17" x14ac:dyDescent="0.25">
      <c r="A2576" t="s">
        <v>18</v>
      </c>
      <c r="B2576" t="s">
        <v>179</v>
      </c>
      <c r="C2576" t="s">
        <v>180</v>
      </c>
      <c r="D2576" s="1">
        <v>38677</v>
      </c>
      <c r="E2576" t="s">
        <v>21</v>
      </c>
      <c r="F2576" t="s">
        <v>22</v>
      </c>
      <c r="G2576" t="s">
        <v>98</v>
      </c>
      <c r="H2576" t="s">
        <v>63</v>
      </c>
      <c r="J2576" t="s">
        <v>98</v>
      </c>
      <c r="M2576" t="s">
        <v>64</v>
      </c>
      <c r="P2576" t="s">
        <v>67</v>
      </c>
      <c r="Q2576" t="s">
        <v>47</v>
      </c>
    </row>
    <row r="2577" spans="1:17" x14ac:dyDescent="0.25">
      <c r="A2577" t="s">
        <v>18</v>
      </c>
      <c r="B2577" t="s">
        <v>179</v>
      </c>
      <c r="C2577" t="s">
        <v>180</v>
      </c>
      <c r="D2577" s="1">
        <v>38677</v>
      </c>
      <c r="E2577" t="s">
        <v>21</v>
      </c>
      <c r="F2577" t="s">
        <v>22</v>
      </c>
      <c r="G2577" t="s">
        <v>98</v>
      </c>
      <c r="H2577" t="s">
        <v>63</v>
      </c>
      <c r="J2577" t="s">
        <v>98</v>
      </c>
      <c r="M2577" t="s">
        <v>64</v>
      </c>
      <c r="P2577" t="s">
        <v>67</v>
      </c>
      <c r="Q2577" t="s">
        <v>47</v>
      </c>
    </row>
    <row r="2578" spans="1:17" x14ac:dyDescent="0.25">
      <c r="A2578" t="s">
        <v>18</v>
      </c>
      <c r="B2578" t="s">
        <v>179</v>
      </c>
      <c r="C2578" t="s">
        <v>180</v>
      </c>
      <c r="D2578" s="1">
        <v>38677</v>
      </c>
      <c r="E2578" t="s">
        <v>21</v>
      </c>
      <c r="F2578" t="s">
        <v>22</v>
      </c>
      <c r="G2578" t="s">
        <v>98</v>
      </c>
      <c r="H2578" t="s">
        <v>63</v>
      </c>
      <c r="J2578" t="s">
        <v>98</v>
      </c>
      <c r="M2578" t="s">
        <v>64</v>
      </c>
      <c r="P2578" t="s">
        <v>67</v>
      </c>
      <c r="Q2578" t="s">
        <v>47</v>
      </c>
    </row>
    <row r="2579" spans="1:17" x14ac:dyDescent="0.25">
      <c r="A2579" t="s">
        <v>18</v>
      </c>
      <c r="B2579" t="s">
        <v>179</v>
      </c>
      <c r="C2579" t="s">
        <v>180</v>
      </c>
      <c r="D2579" s="1">
        <v>38700</v>
      </c>
      <c r="E2579" t="s">
        <v>21</v>
      </c>
      <c r="F2579" t="s">
        <v>22</v>
      </c>
      <c r="G2579" t="s">
        <v>65</v>
      </c>
      <c r="H2579" t="s">
        <v>96</v>
      </c>
      <c r="J2579" t="s">
        <v>48</v>
      </c>
      <c r="M2579" t="s">
        <v>192</v>
      </c>
      <c r="P2579" t="s">
        <v>193</v>
      </c>
      <c r="Q2579" t="s">
        <v>62</v>
      </c>
    </row>
    <row r="2580" spans="1:17" x14ac:dyDescent="0.25">
      <c r="A2580" t="s">
        <v>18</v>
      </c>
      <c r="B2580" t="s">
        <v>179</v>
      </c>
      <c r="C2580" t="s">
        <v>180</v>
      </c>
      <c r="D2580" s="1">
        <v>38700</v>
      </c>
      <c r="E2580" t="s">
        <v>21</v>
      </c>
      <c r="F2580" t="s">
        <v>22</v>
      </c>
      <c r="G2580" t="s">
        <v>65</v>
      </c>
      <c r="H2580" t="s">
        <v>96</v>
      </c>
      <c r="J2580" t="s">
        <v>48</v>
      </c>
      <c r="M2580" t="s">
        <v>192</v>
      </c>
      <c r="P2580" t="s">
        <v>193</v>
      </c>
      <c r="Q2580" t="s">
        <v>62</v>
      </c>
    </row>
    <row r="2581" spans="1:17" x14ac:dyDescent="0.25">
      <c r="A2581" t="s">
        <v>18</v>
      </c>
      <c r="B2581" t="s">
        <v>179</v>
      </c>
      <c r="C2581" t="s">
        <v>180</v>
      </c>
      <c r="D2581" s="1">
        <v>38700</v>
      </c>
      <c r="E2581" t="s">
        <v>21</v>
      </c>
      <c r="F2581" t="s">
        <v>22</v>
      </c>
      <c r="G2581" t="s">
        <v>65</v>
      </c>
      <c r="H2581" t="s">
        <v>96</v>
      </c>
      <c r="J2581" t="s">
        <v>48</v>
      </c>
      <c r="M2581" t="s">
        <v>192</v>
      </c>
      <c r="P2581" t="s">
        <v>193</v>
      </c>
      <c r="Q2581" t="s">
        <v>62</v>
      </c>
    </row>
    <row r="2582" spans="1:17" x14ac:dyDescent="0.25">
      <c r="A2582" t="s">
        <v>18</v>
      </c>
      <c r="B2582" t="s">
        <v>179</v>
      </c>
      <c r="C2582" t="s">
        <v>180</v>
      </c>
      <c r="D2582" s="1">
        <v>38700</v>
      </c>
      <c r="E2582" t="s">
        <v>21</v>
      </c>
      <c r="F2582" t="s">
        <v>22</v>
      </c>
      <c r="G2582" t="s">
        <v>65</v>
      </c>
      <c r="H2582" t="s">
        <v>96</v>
      </c>
      <c r="J2582" t="s">
        <v>48</v>
      </c>
      <c r="M2582" t="s">
        <v>192</v>
      </c>
      <c r="P2582" t="s">
        <v>193</v>
      </c>
      <c r="Q2582" t="s">
        <v>62</v>
      </c>
    </row>
    <row r="2583" spans="1:17" x14ac:dyDescent="0.25">
      <c r="A2583" t="s">
        <v>18</v>
      </c>
      <c r="B2583" t="s">
        <v>179</v>
      </c>
      <c r="C2583" t="s">
        <v>180</v>
      </c>
      <c r="D2583" s="1">
        <v>38700</v>
      </c>
      <c r="E2583" t="s">
        <v>21</v>
      </c>
      <c r="F2583" t="s">
        <v>22</v>
      </c>
      <c r="G2583" t="s">
        <v>65</v>
      </c>
      <c r="H2583" t="s">
        <v>96</v>
      </c>
      <c r="J2583" t="s">
        <v>48</v>
      </c>
      <c r="M2583" t="s">
        <v>192</v>
      </c>
      <c r="P2583" t="s">
        <v>193</v>
      </c>
      <c r="Q2583" t="s">
        <v>62</v>
      </c>
    </row>
    <row r="2584" spans="1:17" x14ac:dyDescent="0.25">
      <c r="A2584" t="s">
        <v>18</v>
      </c>
      <c r="B2584" t="s">
        <v>179</v>
      </c>
      <c r="C2584" t="s">
        <v>180</v>
      </c>
      <c r="D2584" s="1">
        <v>38700</v>
      </c>
      <c r="E2584" t="s">
        <v>21</v>
      </c>
      <c r="F2584" t="s">
        <v>22</v>
      </c>
      <c r="G2584" t="s">
        <v>65</v>
      </c>
      <c r="H2584" t="s">
        <v>96</v>
      </c>
      <c r="J2584" t="s">
        <v>48</v>
      </c>
      <c r="M2584" t="s">
        <v>192</v>
      </c>
      <c r="P2584" t="s">
        <v>193</v>
      </c>
      <c r="Q2584" t="s">
        <v>62</v>
      </c>
    </row>
    <row r="2585" spans="1:17" x14ac:dyDescent="0.25">
      <c r="A2585" t="s">
        <v>18</v>
      </c>
      <c r="B2585" t="s">
        <v>179</v>
      </c>
      <c r="C2585" t="s">
        <v>180</v>
      </c>
      <c r="D2585" s="1">
        <v>38700</v>
      </c>
      <c r="E2585" t="s">
        <v>21</v>
      </c>
      <c r="F2585" t="s">
        <v>22</v>
      </c>
      <c r="G2585" t="s">
        <v>65</v>
      </c>
      <c r="H2585" t="s">
        <v>96</v>
      </c>
      <c r="J2585" t="s">
        <v>48</v>
      </c>
      <c r="M2585" t="s">
        <v>192</v>
      </c>
      <c r="P2585" t="s">
        <v>193</v>
      </c>
      <c r="Q2585" t="s">
        <v>62</v>
      </c>
    </row>
    <row r="2586" spans="1:17" x14ac:dyDescent="0.25">
      <c r="A2586" t="s">
        <v>18</v>
      </c>
      <c r="B2586" t="s">
        <v>179</v>
      </c>
      <c r="C2586" t="s">
        <v>180</v>
      </c>
      <c r="D2586" s="1">
        <v>38700</v>
      </c>
      <c r="E2586" t="s">
        <v>21</v>
      </c>
      <c r="F2586" t="s">
        <v>22</v>
      </c>
      <c r="G2586" t="s">
        <v>65</v>
      </c>
      <c r="H2586" t="s">
        <v>96</v>
      </c>
      <c r="J2586" t="s">
        <v>48</v>
      </c>
      <c r="M2586" t="s">
        <v>192</v>
      </c>
      <c r="P2586" t="s">
        <v>193</v>
      </c>
      <c r="Q2586" t="s">
        <v>62</v>
      </c>
    </row>
    <row r="2587" spans="1:17" x14ac:dyDescent="0.25">
      <c r="A2587" t="s">
        <v>18</v>
      </c>
      <c r="B2587" t="s">
        <v>179</v>
      </c>
      <c r="C2587" t="s">
        <v>180</v>
      </c>
      <c r="D2587" s="1">
        <v>38700</v>
      </c>
      <c r="E2587" t="s">
        <v>21</v>
      </c>
      <c r="F2587" t="s">
        <v>22</v>
      </c>
      <c r="G2587" t="s">
        <v>65</v>
      </c>
      <c r="H2587" t="s">
        <v>96</v>
      </c>
      <c r="J2587" t="s">
        <v>48</v>
      </c>
      <c r="M2587" t="s">
        <v>192</v>
      </c>
      <c r="P2587" t="s">
        <v>193</v>
      </c>
      <c r="Q2587" t="s">
        <v>62</v>
      </c>
    </row>
    <row r="2588" spans="1:17" x14ac:dyDescent="0.25">
      <c r="A2588" t="s">
        <v>18</v>
      </c>
      <c r="B2588" t="s">
        <v>179</v>
      </c>
      <c r="C2588" t="s">
        <v>180</v>
      </c>
      <c r="D2588" s="1">
        <v>38700</v>
      </c>
      <c r="E2588" t="s">
        <v>21</v>
      </c>
      <c r="F2588" t="s">
        <v>22</v>
      </c>
      <c r="G2588" t="s">
        <v>65</v>
      </c>
      <c r="H2588" t="s">
        <v>96</v>
      </c>
      <c r="J2588" t="s">
        <v>48</v>
      </c>
      <c r="M2588" t="s">
        <v>192</v>
      </c>
      <c r="P2588" t="s">
        <v>193</v>
      </c>
      <c r="Q2588" t="s">
        <v>62</v>
      </c>
    </row>
    <row r="2589" spans="1:17" x14ac:dyDescent="0.25">
      <c r="A2589" t="s">
        <v>18</v>
      </c>
      <c r="B2589" t="s">
        <v>179</v>
      </c>
      <c r="C2589" t="s">
        <v>180</v>
      </c>
      <c r="D2589" s="1">
        <v>38700</v>
      </c>
      <c r="E2589" t="s">
        <v>21</v>
      </c>
      <c r="F2589" t="s">
        <v>22</v>
      </c>
      <c r="G2589" t="s">
        <v>65</v>
      </c>
      <c r="H2589" t="s">
        <v>96</v>
      </c>
      <c r="J2589" t="s">
        <v>48</v>
      </c>
      <c r="M2589" t="s">
        <v>192</v>
      </c>
      <c r="P2589" t="s">
        <v>193</v>
      </c>
      <c r="Q2589" t="s">
        <v>62</v>
      </c>
    </row>
    <row r="2590" spans="1:17" x14ac:dyDescent="0.25">
      <c r="A2590" t="s">
        <v>18</v>
      </c>
      <c r="B2590" t="s">
        <v>179</v>
      </c>
      <c r="C2590" t="s">
        <v>180</v>
      </c>
      <c r="D2590" s="1">
        <v>38700</v>
      </c>
      <c r="E2590" t="s">
        <v>21</v>
      </c>
      <c r="F2590" t="s">
        <v>22</v>
      </c>
      <c r="G2590" t="s">
        <v>65</v>
      </c>
      <c r="H2590" t="s">
        <v>96</v>
      </c>
      <c r="J2590" t="s">
        <v>48</v>
      </c>
      <c r="M2590" t="s">
        <v>192</v>
      </c>
      <c r="P2590" t="s">
        <v>193</v>
      </c>
      <c r="Q2590" t="s">
        <v>62</v>
      </c>
    </row>
    <row r="2591" spans="1:17" x14ac:dyDescent="0.25">
      <c r="A2591" t="s">
        <v>18</v>
      </c>
      <c r="B2591" t="s">
        <v>179</v>
      </c>
      <c r="C2591" t="s">
        <v>180</v>
      </c>
      <c r="D2591" s="1">
        <v>38700</v>
      </c>
      <c r="E2591" t="s">
        <v>21</v>
      </c>
      <c r="F2591" t="s">
        <v>22</v>
      </c>
      <c r="G2591" t="s">
        <v>65</v>
      </c>
      <c r="H2591" t="s">
        <v>96</v>
      </c>
      <c r="J2591" t="s">
        <v>48</v>
      </c>
      <c r="M2591" t="s">
        <v>192</v>
      </c>
      <c r="P2591" t="s">
        <v>193</v>
      </c>
      <c r="Q2591" t="s">
        <v>62</v>
      </c>
    </row>
    <row r="2592" spans="1:17" x14ac:dyDescent="0.25">
      <c r="A2592" t="s">
        <v>18</v>
      </c>
      <c r="B2592" t="s">
        <v>179</v>
      </c>
      <c r="C2592" t="s">
        <v>180</v>
      </c>
      <c r="D2592" s="1">
        <v>38700</v>
      </c>
      <c r="E2592" t="s">
        <v>21</v>
      </c>
      <c r="F2592" t="s">
        <v>22</v>
      </c>
      <c r="G2592" t="s">
        <v>65</v>
      </c>
      <c r="H2592" t="s">
        <v>96</v>
      </c>
      <c r="J2592" t="s">
        <v>48</v>
      </c>
      <c r="M2592" t="s">
        <v>192</v>
      </c>
      <c r="P2592" t="s">
        <v>193</v>
      </c>
      <c r="Q2592" t="s">
        <v>62</v>
      </c>
    </row>
    <row r="2593" spans="1:17" x14ac:dyDescent="0.25">
      <c r="A2593" t="s">
        <v>18</v>
      </c>
      <c r="B2593" t="s">
        <v>179</v>
      </c>
      <c r="C2593" t="s">
        <v>180</v>
      </c>
      <c r="D2593" s="1">
        <v>38700</v>
      </c>
      <c r="E2593" t="s">
        <v>21</v>
      </c>
      <c r="F2593" t="s">
        <v>22</v>
      </c>
      <c r="G2593" t="s">
        <v>65</v>
      </c>
      <c r="H2593" t="s">
        <v>96</v>
      </c>
      <c r="J2593" t="s">
        <v>48</v>
      </c>
      <c r="M2593" t="s">
        <v>192</v>
      </c>
      <c r="P2593" t="s">
        <v>193</v>
      </c>
      <c r="Q2593" t="s">
        <v>62</v>
      </c>
    </row>
    <row r="2594" spans="1:17" x14ac:dyDescent="0.25">
      <c r="A2594" t="s">
        <v>18</v>
      </c>
      <c r="B2594" t="s">
        <v>179</v>
      </c>
      <c r="C2594" t="s">
        <v>180</v>
      </c>
      <c r="D2594" s="1">
        <v>38700</v>
      </c>
      <c r="E2594" t="s">
        <v>21</v>
      </c>
      <c r="F2594" t="s">
        <v>22</v>
      </c>
      <c r="G2594" t="s">
        <v>65</v>
      </c>
      <c r="H2594" t="s">
        <v>96</v>
      </c>
      <c r="J2594" t="s">
        <v>48</v>
      </c>
      <c r="M2594" t="s">
        <v>192</v>
      </c>
      <c r="P2594" t="s">
        <v>193</v>
      </c>
      <c r="Q2594" t="s">
        <v>62</v>
      </c>
    </row>
    <row r="2595" spans="1:17" x14ac:dyDescent="0.25">
      <c r="A2595" t="s">
        <v>18</v>
      </c>
      <c r="B2595" t="s">
        <v>179</v>
      </c>
      <c r="C2595" t="s">
        <v>180</v>
      </c>
      <c r="D2595" s="1">
        <v>38700</v>
      </c>
      <c r="E2595" t="s">
        <v>21</v>
      </c>
      <c r="F2595" t="s">
        <v>22</v>
      </c>
      <c r="G2595" t="s">
        <v>65</v>
      </c>
      <c r="H2595" t="s">
        <v>96</v>
      </c>
      <c r="J2595" t="s">
        <v>48</v>
      </c>
      <c r="M2595" t="s">
        <v>192</v>
      </c>
      <c r="P2595" t="s">
        <v>193</v>
      </c>
      <c r="Q2595" t="s">
        <v>62</v>
      </c>
    </row>
    <row r="2596" spans="1:17" x14ac:dyDescent="0.25">
      <c r="A2596" t="s">
        <v>18</v>
      </c>
      <c r="B2596" t="s">
        <v>179</v>
      </c>
      <c r="C2596" t="s">
        <v>180</v>
      </c>
      <c r="D2596" s="1">
        <v>38700</v>
      </c>
      <c r="E2596" t="s">
        <v>21</v>
      </c>
      <c r="F2596" t="s">
        <v>22</v>
      </c>
      <c r="G2596" t="s">
        <v>65</v>
      </c>
      <c r="H2596" t="s">
        <v>96</v>
      </c>
      <c r="J2596" t="s">
        <v>48</v>
      </c>
      <c r="M2596" t="s">
        <v>192</v>
      </c>
      <c r="P2596" t="s">
        <v>193</v>
      </c>
      <c r="Q2596" t="s">
        <v>62</v>
      </c>
    </row>
    <row r="2597" spans="1:17" x14ac:dyDescent="0.25">
      <c r="A2597" t="s">
        <v>18</v>
      </c>
      <c r="B2597" t="s">
        <v>179</v>
      </c>
      <c r="C2597" t="s">
        <v>180</v>
      </c>
      <c r="D2597" s="1">
        <v>38700</v>
      </c>
      <c r="E2597" t="s">
        <v>21</v>
      </c>
      <c r="F2597" t="s">
        <v>22</v>
      </c>
      <c r="G2597" t="s">
        <v>65</v>
      </c>
      <c r="H2597" t="s">
        <v>96</v>
      </c>
      <c r="J2597" t="s">
        <v>48</v>
      </c>
      <c r="M2597" t="s">
        <v>192</v>
      </c>
      <c r="P2597" t="s">
        <v>193</v>
      </c>
      <c r="Q2597" t="s">
        <v>62</v>
      </c>
    </row>
    <row r="2598" spans="1:17" x14ac:dyDescent="0.25">
      <c r="A2598" t="s">
        <v>18</v>
      </c>
      <c r="B2598" t="s">
        <v>179</v>
      </c>
      <c r="C2598" t="s">
        <v>180</v>
      </c>
      <c r="D2598" s="1">
        <v>38700</v>
      </c>
      <c r="E2598" t="s">
        <v>21</v>
      </c>
      <c r="F2598" t="s">
        <v>22</v>
      </c>
      <c r="G2598" t="s">
        <v>65</v>
      </c>
      <c r="H2598" t="s">
        <v>96</v>
      </c>
      <c r="J2598" t="s">
        <v>48</v>
      </c>
      <c r="M2598" t="s">
        <v>192</v>
      </c>
      <c r="P2598" t="s">
        <v>193</v>
      </c>
      <c r="Q2598" t="s">
        <v>62</v>
      </c>
    </row>
    <row r="2599" spans="1:17" x14ac:dyDescent="0.25">
      <c r="A2599" t="s">
        <v>18</v>
      </c>
      <c r="B2599" t="s">
        <v>179</v>
      </c>
      <c r="C2599" t="s">
        <v>180</v>
      </c>
      <c r="D2599" s="1">
        <v>38700</v>
      </c>
      <c r="E2599" t="s">
        <v>21</v>
      </c>
      <c r="F2599" t="s">
        <v>22</v>
      </c>
      <c r="G2599" t="s">
        <v>65</v>
      </c>
      <c r="H2599" t="s">
        <v>96</v>
      </c>
      <c r="J2599" t="s">
        <v>48</v>
      </c>
      <c r="M2599" t="s">
        <v>192</v>
      </c>
      <c r="P2599" t="s">
        <v>193</v>
      </c>
      <c r="Q2599" t="s">
        <v>62</v>
      </c>
    </row>
    <row r="2600" spans="1:17" x14ac:dyDescent="0.25">
      <c r="A2600" t="s">
        <v>18</v>
      </c>
      <c r="B2600" t="s">
        <v>179</v>
      </c>
      <c r="C2600" t="s">
        <v>180</v>
      </c>
      <c r="D2600" s="1">
        <v>38700</v>
      </c>
      <c r="E2600" t="s">
        <v>21</v>
      </c>
      <c r="F2600" t="s">
        <v>22</v>
      </c>
      <c r="G2600" t="s">
        <v>65</v>
      </c>
      <c r="H2600" t="s">
        <v>96</v>
      </c>
      <c r="J2600" t="s">
        <v>48</v>
      </c>
      <c r="M2600" t="s">
        <v>192</v>
      </c>
      <c r="P2600" t="s">
        <v>193</v>
      </c>
      <c r="Q2600" t="s">
        <v>62</v>
      </c>
    </row>
    <row r="2601" spans="1:17" x14ac:dyDescent="0.25">
      <c r="A2601" t="s">
        <v>18</v>
      </c>
      <c r="B2601" t="s">
        <v>179</v>
      </c>
      <c r="C2601" t="s">
        <v>180</v>
      </c>
      <c r="D2601" s="1">
        <v>38700</v>
      </c>
      <c r="E2601" t="s">
        <v>21</v>
      </c>
      <c r="F2601" t="s">
        <v>22</v>
      </c>
      <c r="G2601" t="s">
        <v>65</v>
      </c>
      <c r="H2601" t="s">
        <v>96</v>
      </c>
      <c r="J2601" t="s">
        <v>48</v>
      </c>
      <c r="M2601" t="s">
        <v>192</v>
      </c>
      <c r="P2601" t="s">
        <v>193</v>
      </c>
      <c r="Q2601" t="s">
        <v>62</v>
      </c>
    </row>
    <row r="2602" spans="1:17" x14ac:dyDescent="0.25">
      <c r="A2602" t="s">
        <v>18</v>
      </c>
      <c r="B2602" t="s">
        <v>179</v>
      </c>
      <c r="C2602" t="s">
        <v>180</v>
      </c>
      <c r="D2602" s="1">
        <v>38700</v>
      </c>
      <c r="E2602" t="s">
        <v>21</v>
      </c>
      <c r="F2602" t="s">
        <v>22</v>
      </c>
      <c r="G2602" t="s">
        <v>65</v>
      </c>
      <c r="H2602" t="s">
        <v>96</v>
      </c>
      <c r="J2602" t="s">
        <v>48</v>
      </c>
      <c r="M2602" t="s">
        <v>192</v>
      </c>
      <c r="P2602" t="s">
        <v>193</v>
      </c>
      <c r="Q2602" t="s">
        <v>62</v>
      </c>
    </row>
    <row r="2603" spans="1:17" x14ac:dyDescent="0.25">
      <c r="A2603" t="s">
        <v>18</v>
      </c>
      <c r="B2603" t="s">
        <v>179</v>
      </c>
      <c r="C2603" t="s">
        <v>180</v>
      </c>
      <c r="D2603" s="1">
        <v>38700</v>
      </c>
      <c r="E2603" t="s">
        <v>21</v>
      </c>
      <c r="F2603" t="s">
        <v>22</v>
      </c>
      <c r="G2603" t="s">
        <v>65</v>
      </c>
      <c r="H2603" t="s">
        <v>96</v>
      </c>
      <c r="J2603" t="s">
        <v>48</v>
      </c>
      <c r="M2603" t="s">
        <v>192</v>
      </c>
      <c r="P2603" t="s">
        <v>193</v>
      </c>
      <c r="Q2603" t="s">
        <v>62</v>
      </c>
    </row>
    <row r="2604" spans="1:17" x14ac:dyDescent="0.25">
      <c r="A2604" t="s">
        <v>18</v>
      </c>
      <c r="B2604" t="s">
        <v>179</v>
      </c>
      <c r="C2604" t="s">
        <v>180</v>
      </c>
      <c r="D2604" s="1">
        <v>38700</v>
      </c>
      <c r="E2604" t="s">
        <v>21</v>
      </c>
      <c r="F2604" t="s">
        <v>22</v>
      </c>
      <c r="G2604" t="s">
        <v>65</v>
      </c>
      <c r="H2604" t="s">
        <v>96</v>
      </c>
      <c r="J2604" t="s">
        <v>48</v>
      </c>
      <c r="M2604" t="s">
        <v>192</v>
      </c>
      <c r="P2604" t="s">
        <v>193</v>
      </c>
      <c r="Q2604" t="s">
        <v>62</v>
      </c>
    </row>
    <row r="2605" spans="1:17" x14ac:dyDescent="0.25">
      <c r="A2605" t="s">
        <v>18</v>
      </c>
      <c r="B2605" t="s">
        <v>179</v>
      </c>
      <c r="C2605" t="s">
        <v>180</v>
      </c>
      <c r="D2605" s="1">
        <v>38700</v>
      </c>
      <c r="E2605" t="s">
        <v>21</v>
      </c>
      <c r="F2605" t="s">
        <v>22</v>
      </c>
      <c r="G2605" t="s">
        <v>65</v>
      </c>
      <c r="H2605" t="s">
        <v>96</v>
      </c>
      <c r="J2605" t="s">
        <v>48</v>
      </c>
      <c r="M2605" t="s">
        <v>192</v>
      </c>
      <c r="P2605" t="s">
        <v>193</v>
      </c>
      <c r="Q2605" t="s">
        <v>62</v>
      </c>
    </row>
    <row r="2606" spans="1:17" x14ac:dyDescent="0.25">
      <c r="A2606" t="s">
        <v>18</v>
      </c>
      <c r="B2606" t="s">
        <v>179</v>
      </c>
      <c r="C2606" t="s">
        <v>180</v>
      </c>
      <c r="D2606" s="1">
        <v>38726</v>
      </c>
      <c r="E2606" t="s">
        <v>21</v>
      </c>
      <c r="F2606" t="s">
        <v>22</v>
      </c>
      <c r="G2606" t="s">
        <v>25</v>
      </c>
      <c r="H2606" t="s">
        <v>25</v>
      </c>
      <c r="J2606" t="s">
        <v>25</v>
      </c>
      <c r="M2606" t="s">
        <v>194</v>
      </c>
      <c r="P2606" t="s">
        <v>125</v>
      </c>
      <c r="Q2606" t="s">
        <v>51</v>
      </c>
    </row>
    <row r="2607" spans="1:17" x14ac:dyDescent="0.25">
      <c r="A2607" t="s">
        <v>18</v>
      </c>
      <c r="B2607" t="s">
        <v>179</v>
      </c>
      <c r="C2607" t="s">
        <v>180</v>
      </c>
      <c r="D2607" s="1">
        <v>38726</v>
      </c>
      <c r="E2607" t="s">
        <v>21</v>
      </c>
      <c r="F2607" t="s">
        <v>22</v>
      </c>
      <c r="G2607" t="s">
        <v>25</v>
      </c>
      <c r="H2607" t="s">
        <v>25</v>
      </c>
      <c r="J2607" t="s">
        <v>25</v>
      </c>
      <c r="M2607" t="s">
        <v>194</v>
      </c>
      <c r="P2607" t="s">
        <v>125</v>
      </c>
      <c r="Q2607" t="s">
        <v>51</v>
      </c>
    </row>
    <row r="2608" spans="1:17" x14ac:dyDescent="0.25">
      <c r="A2608" t="s">
        <v>18</v>
      </c>
      <c r="B2608" t="s">
        <v>179</v>
      </c>
      <c r="C2608" t="s">
        <v>180</v>
      </c>
      <c r="D2608" s="1">
        <v>38726</v>
      </c>
      <c r="E2608" t="s">
        <v>21</v>
      </c>
      <c r="F2608" t="s">
        <v>22</v>
      </c>
      <c r="G2608" t="s">
        <v>25</v>
      </c>
      <c r="H2608" t="s">
        <v>25</v>
      </c>
      <c r="J2608" t="s">
        <v>25</v>
      </c>
      <c r="M2608" t="s">
        <v>194</v>
      </c>
      <c r="P2608" t="s">
        <v>125</v>
      </c>
      <c r="Q2608" t="s">
        <v>51</v>
      </c>
    </row>
    <row r="2609" spans="1:17" x14ac:dyDescent="0.25">
      <c r="A2609" t="s">
        <v>18</v>
      </c>
      <c r="B2609" t="s">
        <v>179</v>
      </c>
      <c r="C2609" t="s">
        <v>180</v>
      </c>
      <c r="D2609" s="1">
        <v>38726</v>
      </c>
      <c r="E2609" t="s">
        <v>21</v>
      </c>
      <c r="F2609" t="s">
        <v>22</v>
      </c>
      <c r="G2609" t="s">
        <v>25</v>
      </c>
      <c r="H2609" t="s">
        <v>25</v>
      </c>
      <c r="J2609" t="s">
        <v>25</v>
      </c>
      <c r="M2609" t="s">
        <v>194</v>
      </c>
      <c r="P2609" t="s">
        <v>125</v>
      </c>
      <c r="Q2609" t="s">
        <v>51</v>
      </c>
    </row>
    <row r="2610" spans="1:17" x14ac:dyDescent="0.25">
      <c r="A2610" t="s">
        <v>18</v>
      </c>
      <c r="B2610" t="s">
        <v>179</v>
      </c>
      <c r="C2610" t="s">
        <v>180</v>
      </c>
      <c r="D2610" s="1">
        <v>38726</v>
      </c>
      <c r="E2610" t="s">
        <v>21</v>
      </c>
      <c r="F2610" t="s">
        <v>22</v>
      </c>
      <c r="G2610" t="s">
        <v>25</v>
      </c>
      <c r="H2610" t="s">
        <v>25</v>
      </c>
      <c r="J2610" t="s">
        <v>25</v>
      </c>
      <c r="M2610" t="s">
        <v>194</v>
      </c>
      <c r="P2610" t="s">
        <v>125</v>
      </c>
      <c r="Q2610" t="s">
        <v>51</v>
      </c>
    </row>
    <row r="2611" spans="1:17" x14ac:dyDescent="0.25">
      <c r="A2611" t="s">
        <v>18</v>
      </c>
      <c r="B2611" t="s">
        <v>179</v>
      </c>
      <c r="C2611" t="s">
        <v>180</v>
      </c>
      <c r="D2611" s="1">
        <v>38726</v>
      </c>
      <c r="E2611" t="s">
        <v>21</v>
      </c>
      <c r="F2611" t="s">
        <v>22</v>
      </c>
      <c r="G2611" t="s">
        <v>25</v>
      </c>
      <c r="H2611" t="s">
        <v>25</v>
      </c>
      <c r="J2611" t="s">
        <v>25</v>
      </c>
      <c r="M2611" t="s">
        <v>194</v>
      </c>
      <c r="P2611" t="s">
        <v>125</v>
      </c>
      <c r="Q2611" t="s">
        <v>51</v>
      </c>
    </row>
    <row r="2612" spans="1:17" x14ac:dyDescent="0.25">
      <c r="A2612" t="s">
        <v>18</v>
      </c>
      <c r="B2612" t="s">
        <v>179</v>
      </c>
      <c r="C2612" t="s">
        <v>180</v>
      </c>
      <c r="D2612" s="1">
        <v>38726</v>
      </c>
      <c r="E2612" t="s">
        <v>21</v>
      </c>
      <c r="F2612" t="s">
        <v>22</v>
      </c>
      <c r="G2612" t="s">
        <v>25</v>
      </c>
      <c r="H2612" t="s">
        <v>25</v>
      </c>
      <c r="J2612" t="s">
        <v>25</v>
      </c>
      <c r="M2612" t="s">
        <v>194</v>
      </c>
      <c r="P2612" t="s">
        <v>125</v>
      </c>
      <c r="Q2612" t="s">
        <v>51</v>
      </c>
    </row>
    <row r="2613" spans="1:17" x14ac:dyDescent="0.25">
      <c r="A2613" t="s">
        <v>18</v>
      </c>
      <c r="B2613" t="s">
        <v>179</v>
      </c>
      <c r="C2613" t="s">
        <v>180</v>
      </c>
      <c r="D2613" s="1">
        <v>38726</v>
      </c>
      <c r="E2613" t="s">
        <v>21</v>
      </c>
      <c r="F2613" t="s">
        <v>22</v>
      </c>
      <c r="G2613" t="s">
        <v>25</v>
      </c>
      <c r="H2613" t="s">
        <v>25</v>
      </c>
      <c r="J2613" t="s">
        <v>25</v>
      </c>
      <c r="M2613" t="s">
        <v>194</v>
      </c>
      <c r="P2613" t="s">
        <v>125</v>
      </c>
      <c r="Q2613" t="s">
        <v>51</v>
      </c>
    </row>
    <row r="2614" spans="1:17" x14ac:dyDescent="0.25">
      <c r="A2614" t="s">
        <v>18</v>
      </c>
      <c r="B2614" t="s">
        <v>179</v>
      </c>
      <c r="C2614" t="s">
        <v>180</v>
      </c>
      <c r="D2614" s="1">
        <v>38726</v>
      </c>
      <c r="E2614" t="s">
        <v>21</v>
      </c>
      <c r="F2614" t="s">
        <v>22</v>
      </c>
      <c r="G2614" t="s">
        <v>25</v>
      </c>
      <c r="H2614" t="s">
        <v>25</v>
      </c>
      <c r="J2614" t="s">
        <v>25</v>
      </c>
      <c r="M2614" t="s">
        <v>194</v>
      </c>
      <c r="P2614" t="s">
        <v>125</v>
      </c>
      <c r="Q2614" t="s">
        <v>51</v>
      </c>
    </row>
    <row r="2615" spans="1:17" x14ac:dyDescent="0.25">
      <c r="A2615" t="s">
        <v>18</v>
      </c>
      <c r="B2615" t="s">
        <v>179</v>
      </c>
      <c r="C2615" t="s">
        <v>180</v>
      </c>
      <c r="D2615" s="1">
        <v>38726</v>
      </c>
      <c r="E2615" t="s">
        <v>21</v>
      </c>
      <c r="F2615" t="s">
        <v>22</v>
      </c>
      <c r="G2615" t="s">
        <v>25</v>
      </c>
      <c r="H2615" t="s">
        <v>25</v>
      </c>
      <c r="J2615" t="s">
        <v>25</v>
      </c>
      <c r="M2615" t="s">
        <v>194</v>
      </c>
      <c r="P2615" t="s">
        <v>125</v>
      </c>
      <c r="Q2615" t="s">
        <v>51</v>
      </c>
    </row>
    <row r="2616" spans="1:17" x14ac:dyDescent="0.25">
      <c r="A2616" t="s">
        <v>18</v>
      </c>
      <c r="B2616" t="s">
        <v>179</v>
      </c>
      <c r="C2616" t="s">
        <v>180</v>
      </c>
      <c r="D2616" s="1">
        <v>38726</v>
      </c>
      <c r="E2616" t="s">
        <v>21</v>
      </c>
      <c r="F2616" t="s">
        <v>22</v>
      </c>
      <c r="G2616" t="s">
        <v>25</v>
      </c>
      <c r="H2616" t="s">
        <v>25</v>
      </c>
      <c r="J2616" t="s">
        <v>25</v>
      </c>
      <c r="M2616" t="s">
        <v>194</v>
      </c>
      <c r="P2616" t="s">
        <v>125</v>
      </c>
      <c r="Q2616" t="s">
        <v>51</v>
      </c>
    </row>
    <row r="2617" spans="1:17" x14ac:dyDescent="0.25">
      <c r="A2617" t="s">
        <v>18</v>
      </c>
      <c r="B2617" t="s">
        <v>179</v>
      </c>
      <c r="C2617" t="s">
        <v>180</v>
      </c>
      <c r="D2617" s="1">
        <v>38726</v>
      </c>
      <c r="E2617" t="s">
        <v>21</v>
      </c>
      <c r="F2617" t="s">
        <v>22</v>
      </c>
      <c r="G2617" t="s">
        <v>25</v>
      </c>
      <c r="H2617" t="s">
        <v>25</v>
      </c>
      <c r="J2617" t="s">
        <v>25</v>
      </c>
      <c r="M2617" t="s">
        <v>194</v>
      </c>
      <c r="P2617" t="s">
        <v>125</v>
      </c>
      <c r="Q2617" t="s">
        <v>51</v>
      </c>
    </row>
    <row r="2618" spans="1:17" x14ac:dyDescent="0.25">
      <c r="A2618" t="s">
        <v>18</v>
      </c>
      <c r="B2618" t="s">
        <v>179</v>
      </c>
      <c r="C2618" t="s">
        <v>180</v>
      </c>
      <c r="D2618" s="1">
        <v>38726</v>
      </c>
      <c r="E2618" t="s">
        <v>21</v>
      </c>
      <c r="F2618" t="s">
        <v>22</v>
      </c>
      <c r="G2618" t="s">
        <v>25</v>
      </c>
      <c r="H2618" t="s">
        <v>25</v>
      </c>
      <c r="J2618" t="s">
        <v>25</v>
      </c>
      <c r="M2618" t="s">
        <v>194</v>
      </c>
      <c r="P2618" t="s">
        <v>125</v>
      </c>
      <c r="Q2618" t="s">
        <v>51</v>
      </c>
    </row>
    <row r="2619" spans="1:17" x14ac:dyDescent="0.25">
      <c r="A2619" t="s">
        <v>18</v>
      </c>
      <c r="B2619" t="s">
        <v>179</v>
      </c>
      <c r="C2619" t="s">
        <v>180</v>
      </c>
      <c r="D2619" s="1">
        <v>38726</v>
      </c>
      <c r="E2619" t="s">
        <v>21</v>
      </c>
      <c r="F2619" t="s">
        <v>22</v>
      </c>
      <c r="G2619" t="s">
        <v>25</v>
      </c>
      <c r="H2619" t="s">
        <v>25</v>
      </c>
      <c r="J2619" t="s">
        <v>25</v>
      </c>
      <c r="M2619" t="s">
        <v>194</v>
      </c>
      <c r="P2619" t="s">
        <v>125</v>
      </c>
      <c r="Q2619" t="s">
        <v>51</v>
      </c>
    </row>
    <row r="2620" spans="1:17" x14ac:dyDescent="0.25">
      <c r="A2620" t="s">
        <v>18</v>
      </c>
      <c r="B2620" t="s">
        <v>179</v>
      </c>
      <c r="C2620" t="s">
        <v>180</v>
      </c>
      <c r="D2620" s="1">
        <v>38726</v>
      </c>
      <c r="E2620" t="s">
        <v>21</v>
      </c>
      <c r="F2620" t="s">
        <v>22</v>
      </c>
      <c r="G2620" t="s">
        <v>25</v>
      </c>
      <c r="H2620" t="s">
        <v>25</v>
      </c>
      <c r="J2620" t="s">
        <v>25</v>
      </c>
      <c r="M2620" t="s">
        <v>194</v>
      </c>
      <c r="P2620" t="s">
        <v>125</v>
      </c>
      <c r="Q2620" t="s">
        <v>51</v>
      </c>
    </row>
    <row r="2621" spans="1:17" x14ac:dyDescent="0.25">
      <c r="A2621" t="s">
        <v>18</v>
      </c>
      <c r="B2621" t="s">
        <v>179</v>
      </c>
      <c r="C2621" t="s">
        <v>180</v>
      </c>
      <c r="D2621" s="1">
        <v>38726</v>
      </c>
      <c r="E2621" t="s">
        <v>21</v>
      </c>
      <c r="F2621" t="s">
        <v>22</v>
      </c>
      <c r="G2621" t="s">
        <v>25</v>
      </c>
      <c r="H2621" t="s">
        <v>25</v>
      </c>
      <c r="J2621" t="s">
        <v>25</v>
      </c>
      <c r="M2621" t="s">
        <v>194</v>
      </c>
      <c r="P2621" t="s">
        <v>125</v>
      </c>
      <c r="Q2621" t="s">
        <v>51</v>
      </c>
    </row>
    <row r="2622" spans="1:17" x14ac:dyDescent="0.25">
      <c r="A2622" t="s">
        <v>18</v>
      </c>
      <c r="B2622" t="s">
        <v>179</v>
      </c>
      <c r="C2622" t="s">
        <v>180</v>
      </c>
      <c r="D2622" s="1">
        <v>38726</v>
      </c>
      <c r="E2622" t="s">
        <v>21</v>
      </c>
      <c r="F2622" t="s">
        <v>22</v>
      </c>
      <c r="G2622" t="s">
        <v>25</v>
      </c>
      <c r="H2622" t="s">
        <v>25</v>
      </c>
      <c r="J2622" t="s">
        <v>25</v>
      </c>
      <c r="M2622" t="s">
        <v>194</v>
      </c>
      <c r="P2622" t="s">
        <v>125</v>
      </c>
      <c r="Q2622" t="s">
        <v>51</v>
      </c>
    </row>
    <row r="2623" spans="1:17" x14ac:dyDescent="0.25">
      <c r="A2623" t="s">
        <v>18</v>
      </c>
      <c r="B2623" t="s">
        <v>179</v>
      </c>
      <c r="C2623" t="s">
        <v>180</v>
      </c>
      <c r="D2623" s="1">
        <v>38726</v>
      </c>
      <c r="E2623" t="s">
        <v>21</v>
      </c>
      <c r="F2623" t="s">
        <v>22</v>
      </c>
      <c r="G2623" t="s">
        <v>25</v>
      </c>
      <c r="H2623" t="s">
        <v>25</v>
      </c>
      <c r="J2623" t="s">
        <v>25</v>
      </c>
      <c r="M2623" t="s">
        <v>194</v>
      </c>
      <c r="P2623" t="s">
        <v>125</v>
      </c>
      <c r="Q2623" t="s">
        <v>51</v>
      </c>
    </row>
    <row r="2624" spans="1:17" x14ac:dyDescent="0.25">
      <c r="A2624" t="s">
        <v>18</v>
      </c>
      <c r="B2624" t="s">
        <v>179</v>
      </c>
      <c r="C2624" t="s">
        <v>180</v>
      </c>
      <c r="D2624" s="1">
        <v>38726</v>
      </c>
      <c r="E2624" t="s">
        <v>21</v>
      </c>
      <c r="F2624" t="s">
        <v>22</v>
      </c>
      <c r="G2624" t="s">
        <v>25</v>
      </c>
      <c r="H2624" t="s">
        <v>25</v>
      </c>
      <c r="J2624" t="s">
        <v>25</v>
      </c>
      <c r="M2624" t="s">
        <v>194</v>
      </c>
      <c r="P2624" t="s">
        <v>125</v>
      </c>
      <c r="Q2624" t="s">
        <v>51</v>
      </c>
    </row>
    <row r="2625" spans="1:17" x14ac:dyDescent="0.25">
      <c r="A2625" t="s">
        <v>18</v>
      </c>
      <c r="B2625" t="s">
        <v>179</v>
      </c>
      <c r="C2625" t="s">
        <v>180</v>
      </c>
      <c r="D2625" s="1">
        <v>38726</v>
      </c>
      <c r="E2625" t="s">
        <v>21</v>
      </c>
      <c r="F2625" t="s">
        <v>22</v>
      </c>
      <c r="G2625" t="s">
        <v>25</v>
      </c>
      <c r="H2625" t="s">
        <v>25</v>
      </c>
      <c r="J2625" t="s">
        <v>25</v>
      </c>
      <c r="M2625" t="s">
        <v>194</v>
      </c>
      <c r="P2625" t="s">
        <v>125</v>
      </c>
      <c r="Q2625" t="s">
        <v>51</v>
      </c>
    </row>
    <row r="2626" spans="1:17" x14ac:dyDescent="0.25">
      <c r="A2626" t="s">
        <v>18</v>
      </c>
      <c r="B2626" t="s">
        <v>179</v>
      </c>
      <c r="C2626" t="s">
        <v>180</v>
      </c>
      <c r="D2626" s="1">
        <v>38726</v>
      </c>
      <c r="E2626" t="s">
        <v>21</v>
      </c>
      <c r="F2626" t="s">
        <v>22</v>
      </c>
      <c r="G2626" t="s">
        <v>25</v>
      </c>
      <c r="H2626" t="s">
        <v>25</v>
      </c>
      <c r="J2626" t="s">
        <v>25</v>
      </c>
      <c r="M2626" t="s">
        <v>194</v>
      </c>
      <c r="P2626" t="s">
        <v>125</v>
      </c>
      <c r="Q2626" t="s">
        <v>51</v>
      </c>
    </row>
    <row r="2627" spans="1:17" x14ac:dyDescent="0.25">
      <c r="A2627" t="s">
        <v>18</v>
      </c>
      <c r="B2627" t="s">
        <v>179</v>
      </c>
      <c r="C2627" t="s">
        <v>180</v>
      </c>
      <c r="D2627" s="1">
        <v>38726</v>
      </c>
      <c r="E2627" t="s">
        <v>21</v>
      </c>
      <c r="F2627" t="s">
        <v>22</v>
      </c>
      <c r="G2627" t="s">
        <v>25</v>
      </c>
      <c r="H2627" t="s">
        <v>25</v>
      </c>
      <c r="J2627" t="s">
        <v>25</v>
      </c>
      <c r="M2627" t="s">
        <v>194</v>
      </c>
      <c r="P2627" t="s">
        <v>125</v>
      </c>
      <c r="Q2627" t="s">
        <v>51</v>
      </c>
    </row>
    <row r="2628" spans="1:17" x14ac:dyDescent="0.25">
      <c r="A2628" t="s">
        <v>18</v>
      </c>
      <c r="B2628" t="s">
        <v>179</v>
      </c>
      <c r="C2628" t="s">
        <v>180</v>
      </c>
      <c r="D2628" s="1">
        <v>38726</v>
      </c>
      <c r="E2628" t="s">
        <v>21</v>
      </c>
      <c r="F2628" t="s">
        <v>22</v>
      </c>
      <c r="G2628" t="s">
        <v>25</v>
      </c>
      <c r="H2628" t="s">
        <v>25</v>
      </c>
      <c r="J2628" t="s">
        <v>25</v>
      </c>
      <c r="M2628" t="s">
        <v>194</v>
      </c>
      <c r="P2628" t="s">
        <v>125</v>
      </c>
      <c r="Q2628" t="s">
        <v>51</v>
      </c>
    </row>
    <row r="2629" spans="1:17" x14ac:dyDescent="0.25">
      <c r="A2629" t="s">
        <v>18</v>
      </c>
      <c r="B2629" t="s">
        <v>179</v>
      </c>
      <c r="C2629" t="s">
        <v>180</v>
      </c>
      <c r="D2629" s="1">
        <v>38726</v>
      </c>
      <c r="E2629" t="s">
        <v>21</v>
      </c>
      <c r="F2629" t="s">
        <v>22</v>
      </c>
      <c r="G2629" t="s">
        <v>25</v>
      </c>
      <c r="H2629" t="s">
        <v>25</v>
      </c>
      <c r="J2629" t="s">
        <v>25</v>
      </c>
      <c r="M2629" t="s">
        <v>194</v>
      </c>
      <c r="P2629" t="s">
        <v>125</v>
      </c>
      <c r="Q2629" t="s">
        <v>51</v>
      </c>
    </row>
    <row r="2630" spans="1:17" x14ac:dyDescent="0.25">
      <c r="A2630" t="s">
        <v>18</v>
      </c>
      <c r="B2630" t="s">
        <v>179</v>
      </c>
      <c r="C2630" t="s">
        <v>180</v>
      </c>
      <c r="D2630" s="1">
        <v>38726</v>
      </c>
      <c r="E2630" t="s">
        <v>21</v>
      </c>
      <c r="F2630" t="s">
        <v>22</v>
      </c>
      <c r="G2630" t="s">
        <v>25</v>
      </c>
      <c r="H2630" t="s">
        <v>25</v>
      </c>
      <c r="J2630" t="s">
        <v>25</v>
      </c>
      <c r="M2630" t="s">
        <v>194</v>
      </c>
      <c r="P2630" t="s">
        <v>125</v>
      </c>
      <c r="Q2630" t="s">
        <v>51</v>
      </c>
    </row>
    <row r="2631" spans="1:17" x14ac:dyDescent="0.25">
      <c r="A2631" t="s">
        <v>18</v>
      </c>
      <c r="B2631" t="s">
        <v>179</v>
      </c>
      <c r="C2631" t="s">
        <v>180</v>
      </c>
      <c r="D2631" s="1">
        <v>38726</v>
      </c>
      <c r="E2631" t="s">
        <v>21</v>
      </c>
      <c r="F2631" t="s">
        <v>22</v>
      </c>
      <c r="G2631" t="s">
        <v>25</v>
      </c>
      <c r="H2631" t="s">
        <v>25</v>
      </c>
      <c r="J2631" t="s">
        <v>25</v>
      </c>
      <c r="M2631" t="s">
        <v>194</v>
      </c>
      <c r="P2631" t="s">
        <v>125</v>
      </c>
      <c r="Q2631" t="s">
        <v>51</v>
      </c>
    </row>
    <row r="2632" spans="1:17" x14ac:dyDescent="0.25">
      <c r="A2632" t="s">
        <v>18</v>
      </c>
      <c r="B2632" t="s">
        <v>179</v>
      </c>
      <c r="C2632" t="s">
        <v>180</v>
      </c>
      <c r="D2632" s="1">
        <v>38726</v>
      </c>
      <c r="E2632" t="s">
        <v>21</v>
      </c>
      <c r="F2632" t="s">
        <v>22</v>
      </c>
      <c r="G2632" t="s">
        <v>25</v>
      </c>
      <c r="H2632" t="s">
        <v>25</v>
      </c>
      <c r="J2632" t="s">
        <v>25</v>
      </c>
      <c r="M2632" t="s">
        <v>194</v>
      </c>
      <c r="P2632" t="s">
        <v>125</v>
      </c>
      <c r="Q2632" t="s">
        <v>51</v>
      </c>
    </row>
    <row r="2633" spans="1:17" x14ac:dyDescent="0.25">
      <c r="A2633" t="s">
        <v>18</v>
      </c>
      <c r="B2633" t="s">
        <v>179</v>
      </c>
      <c r="C2633" t="s">
        <v>180</v>
      </c>
      <c r="D2633" s="1">
        <v>38769</v>
      </c>
      <c r="E2633" t="s">
        <v>21</v>
      </c>
      <c r="F2633" t="s">
        <v>22</v>
      </c>
      <c r="G2633" t="s">
        <v>48</v>
      </c>
      <c r="H2633" t="s">
        <v>127</v>
      </c>
      <c r="J2633" t="s">
        <v>25</v>
      </c>
      <c r="M2633" t="s">
        <v>195</v>
      </c>
      <c r="P2633" t="s">
        <v>51</v>
      </c>
      <c r="Q2633" t="s">
        <v>47</v>
      </c>
    </row>
    <row r="2634" spans="1:17" x14ac:dyDescent="0.25">
      <c r="A2634" t="s">
        <v>18</v>
      </c>
      <c r="B2634" t="s">
        <v>179</v>
      </c>
      <c r="C2634" t="s">
        <v>180</v>
      </c>
      <c r="D2634" s="1">
        <v>38769</v>
      </c>
      <c r="E2634" t="s">
        <v>21</v>
      </c>
      <c r="F2634" t="s">
        <v>22</v>
      </c>
      <c r="G2634" t="s">
        <v>48</v>
      </c>
      <c r="H2634" t="s">
        <v>127</v>
      </c>
      <c r="J2634" t="s">
        <v>25</v>
      </c>
      <c r="M2634" t="s">
        <v>195</v>
      </c>
      <c r="P2634" t="s">
        <v>51</v>
      </c>
      <c r="Q2634" t="s">
        <v>47</v>
      </c>
    </row>
    <row r="2635" spans="1:17" x14ac:dyDescent="0.25">
      <c r="A2635" t="s">
        <v>18</v>
      </c>
      <c r="B2635" t="s">
        <v>179</v>
      </c>
      <c r="C2635" t="s">
        <v>180</v>
      </c>
      <c r="D2635" s="1">
        <v>38769</v>
      </c>
      <c r="E2635" t="s">
        <v>21</v>
      </c>
      <c r="F2635" t="s">
        <v>22</v>
      </c>
      <c r="G2635" t="s">
        <v>48</v>
      </c>
      <c r="H2635" t="s">
        <v>127</v>
      </c>
      <c r="J2635" t="s">
        <v>25</v>
      </c>
      <c r="M2635" t="s">
        <v>195</v>
      </c>
      <c r="P2635" t="s">
        <v>51</v>
      </c>
      <c r="Q2635" t="s">
        <v>47</v>
      </c>
    </row>
    <row r="2636" spans="1:17" x14ac:dyDescent="0.25">
      <c r="A2636" t="s">
        <v>18</v>
      </c>
      <c r="B2636" t="s">
        <v>179</v>
      </c>
      <c r="C2636" t="s">
        <v>180</v>
      </c>
      <c r="D2636" s="1">
        <v>38769</v>
      </c>
      <c r="E2636" t="s">
        <v>21</v>
      </c>
      <c r="F2636" t="s">
        <v>22</v>
      </c>
      <c r="G2636" t="s">
        <v>48</v>
      </c>
      <c r="H2636" t="s">
        <v>127</v>
      </c>
      <c r="J2636" t="s">
        <v>25</v>
      </c>
      <c r="M2636" t="s">
        <v>195</v>
      </c>
      <c r="P2636" t="s">
        <v>51</v>
      </c>
      <c r="Q2636" t="s">
        <v>47</v>
      </c>
    </row>
    <row r="2637" spans="1:17" x14ac:dyDescent="0.25">
      <c r="A2637" t="s">
        <v>18</v>
      </c>
      <c r="B2637" t="s">
        <v>179</v>
      </c>
      <c r="C2637" t="s">
        <v>180</v>
      </c>
      <c r="D2637" s="1">
        <v>38769</v>
      </c>
      <c r="E2637" t="s">
        <v>21</v>
      </c>
      <c r="F2637" t="s">
        <v>22</v>
      </c>
      <c r="G2637" t="s">
        <v>48</v>
      </c>
      <c r="H2637" t="s">
        <v>127</v>
      </c>
      <c r="J2637" t="s">
        <v>25</v>
      </c>
      <c r="M2637" t="s">
        <v>195</v>
      </c>
      <c r="P2637" t="s">
        <v>51</v>
      </c>
      <c r="Q2637" t="s">
        <v>47</v>
      </c>
    </row>
    <row r="2638" spans="1:17" x14ac:dyDescent="0.25">
      <c r="A2638" t="s">
        <v>18</v>
      </c>
      <c r="B2638" t="s">
        <v>179</v>
      </c>
      <c r="C2638" t="s">
        <v>180</v>
      </c>
      <c r="D2638" s="1">
        <v>38769</v>
      </c>
      <c r="E2638" t="s">
        <v>21</v>
      </c>
      <c r="F2638" t="s">
        <v>22</v>
      </c>
      <c r="G2638" t="s">
        <v>48</v>
      </c>
      <c r="H2638" t="s">
        <v>127</v>
      </c>
      <c r="J2638" t="s">
        <v>25</v>
      </c>
      <c r="M2638" t="s">
        <v>195</v>
      </c>
      <c r="P2638" t="s">
        <v>51</v>
      </c>
      <c r="Q2638" t="s">
        <v>47</v>
      </c>
    </row>
    <row r="2639" spans="1:17" x14ac:dyDescent="0.25">
      <c r="A2639" t="s">
        <v>18</v>
      </c>
      <c r="B2639" t="s">
        <v>179</v>
      </c>
      <c r="C2639" t="s">
        <v>180</v>
      </c>
      <c r="D2639" s="1">
        <v>38769</v>
      </c>
      <c r="E2639" t="s">
        <v>21</v>
      </c>
      <c r="F2639" t="s">
        <v>22</v>
      </c>
      <c r="G2639" t="s">
        <v>48</v>
      </c>
      <c r="H2639" t="s">
        <v>127</v>
      </c>
      <c r="J2639" t="s">
        <v>25</v>
      </c>
      <c r="M2639" t="s">
        <v>195</v>
      </c>
      <c r="P2639" t="s">
        <v>51</v>
      </c>
      <c r="Q2639" t="s">
        <v>47</v>
      </c>
    </row>
    <row r="2640" spans="1:17" x14ac:dyDescent="0.25">
      <c r="A2640" t="s">
        <v>18</v>
      </c>
      <c r="B2640" t="s">
        <v>179</v>
      </c>
      <c r="C2640" t="s">
        <v>180</v>
      </c>
      <c r="D2640" s="1">
        <v>38769</v>
      </c>
      <c r="E2640" t="s">
        <v>21</v>
      </c>
      <c r="F2640" t="s">
        <v>22</v>
      </c>
      <c r="G2640" t="s">
        <v>48</v>
      </c>
      <c r="H2640" t="s">
        <v>127</v>
      </c>
      <c r="J2640" t="s">
        <v>25</v>
      </c>
      <c r="M2640" t="s">
        <v>195</v>
      </c>
      <c r="P2640" t="s">
        <v>51</v>
      </c>
      <c r="Q2640" t="s">
        <v>47</v>
      </c>
    </row>
    <row r="2641" spans="1:17" x14ac:dyDescent="0.25">
      <c r="A2641" t="s">
        <v>18</v>
      </c>
      <c r="B2641" t="s">
        <v>179</v>
      </c>
      <c r="C2641" t="s">
        <v>180</v>
      </c>
      <c r="D2641" s="1">
        <v>38769</v>
      </c>
      <c r="E2641" t="s">
        <v>21</v>
      </c>
      <c r="F2641" t="s">
        <v>22</v>
      </c>
      <c r="G2641" t="s">
        <v>48</v>
      </c>
      <c r="H2641" t="s">
        <v>127</v>
      </c>
      <c r="J2641" t="s">
        <v>25</v>
      </c>
      <c r="M2641" t="s">
        <v>195</v>
      </c>
      <c r="P2641" t="s">
        <v>51</v>
      </c>
      <c r="Q2641" t="s">
        <v>47</v>
      </c>
    </row>
    <row r="2642" spans="1:17" x14ac:dyDescent="0.25">
      <c r="A2642" t="s">
        <v>18</v>
      </c>
      <c r="B2642" t="s">
        <v>179</v>
      </c>
      <c r="C2642" t="s">
        <v>180</v>
      </c>
      <c r="D2642" s="1">
        <v>38769</v>
      </c>
      <c r="E2642" t="s">
        <v>21</v>
      </c>
      <c r="F2642" t="s">
        <v>22</v>
      </c>
      <c r="G2642" t="s">
        <v>48</v>
      </c>
      <c r="H2642" t="s">
        <v>127</v>
      </c>
      <c r="J2642" t="s">
        <v>25</v>
      </c>
      <c r="M2642" t="s">
        <v>195</v>
      </c>
      <c r="P2642" t="s">
        <v>51</v>
      </c>
      <c r="Q2642" t="s">
        <v>47</v>
      </c>
    </row>
    <row r="2643" spans="1:17" x14ac:dyDescent="0.25">
      <c r="A2643" t="s">
        <v>18</v>
      </c>
      <c r="B2643" t="s">
        <v>179</v>
      </c>
      <c r="C2643" t="s">
        <v>180</v>
      </c>
      <c r="D2643" s="1">
        <v>38769</v>
      </c>
      <c r="E2643" t="s">
        <v>21</v>
      </c>
      <c r="F2643" t="s">
        <v>22</v>
      </c>
      <c r="G2643" t="s">
        <v>48</v>
      </c>
      <c r="H2643" t="s">
        <v>127</v>
      </c>
      <c r="J2643" t="s">
        <v>25</v>
      </c>
      <c r="M2643" t="s">
        <v>195</v>
      </c>
      <c r="P2643" t="s">
        <v>51</v>
      </c>
      <c r="Q2643" t="s">
        <v>47</v>
      </c>
    </row>
    <row r="2644" spans="1:17" x14ac:dyDescent="0.25">
      <c r="A2644" t="s">
        <v>18</v>
      </c>
      <c r="B2644" t="s">
        <v>179</v>
      </c>
      <c r="C2644" t="s">
        <v>180</v>
      </c>
      <c r="D2644" s="1">
        <v>38769</v>
      </c>
      <c r="E2644" t="s">
        <v>21</v>
      </c>
      <c r="F2644" t="s">
        <v>22</v>
      </c>
      <c r="G2644" t="s">
        <v>48</v>
      </c>
      <c r="H2644" t="s">
        <v>127</v>
      </c>
      <c r="J2644" t="s">
        <v>25</v>
      </c>
      <c r="M2644" t="s">
        <v>195</v>
      </c>
      <c r="P2644" t="s">
        <v>51</v>
      </c>
      <c r="Q2644" t="s">
        <v>47</v>
      </c>
    </row>
    <row r="2645" spans="1:17" x14ac:dyDescent="0.25">
      <c r="A2645" t="s">
        <v>18</v>
      </c>
      <c r="B2645" t="s">
        <v>179</v>
      </c>
      <c r="C2645" t="s">
        <v>180</v>
      </c>
      <c r="D2645" s="1">
        <v>38769</v>
      </c>
      <c r="E2645" t="s">
        <v>21</v>
      </c>
      <c r="F2645" t="s">
        <v>22</v>
      </c>
      <c r="G2645" t="s">
        <v>48</v>
      </c>
      <c r="H2645" t="s">
        <v>127</v>
      </c>
      <c r="J2645" t="s">
        <v>25</v>
      </c>
      <c r="M2645" t="s">
        <v>195</v>
      </c>
      <c r="P2645" t="s">
        <v>51</v>
      </c>
      <c r="Q2645" t="s">
        <v>47</v>
      </c>
    </row>
    <row r="2646" spans="1:17" x14ac:dyDescent="0.25">
      <c r="A2646" t="s">
        <v>18</v>
      </c>
      <c r="B2646" t="s">
        <v>179</v>
      </c>
      <c r="C2646" t="s">
        <v>180</v>
      </c>
      <c r="D2646" s="1">
        <v>38769</v>
      </c>
      <c r="E2646" t="s">
        <v>21</v>
      </c>
      <c r="F2646" t="s">
        <v>22</v>
      </c>
      <c r="G2646" t="s">
        <v>48</v>
      </c>
      <c r="H2646" t="s">
        <v>127</v>
      </c>
      <c r="J2646" t="s">
        <v>25</v>
      </c>
      <c r="M2646" t="s">
        <v>195</v>
      </c>
      <c r="P2646" t="s">
        <v>51</v>
      </c>
      <c r="Q2646" t="s">
        <v>47</v>
      </c>
    </row>
    <row r="2647" spans="1:17" x14ac:dyDescent="0.25">
      <c r="A2647" t="s">
        <v>18</v>
      </c>
      <c r="B2647" t="s">
        <v>179</v>
      </c>
      <c r="C2647" t="s">
        <v>180</v>
      </c>
      <c r="D2647" s="1">
        <v>38769</v>
      </c>
      <c r="E2647" t="s">
        <v>21</v>
      </c>
      <c r="F2647" t="s">
        <v>22</v>
      </c>
      <c r="G2647" t="s">
        <v>48</v>
      </c>
      <c r="H2647" t="s">
        <v>127</v>
      </c>
      <c r="J2647" t="s">
        <v>25</v>
      </c>
      <c r="M2647" t="s">
        <v>195</v>
      </c>
      <c r="P2647" t="s">
        <v>51</v>
      </c>
      <c r="Q2647" t="s">
        <v>47</v>
      </c>
    </row>
    <row r="2648" spans="1:17" x14ac:dyDescent="0.25">
      <c r="A2648" t="s">
        <v>18</v>
      </c>
      <c r="B2648" t="s">
        <v>179</v>
      </c>
      <c r="C2648" t="s">
        <v>180</v>
      </c>
      <c r="D2648" s="1">
        <v>38769</v>
      </c>
      <c r="E2648" t="s">
        <v>21</v>
      </c>
      <c r="F2648" t="s">
        <v>22</v>
      </c>
      <c r="G2648" t="s">
        <v>48</v>
      </c>
      <c r="H2648" t="s">
        <v>127</v>
      </c>
      <c r="J2648" t="s">
        <v>25</v>
      </c>
      <c r="M2648" t="s">
        <v>195</v>
      </c>
      <c r="P2648" t="s">
        <v>51</v>
      </c>
      <c r="Q2648" t="s">
        <v>47</v>
      </c>
    </row>
    <row r="2649" spans="1:17" x14ac:dyDescent="0.25">
      <c r="A2649" t="s">
        <v>18</v>
      </c>
      <c r="B2649" t="s">
        <v>179</v>
      </c>
      <c r="C2649" t="s">
        <v>180</v>
      </c>
      <c r="D2649" s="1">
        <v>38769</v>
      </c>
      <c r="E2649" t="s">
        <v>21</v>
      </c>
      <c r="F2649" t="s">
        <v>22</v>
      </c>
      <c r="G2649" t="s">
        <v>48</v>
      </c>
      <c r="H2649" t="s">
        <v>127</v>
      </c>
      <c r="J2649" t="s">
        <v>25</v>
      </c>
      <c r="M2649" t="s">
        <v>195</v>
      </c>
      <c r="P2649" t="s">
        <v>51</v>
      </c>
      <c r="Q2649" t="s">
        <v>47</v>
      </c>
    </row>
    <row r="2650" spans="1:17" x14ac:dyDescent="0.25">
      <c r="A2650" t="s">
        <v>18</v>
      </c>
      <c r="B2650" t="s">
        <v>179</v>
      </c>
      <c r="C2650" t="s">
        <v>180</v>
      </c>
      <c r="D2650" s="1">
        <v>38769</v>
      </c>
      <c r="E2650" t="s">
        <v>21</v>
      </c>
      <c r="F2650" t="s">
        <v>22</v>
      </c>
      <c r="G2650" t="s">
        <v>48</v>
      </c>
      <c r="H2650" t="s">
        <v>127</v>
      </c>
      <c r="J2650" t="s">
        <v>25</v>
      </c>
      <c r="M2650" t="s">
        <v>195</v>
      </c>
      <c r="P2650" t="s">
        <v>51</v>
      </c>
      <c r="Q2650" t="s">
        <v>47</v>
      </c>
    </row>
    <row r="2651" spans="1:17" x14ac:dyDescent="0.25">
      <c r="A2651" t="s">
        <v>18</v>
      </c>
      <c r="B2651" t="s">
        <v>179</v>
      </c>
      <c r="C2651" t="s">
        <v>180</v>
      </c>
      <c r="D2651" s="1">
        <v>38769</v>
      </c>
      <c r="E2651" t="s">
        <v>21</v>
      </c>
      <c r="F2651" t="s">
        <v>22</v>
      </c>
      <c r="G2651" t="s">
        <v>48</v>
      </c>
      <c r="H2651" t="s">
        <v>127</v>
      </c>
      <c r="J2651" t="s">
        <v>25</v>
      </c>
      <c r="M2651" t="s">
        <v>195</v>
      </c>
      <c r="P2651" t="s">
        <v>51</v>
      </c>
      <c r="Q2651" t="s">
        <v>47</v>
      </c>
    </row>
    <row r="2652" spans="1:17" x14ac:dyDescent="0.25">
      <c r="A2652" t="s">
        <v>18</v>
      </c>
      <c r="B2652" t="s">
        <v>179</v>
      </c>
      <c r="C2652" t="s">
        <v>180</v>
      </c>
      <c r="D2652" s="1">
        <v>38769</v>
      </c>
      <c r="E2652" t="s">
        <v>21</v>
      </c>
      <c r="F2652" t="s">
        <v>22</v>
      </c>
      <c r="G2652" t="s">
        <v>48</v>
      </c>
      <c r="H2652" t="s">
        <v>127</v>
      </c>
      <c r="J2652" t="s">
        <v>25</v>
      </c>
      <c r="M2652" t="s">
        <v>195</v>
      </c>
      <c r="P2652" t="s">
        <v>51</v>
      </c>
      <c r="Q2652" t="s">
        <v>47</v>
      </c>
    </row>
    <row r="2653" spans="1:17" x14ac:dyDescent="0.25">
      <c r="A2653" t="s">
        <v>18</v>
      </c>
      <c r="B2653" t="s">
        <v>179</v>
      </c>
      <c r="C2653" t="s">
        <v>180</v>
      </c>
      <c r="D2653" s="1">
        <v>38769</v>
      </c>
      <c r="E2653" t="s">
        <v>21</v>
      </c>
      <c r="F2653" t="s">
        <v>22</v>
      </c>
      <c r="G2653" t="s">
        <v>48</v>
      </c>
      <c r="H2653" t="s">
        <v>127</v>
      </c>
      <c r="J2653" t="s">
        <v>25</v>
      </c>
      <c r="M2653" t="s">
        <v>195</v>
      </c>
      <c r="P2653" t="s">
        <v>51</v>
      </c>
      <c r="Q2653" t="s">
        <v>47</v>
      </c>
    </row>
    <row r="2654" spans="1:17" x14ac:dyDescent="0.25">
      <c r="A2654" t="s">
        <v>18</v>
      </c>
      <c r="B2654" t="s">
        <v>179</v>
      </c>
      <c r="C2654" t="s">
        <v>180</v>
      </c>
      <c r="D2654" s="1">
        <v>38769</v>
      </c>
      <c r="E2654" t="s">
        <v>21</v>
      </c>
      <c r="F2654" t="s">
        <v>22</v>
      </c>
      <c r="G2654" t="s">
        <v>48</v>
      </c>
      <c r="H2654" t="s">
        <v>127</v>
      </c>
      <c r="J2654" t="s">
        <v>25</v>
      </c>
      <c r="M2654" t="s">
        <v>195</v>
      </c>
      <c r="P2654" t="s">
        <v>51</v>
      </c>
      <c r="Q2654" t="s">
        <v>47</v>
      </c>
    </row>
    <row r="2655" spans="1:17" x14ac:dyDescent="0.25">
      <c r="A2655" t="s">
        <v>18</v>
      </c>
      <c r="B2655" t="s">
        <v>179</v>
      </c>
      <c r="C2655" t="s">
        <v>180</v>
      </c>
      <c r="D2655" s="1">
        <v>38769</v>
      </c>
      <c r="E2655" t="s">
        <v>21</v>
      </c>
      <c r="F2655" t="s">
        <v>22</v>
      </c>
      <c r="G2655" t="s">
        <v>48</v>
      </c>
      <c r="H2655" t="s">
        <v>127</v>
      </c>
      <c r="J2655" t="s">
        <v>25</v>
      </c>
      <c r="M2655" t="s">
        <v>195</v>
      </c>
      <c r="P2655" t="s">
        <v>51</v>
      </c>
      <c r="Q2655" t="s">
        <v>47</v>
      </c>
    </row>
    <row r="2656" spans="1:17" x14ac:dyDescent="0.25">
      <c r="A2656" t="s">
        <v>18</v>
      </c>
      <c r="B2656" t="s">
        <v>179</v>
      </c>
      <c r="C2656" t="s">
        <v>180</v>
      </c>
      <c r="D2656" s="1">
        <v>38769</v>
      </c>
      <c r="E2656" t="s">
        <v>21</v>
      </c>
      <c r="F2656" t="s">
        <v>22</v>
      </c>
      <c r="G2656" t="s">
        <v>48</v>
      </c>
      <c r="H2656" t="s">
        <v>127</v>
      </c>
      <c r="J2656" t="s">
        <v>25</v>
      </c>
      <c r="M2656" t="s">
        <v>195</v>
      </c>
      <c r="P2656" t="s">
        <v>51</v>
      </c>
      <c r="Q2656" t="s">
        <v>47</v>
      </c>
    </row>
    <row r="2657" spans="1:17" x14ac:dyDescent="0.25">
      <c r="A2657" t="s">
        <v>18</v>
      </c>
      <c r="B2657" t="s">
        <v>179</v>
      </c>
      <c r="C2657" t="s">
        <v>180</v>
      </c>
      <c r="D2657" s="1">
        <v>38769</v>
      </c>
      <c r="E2657" t="s">
        <v>21</v>
      </c>
      <c r="F2657" t="s">
        <v>22</v>
      </c>
      <c r="G2657" t="s">
        <v>48</v>
      </c>
      <c r="H2657" t="s">
        <v>127</v>
      </c>
      <c r="J2657" t="s">
        <v>25</v>
      </c>
      <c r="M2657" t="s">
        <v>195</v>
      </c>
      <c r="P2657" t="s">
        <v>51</v>
      </c>
      <c r="Q2657" t="s">
        <v>47</v>
      </c>
    </row>
    <row r="2658" spans="1:17" x14ac:dyDescent="0.25">
      <c r="A2658" t="s">
        <v>18</v>
      </c>
      <c r="B2658" t="s">
        <v>179</v>
      </c>
      <c r="C2658" t="s">
        <v>180</v>
      </c>
      <c r="D2658" s="1">
        <v>38769</v>
      </c>
      <c r="E2658" t="s">
        <v>21</v>
      </c>
      <c r="F2658" t="s">
        <v>22</v>
      </c>
      <c r="G2658" t="s">
        <v>48</v>
      </c>
      <c r="H2658" t="s">
        <v>127</v>
      </c>
      <c r="J2658" t="s">
        <v>25</v>
      </c>
      <c r="M2658" t="s">
        <v>195</v>
      </c>
      <c r="P2658" t="s">
        <v>51</v>
      </c>
      <c r="Q2658" t="s">
        <v>47</v>
      </c>
    </row>
    <row r="2659" spans="1:17" x14ac:dyDescent="0.25">
      <c r="A2659" t="s">
        <v>18</v>
      </c>
      <c r="B2659" t="s">
        <v>179</v>
      </c>
      <c r="C2659" t="s">
        <v>180</v>
      </c>
      <c r="D2659" s="1">
        <v>38769</v>
      </c>
      <c r="E2659" t="s">
        <v>21</v>
      </c>
      <c r="F2659" t="s">
        <v>22</v>
      </c>
      <c r="G2659" t="s">
        <v>48</v>
      </c>
      <c r="H2659" t="s">
        <v>127</v>
      </c>
      <c r="J2659" t="s">
        <v>25</v>
      </c>
      <c r="M2659" t="s">
        <v>195</v>
      </c>
      <c r="P2659" t="s">
        <v>51</v>
      </c>
      <c r="Q2659" t="s">
        <v>47</v>
      </c>
    </row>
    <row r="2660" spans="1:17" x14ac:dyDescent="0.25">
      <c r="A2660" t="s">
        <v>18</v>
      </c>
      <c r="B2660" t="s">
        <v>179</v>
      </c>
      <c r="C2660" t="s">
        <v>180</v>
      </c>
      <c r="D2660" s="1">
        <v>38803</v>
      </c>
      <c r="E2660" t="s">
        <v>161</v>
      </c>
      <c r="F2660" t="s">
        <v>22</v>
      </c>
      <c r="G2660" t="s">
        <v>48</v>
      </c>
      <c r="H2660" t="s">
        <v>37</v>
      </c>
      <c r="J2660" t="s">
        <v>23</v>
      </c>
      <c r="M2660" t="s">
        <v>25</v>
      </c>
      <c r="P2660" t="s">
        <v>196</v>
      </c>
      <c r="Q2660" t="s">
        <v>197</v>
      </c>
    </row>
    <row r="2661" spans="1:17" x14ac:dyDescent="0.25">
      <c r="A2661" t="s">
        <v>18</v>
      </c>
      <c r="B2661" t="s">
        <v>179</v>
      </c>
      <c r="C2661" t="s">
        <v>180</v>
      </c>
      <c r="D2661" s="1">
        <v>38803</v>
      </c>
      <c r="E2661" t="s">
        <v>161</v>
      </c>
      <c r="F2661" t="s">
        <v>22</v>
      </c>
      <c r="G2661" t="s">
        <v>48</v>
      </c>
      <c r="H2661" t="s">
        <v>37</v>
      </c>
      <c r="J2661" t="s">
        <v>23</v>
      </c>
      <c r="M2661" t="s">
        <v>25</v>
      </c>
      <c r="P2661" t="s">
        <v>196</v>
      </c>
      <c r="Q2661" t="s">
        <v>197</v>
      </c>
    </row>
    <row r="2662" spans="1:17" x14ac:dyDescent="0.25">
      <c r="A2662" t="s">
        <v>18</v>
      </c>
      <c r="B2662" t="s">
        <v>179</v>
      </c>
      <c r="C2662" t="s">
        <v>180</v>
      </c>
      <c r="D2662" s="1">
        <v>38803</v>
      </c>
      <c r="E2662" t="s">
        <v>161</v>
      </c>
      <c r="F2662" t="s">
        <v>22</v>
      </c>
      <c r="G2662" t="s">
        <v>48</v>
      </c>
      <c r="H2662" t="s">
        <v>37</v>
      </c>
      <c r="J2662" t="s">
        <v>23</v>
      </c>
      <c r="M2662" t="s">
        <v>25</v>
      </c>
      <c r="P2662" t="s">
        <v>196</v>
      </c>
      <c r="Q2662" t="s">
        <v>197</v>
      </c>
    </row>
    <row r="2663" spans="1:17" x14ac:dyDescent="0.25">
      <c r="A2663" t="s">
        <v>18</v>
      </c>
      <c r="B2663" t="s">
        <v>179</v>
      </c>
      <c r="C2663" t="s">
        <v>180</v>
      </c>
      <c r="D2663" s="1">
        <v>38803</v>
      </c>
      <c r="E2663" t="s">
        <v>161</v>
      </c>
      <c r="F2663" t="s">
        <v>22</v>
      </c>
      <c r="G2663" t="s">
        <v>48</v>
      </c>
      <c r="H2663" t="s">
        <v>37</v>
      </c>
      <c r="J2663" t="s">
        <v>23</v>
      </c>
      <c r="M2663" t="s">
        <v>25</v>
      </c>
      <c r="P2663" t="s">
        <v>196</v>
      </c>
      <c r="Q2663" t="s">
        <v>197</v>
      </c>
    </row>
    <row r="2664" spans="1:17" x14ac:dyDescent="0.25">
      <c r="A2664" t="s">
        <v>18</v>
      </c>
      <c r="B2664" t="s">
        <v>179</v>
      </c>
      <c r="C2664" t="s">
        <v>180</v>
      </c>
      <c r="D2664" s="1">
        <v>38803</v>
      </c>
      <c r="E2664" t="s">
        <v>161</v>
      </c>
      <c r="F2664" t="s">
        <v>22</v>
      </c>
      <c r="G2664" t="s">
        <v>48</v>
      </c>
      <c r="H2664" t="s">
        <v>37</v>
      </c>
      <c r="J2664" t="s">
        <v>23</v>
      </c>
      <c r="M2664" t="s">
        <v>25</v>
      </c>
      <c r="P2664" t="s">
        <v>196</v>
      </c>
      <c r="Q2664" t="s">
        <v>197</v>
      </c>
    </row>
    <row r="2665" spans="1:17" x14ac:dyDescent="0.25">
      <c r="A2665" t="s">
        <v>18</v>
      </c>
      <c r="B2665" t="s">
        <v>179</v>
      </c>
      <c r="C2665" t="s">
        <v>180</v>
      </c>
      <c r="D2665" s="1">
        <v>38803</v>
      </c>
      <c r="E2665" t="s">
        <v>161</v>
      </c>
      <c r="F2665" t="s">
        <v>22</v>
      </c>
      <c r="G2665" t="s">
        <v>48</v>
      </c>
      <c r="H2665" t="s">
        <v>37</v>
      </c>
      <c r="J2665" t="s">
        <v>23</v>
      </c>
      <c r="M2665" t="s">
        <v>25</v>
      </c>
      <c r="P2665" t="s">
        <v>196</v>
      </c>
      <c r="Q2665" t="s">
        <v>197</v>
      </c>
    </row>
    <row r="2666" spans="1:17" x14ac:dyDescent="0.25">
      <c r="A2666" t="s">
        <v>18</v>
      </c>
      <c r="B2666" t="s">
        <v>179</v>
      </c>
      <c r="C2666" t="s">
        <v>180</v>
      </c>
      <c r="D2666" s="1">
        <v>38803</v>
      </c>
      <c r="E2666" t="s">
        <v>161</v>
      </c>
      <c r="F2666" t="s">
        <v>22</v>
      </c>
      <c r="G2666" t="s">
        <v>48</v>
      </c>
      <c r="H2666" t="s">
        <v>37</v>
      </c>
      <c r="J2666" t="s">
        <v>23</v>
      </c>
      <c r="M2666" t="s">
        <v>25</v>
      </c>
      <c r="P2666" t="s">
        <v>196</v>
      </c>
      <c r="Q2666" t="s">
        <v>197</v>
      </c>
    </row>
    <row r="2667" spans="1:17" x14ac:dyDescent="0.25">
      <c r="A2667" t="s">
        <v>18</v>
      </c>
      <c r="B2667" t="s">
        <v>179</v>
      </c>
      <c r="C2667" t="s">
        <v>180</v>
      </c>
      <c r="D2667" s="1">
        <v>38803</v>
      </c>
      <c r="E2667" t="s">
        <v>161</v>
      </c>
      <c r="F2667" t="s">
        <v>22</v>
      </c>
      <c r="G2667" t="s">
        <v>48</v>
      </c>
      <c r="H2667" t="s">
        <v>37</v>
      </c>
      <c r="J2667" t="s">
        <v>23</v>
      </c>
      <c r="M2667" t="s">
        <v>25</v>
      </c>
      <c r="P2667" t="s">
        <v>196</v>
      </c>
      <c r="Q2667" t="s">
        <v>197</v>
      </c>
    </row>
    <row r="2668" spans="1:17" x14ac:dyDescent="0.25">
      <c r="A2668" t="s">
        <v>18</v>
      </c>
      <c r="B2668" t="s">
        <v>179</v>
      </c>
      <c r="C2668" t="s">
        <v>180</v>
      </c>
      <c r="D2668" s="1">
        <v>38803</v>
      </c>
      <c r="E2668" t="s">
        <v>161</v>
      </c>
      <c r="F2668" t="s">
        <v>22</v>
      </c>
      <c r="G2668" t="s">
        <v>48</v>
      </c>
      <c r="H2668" t="s">
        <v>37</v>
      </c>
      <c r="J2668" t="s">
        <v>23</v>
      </c>
      <c r="M2668" t="s">
        <v>25</v>
      </c>
      <c r="P2668" t="s">
        <v>196</v>
      </c>
      <c r="Q2668" t="s">
        <v>197</v>
      </c>
    </row>
    <row r="2669" spans="1:17" x14ac:dyDescent="0.25">
      <c r="A2669" t="s">
        <v>18</v>
      </c>
      <c r="B2669" t="s">
        <v>179</v>
      </c>
      <c r="C2669" t="s">
        <v>180</v>
      </c>
      <c r="D2669" s="1">
        <v>38803</v>
      </c>
      <c r="E2669" t="s">
        <v>161</v>
      </c>
      <c r="F2669" t="s">
        <v>22</v>
      </c>
      <c r="G2669" t="s">
        <v>48</v>
      </c>
      <c r="H2669" t="s">
        <v>37</v>
      </c>
      <c r="J2669" t="s">
        <v>23</v>
      </c>
      <c r="M2669" t="s">
        <v>25</v>
      </c>
      <c r="P2669" t="s">
        <v>196</v>
      </c>
      <c r="Q2669" t="s">
        <v>197</v>
      </c>
    </row>
    <row r="2670" spans="1:17" x14ac:dyDescent="0.25">
      <c r="A2670" t="s">
        <v>18</v>
      </c>
      <c r="B2670" t="s">
        <v>179</v>
      </c>
      <c r="C2670" t="s">
        <v>180</v>
      </c>
      <c r="D2670" s="1">
        <v>38803</v>
      </c>
      <c r="E2670" t="s">
        <v>161</v>
      </c>
      <c r="F2670" t="s">
        <v>22</v>
      </c>
      <c r="G2670" t="s">
        <v>48</v>
      </c>
      <c r="H2670" t="s">
        <v>37</v>
      </c>
      <c r="J2670" t="s">
        <v>23</v>
      </c>
      <c r="M2670" t="s">
        <v>25</v>
      </c>
      <c r="P2670" t="s">
        <v>196</v>
      </c>
      <c r="Q2670" t="s">
        <v>197</v>
      </c>
    </row>
    <row r="2671" spans="1:17" x14ac:dyDescent="0.25">
      <c r="A2671" t="s">
        <v>18</v>
      </c>
      <c r="B2671" t="s">
        <v>179</v>
      </c>
      <c r="C2671" t="s">
        <v>180</v>
      </c>
      <c r="D2671" s="1">
        <v>38803</v>
      </c>
      <c r="E2671" t="s">
        <v>161</v>
      </c>
      <c r="F2671" t="s">
        <v>22</v>
      </c>
      <c r="G2671" t="s">
        <v>48</v>
      </c>
      <c r="H2671" t="s">
        <v>37</v>
      </c>
      <c r="J2671" t="s">
        <v>23</v>
      </c>
      <c r="M2671" t="s">
        <v>25</v>
      </c>
      <c r="P2671" t="s">
        <v>196</v>
      </c>
      <c r="Q2671" t="s">
        <v>197</v>
      </c>
    </row>
    <row r="2672" spans="1:17" x14ac:dyDescent="0.25">
      <c r="A2672" t="s">
        <v>18</v>
      </c>
      <c r="B2672" t="s">
        <v>179</v>
      </c>
      <c r="C2672" t="s">
        <v>180</v>
      </c>
      <c r="D2672" s="1">
        <v>38803</v>
      </c>
      <c r="E2672" t="s">
        <v>161</v>
      </c>
      <c r="F2672" t="s">
        <v>22</v>
      </c>
      <c r="G2672" t="s">
        <v>48</v>
      </c>
      <c r="H2672" t="s">
        <v>37</v>
      </c>
      <c r="J2672" t="s">
        <v>23</v>
      </c>
      <c r="M2672" t="s">
        <v>25</v>
      </c>
      <c r="P2672" t="s">
        <v>196</v>
      </c>
      <c r="Q2672" t="s">
        <v>197</v>
      </c>
    </row>
    <row r="2673" spans="1:17" x14ac:dyDescent="0.25">
      <c r="A2673" t="s">
        <v>18</v>
      </c>
      <c r="B2673" t="s">
        <v>179</v>
      </c>
      <c r="C2673" t="s">
        <v>180</v>
      </c>
      <c r="D2673" s="1">
        <v>38803</v>
      </c>
      <c r="E2673" t="s">
        <v>161</v>
      </c>
      <c r="F2673" t="s">
        <v>22</v>
      </c>
      <c r="G2673" t="s">
        <v>48</v>
      </c>
      <c r="H2673" t="s">
        <v>37</v>
      </c>
      <c r="J2673" t="s">
        <v>23</v>
      </c>
      <c r="M2673" t="s">
        <v>25</v>
      </c>
      <c r="P2673" t="s">
        <v>196</v>
      </c>
      <c r="Q2673" t="s">
        <v>197</v>
      </c>
    </row>
    <row r="2674" spans="1:17" x14ac:dyDescent="0.25">
      <c r="A2674" t="s">
        <v>18</v>
      </c>
      <c r="B2674" t="s">
        <v>179</v>
      </c>
      <c r="C2674" t="s">
        <v>180</v>
      </c>
      <c r="D2674" s="1">
        <v>38803</v>
      </c>
      <c r="E2674" t="s">
        <v>161</v>
      </c>
      <c r="F2674" t="s">
        <v>22</v>
      </c>
      <c r="G2674" t="s">
        <v>48</v>
      </c>
      <c r="H2674" t="s">
        <v>37</v>
      </c>
      <c r="J2674" t="s">
        <v>23</v>
      </c>
      <c r="M2674" t="s">
        <v>25</v>
      </c>
      <c r="P2674" t="s">
        <v>196</v>
      </c>
      <c r="Q2674" t="s">
        <v>197</v>
      </c>
    </row>
    <row r="2675" spans="1:17" x14ac:dyDescent="0.25">
      <c r="A2675" t="s">
        <v>18</v>
      </c>
      <c r="B2675" t="s">
        <v>179</v>
      </c>
      <c r="C2675" t="s">
        <v>180</v>
      </c>
      <c r="D2675" s="1">
        <v>38803</v>
      </c>
      <c r="E2675" t="s">
        <v>161</v>
      </c>
      <c r="F2675" t="s">
        <v>22</v>
      </c>
      <c r="G2675" t="s">
        <v>48</v>
      </c>
      <c r="H2675" t="s">
        <v>37</v>
      </c>
      <c r="J2675" t="s">
        <v>23</v>
      </c>
      <c r="M2675" t="s">
        <v>25</v>
      </c>
      <c r="P2675" t="s">
        <v>196</v>
      </c>
      <c r="Q2675" t="s">
        <v>197</v>
      </c>
    </row>
    <row r="2676" spans="1:17" x14ac:dyDescent="0.25">
      <c r="A2676" t="s">
        <v>18</v>
      </c>
      <c r="B2676" t="s">
        <v>179</v>
      </c>
      <c r="C2676" t="s">
        <v>180</v>
      </c>
      <c r="D2676" s="1">
        <v>38803</v>
      </c>
      <c r="E2676" t="s">
        <v>161</v>
      </c>
      <c r="F2676" t="s">
        <v>22</v>
      </c>
      <c r="G2676" t="s">
        <v>48</v>
      </c>
      <c r="H2676" t="s">
        <v>37</v>
      </c>
      <c r="J2676" t="s">
        <v>23</v>
      </c>
      <c r="M2676" t="s">
        <v>25</v>
      </c>
      <c r="P2676" t="s">
        <v>196</v>
      </c>
      <c r="Q2676" t="s">
        <v>197</v>
      </c>
    </row>
    <row r="2677" spans="1:17" x14ac:dyDescent="0.25">
      <c r="A2677" t="s">
        <v>18</v>
      </c>
      <c r="B2677" t="s">
        <v>179</v>
      </c>
      <c r="C2677" t="s">
        <v>180</v>
      </c>
      <c r="D2677" s="1">
        <v>38803</v>
      </c>
      <c r="E2677" t="s">
        <v>161</v>
      </c>
      <c r="F2677" t="s">
        <v>22</v>
      </c>
      <c r="G2677" t="s">
        <v>48</v>
      </c>
      <c r="H2677" t="s">
        <v>37</v>
      </c>
      <c r="J2677" t="s">
        <v>23</v>
      </c>
      <c r="M2677" t="s">
        <v>25</v>
      </c>
      <c r="P2677" t="s">
        <v>196</v>
      </c>
      <c r="Q2677" t="s">
        <v>197</v>
      </c>
    </row>
    <row r="2678" spans="1:17" x14ac:dyDescent="0.25">
      <c r="A2678" t="s">
        <v>18</v>
      </c>
      <c r="B2678" t="s">
        <v>179</v>
      </c>
      <c r="C2678" t="s">
        <v>180</v>
      </c>
      <c r="D2678" s="1">
        <v>38803</v>
      </c>
      <c r="E2678" t="s">
        <v>161</v>
      </c>
      <c r="F2678" t="s">
        <v>22</v>
      </c>
      <c r="G2678" t="s">
        <v>48</v>
      </c>
      <c r="H2678" t="s">
        <v>37</v>
      </c>
      <c r="J2678" t="s">
        <v>23</v>
      </c>
      <c r="M2678" t="s">
        <v>25</v>
      </c>
      <c r="P2678" t="s">
        <v>196</v>
      </c>
      <c r="Q2678" t="s">
        <v>197</v>
      </c>
    </row>
    <row r="2679" spans="1:17" x14ac:dyDescent="0.25">
      <c r="A2679" t="s">
        <v>18</v>
      </c>
      <c r="B2679" t="s">
        <v>179</v>
      </c>
      <c r="C2679" t="s">
        <v>180</v>
      </c>
      <c r="D2679" s="1">
        <v>38803</v>
      </c>
      <c r="E2679" t="s">
        <v>161</v>
      </c>
      <c r="F2679" t="s">
        <v>22</v>
      </c>
      <c r="G2679" t="s">
        <v>48</v>
      </c>
      <c r="H2679" t="s">
        <v>37</v>
      </c>
      <c r="J2679" t="s">
        <v>23</v>
      </c>
      <c r="M2679" t="s">
        <v>25</v>
      </c>
      <c r="P2679" t="s">
        <v>196</v>
      </c>
      <c r="Q2679" t="s">
        <v>197</v>
      </c>
    </row>
    <row r="2680" spans="1:17" x14ac:dyDescent="0.25">
      <c r="A2680" t="s">
        <v>18</v>
      </c>
      <c r="B2680" t="s">
        <v>179</v>
      </c>
      <c r="C2680" t="s">
        <v>180</v>
      </c>
      <c r="D2680" s="1">
        <v>38803</v>
      </c>
      <c r="E2680" t="s">
        <v>161</v>
      </c>
      <c r="F2680" t="s">
        <v>22</v>
      </c>
      <c r="G2680" t="s">
        <v>48</v>
      </c>
      <c r="H2680" t="s">
        <v>37</v>
      </c>
      <c r="J2680" t="s">
        <v>23</v>
      </c>
      <c r="M2680" t="s">
        <v>25</v>
      </c>
      <c r="P2680" t="s">
        <v>196</v>
      </c>
      <c r="Q2680" t="s">
        <v>197</v>
      </c>
    </row>
    <row r="2681" spans="1:17" x14ac:dyDescent="0.25">
      <c r="A2681" t="s">
        <v>18</v>
      </c>
      <c r="B2681" t="s">
        <v>179</v>
      </c>
      <c r="C2681" t="s">
        <v>180</v>
      </c>
      <c r="D2681" s="1">
        <v>38803</v>
      </c>
      <c r="E2681" t="s">
        <v>161</v>
      </c>
      <c r="F2681" t="s">
        <v>22</v>
      </c>
      <c r="G2681" t="s">
        <v>48</v>
      </c>
      <c r="H2681" t="s">
        <v>37</v>
      </c>
      <c r="J2681" t="s">
        <v>23</v>
      </c>
      <c r="M2681" t="s">
        <v>25</v>
      </c>
      <c r="P2681" t="s">
        <v>196</v>
      </c>
      <c r="Q2681" t="s">
        <v>197</v>
      </c>
    </row>
    <row r="2682" spans="1:17" x14ac:dyDescent="0.25">
      <c r="A2682" t="s">
        <v>18</v>
      </c>
      <c r="B2682" t="s">
        <v>179</v>
      </c>
      <c r="C2682" t="s">
        <v>180</v>
      </c>
      <c r="D2682" s="1">
        <v>38803</v>
      </c>
      <c r="E2682" t="s">
        <v>161</v>
      </c>
      <c r="F2682" t="s">
        <v>22</v>
      </c>
      <c r="G2682" t="s">
        <v>48</v>
      </c>
      <c r="H2682" t="s">
        <v>37</v>
      </c>
      <c r="J2682" t="s">
        <v>23</v>
      </c>
      <c r="M2682" t="s">
        <v>25</v>
      </c>
      <c r="P2682" t="s">
        <v>196</v>
      </c>
      <c r="Q2682" t="s">
        <v>197</v>
      </c>
    </row>
    <row r="2683" spans="1:17" x14ac:dyDescent="0.25">
      <c r="A2683" t="s">
        <v>18</v>
      </c>
      <c r="B2683" t="s">
        <v>179</v>
      </c>
      <c r="C2683" t="s">
        <v>180</v>
      </c>
      <c r="D2683" s="1">
        <v>38803</v>
      </c>
      <c r="E2683" t="s">
        <v>161</v>
      </c>
      <c r="F2683" t="s">
        <v>22</v>
      </c>
      <c r="G2683" t="s">
        <v>48</v>
      </c>
      <c r="H2683" t="s">
        <v>37</v>
      </c>
      <c r="J2683" t="s">
        <v>23</v>
      </c>
      <c r="M2683" t="s">
        <v>25</v>
      </c>
      <c r="P2683" t="s">
        <v>196</v>
      </c>
      <c r="Q2683" t="s">
        <v>197</v>
      </c>
    </row>
    <row r="2684" spans="1:17" x14ac:dyDescent="0.25">
      <c r="A2684" t="s">
        <v>18</v>
      </c>
      <c r="B2684" t="s">
        <v>179</v>
      </c>
      <c r="C2684" t="s">
        <v>180</v>
      </c>
      <c r="D2684" s="1">
        <v>38803</v>
      </c>
      <c r="E2684" t="s">
        <v>161</v>
      </c>
      <c r="F2684" t="s">
        <v>22</v>
      </c>
      <c r="G2684" t="s">
        <v>48</v>
      </c>
      <c r="H2684" t="s">
        <v>37</v>
      </c>
      <c r="J2684" t="s">
        <v>23</v>
      </c>
      <c r="M2684" t="s">
        <v>25</v>
      </c>
      <c r="P2684" t="s">
        <v>196</v>
      </c>
      <c r="Q2684" t="s">
        <v>197</v>
      </c>
    </row>
    <row r="2685" spans="1:17" x14ac:dyDescent="0.25">
      <c r="A2685" t="s">
        <v>18</v>
      </c>
      <c r="B2685" t="s">
        <v>179</v>
      </c>
      <c r="C2685" t="s">
        <v>180</v>
      </c>
      <c r="D2685" s="1">
        <v>38803</v>
      </c>
      <c r="E2685" t="s">
        <v>161</v>
      </c>
      <c r="F2685" t="s">
        <v>22</v>
      </c>
      <c r="G2685" t="s">
        <v>48</v>
      </c>
      <c r="H2685" t="s">
        <v>37</v>
      </c>
      <c r="J2685" t="s">
        <v>23</v>
      </c>
      <c r="M2685" t="s">
        <v>25</v>
      </c>
      <c r="P2685" t="s">
        <v>196</v>
      </c>
      <c r="Q2685" t="s">
        <v>197</v>
      </c>
    </row>
    <row r="2686" spans="1:17" x14ac:dyDescent="0.25">
      <c r="A2686" t="s">
        <v>18</v>
      </c>
      <c r="B2686" t="s">
        <v>179</v>
      </c>
      <c r="C2686" t="s">
        <v>180</v>
      </c>
      <c r="D2686" s="1">
        <v>38803</v>
      </c>
      <c r="E2686" t="s">
        <v>161</v>
      </c>
      <c r="F2686" t="s">
        <v>22</v>
      </c>
      <c r="G2686" t="s">
        <v>48</v>
      </c>
      <c r="H2686" t="s">
        <v>37</v>
      </c>
      <c r="J2686" t="s">
        <v>23</v>
      </c>
      <c r="M2686" t="s">
        <v>25</v>
      </c>
      <c r="P2686" t="s">
        <v>196</v>
      </c>
      <c r="Q2686" t="s">
        <v>197</v>
      </c>
    </row>
    <row r="2687" spans="1:17" x14ac:dyDescent="0.25">
      <c r="A2687" t="s">
        <v>18</v>
      </c>
      <c r="B2687" t="s">
        <v>179</v>
      </c>
      <c r="C2687" t="s">
        <v>180</v>
      </c>
      <c r="D2687" s="1">
        <v>38834</v>
      </c>
      <c r="E2687" t="s">
        <v>198</v>
      </c>
      <c r="F2687" t="s">
        <v>22</v>
      </c>
      <c r="G2687" t="s">
        <v>48</v>
      </c>
      <c r="H2687" t="s">
        <v>24</v>
      </c>
      <c r="J2687" t="s">
        <v>23</v>
      </c>
      <c r="M2687" t="s">
        <v>199</v>
      </c>
      <c r="P2687" t="s">
        <v>200</v>
      </c>
      <c r="Q2687" t="s">
        <v>38</v>
      </c>
    </row>
    <row r="2688" spans="1:17" x14ac:dyDescent="0.25">
      <c r="A2688" t="s">
        <v>18</v>
      </c>
      <c r="B2688" t="s">
        <v>179</v>
      </c>
      <c r="C2688" t="s">
        <v>180</v>
      </c>
      <c r="D2688" s="1">
        <v>38834</v>
      </c>
      <c r="E2688" t="s">
        <v>198</v>
      </c>
      <c r="F2688" t="s">
        <v>22</v>
      </c>
      <c r="G2688" t="s">
        <v>48</v>
      </c>
      <c r="H2688" t="s">
        <v>24</v>
      </c>
      <c r="J2688" t="s">
        <v>23</v>
      </c>
      <c r="M2688" t="s">
        <v>199</v>
      </c>
      <c r="P2688" t="s">
        <v>200</v>
      </c>
      <c r="Q2688" t="s">
        <v>38</v>
      </c>
    </row>
    <row r="2689" spans="1:17" x14ac:dyDescent="0.25">
      <c r="A2689" t="s">
        <v>18</v>
      </c>
      <c r="B2689" t="s">
        <v>179</v>
      </c>
      <c r="C2689" t="s">
        <v>180</v>
      </c>
      <c r="D2689" s="1">
        <v>38834</v>
      </c>
      <c r="E2689" t="s">
        <v>198</v>
      </c>
      <c r="F2689" t="s">
        <v>22</v>
      </c>
      <c r="G2689" t="s">
        <v>48</v>
      </c>
      <c r="H2689" t="s">
        <v>24</v>
      </c>
      <c r="J2689" t="s">
        <v>23</v>
      </c>
      <c r="M2689" t="s">
        <v>199</v>
      </c>
      <c r="P2689" t="s">
        <v>200</v>
      </c>
      <c r="Q2689" t="s">
        <v>38</v>
      </c>
    </row>
    <row r="2690" spans="1:17" x14ac:dyDescent="0.25">
      <c r="A2690" t="s">
        <v>18</v>
      </c>
      <c r="B2690" t="s">
        <v>179</v>
      </c>
      <c r="C2690" t="s">
        <v>180</v>
      </c>
      <c r="D2690" s="1">
        <v>38834</v>
      </c>
      <c r="E2690" t="s">
        <v>198</v>
      </c>
      <c r="F2690" t="s">
        <v>22</v>
      </c>
      <c r="G2690" t="s">
        <v>48</v>
      </c>
      <c r="H2690" t="s">
        <v>24</v>
      </c>
      <c r="J2690" t="s">
        <v>23</v>
      </c>
      <c r="M2690" t="s">
        <v>199</v>
      </c>
      <c r="P2690" t="s">
        <v>200</v>
      </c>
      <c r="Q2690" t="s">
        <v>38</v>
      </c>
    </row>
    <row r="2691" spans="1:17" x14ac:dyDescent="0.25">
      <c r="A2691" t="s">
        <v>18</v>
      </c>
      <c r="B2691" t="s">
        <v>179</v>
      </c>
      <c r="C2691" t="s">
        <v>180</v>
      </c>
      <c r="D2691" s="1">
        <v>38834</v>
      </c>
      <c r="E2691" t="s">
        <v>198</v>
      </c>
      <c r="F2691" t="s">
        <v>22</v>
      </c>
      <c r="G2691" t="s">
        <v>48</v>
      </c>
      <c r="H2691" t="s">
        <v>24</v>
      </c>
      <c r="J2691" t="s">
        <v>23</v>
      </c>
      <c r="M2691" t="s">
        <v>199</v>
      </c>
      <c r="P2691" t="s">
        <v>200</v>
      </c>
      <c r="Q2691" t="s">
        <v>38</v>
      </c>
    </row>
    <row r="2692" spans="1:17" x14ac:dyDescent="0.25">
      <c r="A2692" t="s">
        <v>18</v>
      </c>
      <c r="B2692" t="s">
        <v>179</v>
      </c>
      <c r="C2692" t="s">
        <v>180</v>
      </c>
      <c r="D2692" s="1">
        <v>38834</v>
      </c>
      <c r="E2692" t="s">
        <v>198</v>
      </c>
      <c r="F2692" t="s">
        <v>22</v>
      </c>
      <c r="G2692" t="s">
        <v>48</v>
      </c>
      <c r="H2692" t="s">
        <v>24</v>
      </c>
      <c r="J2692" t="s">
        <v>23</v>
      </c>
      <c r="M2692" t="s">
        <v>199</v>
      </c>
      <c r="P2692" t="s">
        <v>200</v>
      </c>
      <c r="Q2692" t="s">
        <v>38</v>
      </c>
    </row>
    <row r="2693" spans="1:17" x14ac:dyDescent="0.25">
      <c r="A2693" t="s">
        <v>18</v>
      </c>
      <c r="B2693" t="s">
        <v>179</v>
      </c>
      <c r="C2693" t="s">
        <v>180</v>
      </c>
      <c r="D2693" s="1">
        <v>38834</v>
      </c>
      <c r="E2693" t="s">
        <v>198</v>
      </c>
      <c r="F2693" t="s">
        <v>22</v>
      </c>
      <c r="G2693" t="s">
        <v>48</v>
      </c>
      <c r="H2693" t="s">
        <v>24</v>
      </c>
      <c r="J2693" t="s">
        <v>23</v>
      </c>
      <c r="M2693" t="s">
        <v>199</v>
      </c>
      <c r="P2693" t="s">
        <v>200</v>
      </c>
      <c r="Q2693" t="s">
        <v>38</v>
      </c>
    </row>
    <row r="2694" spans="1:17" x14ac:dyDescent="0.25">
      <c r="A2694" t="s">
        <v>18</v>
      </c>
      <c r="B2694" t="s">
        <v>179</v>
      </c>
      <c r="C2694" t="s">
        <v>180</v>
      </c>
      <c r="D2694" s="1">
        <v>38834</v>
      </c>
      <c r="E2694" t="s">
        <v>198</v>
      </c>
      <c r="F2694" t="s">
        <v>22</v>
      </c>
      <c r="G2694" t="s">
        <v>48</v>
      </c>
      <c r="H2694" t="s">
        <v>24</v>
      </c>
      <c r="J2694" t="s">
        <v>23</v>
      </c>
      <c r="M2694" t="s">
        <v>199</v>
      </c>
      <c r="P2694" t="s">
        <v>200</v>
      </c>
      <c r="Q2694" t="s">
        <v>38</v>
      </c>
    </row>
    <row r="2695" spans="1:17" x14ac:dyDescent="0.25">
      <c r="A2695" t="s">
        <v>18</v>
      </c>
      <c r="B2695" t="s">
        <v>179</v>
      </c>
      <c r="C2695" t="s">
        <v>180</v>
      </c>
      <c r="D2695" s="1">
        <v>38834</v>
      </c>
      <c r="E2695" t="s">
        <v>198</v>
      </c>
      <c r="F2695" t="s">
        <v>22</v>
      </c>
      <c r="G2695" t="s">
        <v>48</v>
      </c>
      <c r="H2695" t="s">
        <v>24</v>
      </c>
      <c r="J2695" t="s">
        <v>23</v>
      </c>
      <c r="M2695" t="s">
        <v>199</v>
      </c>
      <c r="P2695" t="s">
        <v>200</v>
      </c>
      <c r="Q2695" t="s">
        <v>38</v>
      </c>
    </row>
    <row r="2696" spans="1:17" x14ac:dyDescent="0.25">
      <c r="A2696" t="s">
        <v>18</v>
      </c>
      <c r="B2696" t="s">
        <v>179</v>
      </c>
      <c r="C2696" t="s">
        <v>180</v>
      </c>
      <c r="D2696" s="1">
        <v>38834</v>
      </c>
      <c r="E2696" t="s">
        <v>198</v>
      </c>
      <c r="F2696" t="s">
        <v>22</v>
      </c>
      <c r="G2696" t="s">
        <v>48</v>
      </c>
      <c r="H2696" t="s">
        <v>24</v>
      </c>
      <c r="J2696" t="s">
        <v>23</v>
      </c>
      <c r="M2696" t="s">
        <v>199</v>
      </c>
      <c r="P2696" t="s">
        <v>200</v>
      </c>
      <c r="Q2696" t="s">
        <v>38</v>
      </c>
    </row>
    <row r="2697" spans="1:17" x14ac:dyDescent="0.25">
      <c r="A2697" t="s">
        <v>18</v>
      </c>
      <c r="B2697" t="s">
        <v>179</v>
      </c>
      <c r="C2697" t="s">
        <v>180</v>
      </c>
      <c r="D2697" s="1">
        <v>38834</v>
      </c>
      <c r="E2697" t="s">
        <v>198</v>
      </c>
      <c r="F2697" t="s">
        <v>22</v>
      </c>
      <c r="G2697" t="s">
        <v>48</v>
      </c>
      <c r="H2697" t="s">
        <v>24</v>
      </c>
      <c r="J2697" t="s">
        <v>23</v>
      </c>
      <c r="M2697" t="s">
        <v>199</v>
      </c>
      <c r="P2697" t="s">
        <v>200</v>
      </c>
      <c r="Q2697" t="s">
        <v>38</v>
      </c>
    </row>
    <row r="2698" spans="1:17" x14ac:dyDescent="0.25">
      <c r="A2698" t="s">
        <v>18</v>
      </c>
      <c r="B2698" t="s">
        <v>179</v>
      </c>
      <c r="C2698" t="s">
        <v>180</v>
      </c>
      <c r="D2698" s="1">
        <v>38834</v>
      </c>
      <c r="E2698" t="s">
        <v>198</v>
      </c>
      <c r="F2698" t="s">
        <v>22</v>
      </c>
      <c r="G2698" t="s">
        <v>48</v>
      </c>
      <c r="H2698" t="s">
        <v>24</v>
      </c>
      <c r="J2698" t="s">
        <v>23</v>
      </c>
      <c r="M2698" t="s">
        <v>199</v>
      </c>
      <c r="P2698" t="s">
        <v>200</v>
      </c>
      <c r="Q2698" t="s">
        <v>38</v>
      </c>
    </row>
    <row r="2699" spans="1:17" x14ac:dyDescent="0.25">
      <c r="A2699" t="s">
        <v>18</v>
      </c>
      <c r="B2699" t="s">
        <v>179</v>
      </c>
      <c r="C2699" t="s">
        <v>180</v>
      </c>
      <c r="D2699" s="1">
        <v>38834</v>
      </c>
      <c r="E2699" t="s">
        <v>198</v>
      </c>
      <c r="F2699" t="s">
        <v>22</v>
      </c>
      <c r="G2699" t="s">
        <v>48</v>
      </c>
      <c r="H2699" t="s">
        <v>24</v>
      </c>
      <c r="J2699" t="s">
        <v>23</v>
      </c>
      <c r="M2699" t="s">
        <v>199</v>
      </c>
      <c r="P2699" t="s">
        <v>200</v>
      </c>
      <c r="Q2699" t="s">
        <v>38</v>
      </c>
    </row>
    <row r="2700" spans="1:17" x14ac:dyDescent="0.25">
      <c r="A2700" t="s">
        <v>18</v>
      </c>
      <c r="B2700" t="s">
        <v>179</v>
      </c>
      <c r="C2700" t="s">
        <v>180</v>
      </c>
      <c r="D2700" s="1">
        <v>38834</v>
      </c>
      <c r="E2700" t="s">
        <v>198</v>
      </c>
      <c r="F2700" t="s">
        <v>22</v>
      </c>
      <c r="G2700" t="s">
        <v>48</v>
      </c>
      <c r="H2700" t="s">
        <v>24</v>
      </c>
      <c r="J2700" t="s">
        <v>23</v>
      </c>
      <c r="M2700" t="s">
        <v>199</v>
      </c>
      <c r="P2700" t="s">
        <v>200</v>
      </c>
      <c r="Q2700" t="s">
        <v>38</v>
      </c>
    </row>
    <row r="2701" spans="1:17" x14ac:dyDescent="0.25">
      <c r="A2701" t="s">
        <v>18</v>
      </c>
      <c r="B2701" t="s">
        <v>179</v>
      </c>
      <c r="C2701" t="s">
        <v>180</v>
      </c>
      <c r="D2701" s="1">
        <v>38834</v>
      </c>
      <c r="E2701" t="s">
        <v>198</v>
      </c>
      <c r="F2701" t="s">
        <v>22</v>
      </c>
      <c r="G2701" t="s">
        <v>48</v>
      </c>
      <c r="H2701" t="s">
        <v>24</v>
      </c>
      <c r="J2701" t="s">
        <v>23</v>
      </c>
      <c r="M2701" t="s">
        <v>199</v>
      </c>
      <c r="P2701" t="s">
        <v>200</v>
      </c>
      <c r="Q2701" t="s">
        <v>38</v>
      </c>
    </row>
    <row r="2702" spans="1:17" x14ac:dyDescent="0.25">
      <c r="A2702" t="s">
        <v>18</v>
      </c>
      <c r="B2702" t="s">
        <v>179</v>
      </c>
      <c r="C2702" t="s">
        <v>180</v>
      </c>
      <c r="D2702" s="1">
        <v>38834</v>
      </c>
      <c r="E2702" t="s">
        <v>198</v>
      </c>
      <c r="F2702" t="s">
        <v>22</v>
      </c>
      <c r="G2702" t="s">
        <v>48</v>
      </c>
      <c r="H2702" t="s">
        <v>24</v>
      </c>
      <c r="J2702" t="s">
        <v>23</v>
      </c>
      <c r="M2702" t="s">
        <v>199</v>
      </c>
      <c r="P2702" t="s">
        <v>200</v>
      </c>
      <c r="Q2702" t="s">
        <v>38</v>
      </c>
    </row>
    <row r="2703" spans="1:17" x14ac:dyDescent="0.25">
      <c r="A2703" t="s">
        <v>18</v>
      </c>
      <c r="B2703" t="s">
        <v>179</v>
      </c>
      <c r="C2703" t="s">
        <v>180</v>
      </c>
      <c r="D2703" s="1">
        <v>38834</v>
      </c>
      <c r="E2703" t="s">
        <v>198</v>
      </c>
      <c r="F2703" t="s">
        <v>22</v>
      </c>
      <c r="G2703" t="s">
        <v>48</v>
      </c>
      <c r="H2703" t="s">
        <v>24</v>
      </c>
      <c r="J2703" t="s">
        <v>23</v>
      </c>
      <c r="M2703" t="s">
        <v>199</v>
      </c>
      <c r="P2703" t="s">
        <v>200</v>
      </c>
      <c r="Q2703" t="s">
        <v>38</v>
      </c>
    </row>
    <row r="2704" spans="1:17" x14ac:dyDescent="0.25">
      <c r="A2704" t="s">
        <v>18</v>
      </c>
      <c r="B2704" t="s">
        <v>179</v>
      </c>
      <c r="C2704" t="s">
        <v>180</v>
      </c>
      <c r="D2704" s="1">
        <v>38834</v>
      </c>
      <c r="E2704" t="s">
        <v>198</v>
      </c>
      <c r="F2704" t="s">
        <v>22</v>
      </c>
      <c r="G2704" t="s">
        <v>48</v>
      </c>
      <c r="H2704" t="s">
        <v>24</v>
      </c>
      <c r="J2704" t="s">
        <v>23</v>
      </c>
      <c r="M2704" t="s">
        <v>199</v>
      </c>
      <c r="P2704" t="s">
        <v>200</v>
      </c>
      <c r="Q2704" t="s">
        <v>38</v>
      </c>
    </row>
    <row r="2705" spans="1:17" x14ac:dyDescent="0.25">
      <c r="A2705" t="s">
        <v>18</v>
      </c>
      <c r="B2705" t="s">
        <v>179</v>
      </c>
      <c r="C2705" t="s">
        <v>180</v>
      </c>
      <c r="D2705" s="1">
        <v>38834</v>
      </c>
      <c r="E2705" t="s">
        <v>198</v>
      </c>
      <c r="F2705" t="s">
        <v>22</v>
      </c>
      <c r="G2705" t="s">
        <v>48</v>
      </c>
      <c r="H2705" t="s">
        <v>24</v>
      </c>
      <c r="J2705" t="s">
        <v>23</v>
      </c>
      <c r="M2705" t="s">
        <v>199</v>
      </c>
      <c r="P2705" t="s">
        <v>200</v>
      </c>
      <c r="Q2705" t="s">
        <v>38</v>
      </c>
    </row>
    <row r="2706" spans="1:17" x14ac:dyDescent="0.25">
      <c r="A2706" t="s">
        <v>18</v>
      </c>
      <c r="B2706" t="s">
        <v>179</v>
      </c>
      <c r="C2706" t="s">
        <v>180</v>
      </c>
      <c r="D2706" s="1">
        <v>38834</v>
      </c>
      <c r="E2706" t="s">
        <v>198</v>
      </c>
      <c r="F2706" t="s">
        <v>22</v>
      </c>
      <c r="G2706" t="s">
        <v>48</v>
      </c>
      <c r="H2706" t="s">
        <v>24</v>
      </c>
      <c r="J2706" t="s">
        <v>23</v>
      </c>
      <c r="M2706" t="s">
        <v>199</v>
      </c>
      <c r="P2706" t="s">
        <v>200</v>
      </c>
      <c r="Q2706" t="s">
        <v>38</v>
      </c>
    </row>
    <row r="2707" spans="1:17" x14ac:dyDescent="0.25">
      <c r="A2707" t="s">
        <v>18</v>
      </c>
      <c r="B2707" t="s">
        <v>179</v>
      </c>
      <c r="C2707" t="s">
        <v>180</v>
      </c>
      <c r="D2707" s="1">
        <v>38834</v>
      </c>
      <c r="E2707" t="s">
        <v>198</v>
      </c>
      <c r="F2707" t="s">
        <v>22</v>
      </c>
      <c r="G2707" t="s">
        <v>48</v>
      </c>
      <c r="H2707" t="s">
        <v>24</v>
      </c>
      <c r="J2707" t="s">
        <v>23</v>
      </c>
      <c r="M2707" t="s">
        <v>199</v>
      </c>
      <c r="P2707" t="s">
        <v>200</v>
      </c>
      <c r="Q2707" t="s">
        <v>38</v>
      </c>
    </row>
    <row r="2708" spans="1:17" x14ac:dyDescent="0.25">
      <c r="A2708" t="s">
        <v>18</v>
      </c>
      <c r="B2708" t="s">
        <v>179</v>
      </c>
      <c r="C2708" t="s">
        <v>180</v>
      </c>
      <c r="D2708" s="1">
        <v>38834</v>
      </c>
      <c r="E2708" t="s">
        <v>198</v>
      </c>
      <c r="F2708" t="s">
        <v>22</v>
      </c>
      <c r="G2708" t="s">
        <v>48</v>
      </c>
      <c r="H2708" t="s">
        <v>24</v>
      </c>
      <c r="J2708" t="s">
        <v>23</v>
      </c>
      <c r="M2708" t="s">
        <v>199</v>
      </c>
      <c r="P2708" t="s">
        <v>200</v>
      </c>
      <c r="Q2708" t="s">
        <v>38</v>
      </c>
    </row>
    <row r="2709" spans="1:17" x14ac:dyDescent="0.25">
      <c r="A2709" t="s">
        <v>18</v>
      </c>
      <c r="B2709" t="s">
        <v>179</v>
      </c>
      <c r="C2709" t="s">
        <v>180</v>
      </c>
      <c r="D2709" s="1">
        <v>38834</v>
      </c>
      <c r="E2709" t="s">
        <v>198</v>
      </c>
      <c r="F2709" t="s">
        <v>22</v>
      </c>
      <c r="G2709" t="s">
        <v>48</v>
      </c>
      <c r="H2709" t="s">
        <v>24</v>
      </c>
      <c r="J2709" t="s">
        <v>23</v>
      </c>
      <c r="M2709" t="s">
        <v>199</v>
      </c>
      <c r="P2709" t="s">
        <v>200</v>
      </c>
      <c r="Q2709" t="s">
        <v>38</v>
      </c>
    </row>
    <row r="2710" spans="1:17" x14ac:dyDescent="0.25">
      <c r="A2710" t="s">
        <v>18</v>
      </c>
      <c r="B2710" t="s">
        <v>179</v>
      </c>
      <c r="C2710" t="s">
        <v>180</v>
      </c>
      <c r="D2710" s="1">
        <v>38834</v>
      </c>
      <c r="E2710" t="s">
        <v>198</v>
      </c>
      <c r="F2710" t="s">
        <v>22</v>
      </c>
      <c r="G2710" t="s">
        <v>48</v>
      </c>
      <c r="H2710" t="s">
        <v>24</v>
      </c>
      <c r="J2710" t="s">
        <v>23</v>
      </c>
      <c r="M2710" t="s">
        <v>199</v>
      </c>
      <c r="P2710" t="s">
        <v>200</v>
      </c>
      <c r="Q2710" t="s">
        <v>38</v>
      </c>
    </row>
    <row r="2711" spans="1:17" x14ac:dyDescent="0.25">
      <c r="A2711" t="s">
        <v>18</v>
      </c>
      <c r="B2711" t="s">
        <v>179</v>
      </c>
      <c r="C2711" t="s">
        <v>180</v>
      </c>
      <c r="D2711" s="1">
        <v>38834</v>
      </c>
      <c r="E2711" t="s">
        <v>198</v>
      </c>
      <c r="F2711" t="s">
        <v>22</v>
      </c>
      <c r="G2711" t="s">
        <v>48</v>
      </c>
      <c r="H2711" t="s">
        <v>24</v>
      </c>
      <c r="J2711" t="s">
        <v>23</v>
      </c>
      <c r="M2711" t="s">
        <v>199</v>
      </c>
      <c r="P2711" t="s">
        <v>200</v>
      </c>
      <c r="Q2711" t="s">
        <v>38</v>
      </c>
    </row>
    <row r="2712" spans="1:17" x14ac:dyDescent="0.25">
      <c r="A2712" t="s">
        <v>18</v>
      </c>
      <c r="B2712" t="s">
        <v>179</v>
      </c>
      <c r="C2712" t="s">
        <v>180</v>
      </c>
      <c r="D2712" s="1">
        <v>38834</v>
      </c>
      <c r="E2712" t="s">
        <v>198</v>
      </c>
      <c r="F2712" t="s">
        <v>22</v>
      </c>
      <c r="G2712" t="s">
        <v>48</v>
      </c>
      <c r="H2712" t="s">
        <v>24</v>
      </c>
      <c r="J2712" t="s">
        <v>23</v>
      </c>
      <c r="M2712" t="s">
        <v>199</v>
      </c>
      <c r="P2712" t="s">
        <v>200</v>
      </c>
      <c r="Q2712" t="s">
        <v>38</v>
      </c>
    </row>
    <row r="2713" spans="1:17" x14ac:dyDescent="0.25">
      <c r="A2713" t="s">
        <v>18</v>
      </c>
      <c r="B2713" t="s">
        <v>179</v>
      </c>
      <c r="C2713" t="s">
        <v>180</v>
      </c>
      <c r="D2713" s="1">
        <v>38834</v>
      </c>
      <c r="E2713" t="s">
        <v>198</v>
      </c>
      <c r="F2713" t="s">
        <v>22</v>
      </c>
      <c r="G2713" t="s">
        <v>48</v>
      </c>
      <c r="H2713" t="s">
        <v>24</v>
      </c>
      <c r="J2713" t="s">
        <v>23</v>
      </c>
      <c r="M2713" t="s">
        <v>199</v>
      </c>
      <c r="P2713" t="s">
        <v>200</v>
      </c>
      <c r="Q2713" t="s">
        <v>38</v>
      </c>
    </row>
    <row r="2714" spans="1:17" x14ac:dyDescent="0.25">
      <c r="A2714" t="s">
        <v>18</v>
      </c>
      <c r="B2714" t="s">
        <v>179</v>
      </c>
      <c r="C2714" t="s">
        <v>180</v>
      </c>
      <c r="D2714" s="1">
        <v>38859</v>
      </c>
      <c r="E2714" t="s">
        <v>104</v>
      </c>
      <c r="F2714" t="s">
        <v>22</v>
      </c>
      <c r="G2714" t="s">
        <v>201</v>
      </c>
      <c r="H2714" t="s">
        <v>188</v>
      </c>
      <c r="J2714" t="s">
        <v>46</v>
      </c>
      <c r="M2714" t="s">
        <v>202</v>
      </c>
      <c r="P2714" t="s">
        <v>184</v>
      </c>
      <c r="Q2714" t="s">
        <v>203</v>
      </c>
    </row>
    <row r="2715" spans="1:17" x14ac:dyDescent="0.25">
      <c r="A2715" t="s">
        <v>18</v>
      </c>
      <c r="B2715" t="s">
        <v>179</v>
      </c>
      <c r="C2715" t="s">
        <v>180</v>
      </c>
      <c r="D2715" s="1">
        <v>38859</v>
      </c>
      <c r="E2715" t="s">
        <v>104</v>
      </c>
      <c r="F2715" t="s">
        <v>22</v>
      </c>
      <c r="G2715" t="s">
        <v>201</v>
      </c>
      <c r="H2715" t="s">
        <v>188</v>
      </c>
      <c r="J2715" t="s">
        <v>46</v>
      </c>
      <c r="M2715" t="s">
        <v>202</v>
      </c>
      <c r="P2715" t="s">
        <v>184</v>
      </c>
      <c r="Q2715" t="s">
        <v>203</v>
      </c>
    </row>
    <row r="2716" spans="1:17" x14ac:dyDescent="0.25">
      <c r="A2716" t="s">
        <v>18</v>
      </c>
      <c r="B2716" t="s">
        <v>179</v>
      </c>
      <c r="C2716" t="s">
        <v>180</v>
      </c>
      <c r="D2716" s="1">
        <v>38859</v>
      </c>
      <c r="E2716" t="s">
        <v>104</v>
      </c>
      <c r="F2716" t="s">
        <v>22</v>
      </c>
      <c r="G2716" t="s">
        <v>201</v>
      </c>
      <c r="H2716" t="s">
        <v>188</v>
      </c>
      <c r="J2716" t="s">
        <v>46</v>
      </c>
      <c r="M2716" t="s">
        <v>202</v>
      </c>
      <c r="P2716" t="s">
        <v>184</v>
      </c>
      <c r="Q2716" t="s">
        <v>203</v>
      </c>
    </row>
    <row r="2717" spans="1:17" x14ac:dyDescent="0.25">
      <c r="A2717" t="s">
        <v>18</v>
      </c>
      <c r="B2717" t="s">
        <v>179</v>
      </c>
      <c r="C2717" t="s">
        <v>180</v>
      </c>
      <c r="D2717" s="1">
        <v>38859</v>
      </c>
      <c r="E2717" t="s">
        <v>104</v>
      </c>
      <c r="F2717" t="s">
        <v>22</v>
      </c>
      <c r="G2717" t="s">
        <v>201</v>
      </c>
      <c r="H2717" t="s">
        <v>188</v>
      </c>
      <c r="J2717" t="s">
        <v>46</v>
      </c>
      <c r="M2717" t="s">
        <v>202</v>
      </c>
      <c r="P2717" t="s">
        <v>184</v>
      </c>
      <c r="Q2717" t="s">
        <v>203</v>
      </c>
    </row>
    <row r="2718" spans="1:17" x14ac:dyDescent="0.25">
      <c r="A2718" t="s">
        <v>18</v>
      </c>
      <c r="B2718" t="s">
        <v>179</v>
      </c>
      <c r="C2718" t="s">
        <v>180</v>
      </c>
      <c r="D2718" s="1">
        <v>38859</v>
      </c>
      <c r="E2718" t="s">
        <v>104</v>
      </c>
      <c r="F2718" t="s">
        <v>22</v>
      </c>
      <c r="G2718" t="s">
        <v>201</v>
      </c>
      <c r="H2718" t="s">
        <v>188</v>
      </c>
      <c r="J2718" t="s">
        <v>46</v>
      </c>
      <c r="M2718" t="s">
        <v>202</v>
      </c>
      <c r="P2718" t="s">
        <v>184</v>
      </c>
      <c r="Q2718" t="s">
        <v>203</v>
      </c>
    </row>
    <row r="2719" spans="1:17" x14ac:dyDescent="0.25">
      <c r="A2719" t="s">
        <v>18</v>
      </c>
      <c r="B2719" t="s">
        <v>179</v>
      </c>
      <c r="C2719" t="s">
        <v>180</v>
      </c>
      <c r="D2719" s="1">
        <v>38859</v>
      </c>
      <c r="E2719" t="s">
        <v>104</v>
      </c>
      <c r="F2719" t="s">
        <v>22</v>
      </c>
      <c r="G2719" t="s">
        <v>201</v>
      </c>
      <c r="H2719" t="s">
        <v>188</v>
      </c>
      <c r="J2719" t="s">
        <v>46</v>
      </c>
      <c r="M2719" t="s">
        <v>202</v>
      </c>
      <c r="P2719" t="s">
        <v>184</v>
      </c>
      <c r="Q2719" t="s">
        <v>203</v>
      </c>
    </row>
    <row r="2720" spans="1:17" x14ac:dyDescent="0.25">
      <c r="A2720" t="s">
        <v>18</v>
      </c>
      <c r="B2720" t="s">
        <v>179</v>
      </c>
      <c r="C2720" t="s">
        <v>180</v>
      </c>
      <c r="D2720" s="1">
        <v>38859</v>
      </c>
      <c r="E2720" t="s">
        <v>104</v>
      </c>
      <c r="F2720" t="s">
        <v>22</v>
      </c>
      <c r="G2720" t="s">
        <v>201</v>
      </c>
      <c r="H2720" t="s">
        <v>188</v>
      </c>
      <c r="J2720" t="s">
        <v>46</v>
      </c>
      <c r="M2720" t="s">
        <v>202</v>
      </c>
      <c r="P2720" t="s">
        <v>184</v>
      </c>
      <c r="Q2720" t="s">
        <v>203</v>
      </c>
    </row>
    <row r="2721" spans="1:17" x14ac:dyDescent="0.25">
      <c r="A2721" t="s">
        <v>18</v>
      </c>
      <c r="B2721" t="s">
        <v>179</v>
      </c>
      <c r="C2721" t="s">
        <v>180</v>
      </c>
      <c r="D2721" s="1">
        <v>38859</v>
      </c>
      <c r="E2721" t="s">
        <v>104</v>
      </c>
      <c r="F2721" t="s">
        <v>22</v>
      </c>
      <c r="G2721" t="s">
        <v>201</v>
      </c>
      <c r="H2721" t="s">
        <v>188</v>
      </c>
      <c r="J2721" t="s">
        <v>46</v>
      </c>
      <c r="M2721" t="s">
        <v>202</v>
      </c>
      <c r="P2721" t="s">
        <v>184</v>
      </c>
      <c r="Q2721" t="s">
        <v>203</v>
      </c>
    </row>
    <row r="2722" spans="1:17" x14ac:dyDescent="0.25">
      <c r="A2722" t="s">
        <v>18</v>
      </c>
      <c r="B2722" t="s">
        <v>179</v>
      </c>
      <c r="C2722" t="s">
        <v>180</v>
      </c>
      <c r="D2722" s="1">
        <v>38859</v>
      </c>
      <c r="E2722" t="s">
        <v>104</v>
      </c>
      <c r="F2722" t="s">
        <v>22</v>
      </c>
      <c r="G2722" t="s">
        <v>201</v>
      </c>
      <c r="H2722" t="s">
        <v>188</v>
      </c>
      <c r="J2722" t="s">
        <v>46</v>
      </c>
      <c r="M2722" t="s">
        <v>202</v>
      </c>
      <c r="P2722" t="s">
        <v>184</v>
      </c>
      <c r="Q2722" t="s">
        <v>203</v>
      </c>
    </row>
    <row r="2723" spans="1:17" x14ac:dyDescent="0.25">
      <c r="A2723" t="s">
        <v>18</v>
      </c>
      <c r="B2723" t="s">
        <v>179</v>
      </c>
      <c r="C2723" t="s">
        <v>180</v>
      </c>
      <c r="D2723" s="1">
        <v>38859</v>
      </c>
      <c r="E2723" t="s">
        <v>104</v>
      </c>
      <c r="F2723" t="s">
        <v>22</v>
      </c>
      <c r="G2723" t="s">
        <v>201</v>
      </c>
      <c r="H2723" t="s">
        <v>188</v>
      </c>
      <c r="J2723" t="s">
        <v>46</v>
      </c>
      <c r="M2723" t="s">
        <v>202</v>
      </c>
      <c r="P2723" t="s">
        <v>184</v>
      </c>
      <c r="Q2723" t="s">
        <v>203</v>
      </c>
    </row>
    <row r="2724" spans="1:17" x14ac:dyDescent="0.25">
      <c r="A2724" t="s">
        <v>18</v>
      </c>
      <c r="B2724" t="s">
        <v>179</v>
      </c>
      <c r="C2724" t="s">
        <v>180</v>
      </c>
      <c r="D2724" s="1">
        <v>38859</v>
      </c>
      <c r="E2724" t="s">
        <v>104</v>
      </c>
      <c r="F2724" t="s">
        <v>22</v>
      </c>
      <c r="G2724" t="s">
        <v>201</v>
      </c>
      <c r="H2724" t="s">
        <v>188</v>
      </c>
      <c r="J2724" t="s">
        <v>46</v>
      </c>
      <c r="M2724" t="s">
        <v>202</v>
      </c>
      <c r="P2724" t="s">
        <v>184</v>
      </c>
      <c r="Q2724" t="s">
        <v>203</v>
      </c>
    </row>
    <row r="2725" spans="1:17" x14ac:dyDescent="0.25">
      <c r="A2725" t="s">
        <v>18</v>
      </c>
      <c r="B2725" t="s">
        <v>179</v>
      </c>
      <c r="C2725" t="s">
        <v>180</v>
      </c>
      <c r="D2725" s="1">
        <v>38859</v>
      </c>
      <c r="E2725" t="s">
        <v>104</v>
      </c>
      <c r="F2725" t="s">
        <v>22</v>
      </c>
      <c r="G2725" t="s">
        <v>201</v>
      </c>
      <c r="H2725" t="s">
        <v>188</v>
      </c>
      <c r="J2725" t="s">
        <v>46</v>
      </c>
      <c r="M2725" t="s">
        <v>202</v>
      </c>
      <c r="P2725" t="s">
        <v>184</v>
      </c>
      <c r="Q2725" t="s">
        <v>203</v>
      </c>
    </row>
    <row r="2726" spans="1:17" x14ac:dyDescent="0.25">
      <c r="A2726" t="s">
        <v>18</v>
      </c>
      <c r="B2726" t="s">
        <v>179</v>
      </c>
      <c r="C2726" t="s">
        <v>180</v>
      </c>
      <c r="D2726" s="1">
        <v>38859</v>
      </c>
      <c r="E2726" t="s">
        <v>104</v>
      </c>
      <c r="F2726" t="s">
        <v>22</v>
      </c>
      <c r="G2726" t="s">
        <v>201</v>
      </c>
      <c r="H2726" t="s">
        <v>188</v>
      </c>
      <c r="J2726" t="s">
        <v>46</v>
      </c>
      <c r="M2726" t="s">
        <v>202</v>
      </c>
      <c r="P2726" t="s">
        <v>184</v>
      </c>
      <c r="Q2726" t="s">
        <v>203</v>
      </c>
    </row>
    <row r="2727" spans="1:17" x14ac:dyDescent="0.25">
      <c r="A2727" t="s">
        <v>18</v>
      </c>
      <c r="B2727" t="s">
        <v>179</v>
      </c>
      <c r="C2727" t="s">
        <v>180</v>
      </c>
      <c r="D2727" s="1">
        <v>38859</v>
      </c>
      <c r="E2727" t="s">
        <v>104</v>
      </c>
      <c r="F2727" t="s">
        <v>22</v>
      </c>
      <c r="G2727" t="s">
        <v>201</v>
      </c>
      <c r="H2727" t="s">
        <v>188</v>
      </c>
      <c r="J2727" t="s">
        <v>46</v>
      </c>
      <c r="M2727" t="s">
        <v>202</v>
      </c>
      <c r="P2727" t="s">
        <v>184</v>
      </c>
      <c r="Q2727" t="s">
        <v>203</v>
      </c>
    </row>
    <row r="2728" spans="1:17" x14ac:dyDescent="0.25">
      <c r="A2728" t="s">
        <v>18</v>
      </c>
      <c r="B2728" t="s">
        <v>179</v>
      </c>
      <c r="C2728" t="s">
        <v>180</v>
      </c>
      <c r="D2728" s="1">
        <v>38859</v>
      </c>
      <c r="E2728" t="s">
        <v>104</v>
      </c>
      <c r="F2728" t="s">
        <v>22</v>
      </c>
      <c r="G2728" t="s">
        <v>201</v>
      </c>
      <c r="H2728" t="s">
        <v>188</v>
      </c>
      <c r="J2728" t="s">
        <v>46</v>
      </c>
      <c r="M2728" t="s">
        <v>202</v>
      </c>
      <c r="P2728" t="s">
        <v>184</v>
      </c>
      <c r="Q2728" t="s">
        <v>203</v>
      </c>
    </row>
    <row r="2729" spans="1:17" x14ac:dyDescent="0.25">
      <c r="A2729" t="s">
        <v>18</v>
      </c>
      <c r="B2729" t="s">
        <v>179</v>
      </c>
      <c r="C2729" t="s">
        <v>180</v>
      </c>
      <c r="D2729" s="1">
        <v>38859</v>
      </c>
      <c r="E2729" t="s">
        <v>104</v>
      </c>
      <c r="F2729" t="s">
        <v>22</v>
      </c>
      <c r="G2729" t="s">
        <v>201</v>
      </c>
      <c r="H2729" t="s">
        <v>188</v>
      </c>
      <c r="J2729" t="s">
        <v>46</v>
      </c>
      <c r="M2729" t="s">
        <v>202</v>
      </c>
      <c r="P2729" t="s">
        <v>184</v>
      </c>
      <c r="Q2729" t="s">
        <v>203</v>
      </c>
    </row>
    <row r="2730" spans="1:17" x14ac:dyDescent="0.25">
      <c r="A2730" t="s">
        <v>18</v>
      </c>
      <c r="B2730" t="s">
        <v>179</v>
      </c>
      <c r="C2730" t="s">
        <v>180</v>
      </c>
      <c r="D2730" s="1">
        <v>38859</v>
      </c>
      <c r="E2730" t="s">
        <v>104</v>
      </c>
      <c r="F2730" t="s">
        <v>22</v>
      </c>
      <c r="G2730" t="s">
        <v>201</v>
      </c>
      <c r="H2730" t="s">
        <v>188</v>
      </c>
      <c r="J2730" t="s">
        <v>46</v>
      </c>
      <c r="M2730" t="s">
        <v>202</v>
      </c>
      <c r="P2730" t="s">
        <v>184</v>
      </c>
      <c r="Q2730" t="s">
        <v>203</v>
      </c>
    </row>
    <row r="2731" spans="1:17" x14ac:dyDescent="0.25">
      <c r="A2731" t="s">
        <v>18</v>
      </c>
      <c r="B2731" t="s">
        <v>179</v>
      </c>
      <c r="C2731" t="s">
        <v>180</v>
      </c>
      <c r="D2731" s="1">
        <v>38859</v>
      </c>
      <c r="E2731" t="s">
        <v>104</v>
      </c>
      <c r="F2731" t="s">
        <v>22</v>
      </c>
      <c r="G2731" t="s">
        <v>201</v>
      </c>
      <c r="H2731" t="s">
        <v>188</v>
      </c>
      <c r="J2731" t="s">
        <v>46</v>
      </c>
      <c r="M2731" t="s">
        <v>202</v>
      </c>
      <c r="P2731" t="s">
        <v>184</v>
      </c>
      <c r="Q2731" t="s">
        <v>203</v>
      </c>
    </row>
    <row r="2732" spans="1:17" x14ac:dyDescent="0.25">
      <c r="A2732" t="s">
        <v>18</v>
      </c>
      <c r="B2732" t="s">
        <v>179</v>
      </c>
      <c r="C2732" t="s">
        <v>180</v>
      </c>
      <c r="D2732" s="1">
        <v>38859</v>
      </c>
      <c r="E2732" t="s">
        <v>104</v>
      </c>
      <c r="F2732" t="s">
        <v>22</v>
      </c>
      <c r="G2732" t="s">
        <v>201</v>
      </c>
      <c r="H2732" t="s">
        <v>188</v>
      </c>
      <c r="J2732" t="s">
        <v>46</v>
      </c>
      <c r="M2732" t="s">
        <v>202</v>
      </c>
      <c r="P2732" t="s">
        <v>184</v>
      </c>
      <c r="Q2732" t="s">
        <v>203</v>
      </c>
    </row>
    <row r="2733" spans="1:17" x14ac:dyDescent="0.25">
      <c r="A2733" t="s">
        <v>18</v>
      </c>
      <c r="B2733" t="s">
        <v>179</v>
      </c>
      <c r="C2733" t="s">
        <v>180</v>
      </c>
      <c r="D2733" s="1">
        <v>38859</v>
      </c>
      <c r="E2733" t="s">
        <v>104</v>
      </c>
      <c r="F2733" t="s">
        <v>22</v>
      </c>
      <c r="G2733" t="s">
        <v>201</v>
      </c>
      <c r="H2733" t="s">
        <v>188</v>
      </c>
      <c r="J2733" t="s">
        <v>46</v>
      </c>
      <c r="M2733" t="s">
        <v>202</v>
      </c>
      <c r="P2733" t="s">
        <v>184</v>
      </c>
      <c r="Q2733" t="s">
        <v>203</v>
      </c>
    </row>
    <row r="2734" spans="1:17" x14ac:dyDescent="0.25">
      <c r="A2734" t="s">
        <v>18</v>
      </c>
      <c r="B2734" t="s">
        <v>179</v>
      </c>
      <c r="C2734" t="s">
        <v>180</v>
      </c>
      <c r="D2734" s="1">
        <v>38859</v>
      </c>
      <c r="E2734" t="s">
        <v>104</v>
      </c>
      <c r="F2734" t="s">
        <v>22</v>
      </c>
      <c r="G2734" t="s">
        <v>201</v>
      </c>
      <c r="H2734" t="s">
        <v>188</v>
      </c>
      <c r="J2734" t="s">
        <v>46</v>
      </c>
      <c r="M2734" t="s">
        <v>202</v>
      </c>
      <c r="P2734" t="s">
        <v>184</v>
      </c>
      <c r="Q2734" t="s">
        <v>203</v>
      </c>
    </row>
    <row r="2735" spans="1:17" x14ac:dyDescent="0.25">
      <c r="A2735" t="s">
        <v>18</v>
      </c>
      <c r="B2735" t="s">
        <v>179</v>
      </c>
      <c r="C2735" t="s">
        <v>180</v>
      </c>
      <c r="D2735" s="1">
        <v>38859</v>
      </c>
      <c r="E2735" t="s">
        <v>104</v>
      </c>
      <c r="F2735" t="s">
        <v>22</v>
      </c>
      <c r="G2735" t="s">
        <v>201</v>
      </c>
      <c r="H2735" t="s">
        <v>188</v>
      </c>
      <c r="J2735" t="s">
        <v>46</v>
      </c>
      <c r="M2735" t="s">
        <v>202</v>
      </c>
      <c r="P2735" t="s">
        <v>184</v>
      </c>
      <c r="Q2735" t="s">
        <v>203</v>
      </c>
    </row>
    <row r="2736" spans="1:17" x14ac:dyDescent="0.25">
      <c r="A2736" t="s">
        <v>18</v>
      </c>
      <c r="B2736" t="s">
        <v>179</v>
      </c>
      <c r="C2736" t="s">
        <v>180</v>
      </c>
      <c r="D2736" s="1">
        <v>38859</v>
      </c>
      <c r="E2736" t="s">
        <v>104</v>
      </c>
      <c r="F2736" t="s">
        <v>22</v>
      </c>
      <c r="G2736" t="s">
        <v>201</v>
      </c>
      <c r="H2736" t="s">
        <v>188</v>
      </c>
      <c r="J2736" t="s">
        <v>46</v>
      </c>
      <c r="M2736" t="s">
        <v>202</v>
      </c>
      <c r="P2736" t="s">
        <v>184</v>
      </c>
      <c r="Q2736" t="s">
        <v>203</v>
      </c>
    </row>
    <row r="2737" spans="1:17" x14ac:dyDescent="0.25">
      <c r="A2737" t="s">
        <v>18</v>
      </c>
      <c r="B2737" t="s">
        <v>179</v>
      </c>
      <c r="C2737" t="s">
        <v>180</v>
      </c>
      <c r="D2737" s="1">
        <v>38859</v>
      </c>
      <c r="E2737" t="s">
        <v>104</v>
      </c>
      <c r="F2737" t="s">
        <v>22</v>
      </c>
      <c r="G2737" t="s">
        <v>201</v>
      </c>
      <c r="H2737" t="s">
        <v>188</v>
      </c>
      <c r="J2737" t="s">
        <v>46</v>
      </c>
      <c r="M2737" t="s">
        <v>202</v>
      </c>
      <c r="P2737" t="s">
        <v>184</v>
      </c>
      <c r="Q2737" t="s">
        <v>203</v>
      </c>
    </row>
    <row r="2738" spans="1:17" x14ac:dyDescent="0.25">
      <c r="A2738" t="s">
        <v>18</v>
      </c>
      <c r="B2738" t="s">
        <v>179</v>
      </c>
      <c r="C2738" t="s">
        <v>180</v>
      </c>
      <c r="D2738" s="1">
        <v>38859</v>
      </c>
      <c r="E2738" t="s">
        <v>104</v>
      </c>
      <c r="F2738" t="s">
        <v>22</v>
      </c>
      <c r="G2738" t="s">
        <v>201</v>
      </c>
      <c r="H2738" t="s">
        <v>188</v>
      </c>
      <c r="J2738" t="s">
        <v>46</v>
      </c>
      <c r="M2738" t="s">
        <v>202</v>
      </c>
      <c r="P2738" t="s">
        <v>184</v>
      </c>
      <c r="Q2738" t="s">
        <v>203</v>
      </c>
    </row>
    <row r="2739" spans="1:17" x14ac:dyDescent="0.25">
      <c r="A2739" t="s">
        <v>18</v>
      </c>
      <c r="B2739" t="s">
        <v>179</v>
      </c>
      <c r="C2739" t="s">
        <v>180</v>
      </c>
      <c r="D2739" s="1">
        <v>38859</v>
      </c>
      <c r="E2739" t="s">
        <v>104</v>
      </c>
      <c r="F2739" t="s">
        <v>22</v>
      </c>
      <c r="G2739" t="s">
        <v>201</v>
      </c>
      <c r="H2739" t="s">
        <v>188</v>
      </c>
      <c r="J2739" t="s">
        <v>46</v>
      </c>
      <c r="M2739" t="s">
        <v>202</v>
      </c>
      <c r="P2739" t="s">
        <v>184</v>
      </c>
      <c r="Q2739" t="s">
        <v>203</v>
      </c>
    </row>
    <row r="2740" spans="1:17" x14ac:dyDescent="0.25">
      <c r="A2740" t="s">
        <v>18</v>
      </c>
      <c r="B2740" t="s">
        <v>179</v>
      </c>
      <c r="C2740" t="s">
        <v>180</v>
      </c>
      <c r="D2740" s="1">
        <v>38859</v>
      </c>
      <c r="E2740" t="s">
        <v>104</v>
      </c>
      <c r="F2740" t="s">
        <v>22</v>
      </c>
      <c r="G2740" t="s">
        <v>201</v>
      </c>
      <c r="H2740" t="s">
        <v>188</v>
      </c>
      <c r="J2740" t="s">
        <v>46</v>
      </c>
      <c r="M2740" t="s">
        <v>202</v>
      </c>
      <c r="P2740" t="s">
        <v>184</v>
      </c>
      <c r="Q2740" t="s">
        <v>203</v>
      </c>
    </row>
    <row r="2741" spans="1:17" x14ac:dyDescent="0.25">
      <c r="A2741" t="s">
        <v>18</v>
      </c>
      <c r="B2741" t="s">
        <v>179</v>
      </c>
      <c r="C2741" t="s">
        <v>180</v>
      </c>
      <c r="D2741" s="1">
        <v>38875</v>
      </c>
      <c r="E2741" t="s">
        <v>32</v>
      </c>
      <c r="F2741" t="s">
        <v>22</v>
      </c>
      <c r="G2741" t="s">
        <v>201</v>
      </c>
      <c r="H2741" t="s">
        <v>204</v>
      </c>
      <c r="J2741" t="s">
        <v>48</v>
      </c>
      <c r="M2741" t="s">
        <v>205</v>
      </c>
      <c r="P2741" t="s">
        <v>206</v>
      </c>
      <c r="Q2741" t="s">
        <v>207</v>
      </c>
    </row>
    <row r="2742" spans="1:17" x14ac:dyDescent="0.25">
      <c r="A2742" t="s">
        <v>18</v>
      </c>
      <c r="B2742" t="s">
        <v>179</v>
      </c>
      <c r="C2742" t="s">
        <v>180</v>
      </c>
      <c r="D2742" s="1">
        <v>38875</v>
      </c>
      <c r="E2742" t="s">
        <v>32</v>
      </c>
      <c r="F2742" t="s">
        <v>22</v>
      </c>
      <c r="G2742" t="s">
        <v>201</v>
      </c>
      <c r="H2742" t="s">
        <v>204</v>
      </c>
      <c r="J2742" t="s">
        <v>48</v>
      </c>
      <c r="M2742" t="s">
        <v>205</v>
      </c>
      <c r="P2742" t="s">
        <v>206</v>
      </c>
      <c r="Q2742" t="s">
        <v>207</v>
      </c>
    </row>
    <row r="2743" spans="1:17" x14ac:dyDescent="0.25">
      <c r="A2743" t="s">
        <v>18</v>
      </c>
      <c r="B2743" t="s">
        <v>179</v>
      </c>
      <c r="C2743" t="s">
        <v>180</v>
      </c>
      <c r="D2743" s="1">
        <v>38875</v>
      </c>
      <c r="E2743" t="s">
        <v>32</v>
      </c>
      <c r="F2743" t="s">
        <v>22</v>
      </c>
      <c r="G2743" t="s">
        <v>201</v>
      </c>
      <c r="H2743" t="s">
        <v>204</v>
      </c>
      <c r="J2743" t="s">
        <v>48</v>
      </c>
      <c r="M2743" t="s">
        <v>205</v>
      </c>
      <c r="P2743" t="s">
        <v>206</v>
      </c>
      <c r="Q2743" t="s">
        <v>207</v>
      </c>
    </row>
    <row r="2744" spans="1:17" x14ac:dyDescent="0.25">
      <c r="A2744" t="s">
        <v>18</v>
      </c>
      <c r="B2744" t="s">
        <v>179</v>
      </c>
      <c r="C2744" t="s">
        <v>180</v>
      </c>
      <c r="D2744" s="1">
        <v>38875</v>
      </c>
      <c r="E2744" t="s">
        <v>32</v>
      </c>
      <c r="F2744" t="s">
        <v>22</v>
      </c>
      <c r="G2744" t="s">
        <v>201</v>
      </c>
      <c r="H2744" t="s">
        <v>204</v>
      </c>
      <c r="J2744" t="s">
        <v>48</v>
      </c>
      <c r="M2744" t="s">
        <v>205</v>
      </c>
      <c r="P2744" t="s">
        <v>206</v>
      </c>
      <c r="Q2744" t="s">
        <v>207</v>
      </c>
    </row>
    <row r="2745" spans="1:17" x14ac:dyDescent="0.25">
      <c r="A2745" t="s">
        <v>18</v>
      </c>
      <c r="B2745" t="s">
        <v>179</v>
      </c>
      <c r="C2745" t="s">
        <v>180</v>
      </c>
      <c r="D2745" s="1">
        <v>38875</v>
      </c>
      <c r="E2745" t="s">
        <v>32</v>
      </c>
      <c r="F2745" t="s">
        <v>22</v>
      </c>
      <c r="G2745" t="s">
        <v>201</v>
      </c>
      <c r="H2745" t="s">
        <v>204</v>
      </c>
      <c r="J2745" t="s">
        <v>48</v>
      </c>
      <c r="M2745" t="s">
        <v>205</v>
      </c>
      <c r="P2745" t="s">
        <v>206</v>
      </c>
      <c r="Q2745" t="s">
        <v>207</v>
      </c>
    </row>
    <row r="2746" spans="1:17" x14ac:dyDescent="0.25">
      <c r="A2746" t="s">
        <v>18</v>
      </c>
      <c r="B2746" t="s">
        <v>179</v>
      </c>
      <c r="C2746" t="s">
        <v>180</v>
      </c>
      <c r="D2746" s="1">
        <v>38875</v>
      </c>
      <c r="E2746" t="s">
        <v>32</v>
      </c>
      <c r="F2746" t="s">
        <v>22</v>
      </c>
      <c r="G2746" t="s">
        <v>201</v>
      </c>
      <c r="H2746" t="s">
        <v>204</v>
      </c>
      <c r="J2746" t="s">
        <v>48</v>
      </c>
      <c r="M2746" t="s">
        <v>205</v>
      </c>
      <c r="P2746" t="s">
        <v>206</v>
      </c>
      <c r="Q2746" t="s">
        <v>207</v>
      </c>
    </row>
    <row r="2747" spans="1:17" x14ac:dyDescent="0.25">
      <c r="A2747" t="s">
        <v>18</v>
      </c>
      <c r="B2747" t="s">
        <v>179</v>
      </c>
      <c r="C2747" t="s">
        <v>180</v>
      </c>
      <c r="D2747" s="1">
        <v>38875</v>
      </c>
      <c r="E2747" t="s">
        <v>32</v>
      </c>
      <c r="F2747" t="s">
        <v>22</v>
      </c>
      <c r="G2747" t="s">
        <v>201</v>
      </c>
      <c r="H2747" t="s">
        <v>204</v>
      </c>
      <c r="J2747" t="s">
        <v>48</v>
      </c>
      <c r="M2747" t="s">
        <v>205</v>
      </c>
      <c r="P2747" t="s">
        <v>206</v>
      </c>
      <c r="Q2747" t="s">
        <v>207</v>
      </c>
    </row>
    <row r="2748" spans="1:17" x14ac:dyDescent="0.25">
      <c r="A2748" t="s">
        <v>18</v>
      </c>
      <c r="B2748" t="s">
        <v>179</v>
      </c>
      <c r="C2748" t="s">
        <v>180</v>
      </c>
      <c r="D2748" s="1">
        <v>38875</v>
      </c>
      <c r="E2748" t="s">
        <v>32</v>
      </c>
      <c r="F2748" t="s">
        <v>22</v>
      </c>
      <c r="G2748" t="s">
        <v>201</v>
      </c>
      <c r="H2748" t="s">
        <v>204</v>
      </c>
      <c r="J2748" t="s">
        <v>48</v>
      </c>
      <c r="M2748" t="s">
        <v>205</v>
      </c>
      <c r="P2748" t="s">
        <v>206</v>
      </c>
      <c r="Q2748" t="s">
        <v>207</v>
      </c>
    </row>
    <row r="2749" spans="1:17" x14ac:dyDescent="0.25">
      <c r="A2749" t="s">
        <v>18</v>
      </c>
      <c r="B2749" t="s">
        <v>179</v>
      </c>
      <c r="C2749" t="s">
        <v>180</v>
      </c>
      <c r="D2749" s="1">
        <v>38875</v>
      </c>
      <c r="E2749" t="s">
        <v>32</v>
      </c>
      <c r="F2749" t="s">
        <v>22</v>
      </c>
      <c r="G2749" t="s">
        <v>201</v>
      </c>
      <c r="H2749" t="s">
        <v>204</v>
      </c>
      <c r="J2749" t="s">
        <v>48</v>
      </c>
      <c r="M2749" t="s">
        <v>205</v>
      </c>
      <c r="P2749" t="s">
        <v>206</v>
      </c>
      <c r="Q2749" t="s">
        <v>207</v>
      </c>
    </row>
    <row r="2750" spans="1:17" x14ac:dyDescent="0.25">
      <c r="A2750" t="s">
        <v>18</v>
      </c>
      <c r="B2750" t="s">
        <v>179</v>
      </c>
      <c r="C2750" t="s">
        <v>180</v>
      </c>
      <c r="D2750" s="1">
        <v>38875</v>
      </c>
      <c r="E2750" t="s">
        <v>32</v>
      </c>
      <c r="F2750" t="s">
        <v>22</v>
      </c>
      <c r="G2750" t="s">
        <v>201</v>
      </c>
      <c r="H2750" t="s">
        <v>204</v>
      </c>
      <c r="J2750" t="s">
        <v>48</v>
      </c>
      <c r="M2750" t="s">
        <v>205</v>
      </c>
      <c r="P2750" t="s">
        <v>206</v>
      </c>
      <c r="Q2750" t="s">
        <v>207</v>
      </c>
    </row>
    <row r="2751" spans="1:17" x14ac:dyDescent="0.25">
      <c r="A2751" t="s">
        <v>18</v>
      </c>
      <c r="B2751" t="s">
        <v>179</v>
      </c>
      <c r="C2751" t="s">
        <v>180</v>
      </c>
      <c r="D2751" s="1">
        <v>38875</v>
      </c>
      <c r="E2751" t="s">
        <v>32</v>
      </c>
      <c r="F2751" t="s">
        <v>22</v>
      </c>
      <c r="G2751" t="s">
        <v>201</v>
      </c>
      <c r="H2751" t="s">
        <v>204</v>
      </c>
      <c r="J2751" t="s">
        <v>48</v>
      </c>
      <c r="M2751" t="s">
        <v>205</v>
      </c>
      <c r="P2751" t="s">
        <v>206</v>
      </c>
      <c r="Q2751" t="s">
        <v>207</v>
      </c>
    </row>
    <row r="2752" spans="1:17" x14ac:dyDescent="0.25">
      <c r="A2752" t="s">
        <v>18</v>
      </c>
      <c r="B2752" t="s">
        <v>179</v>
      </c>
      <c r="C2752" t="s">
        <v>180</v>
      </c>
      <c r="D2752" s="1">
        <v>38875</v>
      </c>
      <c r="E2752" t="s">
        <v>32</v>
      </c>
      <c r="F2752" t="s">
        <v>22</v>
      </c>
      <c r="G2752" t="s">
        <v>201</v>
      </c>
      <c r="H2752" t="s">
        <v>204</v>
      </c>
      <c r="J2752" t="s">
        <v>48</v>
      </c>
      <c r="M2752" t="s">
        <v>205</v>
      </c>
      <c r="P2752" t="s">
        <v>206</v>
      </c>
      <c r="Q2752" t="s">
        <v>207</v>
      </c>
    </row>
    <row r="2753" spans="1:17" x14ac:dyDescent="0.25">
      <c r="A2753" t="s">
        <v>18</v>
      </c>
      <c r="B2753" t="s">
        <v>179</v>
      </c>
      <c r="C2753" t="s">
        <v>180</v>
      </c>
      <c r="D2753" s="1">
        <v>38875</v>
      </c>
      <c r="E2753" t="s">
        <v>32</v>
      </c>
      <c r="F2753" t="s">
        <v>22</v>
      </c>
      <c r="G2753" t="s">
        <v>201</v>
      </c>
      <c r="H2753" t="s">
        <v>204</v>
      </c>
      <c r="J2753" t="s">
        <v>48</v>
      </c>
      <c r="M2753" t="s">
        <v>205</v>
      </c>
      <c r="P2753" t="s">
        <v>206</v>
      </c>
      <c r="Q2753" t="s">
        <v>207</v>
      </c>
    </row>
    <row r="2754" spans="1:17" x14ac:dyDescent="0.25">
      <c r="A2754" t="s">
        <v>18</v>
      </c>
      <c r="B2754" t="s">
        <v>179</v>
      </c>
      <c r="C2754" t="s">
        <v>180</v>
      </c>
      <c r="D2754" s="1">
        <v>38875</v>
      </c>
      <c r="E2754" t="s">
        <v>32</v>
      </c>
      <c r="F2754" t="s">
        <v>22</v>
      </c>
      <c r="G2754" t="s">
        <v>201</v>
      </c>
      <c r="H2754" t="s">
        <v>204</v>
      </c>
      <c r="J2754" t="s">
        <v>48</v>
      </c>
      <c r="M2754" t="s">
        <v>205</v>
      </c>
      <c r="P2754" t="s">
        <v>206</v>
      </c>
      <c r="Q2754" t="s">
        <v>207</v>
      </c>
    </row>
    <row r="2755" spans="1:17" x14ac:dyDescent="0.25">
      <c r="A2755" t="s">
        <v>18</v>
      </c>
      <c r="B2755" t="s">
        <v>179</v>
      </c>
      <c r="C2755" t="s">
        <v>180</v>
      </c>
      <c r="D2755" s="1">
        <v>38875</v>
      </c>
      <c r="E2755" t="s">
        <v>32</v>
      </c>
      <c r="F2755" t="s">
        <v>22</v>
      </c>
      <c r="G2755" t="s">
        <v>201</v>
      </c>
      <c r="H2755" t="s">
        <v>204</v>
      </c>
      <c r="J2755" t="s">
        <v>48</v>
      </c>
      <c r="M2755" t="s">
        <v>205</v>
      </c>
      <c r="P2755" t="s">
        <v>206</v>
      </c>
      <c r="Q2755" t="s">
        <v>207</v>
      </c>
    </row>
    <row r="2756" spans="1:17" x14ac:dyDescent="0.25">
      <c r="A2756" t="s">
        <v>18</v>
      </c>
      <c r="B2756" t="s">
        <v>179</v>
      </c>
      <c r="C2756" t="s">
        <v>180</v>
      </c>
      <c r="D2756" s="1">
        <v>38875</v>
      </c>
      <c r="E2756" t="s">
        <v>32</v>
      </c>
      <c r="F2756" t="s">
        <v>22</v>
      </c>
      <c r="G2756" t="s">
        <v>201</v>
      </c>
      <c r="H2756" t="s">
        <v>204</v>
      </c>
      <c r="J2756" t="s">
        <v>48</v>
      </c>
      <c r="M2756" t="s">
        <v>205</v>
      </c>
      <c r="P2756" t="s">
        <v>206</v>
      </c>
      <c r="Q2756" t="s">
        <v>207</v>
      </c>
    </row>
    <row r="2757" spans="1:17" x14ac:dyDescent="0.25">
      <c r="A2757" t="s">
        <v>18</v>
      </c>
      <c r="B2757" t="s">
        <v>179</v>
      </c>
      <c r="C2757" t="s">
        <v>180</v>
      </c>
      <c r="D2757" s="1">
        <v>38875</v>
      </c>
      <c r="E2757" t="s">
        <v>32</v>
      </c>
      <c r="F2757" t="s">
        <v>22</v>
      </c>
      <c r="G2757" t="s">
        <v>201</v>
      </c>
      <c r="H2757" t="s">
        <v>204</v>
      </c>
      <c r="J2757" t="s">
        <v>48</v>
      </c>
      <c r="M2757" t="s">
        <v>205</v>
      </c>
      <c r="P2757" t="s">
        <v>206</v>
      </c>
      <c r="Q2757" t="s">
        <v>207</v>
      </c>
    </row>
    <row r="2758" spans="1:17" x14ac:dyDescent="0.25">
      <c r="A2758" t="s">
        <v>18</v>
      </c>
      <c r="B2758" t="s">
        <v>179</v>
      </c>
      <c r="C2758" t="s">
        <v>180</v>
      </c>
      <c r="D2758" s="1">
        <v>38875</v>
      </c>
      <c r="E2758" t="s">
        <v>32</v>
      </c>
      <c r="F2758" t="s">
        <v>22</v>
      </c>
      <c r="G2758" t="s">
        <v>201</v>
      </c>
      <c r="H2758" t="s">
        <v>204</v>
      </c>
      <c r="J2758" t="s">
        <v>48</v>
      </c>
      <c r="M2758" t="s">
        <v>205</v>
      </c>
      <c r="P2758" t="s">
        <v>206</v>
      </c>
      <c r="Q2758" t="s">
        <v>207</v>
      </c>
    </row>
    <row r="2759" spans="1:17" x14ac:dyDescent="0.25">
      <c r="A2759" t="s">
        <v>18</v>
      </c>
      <c r="B2759" t="s">
        <v>179</v>
      </c>
      <c r="C2759" t="s">
        <v>180</v>
      </c>
      <c r="D2759" s="1">
        <v>38875</v>
      </c>
      <c r="E2759" t="s">
        <v>32</v>
      </c>
      <c r="F2759" t="s">
        <v>22</v>
      </c>
      <c r="G2759" t="s">
        <v>201</v>
      </c>
      <c r="H2759" t="s">
        <v>204</v>
      </c>
      <c r="J2759" t="s">
        <v>48</v>
      </c>
      <c r="M2759" t="s">
        <v>205</v>
      </c>
      <c r="P2759" t="s">
        <v>206</v>
      </c>
      <c r="Q2759" t="s">
        <v>207</v>
      </c>
    </row>
    <row r="2760" spans="1:17" x14ac:dyDescent="0.25">
      <c r="A2760" t="s">
        <v>18</v>
      </c>
      <c r="B2760" t="s">
        <v>179</v>
      </c>
      <c r="C2760" t="s">
        <v>180</v>
      </c>
      <c r="D2760" s="1">
        <v>38875</v>
      </c>
      <c r="E2760" t="s">
        <v>32</v>
      </c>
      <c r="F2760" t="s">
        <v>22</v>
      </c>
      <c r="G2760" t="s">
        <v>201</v>
      </c>
      <c r="H2760" t="s">
        <v>204</v>
      </c>
      <c r="J2760" t="s">
        <v>48</v>
      </c>
      <c r="M2760" t="s">
        <v>205</v>
      </c>
      <c r="P2760" t="s">
        <v>206</v>
      </c>
      <c r="Q2760" t="s">
        <v>207</v>
      </c>
    </row>
    <row r="2761" spans="1:17" x14ac:dyDescent="0.25">
      <c r="A2761" t="s">
        <v>18</v>
      </c>
      <c r="B2761" t="s">
        <v>179</v>
      </c>
      <c r="C2761" t="s">
        <v>180</v>
      </c>
      <c r="D2761" s="1">
        <v>38875</v>
      </c>
      <c r="E2761" t="s">
        <v>32</v>
      </c>
      <c r="F2761" t="s">
        <v>22</v>
      </c>
      <c r="G2761" t="s">
        <v>201</v>
      </c>
      <c r="H2761" t="s">
        <v>204</v>
      </c>
      <c r="J2761" t="s">
        <v>48</v>
      </c>
      <c r="M2761" t="s">
        <v>205</v>
      </c>
      <c r="P2761" t="s">
        <v>206</v>
      </c>
      <c r="Q2761" t="s">
        <v>207</v>
      </c>
    </row>
    <row r="2762" spans="1:17" x14ac:dyDescent="0.25">
      <c r="A2762" t="s">
        <v>18</v>
      </c>
      <c r="B2762" t="s">
        <v>179</v>
      </c>
      <c r="C2762" t="s">
        <v>180</v>
      </c>
      <c r="D2762" s="1">
        <v>38875</v>
      </c>
      <c r="E2762" t="s">
        <v>32</v>
      </c>
      <c r="F2762" t="s">
        <v>22</v>
      </c>
      <c r="G2762" t="s">
        <v>201</v>
      </c>
      <c r="H2762" t="s">
        <v>204</v>
      </c>
      <c r="J2762" t="s">
        <v>48</v>
      </c>
      <c r="M2762" t="s">
        <v>205</v>
      </c>
      <c r="P2762" t="s">
        <v>206</v>
      </c>
      <c r="Q2762" t="s">
        <v>207</v>
      </c>
    </row>
    <row r="2763" spans="1:17" x14ac:dyDescent="0.25">
      <c r="A2763" t="s">
        <v>18</v>
      </c>
      <c r="B2763" t="s">
        <v>179</v>
      </c>
      <c r="C2763" t="s">
        <v>180</v>
      </c>
      <c r="D2763" s="1">
        <v>38875</v>
      </c>
      <c r="E2763" t="s">
        <v>32</v>
      </c>
      <c r="F2763" t="s">
        <v>22</v>
      </c>
      <c r="G2763" t="s">
        <v>201</v>
      </c>
      <c r="H2763" t="s">
        <v>204</v>
      </c>
      <c r="J2763" t="s">
        <v>48</v>
      </c>
      <c r="M2763" t="s">
        <v>205</v>
      </c>
      <c r="P2763" t="s">
        <v>206</v>
      </c>
      <c r="Q2763" t="s">
        <v>207</v>
      </c>
    </row>
    <row r="2764" spans="1:17" x14ac:dyDescent="0.25">
      <c r="A2764" t="s">
        <v>18</v>
      </c>
      <c r="B2764" t="s">
        <v>179</v>
      </c>
      <c r="C2764" t="s">
        <v>180</v>
      </c>
      <c r="D2764" s="1">
        <v>38875</v>
      </c>
      <c r="E2764" t="s">
        <v>32</v>
      </c>
      <c r="F2764" t="s">
        <v>22</v>
      </c>
      <c r="G2764" t="s">
        <v>201</v>
      </c>
      <c r="H2764" t="s">
        <v>204</v>
      </c>
      <c r="J2764" t="s">
        <v>48</v>
      </c>
      <c r="M2764" t="s">
        <v>205</v>
      </c>
      <c r="P2764" t="s">
        <v>206</v>
      </c>
      <c r="Q2764" t="s">
        <v>207</v>
      </c>
    </row>
    <row r="2765" spans="1:17" x14ac:dyDescent="0.25">
      <c r="A2765" t="s">
        <v>18</v>
      </c>
      <c r="B2765" t="s">
        <v>179</v>
      </c>
      <c r="C2765" t="s">
        <v>180</v>
      </c>
      <c r="D2765" s="1">
        <v>38875</v>
      </c>
      <c r="E2765" t="s">
        <v>32</v>
      </c>
      <c r="F2765" t="s">
        <v>22</v>
      </c>
      <c r="G2765" t="s">
        <v>201</v>
      </c>
      <c r="H2765" t="s">
        <v>204</v>
      </c>
      <c r="J2765" t="s">
        <v>48</v>
      </c>
      <c r="M2765" t="s">
        <v>205</v>
      </c>
      <c r="P2765" t="s">
        <v>206</v>
      </c>
      <c r="Q2765" t="s">
        <v>207</v>
      </c>
    </row>
    <row r="2766" spans="1:17" x14ac:dyDescent="0.25">
      <c r="A2766" t="s">
        <v>18</v>
      </c>
      <c r="B2766" t="s">
        <v>179</v>
      </c>
      <c r="C2766" t="s">
        <v>180</v>
      </c>
      <c r="D2766" s="1">
        <v>38875</v>
      </c>
      <c r="E2766" t="s">
        <v>32</v>
      </c>
      <c r="F2766" t="s">
        <v>22</v>
      </c>
      <c r="G2766" t="s">
        <v>201</v>
      </c>
      <c r="H2766" t="s">
        <v>204</v>
      </c>
      <c r="J2766" t="s">
        <v>48</v>
      </c>
      <c r="M2766" t="s">
        <v>205</v>
      </c>
      <c r="P2766" t="s">
        <v>206</v>
      </c>
      <c r="Q2766" t="s">
        <v>207</v>
      </c>
    </row>
    <row r="2767" spans="1:17" x14ac:dyDescent="0.25">
      <c r="A2767" t="s">
        <v>18</v>
      </c>
      <c r="B2767" t="s">
        <v>179</v>
      </c>
      <c r="C2767" t="s">
        <v>180</v>
      </c>
      <c r="D2767" s="1">
        <v>38875</v>
      </c>
      <c r="E2767" t="s">
        <v>32</v>
      </c>
      <c r="F2767" t="s">
        <v>22</v>
      </c>
      <c r="G2767" t="s">
        <v>201</v>
      </c>
      <c r="H2767" t="s">
        <v>204</v>
      </c>
      <c r="J2767" t="s">
        <v>48</v>
      </c>
      <c r="M2767" t="s">
        <v>205</v>
      </c>
      <c r="P2767" t="s">
        <v>206</v>
      </c>
      <c r="Q2767" t="s">
        <v>207</v>
      </c>
    </row>
    <row r="2768" spans="1:17" x14ac:dyDescent="0.25">
      <c r="A2768" t="s">
        <v>18</v>
      </c>
      <c r="B2768" t="s">
        <v>179</v>
      </c>
      <c r="C2768" t="s">
        <v>180</v>
      </c>
      <c r="D2768" s="1">
        <v>38910</v>
      </c>
      <c r="E2768" t="s">
        <v>21</v>
      </c>
      <c r="F2768" t="s">
        <v>22</v>
      </c>
      <c r="G2768" t="s">
        <v>25</v>
      </c>
      <c r="H2768" t="s">
        <v>24</v>
      </c>
      <c r="J2768" t="s">
        <v>25</v>
      </c>
      <c r="M2768" t="s">
        <v>163</v>
      </c>
      <c r="P2768" t="s">
        <v>89</v>
      </c>
      <c r="Q2768" t="s">
        <v>208</v>
      </c>
    </row>
    <row r="2769" spans="1:17" x14ac:dyDescent="0.25">
      <c r="A2769" t="s">
        <v>18</v>
      </c>
      <c r="B2769" t="s">
        <v>179</v>
      </c>
      <c r="C2769" t="s">
        <v>180</v>
      </c>
      <c r="D2769" s="1">
        <v>38910</v>
      </c>
      <c r="E2769" t="s">
        <v>21</v>
      </c>
      <c r="F2769" t="s">
        <v>22</v>
      </c>
      <c r="G2769" t="s">
        <v>25</v>
      </c>
      <c r="H2769" t="s">
        <v>24</v>
      </c>
      <c r="J2769" t="s">
        <v>25</v>
      </c>
      <c r="M2769" t="s">
        <v>163</v>
      </c>
      <c r="P2769" t="s">
        <v>89</v>
      </c>
      <c r="Q2769" t="s">
        <v>208</v>
      </c>
    </row>
    <row r="2770" spans="1:17" x14ac:dyDescent="0.25">
      <c r="A2770" t="s">
        <v>18</v>
      </c>
      <c r="B2770" t="s">
        <v>179</v>
      </c>
      <c r="C2770" t="s">
        <v>180</v>
      </c>
      <c r="D2770" s="1">
        <v>38910</v>
      </c>
      <c r="E2770" t="s">
        <v>21</v>
      </c>
      <c r="F2770" t="s">
        <v>22</v>
      </c>
      <c r="G2770" t="s">
        <v>25</v>
      </c>
      <c r="H2770" t="s">
        <v>24</v>
      </c>
      <c r="J2770" t="s">
        <v>25</v>
      </c>
      <c r="M2770" t="s">
        <v>163</v>
      </c>
      <c r="P2770" t="s">
        <v>89</v>
      </c>
      <c r="Q2770" t="s">
        <v>208</v>
      </c>
    </row>
    <row r="2771" spans="1:17" x14ac:dyDescent="0.25">
      <c r="A2771" t="s">
        <v>18</v>
      </c>
      <c r="B2771" t="s">
        <v>179</v>
      </c>
      <c r="C2771" t="s">
        <v>180</v>
      </c>
      <c r="D2771" s="1">
        <v>38910</v>
      </c>
      <c r="E2771" t="s">
        <v>21</v>
      </c>
      <c r="F2771" t="s">
        <v>22</v>
      </c>
      <c r="G2771" t="s">
        <v>25</v>
      </c>
      <c r="H2771" t="s">
        <v>24</v>
      </c>
      <c r="J2771" t="s">
        <v>25</v>
      </c>
      <c r="M2771" t="s">
        <v>163</v>
      </c>
      <c r="P2771" t="s">
        <v>89</v>
      </c>
      <c r="Q2771" t="s">
        <v>208</v>
      </c>
    </row>
    <row r="2772" spans="1:17" x14ac:dyDescent="0.25">
      <c r="A2772" t="s">
        <v>18</v>
      </c>
      <c r="B2772" t="s">
        <v>179</v>
      </c>
      <c r="C2772" t="s">
        <v>180</v>
      </c>
      <c r="D2772" s="1">
        <v>38910</v>
      </c>
      <c r="E2772" t="s">
        <v>21</v>
      </c>
      <c r="F2772" t="s">
        <v>22</v>
      </c>
      <c r="G2772" t="s">
        <v>25</v>
      </c>
      <c r="H2772" t="s">
        <v>24</v>
      </c>
      <c r="J2772" t="s">
        <v>25</v>
      </c>
      <c r="M2772" t="s">
        <v>163</v>
      </c>
      <c r="P2772" t="s">
        <v>89</v>
      </c>
      <c r="Q2772" t="s">
        <v>208</v>
      </c>
    </row>
    <row r="2773" spans="1:17" x14ac:dyDescent="0.25">
      <c r="A2773" t="s">
        <v>18</v>
      </c>
      <c r="B2773" t="s">
        <v>179</v>
      </c>
      <c r="C2773" t="s">
        <v>180</v>
      </c>
      <c r="D2773" s="1">
        <v>38910</v>
      </c>
      <c r="E2773" t="s">
        <v>21</v>
      </c>
      <c r="F2773" t="s">
        <v>22</v>
      </c>
      <c r="G2773" t="s">
        <v>25</v>
      </c>
      <c r="H2773" t="s">
        <v>24</v>
      </c>
      <c r="J2773" t="s">
        <v>25</v>
      </c>
      <c r="M2773" t="s">
        <v>163</v>
      </c>
      <c r="P2773" t="s">
        <v>89</v>
      </c>
      <c r="Q2773" t="s">
        <v>208</v>
      </c>
    </row>
    <row r="2774" spans="1:17" x14ac:dyDescent="0.25">
      <c r="A2774" t="s">
        <v>18</v>
      </c>
      <c r="B2774" t="s">
        <v>179</v>
      </c>
      <c r="C2774" t="s">
        <v>180</v>
      </c>
      <c r="D2774" s="1">
        <v>38910</v>
      </c>
      <c r="E2774" t="s">
        <v>21</v>
      </c>
      <c r="F2774" t="s">
        <v>22</v>
      </c>
      <c r="G2774" t="s">
        <v>25</v>
      </c>
      <c r="H2774" t="s">
        <v>24</v>
      </c>
      <c r="J2774" t="s">
        <v>25</v>
      </c>
      <c r="M2774" t="s">
        <v>163</v>
      </c>
      <c r="P2774" t="s">
        <v>89</v>
      </c>
      <c r="Q2774" t="s">
        <v>208</v>
      </c>
    </row>
    <row r="2775" spans="1:17" x14ac:dyDescent="0.25">
      <c r="A2775" t="s">
        <v>18</v>
      </c>
      <c r="B2775" t="s">
        <v>179</v>
      </c>
      <c r="C2775" t="s">
        <v>180</v>
      </c>
      <c r="D2775" s="1">
        <v>38910</v>
      </c>
      <c r="E2775" t="s">
        <v>21</v>
      </c>
      <c r="F2775" t="s">
        <v>22</v>
      </c>
      <c r="G2775" t="s">
        <v>25</v>
      </c>
      <c r="H2775" t="s">
        <v>24</v>
      </c>
      <c r="J2775" t="s">
        <v>25</v>
      </c>
      <c r="M2775" t="s">
        <v>163</v>
      </c>
      <c r="P2775" t="s">
        <v>89</v>
      </c>
      <c r="Q2775" t="s">
        <v>208</v>
      </c>
    </row>
    <row r="2776" spans="1:17" x14ac:dyDescent="0.25">
      <c r="A2776" t="s">
        <v>18</v>
      </c>
      <c r="B2776" t="s">
        <v>179</v>
      </c>
      <c r="C2776" t="s">
        <v>180</v>
      </c>
      <c r="D2776" s="1">
        <v>38910</v>
      </c>
      <c r="E2776" t="s">
        <v>21</v>
      </c>
      <c r="F2776" t="s">
        <v>22</v>
      </c>
      <c r="G2776" t="s">
        <v>25</v>
      </c>
      <c r="H2776" t="s">
        <v>24</v>
      </c>
      <c r="J2776" t="s">
        <v>25</v>
      </c>
      <c r="M2776" t="s">
        <v>163</v>
      </c>
      <c r="P2776" t="s">
        <v>89</v>
      </c>
      <c r="Q2776" t="s">
        <v>208</v>
      </c>
    </row>
    <row r="2777" spans="1:17" x14ac:dyDescent="0.25">
      <c r="A2777" t="s">
        <v>18</v>
      </c>
      <c r="B2777" t="s">
        <v>179</v>
      </c>
      <c r="C2777" t="s">
        <v>180</v>
      </c>
      <c r="D2777" s="1">
        <v>38910</v>
      </c>
      <c r="E2777" t="s">
        <v>21</v>
      </c>
      <c r="F2777" t="s">
        <v>22</v>
      </c>
      <c r="G2777" t="s">
        <v>25</v>
      </c>
      <c r="H2777" t="s">
        <v>24</v>
      </c>
      <c r="J2777" t="s">
        <v>25</v>
      </c>
      <c r="M2777" t="s">
        <v>163</v>
      </c>
      <c r="P2777" t="s">
        <v>89</v>
      </c>
      <c r="Q2777" t="s">
        <v>208</v>
      </c>
    </row>
    <row r="2778" spans="1:17" x14ac:dyDescent="0.25">
      <c r="A2778" t="s">
        <v>18</v>
      </c>
      <c r="B2778" t="s">
        <v>179</v>
      </c>
      <c r="C2778" t="s">
        <v>180</v>
      </c>
      <c r="D2778" s="1">
        <v>38910</v>
      </c>
      <c r="E2778" t="s">
        <v>21</v>
      </c>
      <c r="F2778" t="s">
        <v>22</v>
      </c>
      <c r="G2778" t="s">
        <v>25</v>
      </c>
      <c r="H2778" t="s">
        <v>24</v>
      </c>
      <c r="J2778" t="s">
        <v>25</v>
      </c>
      <c r="M2778" t="s">
        <v>163</v>
      </c>
      <c r="P2778" t="s">
        <v>89</v>
      </c>
      <c r="Q2778" t="s">
        <v>208</v>
      </c>
    </row>
    <row r="2779" spans="1:17" x14ac:dyDescent="0.25">
      <c r="A2779" t="s">
        <v>18</v>
      </c>
      <c r="B2779" t="s">
        <v>179</v>
      </c>
      <c r="C2779" t="s">
        <v>180</v>
      </c>
      <c r="D2779" s="1">
        <v>38910</v>
      </c>
      <c r="E2779" t="s">
        <v>21</v>
      </c>
      <c r="F2779" t="s">
        <v>22</v>
      </c>
      <c r="G2779" t="s">
        <v>25</v>
      </c>
      <c r="H2779" t="s">
        <v>24</v>
      </c>
      <c r="J2779" t="s">
        <v>25</v>
      </c>
      <c r="M2779" t="s">
        <v>163</v>
      </c>
      <c r="P2779" t="s">
        <v>89</v>
      </c>
      <c r="Q2779" t="s">
        <v>208</v>
      </c>
    </row>
    <row r="2780" spans="1:17" x14ac:dyDescent="0.25">
      <c r="A2780" t="s">
        <v>18</v>
      </c>
      <c r="B2780" t="s">
        <v>179</v>
      </c>
      <c r="C2780" t="s">
        <v>180</v>
      </c>
      <c r="D2780" s="1">
        <v>38910</v>
      </c>
      <c r="E2780" t="s">
        <v>21</v>
      </c>
      <c r="F2780" t="s">
        <v>22</v>
      </c>
      <c r="G2780" t="s">
        <v>25</v>
      </c>
      <c r="H2780" t="s">
        <v>24</v>
      </c>
      <c r="J2780" t="s">
        <v>25</v>
      </c>
      <c r="M2780" t="s">
        <v>163</v>
      </c>
      <c r="P2780" t="s">
        <v>89</v>
      </c>
      <c r="Q2780" t="s">
        <v>208</v>
      </c>
    </row>
    <row r="2781" spans="1:17" x14ac:dyDescent="0.25">
      <c r="A2781" t="s">
        <v>18</v>
      </c>
      <c r="B2781" t="s">
        <v>179</v>
      </c>
      <c r="C2781" t="s">
        <v>180</v>
      </c>
      <c r="D2781" s="1">
        <v>38910</v>
      </c>
      <c r="E2781" t="s">
        <v>21</v>
      </c>
      <c r="F2781" t="s">
        <v>22</v>
      </c>
      <c r="G2781" t="s">
        <v>25</v>
      </c>
      <c r="H2781" t="s">
        <v>24</v>
      </c>
      <c r="J2781" t="s">
        <v>25</v>
      </c>
      <c r="M2781" t="s">
        <v>163</v>
      </c>
      <c r="P2781" t="s">
        <v>89</v>
      </c>
      <c r="Q2781" t="s">
        <v>208</v>
      </c>
    </row>
    <row r="2782" spans="1:17" x14ac:dyDescent="0.25">
      <c r="A2782" t="s">
        <v>18</v>
      </c>
      <c r="B2782" t="s">
        <v>179</v>
      </c>
      <c r="C2782" t="s">
        <v>180</v>
      </c>
      <c r="D2782" s="1">
        <v>38910</v>
      </c>
      <c r="E2782" t="s">
        <v>21</v>
      </c>
      <c r="F2782" t="s">
        <v>22</v>
      </c>
      <c r="G2782" t="s">
        <v>25</v>
      </c>
      <c r="H2782" t="s">
        <v>24</v>
      </c>
      <c r="J2782" t="s">
        <v>25</v>
      </c>
      <c r="M2782" t="s">
        <v>163</v>
      </c>
      <c r="P2782" t="s">
        <v>89</v>
      </c>
      <c r="Q2782" t="s">
        <v>208</v>
      </c>
    </row>
    <row r="2783" spans="1:17" x14ac:dyDescent="0.25">
      <c r="A2783" t="s">
        <v>18</v>
      </c>
      <c r="B2783" t="s">
        <v>179</v>
      </c>
      <c r="C2783" t="s">
        <v>180</v>
      </c>
      <c r="D2783" s="1">
        <v>38910</v>
      </c>
      <c r="E2783" t="s">
        <v>21</v>
      </c>
      <c r="F2783" t="s">
        <v>22</v>
      </c>
      <c r="G2783" t="s">
        <v>25</v>
      </c>
      <c r="H2783" t="s">
        <v>24</v>
      </c>
      <c r="J2783" t="s">
        <v>25</v>
      </c>
      <c r="M2783" t="s">
        <v>163</v>
      </c>
      <c r="P2783" t="s">
        <v>89</v>
      </c>
      <c r="Q2783" t="s">
        <v>208</v>
      </c>
    </row>
    <row r="2784" spans="1:17" x14ac:dyDescent="0.25">
      <c r="A2784" t="s">
        <v>18</v>
      </c>
      <c r="B2784" t="s">
        <v>179</v>
      </c>
      <c r="C2784" t="s">
        <v>180</v>
      </c>
      <c r="D2784" s="1">
        <v>38910</v>
      </c>
      <c r="E2784" t="s">
        <v>21</v>
      </c>
      <c r="F2784" t="s">
        <v>22</v>
      </c>
      <c r="G2784" t="s">
        <v>25</v>
      </c>
      <c r="H2784" t="s">
        <v>24</v>
      </c>
      <c r="J2784" t="s">
        <v>25</v>
      </c>
      <c r="M2784" t="s">
        <v>163</v>
      </c>
      <c r="P2784" t="s">
        <v>89</v>
      </c>
      <c r="Q2784" t="s">
        <v>208</v>
      </c>
    </row>
    <row r="2785" spans="1:17" x14ac:dyDescent="0.25">
      <c r="A2785" t="s">
        <v>18</v>
      </c>
      <c r="B2785" t="s">
        <v>179</v>
      </c>
      <c r="C2785" t="s">
        <v>180</v>
      </c>
      <c r="D2785" s="1">
        <v>38910</v>
      </c>
      <c r="E2785" t="s">
        <v>21</v>
      </c>
      <c r="F2785" t="s">
        <v>22</v>
      </c>
      <c r="G2785" t="s">
        <v>25</v>
      </c>
      <c r="H2785" t="s">
        <v>24</v>
      </c>
      <c r="J2785" t="s">
        <v>25</v>
      </c>
      <c r="M2785" t="s">
        <v>163</v>
      </c>
      <c r="P2785" t="s">
        <v>89</v>
      </c>
      <c r="Q2785" t="s">
        <v>208</v>
      </c>
    </row>
    <row r="2786" spans="1:17" x14ac:dyDescent="0.25">
      <c r="A2786" t="s">
        <v>18</v>
      </c>
      <c r="B2786" t="s">
        <v>179</v>
      </c>
      <c r="C2786" t="s">
        <v>180</v>
      </c>
      <c r="D2786" s="1">
        <v>38910</v>
      </c>
      <c r="E2786" t="s">
        <v>21</v>
      </c>
      <c r="F2786" t="s">
        <v>22</v>
      </c>
      <c r="G2786" t="s">
        <v>25</v>
      </c>
      <c r="H2786" t="s">
        <v>24</v>
      </c>
      <c r="J2786" t="s">
        <v>25</v>
      </c>
      <c r="M2786" t="s">
        <v>163</v>
      </c>
      <c r="P2786" t="s">
        <v>89</v>
      </c>
      <c r="Q2786" t="s">
        <v>208</v>
      </c>
    </row>
    <row r="2787" spans="1:17" x14ac:dyDescent="0.25">
      <c r="A2787" t="s">
        <v>18</v>
      </c>
      <c r="B2787" t="s">
        <v>179</v>
      </c>
      <c r="C2787" t="s">
        <v>180</v>
      </c>
      <c r="D2787" s="1">
        <v>38910</v>
      </c>
      <c r="E2787" t="s">
        <v>21</v>
      </c>
      <c r="F2787" t="s">
        <v>22</v>
      </c>
      <c r="G2787" t="s">
        <v>25</v>
      </c>
      <c r="H2787" t="s">
        <v>24</v>
      </c>
      <c r="J2787" t="s">
        <v>25</v>
      </c>
      <c r="M2787" t="s">
        <v>163</v>
      </c>
      <c r="P2787" t="s">
        <v>89</v>
      </c>
      <c r="Q2787" t="s">
        <v>208</v>
      </c>
    </row>
    <row r="2788" spans="1:17" x14ac:dyDescent="0.25">
      <c r="A2788" t="s">
        <v>18</v>
      </c>
      <c r="B2788" t="s">
        <v>179</v>
      </c>
      <c r="C2788" t="s">
        <v>180</v>
      </c>
      <c r="D2788" s="1">
        <v>38910</v>
      </c>
      <c r="E2788" t="s">
        <v>21</v>
      </c>
      <c r="F2788" t="s">
        <v>22</v>
      </c>
      <c r="G2788" t="s">
        <v>25</v>
      </c>
      <c r="H2788" t="s">
        <v>24</v>
      </c>
      <c r="J2788" t="s">
        <v>25</v>
      </c>
      <c r="M2788" t="s">
        <v>163</v>
      </c>
      <c r="P2788" t="s">
        <v>89</v>
      </c>
      <c r="Q2788" t="s">
        <v>208</v>
      </c>
    </row>
    <row r="2789" spans="1:17" x14ac:dyDescent="0.25">
      <c r="A2789" t="s">
        <v>18</v>
      </c>
      <c r="B2789" t="s">
        <v>179</v>
      </c>
      <c r="C2789" t="s">
        <v>180</v>
      </c>
      <c r="D2789" s="1">
        <v>38910</v>
      </c>
      <c r="E2789" t="s">
        <v>21</v>
      </c>
      <c r="F2789" t="s">
        <v>22</v>
      </c>
      <c r="G2789" t="s">
        <v>25</v>
      </c>
      <c r="H2789" t="s">
        <v>24</v>
      </c>
      <c r="J2789" t="s">
        <v>25</v>
      </c>
      <c r="M2789" t="s">
        <v>163</v>
      </c>
      <c r="P2789" t="s">
        <v>89</v>
      </c>
      <c r="Q2789" t="s">
        <v>208</v>
      </c>
    </row>
    <row r="2790" spans="1:17" x14ac:dyDescent="0.25">
      <c r="A2790" t="s">
        <v>18</v>
      </c>
      <c r="B2790" t="s">
        <v>179</v>
      </c>
      <c r="C2790" t="s">
        <v>180</v>
      </c>
      <c r="D2790" s="1">
        <v>38910</v>
      </c>
      <c r="E2790" t="s">
        <v>21</v>
      </c>
      <c r="F2790" t="s">
        <v>22</v>
      </c>
      <c r="G2790" t="s">
        <v>25</v>
      </c>
      <c r="H2790" t="s">
        <v>24</v>
      </c>
      <c r="J2790" t="s">
        <v>25</v>
      </c>
      <c r="M2790" t="s">
        <v>163</v>
      </c>
      <c r="P2790" t="s">
        <v>89</v>
      </c>
      <c r="Q2790" t="s">
        <v>208</v>
      </c>
    </row>
    <row r="2791" spans="1:17" x14ac:dyDescent="0.25">
      <c r="A2791" t="s">
        <v>18</v>
      </c>
      <c r="B2791" t="s">
        <v>179</v>
      </c>
      <c r="C2791" t="s">
        <v>180</v>
      </c>
      <c r="D2791" s="1">
        <v>38910</v>
      </c>
      <c r="E2791" t="s">
        <v>21</v>
      </c>
      <c r="F2791" t="s">
        <v>22</v>
      </c>
      <c r="G2791" t="s">
        <v>25</v>
      </c>
      <c r="H2791" t="s">
        <v>24</v>
      </c>
      <c r="J2791" t="s">
        <v>25</v>
      </c>
      <c r="M2791" t="s">
        <v>163</v>
      </c>
      <c r="P2791" t="s">
        <v>89</v>
      </c>
      <c r="Q2791" t="s">
        <v>208</v>
      </c>
    </row>
    <row r="2792" spans="1:17" x14ac:dyDescent="0.25">
      <c r="A2792" t="s">
        <v>18</v>
      </c>
      <c r="B2792" t="s">
        <v>179</v>
      </c>
      <c r="C2792" t="s">
        <v>180</v>
      </c>
      <c r="D2792" s="1">
        <v>38910</v>
      </c>
      <c r="E2792" t="s">
        <v>21</v>
      </c>
      <c r="F2792" t="s">
        <v>22</v>
      </c>
      <c r="G2792" t="s">
        <v>25</v>
      </c>
      <c r="H2792" t="s">
        <v>24</v>
      </c>
      <c r="J2792" t="s">
        <v>25</v>
      </c>
      <c r="M2792" t="s">
        <v>163</v>
      </c>
      <c r="P2792" t="s">
        <v>89</v>
      </c>
      <c r="Q2792" t="s">
        <v>208</v>
      </c>
    </row>
    <row r="2793" spans="1:17" x14ac:dyDescent="0.25">
      <c r="A2793" t="s">
        <v>18</v>
      </c>
      <c r="B2793" t="s">
        <v>179</v>
      </c>
      <c r="C2793" t="s">
        <v>180</v>
      </c>
      <c r="D2793" s="1">
        <v>38910</v>
      </c>
      <c r="E2793" t="s">
        <v>21</v>
      </c>
      <c r="F2793" t="s">
        <v>22</v>
      </c>
      <c r="G2793" t="s">
        <v>25</v>
      </c>
      <c r="H2793" t="s">
        <v>24</v>
      </c>
      <c r="J2793" t="s">
        <v>25</v>
      </c>
      <c r="M2793" t="s">
        <v>163</v>
      </c>
      <c r="P2793" t="s">
        <v>89</v>
      </c>
      <c r="Q2793" t="s">
        <v>208</v>
      </c>
    </row>
    <row r="2794" spans="1:17" x14ac:dyDescent="0.25">
      <c r="A2794" t="s">
        <v>18</v>
      </c>
      <c r="B2794" t="s">
        <v>179</v>
      </c>
      <c r="C2794" t="s">
        <v>180</v>
      </c>
      <c r="D2794" s="1">
        <v>38910</v>
      </c>
      <c r="E2794" t="s">
        <v>21</v>
      </c>
      <c r="F2794" t="s">
        <v>22</v>
      </c>
      <c r="G2794" t="s">
        <v>25</v>
      </c>
      <c r="H2794" t="s">
        <v>24</v>
      </c>
      <c r="J2794" t="s">
        <v>25</v>
      </c>
      <c r="M2794" t="s">
        <v>163</v>
      </c>
      <c r="P2794" t="s">
        <v>89</v>
      </c>
      <c r="Q2794" t="s">
        <v>208</v>
      </c>
    </row>
    <row r="2795" spans="1:17" x14ac:dyDescent="0.25">
      <c r="A2795" t="s">
        <v>18</v>
      </c>
      <c r="B2795" t="s">
        <v>179</v>
      </c>
      <c r="C2795" t="s">
        <v>180</v>
      </c>
      <c r="D2795" s="1">
        <v>38951</v>
      </c>
      <c r="E2795" t="s">
        <v>21</v>
      </c>
      <c r="F2795" t="s">
        <v>22</v>
      </c>
      <c r="G2795" t="s">
        <v>25</v>
      </c>
      <c r="H2795" t="s">
        <v>25</v>
      </c>
      <c r="J2795" t="s">
        <v>25</v>
      </c>
      <c r="M2795" t="s">
        <v>190</v>
      </c>
      <c r="P2795" t="s">
        <v>51</v>
      </c>
      <c r="Q2795" t="s">
        <v>68</v>
      </c>
    </row>
    <row r="2796" spans="1:17" x14ac:dyDescent="0.25">
      <c r="A2796" t="s">
        <v>18</v>
      </c>
      <c r="B2796" t="s">
        <v>179</v>
      </c>
      <c r="C2796" t="s">
        <v>180</v>
      </c>
      <c r="D2796" s="1">
        <v>38951</v>
      </c>
      <c r="E2796" t="s">
        <v>21</v>
      </c>
      <c r="F2796" t="s">
        <v>22</v>
      </c>
      <c r="G2796" t="s">
        <v>25</v>
      </c>
      <c r="H2796" t="s">
        <v>25</v>
      </c>
      <c r="J2796" t="s">
        <v>25</v>
      </c>
      <c r="M2796" t="s">
        <v>190</v>
      </c>
      <c r="P2796" t="s">
        <v>51</v>
      </c>
      <c r="Q2796" t="s">
        <v>68</v>
      </c>
    </row>
    <row r="2797" spans="1:17" x14ac:dyDescent="0.25">
      <c r="A2797" t="s">
        <v>18</v>
      </c>
      <c r="B2797" t="s">
        <v>179</v>
      </c>
      <c r="C2797" t="s">
        <v>180</v>
      </c>
      <c r="D2797" s="1">
        <v>38951</v>
      </c>
      <c r="E2797" t="s">
        <v>21</v>
      </c>
      <c r="F2797" t="s">
        <v>22</v>
      </c>
      <c r="G2797" t="s">
        <v>25</v>
      </c>
      <c r="H2797" t="s">
        <v>25</v>
      </c>
      <c r="J2797" t="s">
        <v>25</v>
      </c>
      <c r="M2797" t="s">
        <v>190</v>
      </c>
      <c r="P2797" t="s">
        <v>51</v>
      </c>
      <c r="Q2797" t="s">
        <v>68</v>
      </c>
    </row>
    <row r="2798" spans="1:17" x14ac:dyDescent="0.25">
      <c r="A2798" t="s">
        <v>18</v>
      </c>
      <c r="B2798" t="s">
        <v>179</v>
      </c>
      <c r="C2798" t="s">
        <v>180</v>
      </c>
      <c r="D2798" s="1">
        <v>38951</v>
      </c>
      <c r="E2798" t="s">
        <v>21</v>
      </c>
      <c r="F2798" t="s">
        <v>22</v>
      </c>
      <c r="G2798" t="s">
        <v>25</v>
      </c>
      <c r="H2798" t="s">
        <v>25</v>
      </c>
      <c r="J2798" t="s">
        <v>25</v>
      </c>
      <c r="M2798" t="s">
        <v>190</v>
      </c>
      <c r="P2798" t="s">
        <v>51</v>
      </c>
      <c r="Q2798" t="s">
        <v>68</v>
      </c>
    </row>
    <row r="2799" spans="1:17" x14ac:dyDescent="0.25">
      <c r="A2799" t="s">
        <v>18</v>
      </c>
      <c r="B2799" t="s">
        <v>179</v>
      </c>
      <c r="C2799" t="s">
        <v>180</v>
      </c>
      <c r="D2799" s="1">
        <v>38951</v>
      </c>
      <c r="E2799" t="s">
        <v>21</v>
      </c>
      <c r="F2799" t="s">
        <v>22</v>
      </c>
      <c r="G2799" t="s">
        <v>25</v>
      </c>
      <c r="H2799" t="s">
        <v>25</v>
      </c>
      <c r="J2799" t="s">
        <v>25</v>
      </c>
      <c r="M2799" t="s">
        <v>190</v>
      </c>
      <c r="P2799" t="s">
        <v>51</v>
      </c>
      <c r="Q2799" t="s">
        <v>68</v>
      </c>
    </row>
    <row r="2800" spans="1:17" x14ac:dyDescent="0.25">
      <c r="A2800" t="s">
        <v>18</v>
      </c>
      <c r="B2800" t="s">
        <v>179</v>
      </c>
      <c r="C2800" t="s">
        <v>180</v>
      </c>
      <c r="D2800" s="1">
        <v>38951</v>
      </c>
      <c r="E2800" t="s">
        <v>21</v>
      </c>
      <c r="F2800" t="s">
        <v>22</v>
      </c>
      <c r="G2800" t="s">
        <v>25</v>
      </c>
      <c r="H2800" t="s">
        <v>25</v>
      </c>
      <c r="J2800" t="s">
        <v>25</v>
      </c>
      <c r="M2800" t="s">
        <v>190</v>
      </c>
      <c r="P2800" t="s">
        <v>51</v>
      </c>
      <c r="Q2800" t="s">
        <v>68</v>
      </c>
    </row>
    <row r="2801" spans="1:17" x14ac:dyDescent="0.25">
      <c r="A2801" t="s">
        <v>18</v>
      </c>
      <c r="B2801" t="s">
        <v>179</v>
      </c>
      <c r="C2801" t="s">
        <v>180</v>
      </c>
      <c r="D2801" s="1">
        <v>38951</v>
      </c>
      <c r="E2801" t="s">
        <v>21</v>
      </c>
      <c r="F2801" t="s">
        <v>22</v>
      </c>
      <c r="G2801" t="s">
        <v>25</v>
      </c>
      <c r="H2801" t="s">
        <v>25</v>
      </c>
      <c r="J2801" t="s">
        <v>25</v>
      </c>
      <c r="M2801" t="s">
        <v>190</v>
      </c>
      <c r="P2801" t="s">
        <v>51</v>
      </c>
      <c r="Q2801" t="s">
        <v>68</v>
      </c>
    </row>
    <row r="2802" spans="1:17" x14ac:dyDescent="0.25">
      <c r="A2802" t="s">
        <v>18</v>
      </c>
      <c r="B2802" t="s">
        <v>179</v>
      </c>
      <c r="C2802" t="s">
        <v>180</v>
      </c>
      <c r="D2802" s="1">
        <v>38951</v>
      </c>
      <c r="E2802" t="s">
        <v>21</v>
      </c>
      <c r="F2802" t="s">
        <v>22</v>
      </c>
      <c r="G2802" t="s">
        <v>25</v>
      </c>
      <c r="H2802" t="s">
        <v>25</v>
      </c>
      <c r="J2802" t="s">
        <v>25</v>
      </c>
      <c r="M2802" t="s">
        <v>190</v>
      </c>
      <c r="P2802" t="s">
        <v>51</v>
      </c>
      <c r="Q2802" t="s">
        <v>68</v>
      </c>
    </row>
    <row r="2803" spans="1:17" x14ac:dyDescent="0.25">
      <c r="A2803" t="s">
        <v>18</v>
      </c>
      <c r="B2803" t="s">
        <v>179</v>
      </c>
      <c r="C2803" t="s">
        <v>180</v>
      </c>
      <c r="D2803" s="1">
        <v>38951</v>
      </c>
      <c r="E2803" t="s">
        <v>21</v>
      </c>
      <c r="F2803" t="s">
        <v>22</v>
      </c>
      <c r="G2803" t="s">
        <v>25</v>
      </c>
      <c r="H2803" t="s">
        <v>25</v>
      </c>
      <c r="J2803" t="s">
        <v>25</v>
      </c>
      <c r="M2803" t="s">
        <v>190</v>
      </c>
      <c r="P2803" t="s">
        <v>51</v>
      </c>
      <c r="Q2803" t="s">
        <v>68</v>
      </c>
    </row>
    <row r="2804" spans="1:17" x14ac:dyDescent="0.25">
      <c r="A2804" t="s">
        <v>18</v>
      </c>
      <c r="B2804" t="s">
        <v>179</v>
      </c>
      <c r="C2804" t="s">
        <v>180</v>
      </c>
      <c r="D2804" s="1">
        <v>38951</v>
      </c>
      <c r="E2804" t="s">
        <v>21</v>
      </c>
      <c r="F2804" t="s">
        <v>22</v>
      </c>
      <c r="G2804" t="s">
        <v>25</v>
      </c>
      <c r="H2804" t="s">
        <v>25</v>
      </c>
      <c r="J2804" t="s">
        <v>25</v>
      </c>
      <c r="M2804" t="s">
        <v>190</v>
      </c>
      <c r="P2804" t="s">
        <v>51</v>
      </c>
      <c r="Q2804" t="s">
        <v>68</v>
      </c>
    </row>
    <row r="2805" spans="1:17" x14ac:dyDescent="0.25">
      <c r="A2805" t="s">
        <v>18</v>
      </c>
      <c r="B2805" t="s">
        <v>179</v>
      </c>
      <c r="C2805" t="s">
        <v>180</v>
      </c>
      <c r="D2805" s="1">
        <v>38951</v>
      </c>
      <c r="E2805" t="s">
        <v>21</v>
      </c>
      <c r="F2805" t="s">
        <v>22</v>
      </c>
      <c r="G2805" t="s">
        <v>25</v>
      </c>
      <c r="H2805" t="s">
        <v>25</v>
      </c>
      <c r="J2805" t="s">
        <v>25</v>
      </c>
      <c r="M2805" t="s">
        <v>190</v>
      </c>
      <c r="P2805" t="s">
        <v>51</v>
      </c>
      <c r="Q2805" t="s">
        <v>68</v>
      </c>
    </row>
    <row r="2806" spans="1:17" x14ac:dyDescent="0.25">
      <c r="A2806" t="s">
        <v>18</v>
      </c>
      <c r="B2806" t="s">
        <v>179</v>
      </c>
      <c r="C2806" t="s">
        <v>180</v>
      </c>
      <c r="D2806" s="1">
        <v>38951</v>
      </c>
      <c r="E2806" t="s">
        <v>21</v>
      </c>
      <c r="F2806" t="s">
        <v>22</v>
      </c>
      <c r="G2806" t="s">
        <v>25</v>
      </c>
      <c r="H2806" t="s">
        <v>25</v>
      </c>
      <c r="J2806" t="s">
        <v>25</v>
      </c>
      <c r="M2806" t="s">
        <v>190</v>
      </c>
      <c r="P2806" t="s">
        <v>51</v>
      </c>
      <c r="Q2806" t="s">
        <v>68</v>
      </c>
    </row>
    <row r="2807" spans="1:17" x14ac:dyDescent="0.25">
      <c r="A2807" t="s">
        <v>18</v>
      </c>
      <c r="B2807" t="s">
        <v>179</v>
      </c>
      <c r="C2807" t="s">
        <v>180</v>
      </c>
      <c r="D2807" s="1">
        <v>38951</v>
      </c>
      <c r="E2807" t="s">
        <v>21</v>
      </c>
      <c r="F2807" t="s">
        <v>22</v>
      </c>
      <c r="G2807" t="s">
        <v>25</v>
      </c>
      <c r="H2807" t="s">
        <v>25</v>
      </c>
      <c r="J2807" t="s">
        <v>25</v>
      </c>
      <c r="M2807" t="s">
        <v>190</v>
      </c>
      <c r="P2807" t="s">
        <v>51</v>
      </c>
      <c r="Q2807" t="s">
        <v>68</v>
      </c>
    </row>
    <row r="2808" spans="1:17" x14ac:dyDescent="0.25">
      <c r="A2808" t="s">
        <v>18</v>
      </c>
      <c r="B2808" t="s">
        <v>179</v>
      </c>
      <c r="C2808" t="s">
        <v>180</v>
      </c>
      <c r="D2808" s="1">
        <v>38951</v>
      </c>
      <c r="E2808" t="s">
        <v>21</v>
      </c>
      <c r="F2808" t="s">
        <v>22</v>
      </c>
      <c r="G2808" t="s">
        <v>25</v>
      </c>
      <c r="H2808" t="s">
        <v>25</v>
      </c>
      <c r="J2808" t="s">
        <v>25</v>
      </c>
      <c r="M2808" t="s">
        <v>190</v>
      </c>
      <c r="P2808" t="s">
        <v>51</v>
      </c>
      <c r="Q2808" t="s">
        <v>68</v>
      </c>
    </row>
    <row r="2809" spans="1:17" x14ac:dyDescent="0.25">
      <c r="A2809" t="s">
        <v>18</v>
      </c>
      <c r="B2809" t="s">
        <v>179</v>
      </c>
      <c r="C2809" t="s">
        <v>180</v>
      </c>
      <c r="D2809" s="1">
        <v>38951</v>
      </c>
      <c r="E2809" t="s">
        <v>21</v>
      </c>
      <c r="F2809" t="s">
        <v>22</v>
      </c>
      <c r="G2809" t="s">
        <v>25</v>
      </c>
      <c r="H2809" t="s">
        <v>25</v>
      </c>
      <c r="J2809" t="s">
        <v>25</v>
      </c>
      <c r="M2809" t="s">
        <v>190</v>
      </c>
      <c r="P2809" t="s">
        <v>51</v>
      </c>
      <c r="Q2809" t="s">
        <v>68</v>
      </c>
    </row>
    <row r="2810" spans="1:17" x14ac:dyDescent="0.25">
      <c r="A2810" t="s">
        <v>18</v>
      </c>
      <c r="B2810" t="s">
        <v>179</v>
      </c>
      <c r="C2810" t="s">
        <v>180</v>
      </c>
      <c r="D2810" s="1">
        <v>38951</v>
      </c>
      <c r="E2810" t="s">
        <v>21</v>
      </c>
      <c r="F2810" t="s">
        <v>22</v>
      </c>
      <c r="G2810" t="s">
        <v>25</v>
      </c>
      <c r="H2810" t="s">
        <v>25</v>
      </c>
      <c r="J2810" t="s">
        <v>25</v>
      </c>
      <c r="M2810" t="s">
        <v>190</v>
      </c>
      <c r="P2810" t="s">
        <v>51</v>
      </c>
      <c r="Q2810" t="s">
        <v>68</v>
      </c>
    </row>
    <row r="2811" spans="1:17" x14ac:dyDescent="0.25">
      <c r="A2811" t="s">
        <v>18</v>
      </c>
      <c r="B2811" t="s">
        <v>179</v>
      </c>
      <c r="C2811" t="s">
        <v>180</v>
      </c>
      <c r="D2811" s="1">
        <v>38951</v>
      </c>
      <c r="E2811" t="s">
        <v>21</v>
      </c>
      <c r="F2811" t="s">
        <v>22</v>
      </c>
      <c r="G2811" t="s">
        <v>25</v>
      </c>
      <c r="H2811" t="s">
        <v>25</v>
      </c>
      <c r="J2811" t="s">
        <v>25</v>
      </c>
      <c r="M2811" t="s">
        <v>190</v>
      </c>
      <c r="P2811" t="s">
        <v>51</v>
      </c>
      <c r="Q2811" t="s">
        <v>68</v>
      </c>
    </row>
    <row r="2812" spans="1:17" x14ac:dyDescent="0.25">
      <c r="A2812" t="s">
        <v>18</v>
      </c>
      <c r="B2812" t="s">
        <v>179</v>
      </c>
      <c r="C2812" t="s">
        <v>180</v>
      </c>
      <c r="D2812" s="1">
        <v>38951</v>
      </c>
      <c r="E2812" t="s">
        <v>21</v>
      </c>
      <c r="F2812" t="s">
        <v>22</v>
      </c>
      <c r="G2812" t="s">
        <v>25</v>
      </c>
      <c r="H2812" t="s">
        <v>25</v>
      </c>
      <c r="J2812" t="s">
        <v>25</v>
      </c>
      <c r="M2812" t="s">
        <v>190</v>
      </c>
      <c r="P2812" t="s">
        <v>51</v>
      </c>
      <c r="Q2812" t="s">
        <v>68</v>
      </c>
    </row>
    <row r="2813" spans="1:17" x14ac:dyDescent="0.25">
      <c r="A2813" t="s">
        <v>18</v>
      </c>
      <c r="B2813" t="s">
        <v>179</v>
      </c>
      <c r="C2813" t="s">
        <v>180</v>
      </c>
      <c r="D2813" s="1">
        <v>38951</v>
      </c>
      <c r="E2813" t="s">
        <v>21</v>
      </c>
      <c r="F2813" t="s">
        <v>22</v>
      </c>
      <c r="G2813" t="s">
        <v>25</v>
      </c>
      <c r="H2813" t="s">
        <v>25</v>
      </c>
      <c r="J2813" t="s">
        <v>25</v>
      </c>
      <c r="M2813" t="s">
        <v>190</v>
      </c>
      <c r="P2813" t="s">
        <v>51</v>
      </c>
      <c r="Q2813" t="s">
        <v>68</v>
      </c>
    </row>
    <row r="2814" spans="1:17" x14ac:dyDescent="0.25">
      <c r="A2814" t="s">
        <v>18</v>
      </c>
      <c r="B2814" t="s">
        <v>179</v>
      </c>
      <c r="C2814" t="s">
        <v>180</v>
      </c>
      <c r="D2814" s="1">
        <v>38951</v>
      </c>
      <c r="E2814" t="s">
        <v>21</v>
      </c>
      <c r="F2814" t="s">
        <v>22</v>
      </c>
      <c r="G2814" t="s">
        <v>25</v>
      </c>
      <c r="H2814" t="s">
        <v>25</v>
      </c>
      <c r="J2814" t="s">
        <v>25</v>
      </c>
      <c r="M2814" t="s">
        <v>190</v>
      </c>
      <c r="P2814" t="s">
        <v>51</v>
      </c>
      <c r="Q2814" t="s">
        <v>68</v>
      </c>
    </row>
    <row r="2815" spans="1:17" x14ac:dyDescent="0.25">
      <c r="A2815" t="s">
        <v>18</v>
      </c>
      <c r="B2815" t="s">
        <v>179</v>
      </c>
      <c r="C2815" t="s">
        <v>180</v>
      </c>
      <c r="D2815" s="1">
        <v>38951</v>
      </c>
      <c r="E2815" t="s">
        <v>21</v>
      </c>
      <c r="F2815" t="s">
        <v>22</v>
      </c>
      <c r="G2815" t="s">
        <v>25</v>
      </c>
      <c r="H2815" t="s">
        <v>25</v>
      </c>
      <c r="J2815" t="s">
        <v>25</v>
      </c>
      <c r="M2815" t="s">
        <v>190</v>
      </c>
      <c r="P2815" t="s">
        <v>51</v>
      </c>
      <c r="Q2815" t="s">
        <v>68</v>
      </c>
    </row>
    <row r="2816" spans="1:17" x14ac:dyDescent="0.25">
      <c r="A2816" t="s">
        <v>18</v>
      </c>
      <c r="B2816" t="s">
        <v>179</v>
      </c>
      <c r="C2816" t="s">
        <v>180</v>
      </c>
      <c r="D2816" s="1">
        <v>38951</v>
      </c>
      <c r="E2816" t="s">
        <v>21</v>
      </c>
      <c r="F2816" t="s">
        <v>22</v>
      </c>
      <c r="G2816" t="s">
        <v>25</v>
      </c>
      <c r="H2816" t="s">
        <v>25</v>
      </c>
      <c r="J2816" t="s">
        <v>25</v>
      </c>
      <c r="M2816" t="s">
        <v>190</v>
      </c>
      <c r="P2816" t="s">
        <v>51</v>
      </c>
      <c r="Q2816" t="s">
        <v>68</v>
      </c>
    </row>
    <row r="2817" spans="1:17" x14ac:dyDescent="0.25">
      <c r="A2817" t="s">
        <v>18</v>
      </c>
      <c r="B2817" t="s">
        <v>179</v>
      </c>
      <c r="C2817" t="s">
        <v>180</v>
      </c>
      <c r="D2817" s="1">
        <v>38951</v>
      </c>
      <c r="E2817" t="s">
        <v>21</v>
      </c>
      <c r="F2817" t="s">
        <v>22</v>
      </c>
      <c r="G2817" t="s">
        <v>25</v>
      </c>
      <c r="H2817" t="s">
        <v>25</v>
      </c>
      <c r="J2817" t="s">
        <v>25</v>
      </c>
      <c r="M2817" t="s">
        <v>190</v>
      </c>
      <c r="P2817" t="s">
        <v>51</v>
      </c>
      <c r="Q2817" t="s">
        <v>68</v>
      </c>
    </row>
    <row r="2818" spans="1:17" x14ac:dyDescent="0.25">
      <c r="A2818" t="s">
        <v>18</v>
      </c>
      <c r="B2818" t="s">
        <v>179</v>
      </c>
      <c r="C2818" t="s">
        <v>180</v>
      </c>
      <c r="D2818" s="1">
        <v>38951</v>
      </c>
      <c r="E2818" t="s">
        <v>21</v>
      </c>
      <c r="F2818" t="s">
        <v>22</v>
      </c>
      <c r="G2818" t="s">
        <v>25</v>
      </c>
      <c r="H2818" t="s">
        <v>25</v>
      </c>
      <c r="J2818" t="s">
        <v>25</v>
      </c>
      <c r="M2818" t="s">
        <v>190</v>
      </c>
      <c r="P2818" t="s">
        <v>51</v>
      </c>
      <c r="Q2818" t="s">
        <v>68</v>
      </c>
    </row>
    <row r="2819" spans="1:17" x14ac:dyDescent="0.25">
      <c r="A2819" t="s">
        <v>18</v>
      </c>
      <c r="B2819" t="s">
        <v>179</v>
      </c>
      <c r="C2819" t="s">
        <v>180</v>
      </c>
      <c r="D2819" s="1">
        <v>38951</v>
      </c>
      <c r="E2819" t="s">
        <v>21</v>
      </c>
      <c r="F2819" t="s">
        <v>22</v>
      </c>
      <c r="G2819" t="s">
        <v>25</v>
      </c>
      <c r="H2819" t="s">
        <v>25</v>
      </c>
      <c r="J2819" t="s">
        <v>25</v>
      </c>
      <c r="M2819" t="s">
        <v>190</v>
      </c>
      <c r="P2819" t="s">
        <v>51</v>
      </c>
      <c r="Q2819" t="s">
        <v>68</v>
      </c>
    </row>
    <row r="2820" spans="1:17" x14ac:dyDescent="0.25">
      <c r="A2820" t="s">
        <v>18</v>
      </c>
      <c r="B2820" t="s">
        <v>179</v>
      </c>
      <c r="C2820" t="s">
        <v>180</v>
      </c>
      <c r="D2820" s="1">
        <v>38951</v>
      </c>
      <c r="E2820" t="s">
        <v>21</v>
      </c>
      <c r="F2820" t="s">
        <v>22</v>
      </c>
      <c r="G2820" t="s">
        <v>25</v>
      </c>
      <c r="H2820" t="s">
        <v>25</v>
      </c>
      <c r="J2820" t="s">
        <v>25</v>
      </c>
      <c r="M2820" t="s">
        <v>190</v>
      </c>
      <c r="P2820" t="s">
        <v>51</v>
      </c>
      <c r="Q2820" t="s">
        <v>68</v>
      </c>
    </row>
    <row r="2821" spans="1:17" x14ac:dyDescent="0.25">
      <c r="A2821" t="s">
        <v>18</v>
      </c>
      <c r="B2821" t="s">
        <v>179</v>
      </c>
      <c r="C2821" t="s">
        <v>180</v>
      </c>
      <c r="D2821" s="1">
        <v>38951</v>
      </c>
      <c r="E2821" t="s">
        <v>21</v>
      </c>
      <c r="F2821" t="s">
        <v>22</v>
      </c>
      <c r="G2821" t="s">
        <v>25</v>
      </c>
      <c r="H2821" t="s">
        <v>25</v>
      </c>
      <c r="J2821" t="s">
        <v>25</v>
      </c>
      <c r="M2821" t="s">
        <v>190</v>
      </c>
      <c r="P2821" t="s">
        <v>51</v>
      </c>
      <c r="Q2821" t="s">
        <v>68</v>
      </c>
    </row>
    <row r="2822" spans="1:17" x14ac:dyDescent="0.25">
      <c r="A2822" t="s">
        <v>18</v>
      </c>
      <c r="B2822" t="s">
        <v>179</v>
      </c>
      <c r="C2822" t="s">
        <v>180</v>
      </c>
      <c r="D2822" s="1">
        <v>38975</v>
      </c>
      <c r="E2822" t="s">
        <v>21</v>
      </c>
      <c r="F2822" t="s">
        <v>22</v>
      </c>
      <c r="G2822" t="s">
        <v>23</v>
      </c>
      <c r="H2822" t="s">
        <v>24</v>
      </c>
      <c r="J2822" t="s">
        <v>25</v>
      </c>
      <c r="M2822" t="s">
        <v>103</v>
      </c>
      <c r="P2822" t="s">
        <v>88</v>
      </c>
      <c r="Q2822" t="s">
        <v>196</v>
      </c>
    </row>
    <row r="2823" spans="1:17" x14ac:dyDescent="0.25">
      <c r="A2823" t="s">
        <v>18</v>
      </c>
      <c r="B2823" t="s">
        <v>179</v>
      </c>
      <c r="C2823" t="s">
        <v>180</v>
      </c>
      <c r="D2823" s="1">
        <v>38975</v>
      </c>
      <c r="E2823" t="s">
        <v>21</v>
      </c>
      <c r="F2823" t="s">
        <v>22</v>
      </c>
      <c r="G2823" t="s">
        <v>23</v>
      </c>
      <c r="H2823" t="s">
        <v>24</v>
      </c>
      <c r="J2823" t="s">
        <v>25</v>
      </c>
      <c r="M2823" t="s">
        <v>103</v>
      </c>
      <c r="P2823" t="s">
        <v>88</v>
      </c>
      <c r="Q2823" t="s">
        <v>196</v>
      </c>
    </row>
    <row r="2824" spans="1:17" x14ac:dyDescent="0.25">
      <c r="A2824" t="s">
        <v>18</v>
      </c>
      <c r="B2824" t="s">
        <v>179</v>
      </c>
      <c r="C2824" t="s">
        <v>180</v>
      </c>
      <c r="D2824" s="1">
        <v>38975</v>
      </c>
      <c r="E2824" t="s">
        <v>21</v>
      </c>
      <c r="F2824" t="s">
        <v>22</v>
      </c>
      <c r="G2824" t="s">
        <v>23</v>
      </c>
      <c r="H2824" t="s">
        <v>24</v>
      </c>
      <c r="J2824" t="s">
        <v>25</v>
      </c>
      <c r="M2824" t="s">
        <v>103</v>
      </c>
      <c r="P2824" t="s">
        <v>88</v>
      </c>
      <c r="Q2824" t="s">
        <v>196</v>
      </c>
    </row>
    <row r="2825" spans="1:17" x14ac:dyDescent="0.25">
      <c r="A2825" t="s">
        <v>18</v>
      </c>
      <c r="B2825" t="s">
        <v>179</v>
      </c>
      <c r="C2825" t="s">
        <v>180</v>
      </c>
      <c r="D2825" s="1">
        <v>38975</v>
      </c>
      <c r="E2825" t="s">
        <v>21</v>
      </c>
      <c r="F2825" t="s">
        <v>22</v>
      </c>
      <c r="G2825" t="s">
        <v>23</v>
      </c>
      <c r="H2825" t="s">
        <v>24</v>
      </c>
      <c r="J2825" t="s">
        <v>25</v>
      </c>
      <c r="M2825" t="s">
        <v>103</v>
      </c>
      <c r="P2825" t="s">
        <v>88</v>
      </c>
      <c r="Q2825" t="s">
        <v>196</v>
      </c>
    </row>
    <row r="2826" spans="1:17" x14ac:dyDescent="0.25">
      <c r="A2826" t="s">
        <v>18</v>
      </c>
      <c r="B2826" t="s">
        <v>179</v>
      </c>
      <c r="C2826" t="s">
        <v>180</v>
      </c>
      <c r="D2826" s="1">
        <v>38975</v>
      </c>
      <c r="E2826" t="s">
        <v>21</v>
      </c>
      <c r="F2826" t="s">
        <v>22</v>
      </c>
      <c r="G2826" t="s">
        <v>23</v>
      </c>
      <c r="H2826" t="s">
        <v>24</v>
      </c>
      <c r="J2826" t="s">
        <v>25</v>
      </c>
      <c r="M2826" t="s">
        <v>103</v>
      </c>
      <c r="P2826" t="s">
        <v>88</v>
      </c>
      <c r="Q2826" t="s">
        <v>196</v>
      </c>
    </row>
    <row r="2827" spans="1:17" x14ac:dyDescent="0.25">
      <c r="A2827" t="s">
        <v>18</v>
      </c>
      <c r="B2827" t="s">
        <v>179</v>
      </c>
      <c r="C2827" t="s">
        <v>180</v>
      </c>
      <c r="D2827" s="1">
        <v>38975</v>
      </c>
      <c r="E2827" t="s">
        <v>21</v>
      </c>
      <c r="F2827" t="s">
        <v>22</v>
      </c>
      <c r="G2827" t="s">
        <v>23</v>
      </c>
      <c r="H2827" t="s">
        <v>24</v>
      </c>
      <c r="J2827" t="s">
        <v>25</v>
      </c>
      <c r="M2827" t="s">
        <v>103</v>
      </c>
      <c r="P2827" t="s">
        <v>88</v>
      </c>
      <c r="Q2827" t="s">
        <v>196</v>
      </c>
    </row>
    <row r="2828" spans="1:17" x14ac:dyDescent="0.25">
      <c r="A2828" t="s">
        <v>18</v>
      </c>
      <c r="B2828" t="s">
        <v>179</v>
      </c>
      <c r="C2828" t="s">
        <v>180</v>
      </c>
      <c r="D2828" s="1">
        <v>38975</v>
      </c>
      <c r="E2828" t="s">
        <v>21</v>
      </c>
      <c r="F2828" t="s">
        <v>22</v>
      </c>
      <c r="G2828" t="s">
        <v>23</v>
      </c>
      <c r="H2828" t="s">
        <v>24</v>
      </c>
      <c r="J2828" t="s">
        <v>25</v>
      </c>
      <c r="M2828" t="s">
        <v>103</v>
      </c>
      <c r="P2828" t="s">
        <v>88</v>
      </c>
      <c r="Q2828" t="s">
        <v>196</v>
      </c>
    </row>
    <row r="2829" spans="1:17" x14ac:dyDescent="0.25">
      <c r="A2829" t="s">
        <v>18</v>
      </c>
      <c r="B2829" t="s">
        <v>179</v>
      </c>
      <c r="C2829" t="s">
        <v>180</v>
      </c>
      <c r="D2829" s="1">
        <v>38975</v>
      </c>
      <c r="E2829" t="s">
        <v>21</v>
      </c>
      <c r="F2829" t="s">
        <v>22</v>
      </c>
      <c r="G2829" t="s">
        <v>23</v>
      </c>
      <c r="H2829" t="s">
        <v>24</v>
      </c>
      <c r="J2829" t="s">
        <v>25</v>
      </c>
      <c r="M2829" t="s">
        <v>103</v>
      </c>
      <c r="P2829" t="s">
        <v>88</v>
      </c>
      <c r="Q2829" t="s">
        <v>196</v>
      </c>
    </row>
    <row r="2830" spans="1:17" x14ac:dyDescent="0.25">
      <c r="A2830" t="s">
        <v>18</v>
      </c>
      <c r="B2830" t="s">
        <v>179</v>
      </c>
      <c r="C2830" t="s">
        <v>180</v>
      </c>
      <c r="D2830" s="1">
        <v>38975</v>
      </c>
      <c r="E2830" t="s">
        <v>21</v>
      </c>
      <c r="F2830" t="s">
        <v>22</v>
      </c>
      <c r="G2830" t="s">
        <v>23</v>
      </c>
      <c r="H2830" t="s">
        <v>24</v>
      </c>
      <c r="J2830" t="s">
        <v>25</v>
      </c>
      <c r="M2830" t="s">
        <v>103</v>
      </c>
      <c r="P2830" t="s">
        <v>88</v>
      </c>
      <c r="Q2830" t="s">
        <v>196</v>
      </c>
    </row>
    <row r="2831" spans="1:17" x14ac:dyDescent="0.25">
      <c r="A2831" t="s">
        <v>18</v>
      </c>
      <c r="B2831" t="s">
        <v>179</v>
      </c>
      <c r="C2831" t="s">
        <v>180</v>
      </c>
      <c r="D2831" s="1">
        <v>38975</v>
      </c>
      <c r="E2831" t="s">
        <v>21</v>
      </c>
      <c r="F2831" t="s">
        <v>22</v>
      </c>
      <c r="G2831" t="s">
        <v>23</v>
      </c>
      <c r="H2831" t="s">
        <v>24</v>
      </c>
      <c r="J2831" t="s">
        <v>25</v>
      </c>
      <c r="M2831" t="s">
        <v>103</v>
      </c>
      <c r="P2831" t="s">
        <v>88</v>
      </c>
      <c r="Q2831" t="s">
        <v>196</v>
      </c>
    </row>
    <row r="2832" spans="1:17" x14ac:dyDescent="0.25">
      <c r="A2832" t="s">
        <v>18</v>
      </c>
      <c r="B2832" t="s">
        <v>179</v>
      </c>
      <c r="C2832" t="s">
        <v>180</v>
      </c>
      <c r="D2832" s="1">
        <v>38975</v>
      </c>
      <c r="E2832" t="s">
        <v>21</v>
      </c>
      <c r="F2832" t="s">
        <v>22</v>
      </c>
      <c r="G2832" t="s">
        <v>23</v>
      </c>
      <c r="H2832" t="s">
        <v>24</v>
      </c>
      <c r="J2832" t="s">
        <v>25</v>
      </c>
      <c r="M2832" t="s">
        <v>103</v>
      </c>
      <c r="P2832" t="s">
        <v>88</v>
      </c>
      <c r="Q2832" t="s">
        <v>196</v>
      </c>
    </row>
    <row r="2833" spans="1:17" x14ac:dyDescent="0.25">
      <c r="A2833" t="s">
        <v>18</v>
      </c>
      <c r="B2833" t="s">
        <v>179</v>
      </c>
      <c r="C2833" t="s">
        <v>180</v>
      </c>
      <c r="D2833" s="1">
        <v>38975</v>
      </c>
      <c r="E2833" t="s">
        <v>21</v>
      </c>
      <c r="F2833" t="s">
        <v>22</v>
      </c>
      <c r="G2833" t="s">
        <v>23</v>
      </c>
      <c r="H2833" t="s">
        <v>24</v>
      </c>
      <c r="J2833" t="s">
        <v>25</v>
      </c>
      <c r="M2833" t="s">
        <v>103</v>
      </c>
      <c r="P2833" t="s">
        <v>88</v>
      </c>
      <c r="Q2833" t="s">
        <v>196</v>
      </c>
    </row>
    <row r="2834" spans="1:17" x14ac:dyDescent="0.25">
      <c r="A2834" t="s">
        <v>18</v>
      </c>
      <c r="B2834" t="s">
        <v>179</v>
      </c>
      <c r="C2834" t="s">
        <v>180</v>
      </c>
      <c r="D2834" s="1">
        <v>38975</v>
      </c>
      <c r="E2834" t="s">
        <v>21</v>
      </c>
      <c r="F2834" t="s">
        <v>22</v>
      </c>
      <c r="G2834" t="s">
        <v>23</v>
      </c>
      <c r="H2834" t="s">
        <v>24</v>
      </c>
      <c r="J2834" t="s">
        <v>25</v>
      </c>
      <c r="M2834" t="s">
        <v>103</v>
      </c>
      <c r="P2834" t="s">
        <v>88</v>
      </c>
      <c r="Q2834" t="s">
        <v>196</v>
      </c>
    </row>
    <row r="2835" spans="1:17" x14ac:dyDescent="0.25">
      <c r="A2835" t="s">
        <v>18</v>
      </c>
      <c r="B2835" t="s">
        <v>179</v>
      </c>
      <c r="C2835" t="s">
        <v>180</v>
      </c>
      <c r="D2835" s="1">
        <v>38975</v>
      </c>
      <c r="E2835" t="s">
        <v>21</v>
      </c>
      <c r="F2835" t="s">
        <v>22</v>
      </c>
      <c r="G2835" t="s">
        <v>23</v>
      </c>
      <c r="H2835" t="s">
        <v>24</v>
      </c>
      <c r="J2835" t="s">
        <v>25</v>
      </c>
      <c r="M2835" t="s">
        <v>103</v>
      </c>
      <c r="P2835" t="s">
        <v>88</v>
      </c>
      <c r="Q2835" t="s">
        <v>196</v>
      </c>
    </row>
    <row r="2836" spans="1:17" x14ac:dyDescent="0.25">
      <c r="A2836" t="s">
        <v>18</v>
      </c>
      <c r="B2836" t="s">
        <v>179</v>
      </c>
      <c r="C2836" t="s">
        <v>180</v>
      </c>
      <c r="D2836" s="1">
        <v>38975</v>
      </c>
      <c r="E2836" t="s">
        <v>21</v>
      </c>
      <c r="F2836" t="s">
        <v>22</v>
      </c>
      <c r="G2836" t="s">
        <v>23</v>
      </c>
      <c r="H2836" t="s">
        <v>24</v>
      </c>
      <c r="J2836" t="s">
        <v>25</v>
      </c>
      <c r="M2836" t="s">
        <v>103</v>
      </c>
      <c r="P2836" t="s">
        <v>88</v>
      </c>
      <c r="Q2836" t="s">
        <v>196</v>
      </c>
    </row>
    <row r="2837" spans="1:17" x14ac:dyDescent="0.25">
      <c r="A2837" t="s">
        <v>18</v>
      </c>
      <c r="B2837" t="s">
        <v>179</v>
      </c>
      <c r="C2837" t="s">
        <v>180</v>
      </c>
      <c r="D2837" s="1">
        <v>38975</v>
      </c>
      <c r="E2837" t="s">
        <v>21</v>
      </c>
      <c r="F2837" t="s">
        <v>22</v>
      </c>
      <c r="G2837" t="s">
        <v>23</v>
      </c>
      <c r="H2837" t="s">
        <v>24</v>
      </c>
      <c r="J2837" t="s">
        <v>25</v>
      </c>
      <c r="M2837" t="s">
        <v>103</v>
      </c>
      <c r="P2837" t="s">
        <v>88</v>
      </c>
      <c r="Q2837" t="s">
        <v>196</v>
      </c>
    </row>
    <row r="2838" spans="1:17" x14ac:dyDescent="0.25">
      <c r="A2838" t="s">
        <v>18</v>
      </c>
      <c r="B2838" t="s">
        <v>179</v>
      </c>
      <c r="C2838" t="s">
        <v>180</v>
      </c>
      <c r="D2838" s="1">
        <v>38975</v>
      </c>
      <c r="E2838" t="s">
        <v>21</v>
      </c>
      <c r="F2838" t="s">
        <v>22</v>
      </c>
      <c r="G2838" t="s">
        <v>23</v>
      </c>
      <c r="H2838" t="s">
        <v>24</v>
      </c>
      <c r="J2838" t="s">
        <v>25</v>
      </c>
      <c r="M2838" t="s">
        <v>103</v>
      </c>
      <c r="P2838" t="s">
        <v>88</v>
      </c>
      <c r="Q2838" t="s">
        <v>196</v>
      </c>
    </row>
    <row r="2839" spans="1:17" x14ac:dyDescent="0.25">
      <c r="A2839" t="s">
        <v>18</v>
      </c>
      <c r="B2839" t="s">
        <v>179</v>
      </c>
      <c r="C2839" t="s">
        <v>180</v>
      </c>
      <c r="D2839" s="1">
        <v>38975</v>
      </c>
      <c r="E2839" t="s">
        <v>21</v>
      </c>
      <c r="F2839" t="s">
        <v>22</v>
      </c>
      <c r="G2839" t="s">
        <v>23</v>
      </c>
      <c r="H2839" t="s">
        <v>24</v>
      </c>
      <c r="J2839" t="s">
        <v>25</v>
      </c>
      <c r="M2839" t="s">
        <v>103</v>
      </c>
      <c r="P2839" t="s">
        <v>88</v>
      </c>
      <c r="Q2839" t="s">
        <v>196</v>
      </c>
    </row>
    <row r="2840" spans="1:17" x14ac:dyDescent="0.25">
      <c r="A2840" t="s">
        <v>18</v>
      </c>
      <c r="B2840" t="s">
        <v>179</v>
      </c>
      <c r="C2840" t="s">
        <v>180</v>
      </c>
      <c r="D2840" s="1">
        <v>38975</v>
      </c>
      <c r="E2840" t="s">
        <v>21</v>
      </c>
      <c r="F2840" t="s">
        <v>22</v>
      </c>
      <c r="G2840" t="s">
        <v>23</v>
      </c>
      <c r="H2840" t="s">
        <v>24</v>
      </c>
      <c r="J2840" t="s">
        <v>25</v>
      </c>
      <c r="M2840" t="s">
        <v>103</v>
      </c>
      <c r="P2840" t="s">
        <v>88</v>
      </c>
      <c r="Q2840" t="s">
        <v>196</v>
      </c>
    </row>
    <row r="2841" spans="1:17" x14ac:dyDescent="0.25">
      <c r="A2841" t="s">
        <v>18</v>
      </c>
      <c r="B2841" t="s">
        <v>179</v>
      </c>
      <c r="C2841" t="s">
        <v>180</v>
      </c>
      <c r="D2841" s="1">
        <v>38975</v>
      </c>
      <c r="E2841" t="s">
        <v>21</v>
      </c>
      <c r="F2841" t="s">
        <v>22</v>
      </c>
      <c r="G2841" t="s">
        <v>23</v>
      </c>
      <c r="H2841" t="s">
        <v>24</v>
      </c>
      <c r="J2841" t="s">
        <v>25</v>
      </c>
      <c r="M2841" t="s">
        <v>103</v>
      </c>
      <c r="P2841" t="s">
        <v>88</v>
      </c>
      <c r="Q2841" t="s">
        <v>196</v>
      </c>
    </row>
    <row r="2842" spans="1:17" x14ac:dyDescent="0.25">
      <c r="A2842" t="s">
        <v>18</v>
      </c>
      <c r="B2842" t="s">
        <v>179</v>
      </c>
      <c r="C2842" t="s">
        <v>180</v>
      </c>
      <c r="D2842" s="1">
        <v>38975</v>
      </c>
      <c r="E2842" t="s">
        <v>21</v>
      </c>
      <c r="F2842" t="s">
        <v>22</v>
      </c>
      <c r="G2842" t="s">
        <v>23</v>
      </c>
      <c r="H2842" t="s">
        <v>24</v>
      </c>
      <c r="J2842" t="s">
        <v>25</v>
      </c>
      <c r="M2842" t="s">
        <v>103</v>
      </c>
      <c r="P2842" t="s">
        <v>88</v>
      </c>
      <c r="Q2842" t="s">
        <v>196</v>
      </c>
    </row>
    <row r="2843" spans="1:17" x14ac:dyDescent="0.25">
      <c r="A2843" t="s">
        <v>18</v>
      </c>
      <c r="B2843" t="s">
        <v>179</v>
      </c>
      <c r="C2843" t="s">
        <v>180</v>
      </c>
      <c r="D2843" s="1">
        <v>38975</v>
      </c>
      <c r="E2843" t="s">
        <v>21</v>
      </c>
      <c r="F2843" t="s">
        <v>22</v>
      </c>
      <c r="G2843" t="s">
        <v>23</v>
      </c>
      <c r="H2843" t="s">
        <v>24</v>
      </c>
      <c r="J2843" t="s">
        <v>25</v>
      </c>
      <c r="M2843" t="s">
        <v>103</v>
      </c>
      <c r="P2843" t="s">
        <v>88</v>
      </c>
      <c r="Q2843" t="s">
        <v>196</v>
      </c>
    </row>
    <row r="2844" spans="1:17" x14ac:dyDescent="0.25">
      <c r="A2844" t="s">
        <v>18</v>
      </c>
      <c r="B2844" t="s">
        <v>179</v>
      </c>
      <c r="C2844" t="s">
        <v>180</v>
      </c>
      <c r="D2844" s="1">
        <v>38975</v>
      </c>
      <c r="E2844" t="s">
        <v>21</v>
      </c>
      <c r="F2844" t="s">
        <v>22</v>
      </c>
      <c r="G2844" t="s">
        <v>23</v>
      </c>
      <c r="H2844" t="s">
        <v>24</v>
      </c>
      <c r="J2844" t="s">
        <v>25</v>
      </c>
      <c r="M2844" t="s">
        <v>103</v>
      </c>
      <c r="P2844" t="s">
        <v>88</v>
      </c>
      <c r="Q2844" t="s">
        <v>196</v>
      </c>
    </row>
    <row r="2845" spans="1:17" x14ac:dyDescent="0.25">
      <c r="A2845" t="s">
        <v>18</v>
      </c>
      <c r="B2845" t="s">
        <v>179</v>
      </c>
      <c r="C2845" t="s">
        <v>180</v>
      </c>
      <c r="D2845" s="1">
        <v>38975</v>
      </c>
      <c r="E2845" t="s">
        <v>21</v>
      </c>
      <c r="F2845" t="s">
        <v>22</v>
      </c>
      <c r="G2845" t="s">
        <v>23</v>
      </c>
      <c r="H2845" t="s">
        <v>24</v>
      </c>
      <c r="J2845" t="s">
        <v>25</v>
      </c>
      <c r="M2845" t="s">
        <v>103</v>
      </c>
      <c r="P2845" t="s">
        <v>88</v>
      </c>
      <c r="Q2845" t="s">
        <v>196</v>
      </c>
    </row>
    <row r="2846" spans="1:17" x14ac:dyDescent="0.25">
      <c r="A2846" t="s">
        <v>18</v>
      </c>
      <c r="B2846" t="s">
        <v>179</v>
      </c>
      <c r="C2846" t="s">
        <v>180</v>
      </c>
      <c r="D2846" s="1">
        <v>38975</v>
      </c>
      <c r="E2846" t="s">
        <v>21</v>
      </c>
      <c r="F2846" t="s">
        <v>22</v>
      </c>
      <c r="G2846" t="s">
        <v>23</v>
      </c>
      <c r="H2846" t="s">
        <v>24</v>
      </c>
      <c r="J2846" t="s">
        <v>25</v>
      </c>
      <c r="M2846" t="s">
        <v>103</v>
      </c>
      <c r="P2846" t="s">
        <v>88</v>
      </c>
      <c r="Q2846" t="s">
        <v>196</v>
      </c>
    </row>
    <row r="2847" spans="1:17" x14ac:dyDescent="0.25">
      <c r="A2847" t="s">
        <v>18</v>
      </c>
      <c r="B2847" t="s">
        <v>179</v>
      </c>
      <c r="C2847" t="s">
        <v>180</v>
      </c>
      <c r="D2847" s="1">
        <v>38975</v>
      </c>
      <c r="E2847" t="s">
        <v>21</v>
      </c>
      <c r="F2847" t="s">
        <v>22</v>
      </c>
      <c r="G2847" t="s">
        <v>23</v>
      </c>
      <c r="H2847" t="s">
        <v>24</v>
      </c>
      <c r="J2847" t="s">
        <v>25</v>
      </c>
      <c r="M2847" t="s">
        <v>103</v>
      </c>
      <c r="P2847" t="s">
        <v>88</v>
      </c>
      <c r="Q2847" t="s">
        <v>196</v>
      </c>
    </row>
    <row r="2848" spans="1:17" x14ac:dyDescent="0.25">
      <c r="A2848" t="s">
        <v>18</v>
      </c>
      <c r="B2848" t="s">
        <v>179</v>
      </c>
      <c r="C2848" t="s">
        <v>180</v>
      </c>
      <c r="D2848" s="1">
        <v>38975</v>
      </c>
      <c r="E2848" t="s">
        <v>21</v>
      </c>
      <c r="F2848" t="s">
        <v>22</v>
      </c>
      <c r="G2848" t="s">
        <v>23</v>
      </c>
      <c r="H2848" t="s">
        <v>24</v>
      </c>
      <c r="J2848" t="s">
        <v>25</v>
      </c>
      <c r="M2848" t="s">
        <v>103</v>
      </c>
      <c r="P2848" t="s">
        <v>88</v>
      </c>
      <c r="Q2848" t="s">
        <v>196</v>
      </c>
    </row>
    <row r="2849" spans="1:17" x14ac:dyDescent="0.25">
      <c r="A2849" t="s">
        <v>18</v>
      </c>
      <c r="B2849" t="s">
        <v>179</v>
      </c>
      <c r="C2849" t="s">
        <v>180</v>
      </c>
      <c r="D2849" s="1">
        <v>39020</v>
      </c>
      <c r="E2849" t="s">
        <v>161</v>
      </c>
      <c r="F2849" t="s">
        <v>22</v>
      </c>
      <c r="G2849" t="s">
        <v>48</v>
      </c>
      <c r="H2849" t="s">
        <v>49</v>
      </c>
      <c r="J2849" t="s">
        <v>48</v>
      </c>
      <c r="M2849" t="s">
        <v>209</v>
      </c>
      <c r="P2849" t="s">
        <v>210</v>
      </c>
      <c r="Q2849" t="s">
        <v>101</v>
      </c>
    </row>
    <row r="2850" spans="1:17" x14ac:dyDescent="0.25">
      <c r="A2850" t="s">
        <v>18</v>
      </c>
      <c r="B2850" t="s">
        <v>179</v>
      </c>
      <c r="C2850" t="s">
        <v>180</v>
      </c>
      <c r="D2850" s="1">
        <v>39020</v>
      </c>
      <c r="E2850" t="s">
        <v>161</v>
      </c>
      <c r="F2850" t="s">
        <v>22</v>
      </c>
      <c r="G2850" t="s">
        <v>48</v>
      </c>
      <c r="H2850" t="s">
        <v>49</v>
      </c>
      <c r="J2850" t="s">
        <v>48</v>
      </c>
      <c r="M2850" t="s">
        <v>209</v>
      </c>
      <c r="P2850" t="s">
        <v>210</v>
      </c>
      <c r="Q2850" t="s">
        <v>101</v>
      </c>
    </row>
    <row r="2851" spans="1:17" x14ac:dyDescent="0.25">
      <c r="A2851" t="s">
        <v>18</v>
      </c>
      <c r="B2851" t="s">
        <v>179</v>
      </c>
      <c r="C2851" t="s">
        <v>180</v>
      </c>
      <c r="D2851" s="1">
        <v>39020</v>
      </c>
      <c r="E2851" t="s">
        <v>161</v>
      </c>
      <c r="F2851" t="s">
        <v>22</v>
      </c>
      <c r="G2851" t="s">
        <v>48</v>
      </c>
      <c r="H2851" t="s">
        <v>49</v>
      </c>
      <c r="J2851" t="s">
        <v>48</v>
      </c>
      <c r="M2851" t="s">
        <v>209</v>
      </c>
      <c r="P2851" t="s">
        <v>210</v>
      </c>
      <c r="Q2851" t="s">
        <v>101</v>
      </c>
    </row>
    <row r="2852" spans="1:17" x14ac:dyDescent="0.25">
      <c r="A2852" t="s">
        <v>18</v>
      </c>
      <c r="B2852" t="s">
        <v>179</v>
      </c>
      <c r="C2852" t="s">
        <v>180</v>
      </c>
      <c r="D2852" s="1">
        <v>39020</v>
      </c>
      <c r="E2852" t="s">
        <v>161</v>
      </c>
      <c r="F2852" t="s">
        <v>22</v>
      </c>
      <c r="G2852" t="s">
        <v>48</v>
      </c>
      <c r="H2852" t="s">
        <v>49</v>
      </c>
      <c r="J2852" t="s">
        <v>48</v>
      </c>
      <c r="M2852" t="s">
        <v>209</v>
      </c>
      <c r="P2852" t="s">
        <v>210</v>
      </c>
      <c r="Q2852" t="s">
        <v>101</v>
      </c>
    </row>
    <row r="2853" spans="1:17" x14ac:dyDescent="0.25">
      <c r="A2853" t="s">
        <v>18</v>
      </c>
      <c r="B2853" t="s">
        <v>179</v>
      </c>
      <c r="C2853" t="s">
        <v>180</v>
      </c>
      <c r="D2853" s="1">
        <v>39020</v>
      </c>
      <c r="E2853" t="s">
        <v>161</v>
      </c>
      <c r="F2853" t="s">
        <v>22</v>
      </c>
      <c r="G2853" t="s">
        <v>48</v>
      </c>
      <c r="H2853" t="s">
        <v>49</v>
      </c>
      <c r="J2853" t="s">
        <v>48</v>
      </c>
      <c r="M2853" t="s">
        <v>209</v>
      </c>
      <c r="P2853" t="s">
        <v>210</v>
      </c>
      <c r="Q2853" t="s">
        <v>101</v>
      </c>
    </row>
    <row r="2854" spans="1:17" x14ac:dyDescent="0.25">
      <c r="A2854" t="s">
        <v>18</v>
      </c>
      <c r="B2854" t="s">
        <v>179</v>
      </c>
      <c r="C2854" t="s">
        <v>180</v>
      </c>
      <c r="D2854" s="1">
        <v>39020</v>
      </c>
      <c r="E2854" t="s">
        <v>161</v>
      </c>
      <c r="F2854" t="s">
        <v>22</v>
      </c>
      <c r="G2854" t="s">
        <v>48</v>
      </c>
      <c r="H2854" t="s">
        <v>49</v>
      </c>
      <c r="J2854" t="s">
        <v>48</v>
      </c>
      <c r="M2854" t="s">
        <v>209</v>
      </c>
      <c r="P2854" t="s">
        <v>210</v>
      </c>
      <c r="Q2854" t="s">
        <v>101</v>
      </c>
    </row>
    <row r="2855" spans="1:17" x14ac:dyDescent="0.25">
      <c r="A2855" t="s">
        <v>18</v>
      </c>
      <c r="B2855" t="s">
        <v>179</v>
      </c>
      <c r="C2855" t="s">
        <v>180</v>
      </c>
      <c r="D2855" s="1">
        <v>39020</v>
      </c>
      <c r="E2855" t="s">
        <v>161</v>
      </c>
      <c r="F2855" t="s">
        <v>22</v>
      </c>
      <c r="G2855" t="s">
        <v>48</v>
      </c>
      <c r="H2855" t="s">
        <v>49</v>
      </c>
      <c r="J2855" t="s">
        <v>48</v>
      </c>
      <c r="M2855" t="s">
        <v>209</v>
      </c>
      <c r="P2855" t="s">
        <v>210</v>
      </c>
      <c r="Q2855" t="s">
        <v>101</v>
      </c>
    </row>
    <row r="2856" spans="1:17" x14ac:dyDescent="0.25">
      <c r="A2856" t="s">
        <v>18</v>
      </c>
      <c r="B2856" t="s">
        <v>179</v>
      </c>
      <c r="C2856" t="s">
        <v>180</v>
      </c>
      <c r="D2856" s="1">
        <v>39020</v>
      </c>
      <c r="E2856" t="s">
        <v>161</v>
      </c>
      <c r="F2856" t="s">
        <v>22</v>
      </c>
      <c r="G2856" t="s">
        <v>48</v>
      </c>
      <c r="H2856" t="s">
        <v>49</v>
      </c>
      <c r="J2856" t="s">
        <v>48</v>
      </c>
      <c r="M2856" t="s">
        <v>209</v>
      </c>
      <c r="P2856" t="s">
        <v>210</v>
      </c>
      <c r="Q2856" t="s">
        <v>101</v>
      </c>
    </row>
    <row r="2857" spans="1:17" x14ac:dyDescent="0.25">
      <c r="A2857" t="s">
        <v>18</v>
      </c>
      <c r="B2857" t="s">
        <v>179</v>
      </c>
      <c r="C2857" t="s">
        <v>180</v>
      </c>
      <c r="D2857" s="1">
        <v>39020</v>
      </c>
      <c r="E2857" t="s">
        <v>161</v>
      </c>
      <c r="F2857" t="s">
        <v>22</v>
      </c>
      <c r="G2857" t="s">
        <v>48</v>
      </c>
      <c r="H2857" t="s">
        <v>49</v>
      </c>
      <c r="J2857" t="s">
        <v>48</v>
      </c>
      <c r="M2857" t="s">
        <v>209</v>
      </c>
      <c r="P2857" t="s">
        <v>210</v>
      </c>
      <c r="Q2857" t="s">
        <v>101</v>
      </c>
    </row>
    <row r="2858" spans="1:17" x14ac:dyDescent="0.25">
      <c r="A2858" t="s">
        <v>18</v>
      </c>
      <c r="B2858" t="s">
        <v>179</v>
      </c>
      <c r="C2858" t="s">
        <v>180</v>
      </c>
      <c r="D2858" s="1">
        <v>39020</v>
      </c>
      <c r="E2858" t="s">
        <v>161</v>
      </c>
      <c r="F2858" t="s">
        <v>22</v>
      </c>
      <c r="G2858" t="s">
        <v>48</v>
      </c>
      <c r="H2858" t="s">
        <v>49</v>
      </c>
      <c r="J2858" t="s">
        <v>48</v>
      </c>
      <c r="M2858" t="s">
        <v>209</v>
      </c>
      <c r="P2858" t="s">
        <v>210</v>
      </c>
      <c r="Q2858" t="s">
        <v>101</v>
      </c>
    </row>
    <row r="2859" spans="1:17" x14ac:dyDescent="0.25">
      <c r="A2859" t="s">
        <v>18</v>
      </c>
      <c r="B2859" t="s">
        <v>179</v>
      </c>
      <c r="C2859" t="s">
        <v>180</v>
      </c>
      <c r="D2859" s="1">
        <v>39020</v>
      </c>
      <c r="E2859" t="s">
        <v>161</v>
      </c>
      <c r="F2859" t="s">
        <v>22</v>
      </c>
      <c r="G2859" t="s">
        <v>48</v>
      </c>
      <c r="H2859" t="s">
        <v>49</v>
      </c>
      <c r="J2859" t="s">
        <v>48</v>
      </c>
      <c r="M2859" t="s">
        <v>209</v>
      </c>
      <c r="P2859" t="s">
        <v>210</v>
      </c>
      <c r="Q2859" t="s">
        <v>101</v>
      </c>
    </row>
    <row r="2860" spans="1:17" x14ac:dyDescent="0.25">
      <c r="A2860" t="s">
        <v>18</v>
      </c>
      <c r="B2860" t="s">
        <v>179</v>
      </c>
      <c r="C2860" t="s">
        <v>180</v>
      </c>
      <c r="D2860" s="1">
        <v>39020</v>
      </c>
      <c r="E2860" t="s">
        <v>161</v>
      </c>
      <c r="F2860" t="s">
        <v>22</v>
      </c>
      <c r="G2860" t="s">
        <v>48</v>
      </c>
      <c r="H2860" t="s">
        <v>49</v>
      </c>
      <c r="J2860" t="s">
        <v>48</v>
      </c>
      <c r="M2860" t="s">
        <v>209</v>
      </c>
      <c r="P2860" t="s">
        <v>210</v>
      </c>
      <c r="Q2860" t="s">
        <v>101</v>
      </c>
    </row>
    <row r="2861" spans="1:17" x14ac:dyDescent="0.25">
      <c r="A2861" t="s">
        <v>18</v>
      </c>
      <c r="B2861" t="s">
        <v>179</v>
      </c>
      <c r="C2861" t="s">
        <v>180</v>
      </c>
      <c r="D2861" s="1">
        <v>39020</v>
      </c>
      <c r="E2861" t="s">
        <v>161</v>
      </c>
      <c r="F2861" t="s">
        <v>22</v>
      </c>
      <c r="G2861" t="s">
        <v>48</v>
      </c>
      <c r="H2861" t="s">
        <v>49</v>
      </c>
      <c r="J2861" t="s">
        <v>48</v>
      </c>
      <c r="M2861" t="s">
        <v>209</v>
      </c>
      <c r="P2861" t="s">
        <v>210</v>
      </c>
      <c r="Q2861" t="s">
        <v>101</v>
      </c>
    </row>
    <row r="2862" spans="1:17" x14ac:dyDescent="0.25">
      <c r="A2862" t="s">
        <v>18</v>
      </c>
      <c r="B2862" t="s">
        <v>179</v>
      </c>
      <c r="C2862" t="s">
        <v>180</v>
      </c>
      <c r="D2862" s="1">
        <v>39020</v>
      </c>
      <c r="E2862" t="s">
        <v>161</v>
      </c>
      <c r="F2862" t="s">
        <v>22</v>
      </c>
      <c r="G2862" t="s">
        <v>48</v>
      </c>
      <c r="H2862" t="s">
        <v>49</v>
      </c>
      <c r="J2862" t="s">
        <v>48</v>
      </c>
      <c r="M2862" t="s">
        <v>209</v>
      </c>
      <c r="P2862" t="s">
        <v>210</v>
      </c>
      <c r="Q2862" t="s">
        <v>101</v>
      </c>
    </row>
    <row r="2863" spans="1:17" x14ac:dyDescent="0.25">
      <c r="A2863" t="s">
        <v>18</v>
      </c>
      <c r="B2863" t="s">
        <v>179</v>
      </c>
      <c r="C2863" t="s">
        <v>180</v>
      </c>
      <c r="D2863" s="1">
        <v>39020</v>
      </c>
      <c r="E2863" t="s">
        <v>161</v>
      </c>
      <c r="F2863" t="s">
        <v>22</v>
      </c>
      <c r="G2863" t="s">
        <v>48</v>
      </c>
      <c r="H2863" t="s">
        <v>49</v>
      </c>
      <c r="J2863" t="s">
        <v>48</v>
      </c>
      <c r="M2863" t="s">
        <v>209</v>
      </c>
      <c r="P2863" t="s">
        <v>210</v>
      </c>
      <c r="Q2863" t="s">
        <v>101</v>
      </c>
    </row>
    <row r="2864" spans="1:17" x14ac:dyDescent="0.25">
      <c r="A2864" t="s">
        <v>18</v>
      </c>
      <c r="B2864" t="s">
        <v>179</v>
      </c>
      <c r="C2864" t="s">
        <v>180</v>
      </c>
      <c r="D2864" s="1">
        <v>39020</v>
      </c>
      <c r="E2864" t="s">
        <v>161</v>
      </c>
      <c r="F2864" t="s">
        <v>22</v>
      </c>
      <c r="G2864" t="s">
        <v>48</v>
      </c>
      <c r="H2864" t="s">
        <v>49</v>
      </c>
      <c r="J2864" t="s">
        <v>48</v>
      </c>
      <c r="M2864" t="s">
        <v>209</v>
      </c>
      <c r="P2864" t="s">
        <v>210</v>
      </c>
      <c r="Q2864" t="s">
        <v>101</v>
      </c>
    </row>
    <row r="2865" spans="1:17" x14ac:dyDescent="0.25">
      <c r="A2865" t="s">
        <v>18</v>
      </c>
      <c r="B2865" t="s">
        <v>179</v>
      </c>
      <c r="C2865" t="s">
        <v>180</v>
      </c>
      <c r="D2865" s="1">
        <v>39020</v>
      </c>
      <c r="E2865" t="s">
        <v>161</v>
      </c>
      <c r="F2865" t="s">
        <v>22</v>
      </c>
      <c r="G2865" t="s">
        <v>48</v>
      </c>
      <c r="H2865" t="s">
        <v>49</v>
      </c>
      <c r="J2865" t="s">
        <v>48</v>
      </c>
      <c r="M2865" t="s">
        <v>209</v>
      </c>
      <c r="P2865" t="s">
        <v>210</v>
      </c>
      <c r="Q2865" t="s">
        <v>101</v>
      </c>
    </row>
    <row r="2866" spans="1:17" x14ac:dyDescent="0.25">
      <c r="A2866" t="s">
        <v>18</v>
      </c>
      <c r="B2866" t="s">
        <v>179</v>
      </c>
      <c r="C2866" t="s">
        <v>180</v>
      </c>
      <c r="D2866" s="1">
        <v>39020</v>
      </c>
      <c r="E2866" t="s">
        <v>161</v>
      </c>
      <c r="F2866" t="s">
        <v>22</v>
      </c>
      <c r="G2866" t="s">
        <v>48</v>
      </c>
      <c r="H2866" t="s">
        <v>49</v>
      </c>
      <c r="J2866" t="s">
        <v>48</v>
      </c>
      <c r="M2866" t="s">
        <v>209</v>
      </c>
      <c r="P2866" t="s">
        <v>210</v>
      </c>
      <c r="Q2866" t="s">
        <v>101</v>
      </c>
    </row>
    <row r="2867" spans="1:17" x14ac:dyDescent="0.25">
      <c r="A2867" t="s">
        <v>18</v>
      </c>
      <c r="B2867" t="s">
        <v>179</v>
      </c>
      <c r="C2867" t="s">
        <v>180</v>
      </c>
      <c r="D2867" s="1">
        <v>39020</v>
      </c>
      <c r="E2867" t="s">
        <v>161</v>
      </c>
      <c r="F2867" t="s">
        <v>22</v>
      </c>
      <c r="G2867" t="s">
        <v>48</v>
      </c>
      <c r="H2867" t="s">
        <v>49</v>
      </c>
      <c r="J2867" t="s">
        <v>48</v>
      </c>
      <c r="M2867" t="s">
        <v>209</v>
      </c>
      <c r="P2867" t="s">
        <v>210</v>
      </c>
      <c r="Q2867" t="s">
        <v>101</v>
      </c>
    </row>
    <row r="2868" spans="1:17" x14ac:dyDescent="0.25">
      <c r="A2868" t="s">
        <v>18</v>
      </c>
      <c r="B2868" t="s">
        <v>179</v>
      </c>
      <c r="C2868" t="s">
        <v>180</v>
      </c>
      <c r="D2868" s="1">
        <v>39020</v>
      </c>
      <c r="E2868" t="s">
        <v>161</v>
      </c>
      <c r="F2868" t="s">
        <v>22</v>
      </c>
      <c r="G2868" t="s">
        <v>48</v>
      </c>
      <c r="H2868" t="s">
        <v>49</v>
      </c>
      <c r="J2868" t="s">
        <v>48</v>
      </c>
      <c r="M2868" t="s">
        <v>209</v>
      </c>
      <c r="P2868" t="s">
        <v>210</v>
      </c>
      <c r="Q2868" t="s">
        <v>101</v>
      </c>
    </row>
    <row r="2869" spans="1:17" x14ac:dyDescent="0.25">
      <c r="A2869" t="s">
        <v>18</v>
      </c>
      <c r="B2869" t="s">
        <v>179</v>
      </c>
      <c r="C2869" t="s">
        <v>180</v>
      </c>
      <c r="D2869" s="1">
        <v>39020</v>
      </c>
      <c r="E2869" t="s">
        <v>161</v>
      </c>
      <c r="F2869" t="s">
        <v>22</v>
      </c>
      <c r="G2869" t="s">
        <v>48</v>
      </c>
      <c r="H2869" t="s">
        <v>49</v>
      </c>
      <c r="J2869" t="s">
        <v>48</v>
      </c>
      <c r="M2869" t="s">
        <v>209</v>
      </c>
      <c r="P2869" t="s">
        <v>210</v>
      </c>
      <c r="Q2869" t="s">
        <v>101</v>
      </c>
    </row>
    <row r="2870" spans="1:17" x14ac:dyDescent="0.25">
      <c r="A2870" t="s">
        <v>18</v>
      </c>
      <c r="B2870" t="s">
        <v>179</v>
      </c>
      <c r="C2870" t="s">
        <v>180</v>
      </c>
      <c r="D2870" s="1">
        <v>39020</v>
      </c>
      <c r="E2870" t="s">
        <v>161</v>
      </c>
      <c r="F2870" t="s">
        <v>22</v>
      </c>
      <c r="G2870" t="s">
        <v>48</v>
      </c>
      <c r="H2870" t="s">
        <v>49</v>
      </c>
      <c r="J2870" t="s">
        <v>48</v>
      </c>
      <c r="M2870" t="s">
        <v>209</v>
      </c>
      <c r="P2870" t="s">
        <v>210</v>
      </c>
      <c r="Q2870" t="s">
        <v>101</v>
      </c>
    </row>
    <row r="2871" spans="1:17" x14ac:dyDescent="0.25">
      <c r="A2871" t="s">
        <v>18</v>
      </c>
      <c r="B2871" t="s">
        <v>179</v>
      </c>
      <c r="C2871" t="s">
        <v>180</v>
      </c>
      <c r="D2871" s="1">
        <v>39020</v>
      </c>
      <c r="E2871" t="s">
        <v>161</v>
      </c>
      <c r="F2871" t="s">
        <v>22</v>
      </c>
      <c r="G2871" t="s">
        <v>48</v>
      </c>
      <c r="H2871" t="s">
        <v>49</v>
      </c>
      <c r="J2871" t="s">
        <v>48</v>
      </c>
      <c r="M2871" t="s">
        <v>209</v>
      </c>
      <c r="P2871" t="s">
        <v>210</v>
      </c>
      <c r="Q2871" t="s">
        <v>101</v>
      </c>
    </row>
    <row r="2872" spans="1:17" x14ac:dyDescent="0.25">
      <c r="A2872" t="s">
        <v>18</v>
      </c>
      <c r="B2872" t="s">
        <v>179</v>
      </c>
      <c r="C2872" t="s">
        <v>180</v>
      </c>
      <c r="D2872" s="1">
        <v>39020</v>
      </c>
      <c r="E2872" t="s">
        <v>161</v>
      </c>
      <c r="F2872" t="s">
        <v>22</v>
      </c>
      <c r="G2872" t="s">
        <v>48</v>
      </c>
      <c r="H2872" t="s">
        <v>49</v>
      </c>
      <c r="J2872" t="s">
        <v>48</v>
      </c>
      <c r="M2872" t="s">
        <v>209</v>
      </c>
      <c r="P2872" t="s">
        <v>210</v>
      </c>
      <c r="Q2872" t="s">
        <v>101</v>
      </c>
    </row>
    <row r="2873" spans="1:17" x14ac:dyDescent="0.25">
      <c r="A2873" t="s">
        <v>18</v>
      </c>
      <c r="B2873" t="s">
        <v>179</v>
      </c>
      <c r="C2873" t="s">
        <v>180</v>
      </c>
      <c r="D2873" s="1">
        <v>39020</v>
      </c>
      <c r="E2873" t="s">
        <v>161</v>
      </c>
      <c r="F2873" t="s">
        <v>22</v>
      </c>
      <c r="G2873" t="s">
        <v>48</v>
      </c>
      <c r="H2873" t="s">
        <v>49</v>
      </c>
      <c r="J2873" t="s">
        <v>48</v>
      </c>
      <c r="M2873" t="s">
        <v>209</v>
      </c>
      <c r="P2873" t="s">
        <v>210</v>
      </c>
      <c r="Q2873" t="s">
        <v>101</v>
      </c>
    </row>
    <row r="2874" spans="1:17" x14ac:dyDescent="0.25">
      <c r="A2874" t="s">
        <v>18</v>
      </c>
      <c r="B2874" t="s">
        <v>179</v>
      </c>
      <c r="C2874" t="s">
        <v>180</v>
      </c>
      <c r="D2874" s="1">
        <v>39048</v>
      </c>
      <c r="E2874" t="s">
        <v>21</v>
      </c>
      <c r="F2874" t="s">
        <v>22</v>
      </c>
      <c r="G2874" t="s">
        <v>48</v>
      </c>
      <c r="H2874" t="s">
        <v>24</v>
      </c>
      <c r="J2874" t="s">
        <v>23</v>
      </c>
      <c r="M2874" t="s">
        <v>162</v>
      </c>
      <c r="P2874" t="s">
        <v>47</v>
      </c>
      <c r="Q2874" t="s">
        <v>81</v>
      </c>
    </row>
    <row r="2875" spans="1:17" x14ac:dyDescent="0.25">
      <c r="A2875" t="s">
        <v>18</v>
      </c>
      <c r="B2875" t="s">
        <v>179</v>
      </c>
      <c r="C2875" t="s">
        <v>180</v>
      </c>
      <c r="D2875" s="1">
        <v>39048</v>
      </c>
      <c r="E2875" t="s">
        <v>21</v>
      </c>
      <c r="F2875" t="s">
        <v>22</v>
      </c>
      <c r="G2875" t="s">
        <v>48</v>
      </c>
      <c r="H2875" t="s">
        <v>24</v>
      </c>
      <c r="J2875" t="s">
        <v>23</v>
      </c>
      <c r="M2875" t="s">
        <v>162</v>
      </c>
      <c r="P2875" t="s">
        <v>47</v>
      </c>
      <c r="Q2875" t="s">
        <v>81</v>
      </c>
    </row>
    <row r="2876" spans="1:17" x14ac:dyDescent="0.25">
      <c r="A2876" t="s">
        <v>18</v>
      </c>
      <c r="B2876" t="s">
        <v>179</v>
      </c>
      <c r="C2876" t="s">
        <v>180</v>
      </c>
      <c r="D2876" s="1">
        <v>39048</v>
      </c>
      <c r="E2876" t="s">
        <v>21</v>
      </c>
      <c r="F2876" t="s">
        <v>22</v>
      </c>
      <c r="G2876" t="s">
        <v>48</v>
      </c>
      <c r="H2876" t="s">
        <v>24</v>
      </c>
      <c r="J2876" t="s">
        <v>23</v>
      </c>
      <c r="M2876" t="s">
        <v>162</v>
      </c>
      <c r="P2876" t="s">
        <v>47</v>
      </c>
      <c r="Q2876" t="s">
        <v>81</v>
      </c>
    </row>
    <row r="2877" spans="1:17" x14ac:dyDescent="0.25">
      <c r="A2877" t="s">
        <v>18</v>
      </c>
      <c r="B2877" t="s">
        <v>179</v>
      </c>
      <c r="C2877" t="s">
        <v>180</v>
      </c>
      <c r="D2877" s="1">
        <v>39048</v>
      </c>
      <c r="E2877" t="s">
        <v>21</v>
      </c>
      <c r="F2877" t="s">
        <v>22</v>
      </c>
      <c r="G2877" t="s">
        <v>48</v>
      </c>
      <c r="H2877" t="s">
        <v>24</v>
      </c>
      <c r="J2877" t="s">
        <v>23</v>
      </c>
      <c r="M2877" t="s">
        <v>162</v>
      </c>
      <c r="P2877" t="s">
        <v>47</v>
      </c>
      <c r="Q2877" t="s">
        <v>81</v>
      </c>
    </row>
    <row r="2878" spans="1:17" x14ac:dyDescent="0.25">
      <c r="A2878" t="s">
        <v>18</v>
      </c>
      <c r="B2878" t="s">
        <v>179</v>
      </c>
      <c r="C2878" t="s">
        <v>180</v>
      </c>
      <c r="D2878" s="1">
        <v>39048</v>
      </c>
      <c r="E2878" t="s">
        <v>21</v>
      </c>
      <c r="F2878" t="s">
        <v>22</v>
      </c>
      <c r="G2878" t="s">
        <v>48</v>
      </c>
      <c r="H2878" t="s">
        <v>24</v>
      </c>
      <c r="J2878" t="s">
        <v>23</v>
      </c>
      <c r="M2878" t="s">
        <v>162</v>
      </c>
      <c r="P2878" t="s">
        <v>47</v>
      </c>
      <c r="Q2878" t="s">
        <v>81</v>
      </c>
    </row>
    <row r="2879" spans="1:17" x14ac:dyDescent="0.25">
      <c r="A2879" t="s">
        <v>18</v>
      </c>
      <c r="B2879" t="s">
        <v>179</v>
      </c>
      <c r="C2879" t="s">
        <v>180</v>
      </c>
      <c r="D2879" s="1">
        <v>39048</v>
      </c>
      <c r="E2879" t="s">
        <v>21</v>
      </c>
      <c r="F2879" t="s">
        <v>22</v>
      </c>
      <c r="G2879" t="s">
        <v>48</v>
      </c>
      <c r="H2879" t="s">
        <v>24</v>
      </c>
      <c r="J2879" t="s">
        <v>23</v>
      </c>
      <c r="M2879" t="s">
        <v>162</v>
      </c>
      <c r="P2879" t="s">
        <v>47</v>
      </c>
      <c r="Q2879" t="s">
        <v>81</v>
      </c>
    </row>
    <row r="2880" spans="1:17" x14ac:dyDescent="0.25">
      <c r="A2880" t="s">
        <v>18</v>
      </c>
      <c r="B2880" t="s">
        <v>179</v>
      </c>
      <c r="C2880" t="s">
        <v>180</v>
      </c>
      <c r="D2880" s="1">
        <v>39048</v>
      </c>
      <c r="E2880" t="s">
        <v>21</v>
      </c>
      <c r="F2880" t="s">
        <v>22</v>
      </c>
      <c r="G2880" t="s">
        <v>48</v>
      </c>
      <c r="H2880" t="s">
        <v>24</v>
      </c>
      <c r="J2880" t="s">
        <v>23</v>
      </c>
      <c r="M2880" t="s">
        <v>162</v>
      </c>
      <c r="P2880" t="s">
        <v>47</v>
      </c>
      <c r="Q2880" t="s">
        <v>81</v>
      </c>
    </row>
    <row r="2881" spans="1:17" x14ac:dyDescent="0.25">
      <c r="A2881" t="s">
        <v>18</v>
      </c>
      <c r="B2881" t="s">
        <v>179</v>
      </c>
      <c r="C2881" t="s">
        <v>180</v>
      </c>
      <c r="D2881" s="1">
        <v>39048</v>
      </c>
      <c r="E2881" t="s">
        <v>21</v>
      </c>
      <c r="F2881" t="s">
        <v>22</v>
      </c>
      <c r="G2881" t="s">
        <v>48</v>
      </c>
      <c r="H2881" t="s">
        <v>24</v>
      </c>
      <c r="J2881" t="s">
        <v>23</v>
      </c>
      <c r="M2881" t="s">
        <v>162</v>
      </c>
      <c r="P2881" t="s">
        <v>47</v>
      </c>
      <c r="Q2881" t="s">
        <v>81</v>
      </c>
    </row>
    <row r="2882" spans="1:17" x14ac:dyDescent="0.25">
      <c r="A2882" t="s">
        <v>18</v>
      </c>
      <c r="B2882" t="s">
        <v>179</v>
      </c>
      <c r="C2882" t="s">
        <v>180</v>
      </c>
      <c r="D2882" s="1">
        <v>39048</v>
      </c>
      <c r="E2882" t="s">
        <v>21</v>
      </c>
      <c r="F2882" t="s">
        <v>22</v>
      </c>
      <c r="G2882" t="s">
        <v>48</v>
      </c>
      <c r="H2882" t="s">
        <v>24</v>
      </c>
      <c r="J2882" t="s">
        <v>23</v>
      </c>
      <c r="M2882" t="s">
        <v>162</v>
      </c>
      <c r="P2882" t="s">
        <v>47</v>
      </c>
      <c r="Q2882" t="s">
        <v>81</v>
      </c>
    </row>
    <row r="2883" spans="1:17" x14ac:dyDescent="0.25">
      <c r="A2883" t="s">
        <v>18</v>
      </c>
      <c r="B2883" t="s">
        <v>179</v>
      </c>
      <c r="C2883" t="s">
        <v>180</v>
      </c>
      <c r="D2883" s="1">
        <v>39048</v>
      </c>
      <c r="E2883" t="s">
        <v>21</v>
      </c>
      <c r="F2883" t="s">
        <v>22</v>
      </c>
      <c r="G2883" t="s">
        <v>48</v>
      </c>
      <c r="H2883" t="s">
        <v>24</v>
      </c>
      <c r="J2883" t="s">
        <v>23</v>
      </c>
      <c r="M2883" t="s">
        <v>162</v>
      </c>
      <c r="P2883" t="s">
        <v>47</v>
      </c>
      <c r="Q2883" t="s">
        <v>81</v>
      </c>
    </row>
    <row r="2884" spans="1:17" x14ac:dyDescent="0.25">
      <c r="A2884" t="s">
        <v>18</v>
      </c>
      <c r="B2884" t="s">
        <v>179</v>
      </c>
      <c r="C2884" t="s">
        <v>180</v>
      </c>
      <c r="D2884" s="1">
        <v>39048</v>
      </c>
      <c r="E2884" t="s">
        <v>21</v>
      </c>
      <c r="F2884" t="s">
        <v>22</v>
      </c>
      <c r="G2884" t="s">
        <v>48</v>
      </c>
      <c r="H2884" t="s">
        <v>24</v>
      </c>
      <c r="J2884" t="s">
        <v>23</v>
      </c>
      <c r="M2884" t="s">
        <v>162</v>
      </c>
      <c r="P2884" t="s">
        <v>47</v>
      </c>
      <c r="Q2884" t="s">
        <v>81</v>
      </c>
    </row>
    <row r="2885" spans="1:17" x14ac:dyDescent="0.25">
      <c r="A2885" t="s">
        <v>18</v>
      </c>
      <c r="B2885" t="s">
        <v>179</v>
      </c>
      <c r="C2885" t="s">
        <v>180</v>
      </c>
      <c r="D2885" s="1">
        <v>39048</v>
      </c>
      <c r="E2885" t="s">
        <v>21</v>
      </c>
      <c r="F2885" t="s">
        <v>22</v>
      </c>
      <c r="G2885" t="s">
        <v>48</v>
      </c>
      <c r="H2885" t="s">
        <v>24</v>
      </c>
      <c r="J2885" t="s">
        <v>23</v>
      </c>
      <c r="M2885" t="s">
        <v>162</v>
      </c>
      <c r="P2885" t="s">
        <v>47</v>
      </c>
      <c r="Q2885" t="s">
        <v>81</v>
      </c>
    </row>
    <row r="2886" spans="1:17" x14ac:dyDescent="0.25">
      <c r="A2886" t="s">
        <v>18</v>
      </c>
      <c r="B2886" t="s">
        <v>179</v>
      </c>
      <c r="C2886" t="s">
        <v>180</v>
      </c>
      <c r="D2886" s="1">
        <v>39048</v>
      </c>
      <c r="E2886" t="s">
        <v>21</v>
      </c>
      <c r="F2886" t="s">
        <v>22</v>
      </c>
      <c r="G2886" t="s">
        <v>48</v>
      </c>
      <c r="H2886" t="s">
        <v>24</v>
      </c>
      <c r="J2886" t="s">
        <v>23</v>
      </c>
      <c r="M2886" t="s">
        <v>162</v>
      </c>
      <c r="P2886" t="s">
        <v>47</v>
      </c>
      <c r="Q2886" t="s">
        <v>81</v>
      </c>
    </row>
    <row r="2887" spans="1:17" x14ac:dyDescent="0.25">
      <c r="A2887" t="s">
        <v>18</v>
      </c>
      <c r="B2887" t="s">
        <v>179</v>
      </c>
      <c r="C2887" t="s">
        <v>180</v>
      </c>
      <c r="D2887" s="1">
        <v>39048</v>
      </c>
      <c r="E2887" t="s">
        <v>21</v>
      </c>
      <c r="F2887" t="s">
        <v>22</v>
      </c>
      <c r="G2887" t="s">
        <v>48</v>
      </c>
      <c r="H2887" t="s">
        <v>24</v>
      </c>
      <c r="J2887" t="s">
        <v>23</v>
      </c>
      <c r="M2887" t="s">
        <v>162</v>
      </c>
      <c r="P2887" t="s">
        <v>47</v>
      </c>
      <c r="Q2887" t="s">
        <v>81</v>
      </c>
    </row>
    <row r="2888" spans="1:17" x14ac:dyDescent="0.25">
      <c r="A2888" t="s">
        <v>18</v>
      </c>
      <c r="B2888" t="s">
        <v>179</v>
      </c>
      <c r="C2888" t="s">
        <v>180</v>
      </c>
      <c r="D2888" s="1">
        <v>39048</v>
      </c>
      <c r="E2888" t="s">
        <v>21</v>
      </c>
      <c r="F2888" t="s">
        <v>22</v>
      </c>
      <c r="G2888" t="s">
        <v>48</v>
      </c>
      <c r="H2888" t="s">
        <v>24</v>
      </c>
      <c r="J2888" t="s">
        <v>23</v>
      </c>
      <c r="M2888" t="s">
        <v>162</v>
      </c>
      <c r="P2888" t="s">
        <v>47</v>
      </c>
      <c r="Q2888" t="s">
        <v>81</v>
      </c>
    </row>
    <row r="2889" spans="1:17" x14ac:dyDescent="0.25">
      <c r="A2889" t="s">
        <v>18</v>
      </c>
      <c r="B2889" t="s">
        <v>179</v>
      </c>
      <c r="C2889" t="s">
        <v>180</v>
      </c>
      <c r="D2889" s="1">
        <v>39048</v>
      </c>
      <c r="E2889" t="s">
        <v>21</v>
      </c>
      <c r="F2889" t="s">
        <v>22</v>
      </c>
      <c r="G2889" t="s">
        <v>48</v>
      </c>
      <c r="H2889" t="s">
        <v>24</v>
      </c>
      <c r="J2889" t="s">
        <v>23</v>
      </c>
      <c r="M2889" t="s">
        <v>162</v>
      </c>
      <c r="P2889" t="s">
        <v>47</v>
      </c>
      <c r="Q2889" t="s">
        <v>81</v>
      </c>
    </row>
    <row r="2890" spans="1:17" x14ac:dyDescent="0.25">
      <c r="A2890" t="s">
        <v>18</v>
      </c>
      <c r="B2890" t="s">
        <v>179</v>
      </c>
      <c r="C2890" t="s">
        <v>180</v>
      </c>
      <c r="D2890" s="1">
        <v>39048</v>
      </c>
      <c r="E2890" t="s">
        <v>21</v>
      </c>
      <c r="F2890" t="s">
        <v>22</v>
      </c>
      <c r="G2890" t="s">
        <v>48</v>
      </c>
      <c r="H2890" t="s">
        <v>24</v>
      </c>
      <c r="J2890" t="s">
        <v>23</v>
      </c>
      <c r="M2890" t="s">
        <v>162</v>
      </c>
      <c r="P2890" t="s">
        <v>47</v>
      </c>
      <c r="Q2890" t="s">
        <v>81</v>
      </c>
    </row>
    <row r="2891" spans="1:17" x14ac:dyDescent="0.25">
      <c r="A2891" t="s">
        <v>18</v>
      </c>
      <c r="B2891" t="s">
        <v>179</v>
      </c>
      <c r="C2891" t="s">
        <v>180</v>
      </c>
      <c r="D2891" s="1">
        <v>39048</v>
      </c>
      <c r="E2891" t="s">
        <v>21</v>
      </c>
      <c r="F2891" t="s">
        <v>22</v>
      </c>
      <c r="G2891" t="s">
        <v>48</v>
      </c>
      <c r="H2891" t="s">
        <v>24</v>
      </c>
      <c r="J2891" t="s">
        <v>23</v>
      </c>
      <c r="M2891" t="s">
        <v>162</v>
      </c>
      <c r="P2891" t="s">
        <v>47</v>
      </c>
      <c r="Q2891" t="s">
        <v>81</v>
      </c>
    </row>
    <row r="2892" spans="1:17" x14ac:dyDescent="0.25">
      <c r="A2892" t="s">
        <v>18</v>
      </c>
      <c r="B2892" t="s">
        <v>179</v>
      </c>
      <c r="C2892" t="s">
        <v>180</v>
      </c>
      <c r="D2892" s="1">
        <v>39048</v>
      </c>
      <c r="E2892" t="s">
        <v>21</v>
      </c>
      <c r="F2892" t="s">
        <v>22</v>
      </c>
      <c r="G2892" t="s">
        <v>48</v>
      </c>
      <c r="H2892" t="s">
        <v>24</v>
      </c>
      <c r="J2892" t="s">
        <v>23</v>
      </c>
      <c r="M2892" t="s">
        <v>162</v>
      </c>
      <c r="P2892" t="s">
        <v>47</v>
      </c>
      <c r="Q2892" t="s">
        <v>81</v>
      </c>
    </row>
    <row r="2893" spans="1:17" x14ac:dyDescent="0.25">
      <c r="A2893" t="s">
        <v>18</v>
      </c>
      <c r="B2893" t="s">
        <v>179</v>
      </c>
      <c r="C2893" t="s">
        <v>180</v>
      </c>
      <c r="D2893" s="1">
        <v>39048</v>
      </c>
      <c r="E2893" t="s">
        <v>21</v>
      </c>
      <c r="F2893" t="s">
        <v>22</v>
      </c>
      <c r="G2893" t="s">
        <v>48</v>
      </c>
      <c r="H2893" t="s">
        <v>24</v>
      </c>
      <c r="J2893" t="s">
        <v>23</v>
      </c>
      <c r="M2893" t="s">
        <v>162</v>
      </c>
      <c r="P2893" t="s">
        <v>47</v>
      </c>
      <c r="Q2893" t="s">
        <v>81</v>
      </c>
    </row>
    <row r="2894" spans="1:17" x14ac:dyDescent="0.25">
      <c r="A2894" t="s">
        <v>18</v>
      </c>
      <c r="B2894" t="s">
        <v>179</v>
      </c>
      <c r="C2894" t="s">
        <v>180</v>
      </c>
      <c r="D2894" s="1">
        <v>39048</v>
      </c>
      <c r="E2894" t="s">
        <v>21</v>
      </c>
      <c r="F2894" t="s">
        <v>22</v>
      </c>
      <c r="G2894" t="s">
        <v>48</v>
      </c>
      <c r="H2894" t="s">
        <v>24</v>
      </c>
      <c r="J2894" t="s">
        <v>23</v>
      </c>
      <c r="M2894" t="s">
        <v>162</v>
      </c>
      <c r="P2894" t="s">
        <v>47</v>
      </c>
      <c r="Q2894" t="s">
        <v>81</v>
      </c>
    </row>
    <row r="2895" spans="1:17" x14ac:dyDescent="0.25">
      <c r="A2895" t="s">
        <v>18</v>
      </c>
      <c r="B2895" t="s">
        <v>179</v>
      </c>
      <c r="C2895" t="s">
        <v>180</v>
      </c>
      <c r="D2895" s="1">
        <v>39048</v>
      </c>
      <c r="E2895" t="s">
        <v>21</v>
      </c>
      <c r="F2895" t="s">
        <v>22</v>
      </c>
      <c r="G2895" t="s">
        <v>48</v>
      </c>
      <c r="H2895" t="s">
        <v>24</v>
      </c>
      <c r="J2895" t="s">
        <v>23</v>
      </c>
      <c r="M2895" t="s">
        <v>162</v>
      </c>
      <c r="P2895" t="s">
        <v>47</v>
      </c>
      <c r="Q2895" t="s">
        <v>81</v>
      </c>
    </row>
    <row r="2896" spans="1:17" x14ac:dyDescent="0.25">
      <c r="A2896" t="s">
        <v>18</v>
      </c>
      <c r="B2896" t="s">
        <v>179</v>
      </c>
      <c r="C2896" t="s">
        <v>180</v>
      </c>
      <c r="D2896" s="1">
        <v>39048</v>
      </c>
      <c r="E2896" t="s">
        <v>21</v>
      </c>
      <c r="F2896" t="s">
        <v>22</v>
      </c>
      <c r="G2896" t="s">
        <v>48</v>
      </c>
      <c r="H2896" t="s">
        <v>24</v>
      </c>
      <c r="J2896" t="s">
        <v>23</v>
      </c>
      <c r="M2896" t="s">
        <v>162</v>
      </c>
      <c r="P2896" t="s">
        <v>47</v>
      </c>
      <c r="Q2896" t="s">
        <v>81</v>
      </c>
    </row>
    <row r="2897" spans="1:17" x14ac:dyDescent="0.25">
      <c r="A2897" t="s">
        <v>18</v>
      </c>
      <c r="B2897" t="s">
        <v>179</v>
      </c>
      <c r="C2897" t="s">
        <v>180</v>
      </c>
      <c r="D2897" s="1">
        <v>39048</v>
      </c>
      <c r="E2897" t="s">
        <v>21</v>
      </c>
      <c r="F2897" t="s">
        <v>22</v>
      </c>
      <c r="G2897" t="s">
        <v>48</v>
      </c>
      <c r="H2897" t="s">
        <v>24</v>
      </c>
      <c r="J2897" t="s">
        <v>23</v>
      </c>
      <c r="M2897" t="s">
        <v>162</v>
      </c>
      <c r="P2897" t="s">
        <v>47</v>
      </c>
      <c r="Q2897" t="s">
        <v>81</v>
      </c>
    </row>
    <row r="2898" spans="1:17" x14ac:dyDescent="0.25">
      <c r="A2898" t="s">
        <v>18</v>
      </c>
      <c r="B2898" t="s">
        <v>179</v>
      </c>
      <c r="C2898" t="s">
        <v>180</v>
      </c>
      <c r="D2898" s="1">
        <v>39048</v>
      </c>
      <c r="E2898" t="s">
        <v>21</v>
      </c>
      <c r="F2898" t="s">
        <v>22</v>
      </c>
      <c r="G2898" t="s">
        <v>48</v>
      </c>
      <c r="H2898" t="s">
        <v>24</v>
      </c>
      <c r="J2898" t="s">
        <v>23</v>
      </c>
      <c r="M2898" t="s">
        <v>162</v>
      </c>
      <c r="P2898" t="s">
        <v>47</v>
      </c>
      <c r="Q2898" t="s">
        <v>81</v>
      </c>
    </row>
    <row r="2899" spans="1:17" x14ac:dyDescent="0.25">
      <c r="A2899" t="s">
        <v>18</v>
      </c>
      <c r="B2899" t="s">
        <v>179</v>
      </c>
      <c r="C2899" t="s">
        <v>180</v>
      </c>
      <c r="D2899" s="1">
        <v>39048</v>
      </c>
      <c r="E2899" t="s">
        <v>21</v>
      </c>
      <c r="F2899" t="s">
        <v>22</v>
      </c>
      <c r="G2899" t="s">
        <v>48</v>
      </c>
      <c r="H2899" t="s">
        <v>24</v>
      </c>
      <c r="J2899" t="s">
        <v>23</v>
      </c>
      <c r="M2899" t="s">
        <v>162</v>
      </c>
      <c r="P2899" t="s">
        <v>47</v>
      </c>
      <c r="Q2899" t="s">
        <v>81</v>
      </c>
    </row>
    <row r="2900" spans="1:17" x14ac:dyDescent="0.25">
      <c r="A2900" t="s">
        <v>18</v>
      </c>
      <c r="B2900" t="s">
        <v>179</v>
      </c>
      <c r="C2900" t="s">
        <v>180</v>
      </c>
      <c r="D2900" s="1">
        <v>39048</v>
      </c>
      <c r="E2900" t="s">
        <v>21</v>
      </c>
      <c r="F2900" t="s">
        <v>22</v>
      </c>
      <c r="G2900" t="s">
        <v>48</v>
      </c>
      <c r="H2900" t="s">
        <v>24</v>
      </c>
      <c r="J2900" t="s">
        <v>23</v>
      </c>
      <c r="M2900" t="s">
        <v>162</v>
      </c>
      <c r="P2900" t="s">
        <v>47</v>
      </c>
      <c r="Q2900" t="s">
        <v>81</v>
      </c>
    </row>
    <row r="2901" spans="1:17" x14ac:dyDescent="0.25">
      <c r="A2901" t="s">
        <v>18</v>
      </c>
      <c r="B2901" t="s">
        <v>179</v>
      </c>
      <c r="C2901" t="s">
        <v>180</v>
      </c>
      <c r="D2901" s="1">
        <v>39071</v>
      </c>
      <c r="E2901" t="s">
        <v>21</v>
      </c>
      <c r="F2901" t="s">
        <v>22</v>
      </c>
      <c r="G2901" t="s">
        <v>65</v>
      </c>
      <c r="H2901" t="s">
        <v>54</v>
      </c>
      <c r="J2901" t="s">
        <v>48</v>
      </c>
      <c r="M2901" t="s">
        <v>211</v>
      </c>
      <c r="P2901" t="s">
        <v>210</v>
      </c>
      <c r="Q2901" t="s">
        <v>189</v>
      </c>
    </row>
    <row r="2902" spans="1:17" x14ac:dyDescent="0.25">
      <c r="A2902" t="s">
        <v>18</v>
      </c>
      <c r="B2902" t="s">
        <v>179</v>
      </c>
      <c r="C2902" t="s">
        <v>180</v>
      </c>
      <c r="D2902" s="1">
        <v>39071</v>
      </c>
      <c r="E2902" t="s">
        <v>21</v>
      </c>
      <c r="F2902" t="s">
        <v>22</v>
      </c>
      <c r="G2902" t="s">
        <v>65</v>
      </c>
      <c r="H2902" t="s">
        <v>54</v>
      </c>
      <c r="J2902" t="s">
        <v>48</v>
      </c>
      <c r="M2902" t="s">
        <v>211</v>
      </c>
      <c r="P2902" t="s">
        <v>210</v>
      </c>
      <c r="Q2902" t="s">
        <v>189</v>
      </c>
    </row>
    <row r="2903" spans="1:17" x14ac:dyDescent="0.25">
      <c r="A2903" t="s">
        <v>18</v>
      </c>
      <c r="B2903" t="s">
        <v>179</v>
      </c>
      <c r="C2903" t="s">
        <v>180</v>
      </c>
      <c r="D2903" s="1">
        <v>39071</v>
      </c>
      <c r="E2903" t="s">
        <v>21</v>
      </c>
      <c r="F2903" t="s">
        <v>22</v>
      </c>
      <c r="G2903" t="s">
        <v>65</v>
      </c>
      <c r="H2903" t="s">
        <v>54</v>
      </c>
      <c r="J2903" t="s">
        <v>48</v>
      </c>
      <c r="M2903" t="s">
        <v>211</v>
      </c>
      <c r="P2903" t="s">
        <v>210</v>
      </c>
      <c r="Q2903" t="s">
        <v>189</v>
      </c>
    </row>
    <row r="2904" spans="1:17" x14ac:dyDescent="0.25">
      <c r="A2904" t="s">
        <v>18</v>
      </c>
      <c r="B2904" t="s">
        <v>179</v>
      </c>
      <c r="C2904" t="s">
        <v>180</v>
      </c>
      <c r="D2904" s="1">
        <v>39071</v>
      </c>
      <c r="E2904" t="s">
        <v>21</v>
      </c>
      <c r="F2904" t="s">
        <v>22</v>
      </c>
      <c r="G2904" t="s">
        <v>65</v>
      </c>
      <c r="H2904" t="s">
        <v>54</v>
      </c>
      <c r="J2904" t="s">
        <v>48</v>
      </c>
      <c r="M2904" t="s">
        <v>211</v>
      </c>
      <c r="P2904" t="s">
        <v>210</v>
      </c>
      <c r="Q2904" t="s">
        <v>189</v>
      </c>
    </row>
    <row r="2905" spans="1:17" x14ac:dyDescent="0.25">
      <c r="A2905" t="s">
        <v>18</v>
      </c>
      <c r="B2905" t="s">
        <v>179</v>
      </c>
      <c r="C2905" t="s">
        <v>180</v>
      </c>
      <c r="D2905" s="1">
        <v>39071</v>
      </c>
      <c r="E2905" t="s">
        <v>21</v>
      </c>
      <c r="F2905" t="s">
        <v>22</v>
      </c>
      <c r="G2905" t="s">
        <v>65</v>
      </c>
      <c r="H2905" t="s">
        <v>54</v>
      </c>
      <c r="J2905" t="s">
        <v>48</v>
      </c>
      <c r="M2905" t="s">
        <v>211</v>
      </c>
      <c r="P2905" t="s">
        <v>210</v>
      </c>
      <c r="Q2905" t="s">
        <v>189</v>
      </c>
    </row>
    <row r="2906" spans="1:17" x14ac:dyDescent="0.25">
      <c r="A2906" t="s">
        <v>18</v>
      </c>
      <c r="B2906" t="s">
        <v>179</v>
      </c>
      <c r="C2906" t="s">
        <v>180</v>
      </c>
      <c r="D2906" s="1">
        <v>39071</v>
      </c>
      <c r="E2906" t="s">
        <v>21</v>
      </c>
      <c r="F2906" t="s">
        <v>22</v>
      </c>
      <c r="G2906" t="s">
        <v>65</v>
      </c>
      <c r="H2906" t="s">
        <v>54</v>
      </c>
      <c r="J2906" t="s">
        <v>48</v>
      </c>
      <c r="M2906" t="s">
        <v>211</v>
      </c>
      <c r="P2906" t="s">
        <v>210</v>
      </c>
      <c r="Q2906" t="s">
        <v>189</v>
      </c>
    </row>
    <row r="2907" spans="1:17" x14ac:dyDescent="0.25">
      <c r="A2907" t="s">
        <v>18</v>
      </c>
      <c r="B2907" t="s">
        <v>179</v>
      </c>
      <c r="C2907" t="s">
        <v>180</v>
      </c>
      <c r="D2907" s="1">
        <v>39071</v>
      </c>
      <c r="E2907" t="s">
        <v>21</v>
      </c>
      <c r="F2907" t="s">
        <v>22</v>
      </c>
      <c r="G2907" t="s">
        <v>65</v>
      </c>
      <c r="H2907" t="s">
        <v>54</v>
      </c>
      <c r="J2907" t="s">
        <v>48</v>
      </c>
      <c r="M2907" t="s">
        <v>211</v>
      </c>
      <c r="P2907" t="s">
        <v>210</v>
      </c>
      <c r="Q2907" t="s">
        <v>189</v>
      </c>
    </row>
    <row r="2908" spans="1:17" x14ac:dyDescent="0.25">
      <c r="A2908" t="s">
        <v>18</v>
      </c>
      <c r="B2908" t="s">
        <v>179</v>
      </c>
      <c r="C2908" t="s">
        <v>180</v>
      </c>
      <c r="D2908" s="1">
        <v>39071</v>
      </c>
      <c r="E2908" t="s">
        <v>21</v>
      </c>
      <c r="F2908" t="s">
        <v>22</v>
      </c>
      <c r="G2908" t="s">
        <v>65</v>
      </c>
      <c r="H2908" t="s">
        <v>54</v>
      </c>
      <c r="J2908" t="s">
        <v>48</v>
      </c>
      <c r="M2908" t="s">
        <v>211</v>
      </c>
      <c r="P2908" t="s">
        <v>210</v>
      </c>
      <c r="Q2908" t="s">
        <v>189</v>
      </c>
    </row>
    <row r="2909" spans="1:17" x14ac:dyDescent="0.25">
      <c r="A2909" t="s">
        <v>18</v>
      </c>
      <c r="B2909" t="s">
        <v>179</v>
      </c>
      <c r="C2909" t="s">
        <v>180</v>
      </c>
      <c r="D2909" s="1">
        <v>39071</v>
      </c>
      <c r="E2909" t="s">
        <v>21</v>
      </c>
      <c r="F2909" t="s">
        <v>22</v>
      </c>
      <c r="G2909" t="s">
        <v>65</v>
      </c>
      <c r="H2909" t="s">
        <v>54</v>
      </c>
      <c r="J2909" t="s">
        <v>48</v>
      </c>
      <c r="M2909" t="s">
        <v>211</v>
      </c>
      <c r="P2909" t="s">
        <v>210</v>
      </c>
      <c r="Q2909" t="s">
        <v>189</v>
      </c>
    </row>
    <row r="2910" spans="1:17" x14ac:dyDescent="0.25">
      <c r="A2910" t="s">
        <v>18</v>
      </c>
      <c r="B2910" t="s">
        <v>179</v>
      </c>
      <c r="C2910" t="s">
        <v>180</v>
      </c>
      <c r="D2910" s="1">
        <v>39071</v>
      </c>
      <c r="E2910" t="s">
        <v>21</v>
      </c>
      <c r="F2910" t="s">
        <v>22</v>
      </c>
      <c r="G2910" t="s">
        <v>65</v>
      </c>
      <c r="H2910" t="s">
        <v>54</v>
      </c>
      <c r="J2910" t="s">
        <v>48</v>
      </c>
      <c r="M2910" t="s">
        <v>211</v>
      </c>
      <c r="P2910" t="s">
        <v>210</v>
      </c>
      <c r="Q2910" t="s">
        <v>189</v>
      </c>
    </row>
    <row r="2911" spans="1:17" x14ac:dyDescent="0.25">
      <c r="A2911" t="s">
        <v>18</v>
      </c>
      <c r="B2911" t="s">
        <v>179</v>
      </c>
      <c r="C2911" t="s">
        <v>180</v>
      </c>
      <c r="D2911" s="1">
        <v>39071</v>
      </c>
      <c r="E2911" t="s">
        <v>21</v>
      </c>
      <c r="F2911" t="s">
        <v>22</v>
      </c>
      <c r="G2911" t="s">
        <v>65</v>
      </c>
      <c r="H2911" t="s">
        <v>54</v>
      </c>
      <c r="J2911" t="s">
        <v>48</v>
      </c>
      <c r="M2911" t="s">
        <v>211</v>
      </c>
      <c r="P2911" t="s">
        <v>210</v>
      </c>
      <c r="Q2911" t="s">
        <v>189</v>
      </c>
    </row>
    <row r="2912" spans="1:17" x14ac:dyDescent="0.25">
      <c r="A2912" t="s">
        <v>18</v>
      </c>
      <c r="B2912" t="s">
        <v>179</v>
      </c>
      <c r="C2912" t="s">
        <v>180</v>
      </c>
      <c r="D2912" s="1">
        <v>39071</v>
      </c>
      <c r="E2912" t="s">
        <v>21</v>
      </c>
      <c r="F2912" t="s">
        <v>22</v>
      </c>
      <c r="G2912" t="s">
        <v>65</v>
      </c>
      <c r="H2912" t="s">
        <v>54</v>
      </c>
      <c r="J2912" t="s">
        <v>48</v>
      </c>
      <c r="M2912" t="s">
        <v>211</v>
      </c>
      <c r="P2912" t="s">
        <v>210</v>
      </c>
      <c r="Q2912" t="s">
        <v>189</v>
      </c>
    </row>
    <row r="2913" spans="1:17" x14ac:dyDescent="0.25">
      <c r="A2913" t="s">
        <v>18</v>
      </c>
      <c r="B2913" t="s">
        <v>179</v>
      </c>
      <c r="C2913" t="s">
        <v>180</v>
      </c>
      <c r="D2913" s="1">
        <v>39071</v>
      </c>
      <c r="E2913" t="s">
        <v>21</v>
      </c>
      <c r="F2913" t="s">
        <v>22</v>
      </c>
      <c r="G2913" t="s">
        <v>65</v>
      </c>
      <c r="H2913" t="s">
        <v>54</v>
      </c>
      <c r="J2913" t="s">
        <v>48</v>
      </c>
      <c r="M2913" t="s">
        <v>211</v>
      </c>
      <c r="P2913" t="s">
        <v>210</v>
      </c>
      <c r="Q2913" t="s">
        <v>189</v>
      </c>
    </row>
    <row r="2914" spans="1:17" x14ac:dyDescent="0.25">
      <c r="A2914" t="s">
        <v>18</v>
      </c>
      <c r="B2914" t="s">
        <v>179</v>
      </c>
      <c r="C2914" t="s">
        <v>180</v>
      </c>
      <c r="D2914" s="1">
        <v>39071</v>
      </c>
      <c r="E2914" t="s">
        <v>21</v>
      </c>
      <c r="F2914" t="s">
        <v>22</v>
      </c>
      <c r="G2914" t="s">
        <v>65</v>
      </c>
      <c r="H2914" t="s">
        <v>54</v>
      </c>
      <c r="J2914" t="s">
        <v>48</v>
      </c>
      <c r="M2914" t="s">
        <v>211</v>
      </c>
      <c r="P2914" t="s">
        <v>210</v>
      </c>
      <c r="Q2914" t="s">
        <v>189</v>
      </c>
    </row>
    <row r="2915" spans="1:17" x14ac:dyDescent="0.25">
      <c r="A2915" t="s">
        <v>18</v>
      </c>
      <c r="B2915" t="s">
        <v>179</v>
      </c>
      <c r="C2915" t="s">
        <v>180</v>
      </c>
      <c r="D2915" s="1">
        <v>39071</v>
      </c>
      <c r="E2915" t="s">
        <v>21</v>
      </c>
      <c r="F2915" t="s">
        <v>22</v>
      </c>
      <c r="G2915" t="s">
        <v>65</v>
      </c>
      <c r="H2915" t="s">
        <v>54</v>
      </c>
      <c r="J2915" t="s">
        <v>48</v>
      </c>
      <c r="M2915" t="s">
        <v>211</v>
      </c>
      <c r="P2915" t="s">
        <v>210</v>
      </c>
      <c r="Q2915" t="s">
        <v>189</v>
      </c>
    </row>
    <row r="2916" spans="1:17" x14ac:dyDescent="0.25">
      <c r="A2916" t="s">
        <v>18</v>
      </c>
      <c r="B2916" t="s">
        <v>179</v>
      </c>
      <c r="C2916" t="s">
        <v>180</v>
      </c>
      <c r="D2916" s="1">
        <v>39071</v>
      </c>
      <c r="E2916" t="s">
        <v>21</v>
      </c>
      <c r="F2916" t="s">
        <v>22</v>
      </c>
      <c r="G2916" t="s">
        <v>65</v>
      </c>
      <c r="H2916" t="s">
        <v>54</v>
      </c>
      <c r="J2916" t="s">
        <v>48</v>
      </c>
      <c r="M2916" t="s">
        <v>211</v>
      </c>
      <c r="P2916" t="s">
        <v>210</v>
      </c>
      <c r="Q2916" t="s">
        <v>189</v>
      </c>
    </row>
    <row r="2917" spans="1:17" x14ac:dyDescent="0.25">
      <c r="A2917" t="s">
        <v>18</v>
      </c>
      <c r="B2917" t="s">
        <v>179</v>
      </c>
      <c r="C2917" t="s">
        <v>180</v>
      </c>
      <c r="D2917" s="1">
        <v>39071</v>
      </c>
      <c r="E2917" t="s">
        <v>21</v>
      </c>
      <c r="F2917" t="s">
        <v>22</v>
      </c>
      <c r="G2917" t="s">
        <v>65</v>
      </c>
      <c r="H2917" t="s">
        <v>54</v>
      </c>
      <c r="J2917" t="s">
        <v>48</v>
      </c>
      <c r="M2917" t="s">
        <v>211</v>
      </c>
      <c r="P2917" t="s">
        <v>210</v>
      </c>
      <c r="Q2917" t="s">
        <v>189</v>
      </c>
    </row>
    <row r="2918" spans="1:17" x14ac:dyDescent="0.25">
      <c r="A2918" t="s">
        <v>18</v>
      </c>
      <c r="B2918" t="s">
        <v>179</v>
      </c>
      <c r="C2918" t="s">
        <v>180</v>
      </c>
      <c r="D2918" s="1">
        <v>39071</v>
      </c>
      <c r="E2918" t="s">
        <v>21</v>
      </c>
      <c r="F2918" t="s">
        <v>22</v>
      </c>
      <c r="G2918" t="s">
        <v>65</v>
      </c>
      <c r="H2918" t="s">
        <v>54</v>
      </c>
      <c r="J2918" t="s">
        <v>48</v>
      </c>
      <c r="M2918" t="s">
        <v>211</v>
      </c>
      <c r="P2918" t="s">
        <v>210</v>
      </c>
      <c r="Q2918" t="s">
        <v>189</v>
      </c>
    </row>
    <row r="2919" spans="1:17" x14ac:dyDescent="0.25">
      <c r="A2919" t="s">
        <v>18</v>
      </c>
      <c r="B2919" t="s">
        <v>179</v>
      </c>
      <c r="C2919" t="s">
        <v>180</v>
      </c>
      <c r="D2919" s="1">
        <v>39071</v>
      </c>
      <c r="E2919" t="s">
        <v>21</v>
      </c>
      <c r="F2919" t="s">
        <v>22</v>
      </c>
      <c r="G2919" t="s">
        <v>65</v>
      </c>
      <c r="H2919" t="s">
        <v>54</v>
      </c>
      <c r="J2919" t="s">
        <v>48</v>
      </c>
      <c r="M2919" t="s">
        <v>211</v>
      </c>
      <c r="P2919" t="s">
        <v>210</v>
      </c>
      <c r="Q2919" t="s">
        <v>189</v>
      </c>
    </row>
    <row r="2920" spans="1:17" x14ac:dyDescent="0.25">
      <c r="A2920" t="s">
        <v>18</v>
      </c>
      <c r="B2920" t="s">
        <v>179</v>
      </c>
      <c r="C2920" t="s">
        <v>180</v>
      </c>
      <c r="D2920" s="1">
        <v>39071</v>
      </c>
      <c r="E2920" t="s">
        <v>21</v>
      </c>
      <c r="F2920" t="s">
        <v>22</v>
      </c>
      <c r="G2920" t="s">
        <v>65</v>
      </c>
      <c r="H2920" t="s">
        <v>54</v>
      </c>
      <c r="J2920" t="s">
        <v>48</v>
      </c>
      <c r="M2920" t="s">
        <v>211</v>
      </c>
      <c r="P2920" t="s">
        <v>210</v>
      </c>
      <c r="Q2920" t="s">
        <v>189</v>
      </c>
    </row>
    <row r="2921" spans="1:17" x14ac:dyDescent="0.25">
      <c r="A2921" t="s">
        <v>18</v>
      </c>
      <c r="B2921" t="s">
        <v>179</v>
      </c>
      <c r="C2921" t="s">
        <v>180</v>
      </c>
      <c r="D2921" s="1">
        <v>39071</v>
      </c>
      <c r="E2921" t="s">
        <v>21</v>
      </c>
      <c r="F2921" t="s">
        <v>22</v>
      </c>
      <c r="G2921" t="s">
        <v>65</v>
      </c>
      <c r="H2921" t="s">
        <v>54</v>
      </c>
      <c r="J2921" t="s">
        <v>48</v>
      </c>
      <c r="M2921" t="s">
        <v>211</v>
      </c>
      <c r="P2921" t="s">
        <v>210</v>
      </c>
      <c r="Q2921" t="s">
        <v>189</v>
      </c>
    </row>
    <row r="2922" spans="1:17" x14ac:dyDescent="0.25">
      <c r="A2922" t="s">
        <v>18</v>
      </c>
      <c r="B2922" t="s">
        <v>179</v>
      </c>
      <c r="C2922" t="s">
        <v>180</v>
      </c>
      <c r="D2922" s="1">
        <v>39071</v>
      </c>
      <c r="E2922" t="s">
        <v>21</v>
      </c>
      <c r="F2922" t="s">
        <v>22</v>
      </c>
      <c r="G2922" t="s">
        <v>65</v>
      </c>
      <c r="H2922" t="s">
        <v>54</v>
      </c>
      <c r="J2922" t="s">
        <v>48</v>
      </c>
      <c r="M2922" t="s">
        <v>211</v>
      </c>
      <c r="P2922" t="s">
        <v>210</v>
      </c>
      <c r="Q2922" t="s">
        <v>189</v>
      </c>
    </row>
    <row r="2923" spans="1:17" x14ac:dyDescent="0.25">
      <c r="A2923" t="s">
        <v>18</v>
      </c>
      <c r="B2923" t="s">
        <v>179</v>
      </c>
      <c r="C2923" t="s">
        <v>180</v>
      </c>
      <c r="D2923" s="1">
        <v>39071</v>
      </c>
      <c r="E2923" t="s">
        <v>21</v>
      </c>
      <c r="F2923" t="s">
        <v>22</v>
      </c>
      <c r="G2923" t="s">
        <v>65</v>
      </c>
      <c r="H2923" t="s">
        <v>54</v>
      </c>
      <c r="J2923" t="s">
        <v>48</v>
      </c>
      <c r="M2923" t="s">
        <v>211</v>
      </c>
      <c r="P2923" t="s">
        <v>210</v>
      </c>
      <c r="Q2923" t="s">
        <v>189</v>
      </c>
    </row>
    <row r="2924" spans="1:17" x14ac:dyDescent="0.25">
      <c r="A2924" t="s">
        <v>18</v>
      </c>
      <c r="B2924" t="s">
        <v>179</v>
      </c>
      <c r="C2924" t="s">
        <v>180</v>
      </c>
      <c r="D2924" s="1">
        <v>39071</v>
      </c>
      <c r="E2924" t="s">
        <v>21</v>
      </c>
      <c r="F2924" t="s">
        <v>22</v>
      </c>
      <c r="G2924" t="s">
        <v>65</v>
      </c>
      <c r="H2924" t="s">
        <v>54</v>
      </c>
      <c r="J2924" t="s">
        <v>48</v>
      </c>
      <c r="M2924" t="s">
        <v>211</v>
      </c>
      <c r="P2924" t="s">
        <v>210</v>
      </c>
      <c r="Q2924" t="s">
        <v>189</v>
      </c>
    </row>
    <row r="2925" spans="1:17" x14ac:dyDescent="0.25">
      <c r="A2925" t="s">
        <v>18</v>
      </c>
      <c r="B2925" t="s">
        <v>179</v>
      </c>
      <c r="C2925" t="s">
        <v>180</v>
      </c>
      <c r="D2925" s="1">
        <v>39071</v>
      </c>
      <c r="E2925" t="s">
        <v>21</v>
      </c>
      <c r="F2925" t="s">
        <v>22</v>
      </c>
      <c r="G2925" t="s">
        <v>65</v>
      </c>
      <c r="H2925" t="s">
        <v>54</v>
      </c>
      <c r="J2925" t="s">
        <v>48</v>
      </c>
      <c r="M2925" t="s">
        <v>211</v>
      </c>
      <c r="P2925" t="s">
        <v>210</v>
      </c>
      <c r="Q2925" t="s">
        <v>189</v>
      </c>
    </row>
    <row r="2926" spans="1:17" x14ac:dyDescent="0.25">
      <c r="A2926" t="s">
        <v>18</v>
      </c>
      <c r="B2926" t="s">
        <v>179</v>
      </c>
      <c r="C2926" t="s">
        <v>180</v>
      </c>
      <c r="D2926" s="1">
        <v>39071</v>
      </c>
      <c r="E2926" t="s">
        <v>21</v>
      </c>
      <c r="F2926" t="s">
        <v>22</v>
      </c>
      <c r="G2926" t="s">
        <v>65</v>
      </c>
      <c r="H2926" t="s">
        <v>54</v>
      </c>
      <c r="J2926" t="s">
        <v>48</v>
      </c>
      <c r="M2926" t="s">
        <v>211</v>
      </c>
      <c r="P2926" t="s">
        <v>210</v>
      </c>
      <c r="Q2926" t="s">
        <v>189</v>
      </c>
    </row>
    <row r="2927" spans="1:17" x14ac:dyDescent="0.25">
      <c r="A2927" t="s">
        <v>18</v>
      </c>
      <c r="B2927" t="s">
        <v>179</v>
      </c>
      <c r="C2927" t="s">
        <v>180</v>
      </c>
      <c r="D2927" s="1">
        <v>39071</v>
      </c>
      <c r="E2927" t="s">
        <v>21</v>
      </c>
      <c r="F2927" t="s">
        <v>22</v>
      </c>
      <c r="G2927" t="s">
        <v>65</v>
      </c>
      <c r="H2927" t="s">
        <v>54</v>
      </c>
      <c r="J2927" t="s">
        <v>48</v>
      </c>
      <c r="M2927" t="s">
        <v>211</v>
      </c>
      <c r="P2927" t="s">
        <v>210</v>
      </c>
      <c r="Q2927" t="s">
        <v>189</v>
      </c>
    </row>
    <row r="2928" spans="1:17" x14ac:dyDescent="0.25">
      <c r="A2928" t="s">
        <v>18</v>
      </c>
      <c r="B2928" t="s">
        <v>179</v>
      </c>
      <c r="C2928" t="s">
        <v>180</v>
      </c>
      <c r="D2928" s="1">
        <v>39113</v>
      </c>
      <c r="E2928" t="s">
        <v>21</v>
      </c>
      <c r="F2928" t="s">
        <v>22</v>
      </c>
      <c r="G2928" t="s">
        <v>23</v>
      </c>
      <c r="H2928" t="s">
        <v>25</v>
      </c>
      <c r="J2928" t="s">
        <v>23</v>
      </c>
      <c r="M2928" t="s">
        <v>36</v>
      </c>
      <c r="P2928" t="s">
        <v>212</v>
      </c>
      <c r="Q2928" t="s">
        <v>213</v>
      </c>
    </row>
    <row r="2929" spans="1:17" x14ac:dyDescent="0.25">
      <c r="A2929" t="s">
        <v>18</v>
      </c>
      <c r="B2929" t="s">
        <v>179</v>
      </c>
      <c r="C2929" t="s">
        <v>180</v>
      </c>
      <c r="D2929" s="1">
        <v>39113</v>
      </c>
      <c r="E2929" t="s">
        <v>21</v>
      </c>
      <c r="F2929" t="s">
        <v>22</v>
      </c>
      <c r="G2929" t="s">
        <v>23</v>
      </c>
      <c r="H2929" t="s">
        <v>25</v>
      </c>
      <c r="J2929" t="s">
        <v>23</v>
      </c>
      <c r="M2929" t="s">
        <v>36</v>
      </c>
      <c r="P2929" t="s">
        <v>212</v>
      </c>
      <c r="Q2929" t="s">
        <v>213</v>
      </c>
    </row>
    <row r="2930" spans="1:17" x14ac:dyDescent="0.25">
      <c r="A2930" t="s">
        <v>18</v>
      </c>
      <c r="B2930" t="s">
        <v>179</v>
      </c>
      <c r="C2930" t="s">
        <v>180</v>
      </c>
      <c r="D2930" s="1">
        <v>39113</v>
      </c>
      <c r="E2930" t="s">
        <v>21</v>
      </c>
      <c r="F2930" t="s">
        <v>22</v>
      </c>
      <c r="G2930" t="s">
        <v>23</v>
      </c>
      <c r="H2930" t="s">
        <v>25</v>
      </c>
      <c r="J2930" t="s">
        <v>23</v>
      </c>
      <c r="M2930" t="s">
        <v>36</v>
      </c>
      <c r="P2930" t="s">
        <v>212</v>
      </c>
      <c r="Q2930" t="s">
        <v>213</v>
      </c>
    </row>
    <row r="2931" spans="1:17" x14ac:dyDescent="0.25">
      <c r="A2931" t="s">
        <v>18</v>
      </c>
      <c r="B2931" t="s">
        <v>179</v>
      </c>
      <c r="C2931" t="s">
        <v>180</v>
      </c>
      <c r="D2931" s="1">
        <v>39113</v>
      </c>
      <c r="E2931" t="s">
        <v>21</v>
      </c>
      <c r="F2931" t="s">
        <v>22</v>
      </c>
      <c r="G2931" t="s">
        <v>23</v>
      </c>
      <c r="H2931" t="s">
        <v>25</v>
      </c>
      <c r="J2931" t="s">
        <v>23</v>
      </c>
      <c r="M2931" t="s">
        <v>36</v>
      </c>
      <c r="P2931" t="s">
        <v>212</v>
      </c>
      <c r="Q2931" t="s">
        <v>213</v>
      </c>
    </row>
    <row r="2932" spans="1:17" x14ac:dyDescent="0.25">
      <c r="A2932" t="s">
        <v>18</v>
      </c>
      <c r="B2932" t="s">
        <v>179</v>
      </c>
      <c r="C2932" t="s">
        <v>180</v>
      </c>
      <c r="D2932" s="1">
        <v>39113</v>
      </c>
      <c r="E2932" t="s">
        <v>21</v>
      </c>
      <c r="F2932" t="s">
        <v>22</v>
      </c>
      <c r="G2932" t="s">
        <v>23</v>
      </c>
      <c r="H2932" t="s">
        <v>25</v>
      </c>
      <c r="J2932" t="s">
        <v>23</v>
      </c>
      <c r="M2932" t="s">
        <v>36</v>
      </c>
      <c r="P2932" t="s">
        <v>212</v>
      </c>
      <c r="Q2932" t="s">
        <v>213</v>
      </c>
    </row>
    <row r="2933" spans="1:17" x14ac:dyDescent="0.25">
      <c r="A2933" t="s">
        <v>18</v>
      </c>
      <c r="B2933" t="s">
        <v>179</v>
      </c>
      <c r="C2933" t="s">
        <v>180</v>
      </c>
      <c r="D2933" s="1">
        <v>39113</v>
      </c>
      <c r="E2933" t="s">
        <v>21</v>
      </c>
      <c r="F2933" t="s">
        <v>22</v>
      </c>
      <c r="G2933" t="s">
        <v>23</v>
      </c>
      <c r="H2933" t="s">
        <v>25</v>
      </c>
      <c r="J2933" t="s">
        <v>23</v>
      </c>
      <c r="M2933" t="s">
        <v>36</v>
      </c>
      <c r="P2933" t="s">
        <v>212</v>
      </c>
      <c r="Q2933" t="s">
        <v>213</v>
      </c>
    </row>
    <row r="2934" spans="1:17" x14ac:dyDescent="0.25">
      <c r="A2934" t="s">
        <v>18</v>
      </c>
      <c r="B2934" t="s">
        <v>179</v>
      </c>
      <c r="C2934" t="s">
        <v>180</v>
      </c>
      <c r="D2934" s="1">
        <v>39113</v>
      </c>
      <c r="E2934" t="s">
        <v>21</v>
      </c>
      <c r="F2934" t="s">
        <v>22</v>
      </c>
      <c r="G2934" t="s">
        <v>23</v>
      </c>
      <c r="H2934" t="s">
        <v>25</v>
      </c>
      <c r="J2934" t="s">
        <v>23</v>
      </c>
      <c r="M2934" t="s">
        <v>36</v>
      </c>
      <c r="P2934" t="s">
        <v>212</v>
      </c>
      <c r="Q2934" t="s">
        <v>213</v>
      </c>
    </row>
    <row r="2935" spans="1:17" x14ac:dyDescent="0.25">
      <c r="A2935" t="s">
        <v>18</v>
      </c>
      <c r="B2935" t="s">
        <v>179</v>
      </c>
      <c r="C2935" t="s">
        <v>180</v>
      </c>
      <c r="D2935" s="1">
        <v>39113</v>
      </c>
      <c r="E2935" t="s">
        <v>21</v>
      </c>
      <c r="F2935" t="s">
        <v>22</v>
      </c>
      <c r="G2935" t="s">
        <v>23</v>
      </c>
      <c r="H2935" t="s">
        <v>25</v>
      </c>
      <c r="J2935" t="s">
        <v>23</v>
      </c>
      <c r="M2935" t="s">
        <v>36</v>
      </c>
      <c r="P2935" t="s">
        <v>212</v>
      </c>
      <c r="Q2935" t="s">
        <v>213</v>
      </c>
    </row>
    <row r="2936" spans="1:17" x14ac:dyDescent="0.25">
      <c r="A2936" t="s">
        <v>18</v>
      </c>
      <c r="B2936" t="s">
        <v>179</v>
      </c>
      <c r="C2936" t="s">
        <v>180</v>
      </c>
      <c r="D2936" s="1">
        <v>39113</v>
      </c>
      <c r="E2936" t="s">
        <v>21</v>
      </c>
      <c r="F2936" t="s">
        <v>22</v>
      </c>
      <c r="G2936" t="s">
        <v>23</v>
      </c>
      <c r="H2936" t="s">
        <v>25</v>
      </c>
      <c r="J2936" t="s">
        <v>23</v>
      </c>
      <c r="M2936" t="s">
        <v>36</v>
      </c>
      <c r="P2936" t="s">
        <v>212</v>
      </c>
      <c r="Q2936" t="s">
        <v>213</v>
      </c>
    </row>
    <row r="2937" spans="1:17" x14ac:dyDescent="0.25">
      <c r="A2937" t="s">
        <v>18</v>
      </c>
      <c r="B2937" t="s">
        <v>179</v>
      </c>
      <c r="C2937" t="s">
        <v>180</v>
      </c>
      <c r="D2937" s="1">
        <v>39113</v>
      </c>
      <c r="E2937" t="s">
        <v>21</v>
      </c>
      <c r="F2937" t="s">
        <v>22</v>
      </c>
      <c r="G2937" t="s">
        <v>23</v>
      </c>
      <c r="H2937" t="s">
        <v>25</v>
      </c>
      <c r="J2937" t="s">
        <v>23</v>
      </c>
      <c r="M2937" t="s">
        <v>36</v>
      </c>
      <c r="P2937" t="s">
        <v>212</v>
      </c>
      <c r="Q2937" t="s">
        <v>213</v>
      </c>
    </row>
    <row r="2938" spans="1:17" x14ac:dyDescent="0.25">
      <c r="A2938" t="s">
        <v>18</v>
      </c>
      <c r="B2938" t="s">
        <v>179</v>
      </c>
      <c r="C2938" t="s">
        <v>180</v>
      </c>
      <c r="D2938" s="1">
        <v>39113</v>
      </c>
      <c r="E2938" t="s">
        <v>21</v>
      </c>
      <c r="F2938" t="s">
        <v>22</v>
      </c>
      <c r="G2938" t="s">
        <v>23</v>
      </c>
      <c r="H2938" t="s">
        <v>25</v>
      </c>
      <c r="J2938" t="s">
        <v>23</v>
      </c>
      <c r="M2938" t="s">
        <v>36</v>
      </c>
      <c r="P2938" t="s">
        <v>212</v>
      </c>
      <c r="Q2938" t="s">
        <v>213</v>
      </c>
    </row>
    <row r="2939" spans="1:17" x14ac:dyDescent="0.25">
      <c r="A2939" t="s">
        <v>18</v>
      </c>
      <c r="B2939" t="s">
        <v>179</v>
      </c>
      <c r="C2939" t="s">
        <v>180</v>
      </c>
      <c r="D2939" s="1">
        <v>39113</v>
      </c>
      <c r="E2939" t="s">
        <v>21</v>
      </c>
      <c r="F2939" t="s">
        <v>22</v>
      </c>
      <c r="G2939" t="s">
        <v>23</v>
      </c>
      <c r="H2939" t="s">
        <v>25</v>
      </c>
      <c r="J2939" t="s">
        <v>23</v>
      </c>
      <c r="M2939" t="s">
        <v>36</v>
      </c>
      <c r="P2939" t="s">
        <v>212</v>
      </c>
      <c r="Q2939" t="s">
        <v>213</v>
      </c>
    </row>
    <row r="2940" spans="1:17" x14ac:dyDescent="0.25">
      <c r="A2940" t="s">
        <v>18</v>
      </c>
      <c r="B2940" t="s">
        <v>179</v>
      </c>
      <c r="C2940" t="s">
        <v>180</v>
      </c>
      <c r="D2940" s="1">
        <v>39113</v>
      </c>
      <c r="E2940" t="s">
        <v>21</v>
      </c>
      <c r="F2940" t="s">
        <v>22</v>
      </c>
      <c r="G2940" t="s">
        <v>23</v>
      </c>
      <c r="H2940" t="s">
        <v>25</v>
      </c>
      <c r="J2940" t="s">
        <v>23</v>
      </c>
      <c r="M2940" t="s">
        <v>36</v>
      </c>
      <c r="P2940" t="s">
        <v>212</v>
      </c>
      <c r="Q2940" t="s">
        <v>213</v>
      </c>
    </row>
    <row r="2941" spans="1:17" x14ac:dyDescent="0.25">
      <c r="A2941" t="s">
        <v>18</v>
      </c>
      <c r="B2941" t="s">
        <v>179</v>
      </c>
      <c r="C2941" t="s">
        <v>180</v>
      </c>
      <c r="D2941" s="1">
        <v>39113</v>
      </c>
      <c r="E2941" t="s">
        <v>21</v>
      </c>
      <c r="F2941" t="s">
        <v>22</v>
      </c>
      <c r="G2941" t="s">
        <v>23</v>
      </c>
      <c r="H2941" t="s">
        <v>25</v>
      </c>
      <c r="J2941" t="s">
        <v>23</v>
      </c>
      <c r="M2941" t="s">
        <v>36</v>
      </c>
      <c r="P2941" t="s">
        <v>212</v>
      </c>
      <c r="Q2941" t="s">
        <v>213</v>
      </c>
    </row>
    <row r="2942" spans="1:17" x14ac:dyDescent="0.25">
      <c r="A2942" t="s">
        <v>18</v>
      </c>
      <c r="B2942" t="s">
        <v>179</v>
      </c>
      <c r="C2942" t="s">
        <v>180</v>
      </c>
      <c r="D2942" s="1">
        <v>39113</v>
      </c>
      <c r="E2942" t="s">
        <v>21</v>
      </c>
      <c r="F2942" t="s">
        <v>22</v>
      </c>
      <c r="G2942" t="s">
        <v>23</v>
      </c>
      <c r="H2942" t="s">
        <v>25</v>
      </c>
      <c r="J2942" t="s">
        <v>23</v>
      </c>
      <c r="M2942" t="s">
        <v>36</v>
      </c>
      <c r="P2942" t="s">
        <v>212</v>
      </c>
      <c r="Q2942" t="s">
        <v>213</v>
      </c>
    </row>
    <row r="2943" spans="1:17" x14ac:dyDescent="0.25">
      <c r="A2943" t="s">
        <v>18</v>
      </c>
      <c r="B2943" t="s">
        <v>179</v>
      </c>
      <c r="C2943" t="s">
        <v>180</v>
      </c>
      <c r="D2943" s="1">
        <v>39113</v>
      </c>
      <c r="E2943" t="s">
        <v>21</v>
      </c>
      <c r="F2943" t="s">
        <v>22</v>
      </c>
      <c r="G2943" t="s">
        <v>23</v>
      </c>
      <c r="H2943" t="s">
        <v>25</v>
      </c>
      <c r="J2943" t="s">
        <v>23</v>
      </c>
      <c r="M2943" t="s">
        <v>36</v>
      </c>
      <c r="P2943" t="s">
        <v>212</v>
      </c>
      <c r="Q2943" t="s">
        <v>213</v>
      </c>
    </row>
    <row r="2944" spans="1:17" x14ac:dyDescent="0.25">
      <c r="A2944" t="s">
        <v>18</v>
      </c>
      <c r="B2944" t="s">
        <v>179</v>
      </c>
      <c r="C2944" t="s">
        <v>180</v>
      </c>
      <c r="D2944" s="1">
        <v>39113</v>
      </c>
      <c r="E2944" t="s">
        <v>21</v>
      </c>
      <c r="F2944" t="s">
        <v>22</v>
      </c>
      <c r="G2944" t="s">
        <v>23</v>
      </c>
      <c r="H2944" t="s">
        <v>25</v>
      </c>
      <c r="J2944" t="s">
        <v>23</v>
      </c>
      <c r="M2944" t="s">
        <v>36</v>
      </c>
      <c r="P2944" t="s">
        <v>212</v>
      </c>
      <c r="Q2944" t="s">
        <v>213</v>
      </c>
    </row>
    <row r="2945" spans="1:17" x14ac:dyDescent="0.25">
      <c r="A2945" t="s">
        <v>18</v>
      </c>
      <c r="B2945" t="s">
        <v>179</v>
      </c>
      <c r="C2945" t="s">
        <v>180</v>
      </c>
      <c r="D2945" s="1">
        <v>39113</v>
      </c>
      <c r="E2945" t="s">
        <v>21</v>
      </c>
      <c r="F2945" t="s">
        <v>22</v>
      </c>
      <c r="G2945" t="s">
        <v>23</v>
      </c>
      <c r="H2945" t="s">
        <v>25</v>
      </c>
      <c r="J2945" t="s">
        <v>23</v>
      </c>
      <c r="M2945" t="s">
        <v>36</v>
      </c>
      <c r="P2945" t="s">
        <v>212</v>
      </c>
      <c r="Q2945" t="s">
        <v>213</v>
      </c>
    </row>
    <row r="2946" spans="1:17" x14ac:dyDescent="0.25">
      <c r="A2946" t="s">
        <v>18</v>
      </c>
      <c r="B2946" t="s">
        <v>179</v>
      </c>
      <c r="C2946" t="s">
        <v>180</v>
      </c>
      <c r="D2946" s="1">
        <v>39113</v>
      </c>
      <c r="E2946" t="s">
        <v>21</v>
      </c>
      <c r="F2946" t="s">
        <v>22</v>
      </c>
      <c r="G2946" t="s">
        <v>23</v>
      </c>
      <c r="H2946" t="s">
        <v>25</v>
      </c>
      <c r="J2946" t="s">
        <v>23</v>
      </c>
      <c r="M2946" t="s">
        <v>36</v>
      </c>
      <c r="P2946" t="s">
        <v>212</v>
      </c>
      <c r="Q2946" t="s">
        <v>213</v>
      </c>
    </row>
    <row r="2947" spans="1:17" x14ac:dyDescent="0.25">
      <c r="A2947" t="s">
        <v>18</v>
      </c>
      <c r="B2947" t="s">
        <v>179</v>
      </c>
      <c r="C2947" t="s">
        <v>180</v>
      </c>
      <c r="D2947" s="1">
        <v>39113</v>
      </c>
      <c r="E2947" t="s">
        <v>21</v>
      </c>
      <c r="F2947" t="s">
        <v>22</v>
      </c>
      <c r="G2947" t="s">
        <v>23</v>
      </c>
      <c r="H2947" t="s">
        <v>25</v>
      </c>
      <c r="J2947" t="s">
        <v>23</v>
      </c>
      <c r="M2947" t="s">
        <v>36</v>
      </c>
      <c r="P2947" t="s">
        <v>212</v>
      </c>
      <c r="Q2947" t="s">
        <v>213</v>
      </c>
    </row>
    <row r="2948" spans="1:17" x14ac:dyDescent="0.25">
      <c r="A2948" t="s">
        <v>18</v>
      </c>
      <c r="B2948" t="s">
        <v>179</v>
      </c>
      <c r="C2948" t="s">
        <v>180</v>
      </c>
      <c r="D2948" s="1">
        <v>39113</v>
      </c>
      <c r="E2948" t="s">
        <v>21</v>
      </c>
      <c r="F2948" t="s">
        <v>22</v>
      </c>
      <c r="G2948" t="s">
        <v>23</v>
      </c>
      <c r="H2948" t="s">
        <v>25</v>
      </c>
      <c r="J2948" t="s">
        <v>23</v>
      </c>
      <c r="M2948" t="s">
        <v>36</v>
      </c>
      <c r="P2948" t="s">
        <v>212</v>
      </c>
      <c r="Q2948" t="s">
        <v>213</v>
      </c>
    </row>
    <row r="2949" spans="1:17" x14ac:dyDescent="0.25">
      <c r="A2949" t="s">
        <v>18</v>
      </c>
      <c r="B2949" t="s">
        <v>179</v>
      </c>
      <c r="C2949" t="s">
        <v>180</v>
      </c>
      <c r="D2949" s="1">
        <v>39113</v>
      </c>
      <c r="E2949" t="s">
        <v>21</v>
      </c>
      <c r="F2949" t="s">
        <v>22</v>
      </c>
      <c r="G2949" t="s">
        <v>23</v>
      </c>
      <c r="H2949" t="s">
        <v>25</v>
      </c>
      <c r="J2949" t="s">
        <v>23</v>
      </c>
      <c r="M2949" t="s">
        <v>36</v>
      </c>
      <c r="P2949" t="s">
        <v>212</v>
      </c>
      <c r="Q2949" t="s">
        <v>213</v>
      </c>
    </row>
    <row r="2950" spans="1:17" x14ac:dyDescent="0.25">
      <c r="A2950" t="s">
        <v>18</v>
      </c>
      <c r="B2950" t="s">
        <v>179</v>
      </c>
      <c r="C2950" t="s">
        <v>180</v>
      </c>
      <c r="D2950" s="1">
        <v>39113</v>
      </c>
      <c r="E2950" t="s">
        <v>21</v>
      </c>
      <c r="F2950" t="s">
        <v>22</v>
      </c>
      <c r="G2950" t="s">
        <v>23</v>
      </c>
      <c r="H2950" t="s">
        <v>25</v>
      </c>
      <c r="J2950" t="s">
        <v>23</v>
      </c>
      <c r="M2950" t="s">
        <v>36</v>
      </c>
      <c r="P2950" t="s">
        <v>212</v>
      </c>
      <c r="Q2950" t="s">
        <v>213</v>
      </c>
    </row>
    <row r="2951" spans="1:17" x14ac:dyDescent="0.25">
      <c r="A2951" t="s">
        <v>18</v>
      </c>
      <c r="B2951" t="s">
        <v>179</v>
      </c>
      <c r="C2951" t="s">
        <v>180</v>
      </c>
      <c r="D2951" s="1">
        <v>39113</v>
      </c>
      <c r="E2951" t="s">
        <v>21</v>
      </c>
      <c r="F2951" t="s">
        <v>22</v>
      </c>
      <c r="G2951" t="s">
        <v>23</v>
      </c>
      <c r="H2951" t="s">
        <v>25</v>
      </c>
      <c r="J2951" t="s">
        <v>23</v>
      </c>
      <c r="M2951" t="s">
        <v>36</v>
      </c>
      <c r="P2951" t="s">
        <v>212</v>
      </c>
      <c r="Q2951" t="s">
        <v>213</v>
      </c>
    </row>
    <row r="2952" spans="1:17" x14ac:dyDescent="0.25">
      <c r="A2952" t="s">
        <v>18</v>
      </c>
      <c r="B2952" t="s">
        <v>179</v>
      </c>
      <c r="C2952" t="s">
        <v>180</v>
      </c>
      <c r="D2952" s="1">
        <v>39113</v>
      </c>
      <c r="E2952" t="s">
        <v>21</v>
      </c>
      <c r="F2952" t="s">
        <v>22</v>
      </c>
      <c r="G2952" t="s">
        <v>23</v>
      </c>
      <c r="H2952" t="s">
        <v>25</v>
      </c>
      <c r="J2952" t="s">
        <v>23</v>
      </c>
      <c r="M2952" t="s">
        <v>36</v>
      </c>
      <c r="P2952" t="s">
        <v>212</v>
      </c>
      <c r="Q2952" t="s">
        <v>213</v>
      </c>
    </row>
    <row r="2953" spans="1:17" x14ac:dyDescent="0.25">
      <c r="A2953" t="s">
        <v>18</v>
      </c>
      <c r="B2953" t="s">
        <v>179</v>
      </c>
      <c r="C2953" t="s">
        <v>180</v>
      </c>
      <c r="D2953" s="1">
        <v>39113</v>
      </c>
      <c r="E2953" t="s">
        <v>21</v>
      </c>
      <c r="F2953" t="s">
        <v>22</v>
      </c>
      <c r="G2953" t="s">
        <v>23</v>
      </c>
      <c r="H2953" t="s">
        <v>25</v>
      </c>
      <c r="J2953" t="s">
        <v>23</v>
      </c>
      <c r="M2953" t="s">
        <v>36</v>
      </c>
      <c r="P2953" t="s">
        <v>212</v>
      </c>
      <c r="Q2953" t="s">
        <v>213</v>
      </c>
    </row>
    <row r="2954" spans="1:17" x14ac:dyDescent="0.25">
      <c r="A2954" t="s">
        <v>18</v>
      </c>
      <c r="B2954" t="s">
        <v>179</v>
      </c>
      <c r="C2954" t="s">
        <v>180</v>
      </c>
      <c r="D2954" s="1">
        <v>39113</v>
      </c>
      <c r="E2954" t="s">
        <v>21</v>
      </c>
      <c r="F2954" t="s">
        <v>22</v>
      </c>
      <c r="G2954" t="s">
        <v>23</v>
      </c>
      <c r="H2954" t="s">
        <v>25</v>
      </c>
      <c r="J2954" t="s">
        <v>23</v>
      </c>
      <c r="M2954" t="s">
        <v>36</v>
      </c>
      <c r="P2954" t="s">
        <v>212</v>
      </c>
      <c r="Q2954" t="s">
        <v>213</v>
      </c>
    </row>
    <row r="2955" spans="1:17" x14ac:dyDescent="0.25">
      <c r="A2955" t="s">
        <v>18</v>
      </c>
      <c r="B2955" t="s">
        <v>179</v>
      </c>
      <c r="C2955" t="s">
        <v>180</v>
      </c>
      <c r="D2955" s="1">
        <v>39141</v>
      </c>
      <c r="E2955" t="s">
        <v>21</v>
      </c>
      <c r="F2955" t="s">
        <v>22</v>
      </c>
      <c r="G2955" t="s">
        <v>25</v>
      </c>
      <c r="H2955" t="s">
        <v>78</v>
      </c>
      <c r="J2955" t="s">
        <v>25</v>
      </c>
      <c r="M2955" t="s">
        <v>214</v>
      </c>
      <c r="P2955" t="s">
        <v>164</v>
      </c>
      <c r="Q2955" t="s">
        <v>215</v>
      </c>
    </row>
    <row r="2956" spans="1:17" x14ac:dyDescent="0.25">
      <c r="A2956" t="s">
        <v>18</v>
      </c>
      <c r="B2956" t="s">
        <v>179</v>
      </c>
      <c r="C2956" t="s">
        <v>180</v>
      </c>
      <c r="D2956" s="1">
        <v>39141</v>
      </c>
      <c r="E2956" t="s">
        <v>21</v>
      </c>
      <c r="F2956" t="s">
        <v>22</v>
      </c>
      <c r="G2956" t="s">
        <v>25</v>
      </c>
      <c r="H2956" t="s">
        <v>78</v>
      </c>
      <c r="J2956" t="s">
        <v>25</v>
      </c>
      <c r="M2956" t="s">
        <v>214</v>
      </c>
      <c r="P2956" t="s">
        <v>164</v>
      </c>
      <c r="Q2956" t="s">
        <v>215</v>
      </c>
    </row>
    <row r="2957" spans="1:17" x14ac:dyDescent="0.25">
      <c r="A2957" t="s">
        <v>18</v>
      </c>
      <c r="B2957" t="s">
        <v>179</v>
      </c>
      <c r="C2957" t="s">
        <v>180</v>
      </c>
      <c r="D2957" s="1">
        <v>39141</v>
      </c>
      <c r="E2957" t="s">
        <v>21</v>
      </c>
      <c r="F2957" t="s">
        <v>22</v>
      </c>
      <c r="G2957" t="s">
        <v>25</v>
      </c>
      <c r="H2957" t="s">
        <v>78</v>
      </c>
      <c r="J2957" t="s">
        <v>25</v>
      </c>
      <c r="M2957" t="s">
        <v>214</v>
      </c>
      <c r="P2957" t="s">
        <v>164</v>
      </c>
      <c r="Q2957" t="s">
        <v>215</v>
      </c>
    </row>
    <row r="2958" spans="1:17" x14ac:dyDescent="0.25">
      <c r="A2958" t="s">
        <v>18</v>
      </c>
      <c r="B2958" t="s">
        <v>179</v>
      </c>
      <c r="C2958" t="s">
        <v>180</v>
      </c>
      <c r="D2958" s="1">
        <v>39141</v>
      </c>
      <c r="E2958" t="s">
        <v>21</v>
      </c>
      <c r="F2958" t="s">
        <v>22</v>
      </c>
      <c r="G2958" t="s">
        <v>25</v>
      </c>
      <c r="H2958" t="s">
        <v>78</v>
      </c>
      <c r="J2958" t="s">
        <v>25</v>
      </c>
      <c r="M2958" t="s">
        <v>214</v>
      </c>
      <c r="P2958" t="s">
        <v>164</v>
      </c>
      <c r="Q2958" t="s">
        <v>215</v>
      </c>
    </row>
    <row r="2959" spans="1:17" x14ac:dyDescent="0.25">
      <c r="A2959" t="s">
        <v>18</v>
      </c>
      <c r="B2959" t="s">
        <v>179</v>
      </c>
      <c r="C2959" t="s">
        <v>180</v>
      </c>
      <c r="D2959" s="1">
        <v>39141</v>
      </c>
      <c r="E2959" t="s">
        <v>21</v>
      </c>
      <c r="F2959" t="s">
        <v>22</v>
      </c>
      <c r="G2959" t="s">
        <v>25</v>
      </c>
      <c r="H2959" t="s">
        <v>78</v>
      </c>
      <c r="J2959" t="s">
        <v>25</v>
      </c>
      <c r="M2959" t="s">
        <v>214</v>
      </c>
      <c r="P2959" t="s">
        <v>164</v>
      </c>
      <c r="Q2959" t="s">
        <v>215</v>
      </c>
    </row>
    <row r="2960" spans="1:17" x14ac:dyDescent="0.25">
      <c r="A2960" t="s">
        <v>18</v>
      </c>
      <c r="B2960" t="s">
        <v>179</v>
      </c>
      <c r="C2960" t="s">
        <v>180</v>
      </c>
      <c r="D2960" s="1">
        <v>39141</v>
      </c>
      <c r="E2960" t="s">
        <v>21</v>
      </c>
      <c r="F2960" t="s">
        <v>22</v>
      </c>
      <c r="G2960" t="s">
        <v>25</v>
      </c>
      <c r="H2960" t="s">
        <v>78</v>
      </c>
      <c r="J2960" t="s">
        <v>25</v>
      </c>
      <c r="M2960" t="s">
        <v>214</v>
      </c>
      <c r="P2960" t="s">
        <v>164</v>
      </c>
      <c r="Q2960" t="s">
        <v>215</v>
      </c>
    </row>
    <row r="2961" spans="1:17" x14ac:dyDescent="0.25">
      <c r="A2961" t="s">
        <v>18</v>
      </c>
      <c r="B2961" t="s">
        <v>179</v>
      </c>
      <c r="C2961" t="s">
        <v>180</v>
      </c>
      <c r="D2961" s="1">
        <v>39141</v>
      </c>
      <c r="E2961" t="s">
        <v>21</v>
      </c>
      <c r="F2961" t="s">
        <v>22</v>
      </c>
      <c r="G2961" t="s">
        <v>25</v>
      </c>
      <c r="H2961" t="s">
        <v>78</v>
      </c>
      <c r="J2961" t="s">
        <v>25</v>
      </c>
      <c r="M2961" t="s">
        <v>214</v>
      </c>
      <c r="P2961" t="s">
        <v>164</v>
      </c>
      <c r="Q2961" t="s">
        <v>215</v>
      </c>
    </row>
    <row r="2962" spans="1:17" x14ac:dyDescent="0.25">
      <c r="A2962" t="s">
        <v>18</v>
      </c>
      <c r="B2962" t="s">
        <v>179</v>
      </c>
      <c r="C2962" t="s">
        <v>180</v>
      </c>
      <c r="D2962" s="1">
        <v>39141</v>
      </c>
      <c r="E2962" t="s">
        <v>21</v>
      </c>
      <c r="F2962" t="s">
        <v>22</v>
      </c>
      <c r="G2962" t="s">
        <v>25</v>
      </c>
      <c r="H2962" t="s">
        <v>78</v>
      </c>
      <c r="J2962" t="s">
        <v>25</v>
      </c>
      <c r="M2962" t="s">
        <v>214</v>
      </c>
      <c r="P2962" t="s">
        <v>164</v>
      </c>
      <c r="Q2962" t="s">
        <v>215</v>
      </c>
    </row>
    <row r="2963" spans="1:17" x14ac:dyDescent="0.25">
      <c r="A2963" t="s">
        <v>18</v>
      </c>
      <c r="B2963" t="s">
        <v>179</v>
      </c>
      <c r="C2963" t="s">
        <v>180</v>
      </c>
      <c r="D2963" s="1">
        <v>39141</v>
      </c>
      <c r="E2963" t="s">
        <v>21</v>
      </c>
      <c r="F2963" t="s">
        <v>22</v>
      </c>
      <c r="G2963" t="s">
        <v>25</v>
      </c>
      <c r="H2963" t="s">
        <v>78</v>
      </c>
      <c r="J2963" t="s">
        <v>25</v>
      </c>
      <c r="M2963" t="s">
        <v>214</v>
      </c>
      <c r="P2963" t="s">
        <v>164</v>
      </c>
      <c r="Q2963" t="s">
        <v>215</v>
      </c>
    </row>
    <row r="2964" spans="1:17" x14ac:dyDescent="0.25">
      <c r="A2964" t="s">
        <v>18</v>
      </c>
      <c r="B2964" t="s">
        <v>179</v>
      </c>
      <c r="C2964" t="s">
        <v>180</v>
      </c>
      <c r="D2964" s="1">
        <v>39141</v>
      </c>
      <c r="E2964" t="s">
        <v>21</v>
      </c>
      <c r="F2964" t="s">
        <v>22</v>
      </c>
      <c r="G2964" t="s">
        <v>25</v>
      </c>
      <c r="H2964" t="s">
        <v>78</v>
      </c>
      <c r="J2964" t="s">
        <v>25</v>
      </c>
      <c r="M2964" t="s">
        <v>214</v>
      </c>
      <c r="P2964" t="s">
        <v>164</v>
      </c>
      <c r="Q2964" t="s">
        <v>215</v>
      </c>
    </row>
    <row r="2965" spans="1:17" x14ac:dyDescent="0.25">
      <c r="A2965" t="s">
        <v>18</v>
      </c>
      <c r="B2965" t="s">
        <v>179</v>
      </c>
      <c r="C2965" t="s">
        <v>180</v>
      </c>
      <c r="D2965" s="1">
        <v>39141</v>
      </c>
      <c r="E2965" t="s">
        <v>21</v>
      </c>
      <c r="F2965" t="s">
        <v>22</v>
      </c>
      <c r="G2965" t="s">
        <v>25</v>
      </c>
      <c r="H2965" t="s">
        <v>78</v>
      </c>
      <c r="J2965" t="s">
        <v>25</v>
      </c>
      <c r="M2965" t="s">
        <v>214</v>
      </c>
      <c r="P2965" t="s">
        <v>164</v>
      </c>
      <c r="Q2965" t="s">
        <v>215</v>
      </c>
    </row>
    <row r="2966" spans="1:17" x14ac:dyDescent="0.25">
      <c r="A2966" t="s">
        <v>18</v>
      </c>
      <c r="B2966" t="s">
        <v>179</v>
      </c>
      <c r="C2966" t="s">
        <v>180</v>
      </c>
      <c r="D2966" s="1">
        <v>39141</v>
      </c>
      <c r="E2966" t="s">
        <v>21</v>
      </c>
      <c r="F2966" t="s">
        <v>22</v>
      </c>
      <c r="G2966" t="s">
        <v>25</v>
      </c>
      <c r="H2966" t="s">
        <v>78</v>
      </c>
      <c r="J2966" t="s">
        <v>25</v>
      </c>
      <c r="M2966" t="s">
        <v>214</v>
      </c>
      <c r="P2966" t="s">
        <v>164</v>
      </c>
      <c r="Q2966" t="s">
        <v>215</v>
      </c>
    </row>
    <row r="2967" spans="1:17" x14ac:dyDescent="0.25">
      <c r="A2967" t="s">
        <v>18</v>
      </c>
      <c r="B2967" t="s">
        <v>179</v>
      </c>
      <c r="C2967" t="s">
        <v>180</v>
      </c>
      <c r="D2967" s="1">
        <v>39141</v>
      </c>
      <c r="E2967" t="s">
        <v>21</v>
      </c>
      <c r="F2967" t="s">
        <v>22</v>
      </c>
      <c r="G2967" t="s">
        <v>25</v>
      </c>
      <c r="H2967" t="s">
        <v>78</v>
      </c>
      <c r="J2967" t="s">
        <v>25</v>
      </c>
      <c r="M2967" t="s">
        <v>214</v>
      </c>
      <c r="P2967" t="s">
        <v>164</v>
      </c>
      <c r="Q2967" t="s">
        <v>215</v>
      </c>
    </row>
    <row r="2968" spans="1:17" x14ac:dyDescent="0.25">
      <c r="A2968" t="s">
        <v>18</v>
      </c>
      <c r="B2968" t="s">
        <v>179</v>
      </c>
      <c r="C2968" t="s">
        <v>180</v>
      </c>
      <c r="D2968" s="1">
        <v>39141</v>
      </c>
      <c r="E2968" t="s">
        <v>21</v>
      </c>
      <c r="F2968" t="s">
        <v>22</v>
      </c>
      <c r="G2968" t="s">
        <v>25</v>
      </c>
      <c r="H2968" t="s">
        <v>78</v>
      </c>
      <c r="J2968" t="s">
        <v>25</v>
      </c>
      <c r="M2968" t="s">
        <v>214</v>
      </c>
      <c r="P2968" t="s">
        <v>164</v>
      </c>
      <c r="Q2968" t="s">
        <v>215</v>
      </c>
    </row>
    <row r="2969" spans="1:17" x14ac:dyDescent="0.25">
      <c r="A2969" t="s">
        <v>18</v>
      </c>
      <c r="B2969" t="s">
        <v>179</v>
      </c>
      <c r="C2969" t="s">
        <v>180</v>
      </c>
      <c r="D2969" s="1">
        <v>39141</v>
      </c>
      <c r="E2969" t="s">
        <v>21</v>
      </c>
      <c r="F2969" t="s">
        <v>22</v>
      </c>
      <c r="G2969" t="s">
        <v>25</v>
      </c>
      <c r="H2969" t="s">
        <v>78</v>
      </c>
      <c r="J2969" t="s">
        <v>25</v>
      </c>
      <c r="M2969" t="s">
        <v>214</v>
      </c>
      <c r="P2969" t="s">
        <v>164</v>
      </c>
      <c r="Q2969" t="s">
        <v>215</v>
      </c>
    </row>
    <row r="2970" spans="1:17" x14ac:dyDescent="0.25">
      <c r="A2970" t="s">
        <v>18</v>
      </c>
      <c r="B2970" t="s">
        <v>179</v>
      </c>
      <c r="C2970" t="s">
        <v>180</v>
      </c>
      <c r="D2970" s="1">
        <v>39141</v>
      </c>
      <c r="E2970" t="s">
        <v>21</v>
      </c>
      <c r="F2970" t="s">
        <v>22</v>
      </c>
      <c r="G2970" t="s">
        <v>25</v>
      </c>
      <c r="H2970" t="s">
        <v>78</v>
      </c>
      <c r="J2970" t="s">
        <v>25</v>
      </c>
      <c r="M2970" t="s">
        <v>214</v>
      </c>
      <c r="P2970" t="s">
        <v>164</v>
      </c>
      <c r="Q2970" t="s">
        <v>215</v>
      </c>
    </row>
    <row r="2971" spans="1:17" x14ac:dyDescent="0.25">
      <c r="A2971" t="s">
        <v>18</v>
      </c>
      <c r="B2971" t="s">
        <v>179</v>
      </c>
      <c r="C2971" t="s">
        <v>180</v>
      </c>
      <c r="D2971" s="1">
        <v>39141</v>
      </c>
      <c r="E2971" t="s">
        <v>21</v>
      </c>
      <c r="F2971" t="s">
        <v>22</v>
      </c>
      <c r="G2971" t="s">
        <v>25</v>
      </c>
      <c r="H2971" t="s">
        <v>78</v>
      </c>
      <c r="J2971" t="s">
        <v>25</v>
      </c>
      <c r="M2971" t="s">
        <v>214</v>
      </c>
      <c r="P2971" t="s">
        <v>164</v>
      </c>
      <c r="Q2971" t="s">
        <v>215</v>
      </c>
    </row>
    <row r="2972" spans="1:17" x14ac:dyDescent="0.25">
      <c r="A2972" t="s">
        <v>18</v>
      </c>
      <c r="B2972" t="s">
        <v>179</v>
      </c>
      <c r="C2972" t="s">
        <v>180</v>
      </c>
      <c r="D2972" s="1">
        <v>39141</v>
      </c>
      <c r="E2972" t="s">
        <v>21</v>
      </c>
      <c r="F2972" t="s">
        <v>22</v>
      </c>
      <c r="G2972" t="s">
        <v>25</v>
      </c>
      <c r="H2972" t="s">
        <v>78</v>
      </c>
      <c r="J2972" t="s">
        <v>25</v>
      </c>
      <c r="M2972" t="s">
        <v>214</v>
      </c>
      <c r="P2972" t="s">
        <v>164</v>
      </c>
      <c r="Q2972" t="s">
        <v>215</v>
      </c>
    </row>
    <row r="2973" spans="1:17" x14ac:dyDescent="0.25">
      <c r="A2973" t="s">
        <v>18</v>
      </c>
      <c r="B2973" t="s">
        <v>179</v>
      </c>
      <c r="C2973" t="s">
        <v>180</v>
      </c>
      <c r="D2973" s="1">
        <v>39141</v>
      </c>
      <c r="E2973" t="s">
        <v>21</v>
      </c>
      <c r="F2973" t="s">
        <v>22</v>
      </c>
      <c r="G2973" t="s">
        <v>25</v>
      </c>
      <c r="H2973" t="s">
        <v>78</v>
      </c>
      <c r="J2973" t="s">
        <v>25</v>
      </c>
      <c r="M2973" t="s">
        <v>214</v>
      </c>
      <c r="P2973" t="s">
        <v>164</v>
      </c>
      <c r="Q2973" t="s">
        <v>215</v>
      </c>
    </row>
    <row r="2974" spans="1:17" x14ac:dyDescent="0.25">
      <c r="A2974" t="s">
        <v>18</v>
      </c>
      <c r="B2974" t="s">
        <v>179</v>
      </c>
      <c r="C2974" t="s">
        <v>180</v>
      </c>
      <c r="D2974" s="1">
        <v>39141</v>
      </c>
      <c r="E2974" t="s">
        <v>21</v>
      </c>
      <c r="F2974" t="s">
        <v>22</v>
      </c>
      <c r="G2974" t="s">
        <v>25</v>
      </c>
      <c r="H2974" t="s">
        <v>78</v>
      </c>
      <c r="J2974" t="s">
        <v>25</v>
      </c>
      <c r="M2974" t="s">
        <v>214</v>
      </c>
      <c r="P2974" t="s">
        <v>164</v>
      </c>
      <c r="Q2974" t="s">
        <v>215</v>
      </c>
    </row>
    <row r="2975" spans="1:17" x14ac:dyDescent="0.25">
      <c r="A2975" t="s">
        <v>18</v>
      </c>
      <c r="B2975" t="s">
        <v>179</v>
      </c>
      <c r="C2975" t="s">
        <v>180</v>
      </c>
      <c r="D2975" s="1">
        <v>39141</v>
      </c>
      <c r="E2975" t="s">
        <v>21</v>
      </c>
      <c r="F2975" t="s">
        <v>22</v>
      </c>
      <c r="G2975" t="s">
        <v>25</v>
      </c>
      <c r="H2975" t="s">
        <v>78</v>
      </c>
      <c r="J2975" t="s">
        <v>25</v>
      </c>
      <c r="M2975" t="s">
        <v>214</v>
      </c>
      <c r="P2975" t="s">
        <v>164</v>
      </c>
      <c r="Q2975" t="s">
        <v>215</v>
      </c>
    </row>
    <row r="2976" spans="1:17" x14ac:dyDescent="0.25">
      <c r="A2976" t="s">
        <v>18</v>
      </c>
      <c r="B2976" t="s">
        <v>179</v>
      </c>
      <c r="C2976" t="s">
        <v>180</v>
      </c>
      <c r="D2976" s="1">
        <v>39141</v>
      </c>
      <c r="E2976" t="s">
        <v>21</v>
      </c>
      <c r="F2976" t="s">
        <v>22</v>
      </c>
      <c r="G2976" t="s">
        <v>25</v>
      </c>
      <c r="H2976" t="s">
        <v>78</v>
      </c>
      <c r="J2976" t="s">
        <v>25</v>
      </c>
      <c r="M2976" t="s">
        <v>214</v>
      </c>
      <c r="P2976" t="s">
        <v>164</v>
      </c>
      <c r="Q2976" t="s">
        <v>215</v>
      </c>
    </row>
    <row r="2977" spans="1:17" x14ac:dyDescent="0.25">
      <c r="A2977" t="s">
        <v>18</v>
      </c>
      <c r="B2977" t="s">
        <v>179</v>
      </c>
      <c r="C2977" t="s">
        <v>180</v>
      </c>
      <c r="D2977" s="1">
        <v>39141</v>
      </c>
      <c r="E2977" t="s">
        <v>21</v>
      </c>
      <c r="F2977" t="s">
        <v>22</v>
      </c>
      <c r="G2977" t="s">
        <v>25</v>
      </c>
      <c r="H2977" t="s">
        <v>78</v>
      </c>
      <c r="J2977" t="s">
        <v>25</v>
      </c>
      <c r="M2977" t="s">
        <v>214</v>
      </c>
      <c r="P2977" t="s">
        <v>164</v>
      </c>
      <c r="Q2977" t="s">
        <v>215</v>
      </c>
    </row>
    <row r="2978" spans="1:17" x14ac:dyDescent="0.25">
      <c r="A2978" t="s">
        <v>18</v>
      </c>
      <c r="B2978" t="s">
        <v>179</v>
      </c>
      <c r="C2978" t="s">
        <v>180</v>
      </c>
      <c r="D2978" s="1">
        <v>39141</v>
      </c>
      <c r="E2978" t="s">
        <v>21</v>
      </c>
      <c r="F2978" t="s">
        <v>22</v>
      </c>
      <c r="G2978" t="s">
        <v>25</v>
      </c>
      <c r="H2978" t="s">
        <v>78</v>
      </c>
      <c r="J2978" t="s">
        <v>25</v>
      </c>
      <c r="M2978" t="s">
        <v>214</v>
      </c>
      <c r="P2978" t="s">
        <v>164</v>
      </c>
      <c r="Q2978" t="s">
        <v>215</v>
      </c>
    </row>
    <row r="2979" spans="1:17" x14ac:dyDescent="0.25">
      <c r="A2979" t="s">
        <v>18</v>
      </c>
      <c r="B2979" t="s">
        <v>179</v>
      </c>
      <c r="C2979" t="s">
        <v>180</v>
      </c>
      <c r="D2979" s="1">
        <v>39141</v>
      </c>
      <c r="E2979" t="s">
        <v>21</v>
      </c>
      <c r="F2979" t="s">
        <v>22</v>
      </c>
      <c r="G2979" t="s">
        <v>25</v>
      </c>
      <c r="H2979" t="s">
        <v>78</v>
      </c>
      <c r="J2979" t="s">
        <v>25</v>
      </c>
      <c r="M2979" t="s">
        <v>214</v>
      </c>
      <c r="P2979" t="s">
        <v>164</v>
      </c>
      <c r="Q2979" t="s">
        <v>215</v>
      </c>
    </row>
    <row r="2980" spans="1:17" x14ac:dyDescent="0.25">
      <c r="A2980" t="s">
        <v>18</v>
      </c>
      <c r="B2980" t="s">
        <v>179</v>
      </c>
      <c r="C2980" t="s">
        <v>180</v>
      </c>
      <c r="D2980" s="1">
        <v>39141</v>
      </c>
      <c r="E2980" t="s">
        <v>21</v>
      </c>
      <c r="F2980" t="s">
        <v>22</v>
      </c>
      <c r="G2980" t="s">
        <v>25</v>
      </c>
      <c r="H2980" t="s">
        <v>78</v>
      </c>
      <c r="J2980" t="s">
        <v>25</v>
      </c>
      <c r="M2980" t="s">
        <v>214</v>
      </c>
      <c r="P2980" t="s">
        <v>164</v>
      </c>
      <c r="Q2980" t="s">
        <v>215</v>
      </c>
    </row>
    <row r="2981" spans="1:17" x14ac:dyDescent="0.25">
      <c r="A2981" t="s">
        <v>18</v>
      </c>
      <c r="B2981" t="s">
        <v>179</v>
      </c>
      <c r="C2981" t="s">
        <v>180</v>
      </c>
      <c r="D2981" s="1">
        <v>39141</v>
      </c>
      <c r="E2981" t="s">
        <v>21</v>
      </c>
      <c r="F2981" t="s">
        <v>22</v>
      </c>
      <c r="G2981" t="s">
        <v>25</v>
      </c>
      <c r="H2981" t="s">
        <v>78</v>
      </c>
      <c r="J2981" t="s">
        <v>25</v>
      </c>
      <c r="M2981" t="s">
        <v>214</v>
      </c>
      <c r="P2981" t="s">
        <v>164</v>
      </c>
      <c r="Q2981" t="s">
        <v>215</v>
      </c>
    </row>
    <row r="2982" spans="1:17" x14ac:dyDescent="0.25">
      <c r="A2982" t="s">
        <v>18</v>
      </c>
      <c r="B2982" t="s">
        <v>179</v>
      </c>
      <c r="C2982" t="s">
        <v>180</v>
      </c>
      <c r="D2982" s="1">
        <v>39141</v>
      </c>
      <c r="E2982" t="s">
        <v>21</v>
      </c>
      <c r="F2982" t="s">
        <v>22</v>
      </c>
      <c r="G2982" t="s">
        <v>25</v>
      </c>
      <c r="H2982" t="s">
        <v>78</v>
      </c>
      <c r="J2982" t="s">
        <v>25</v>
      </c>
      <c r="M2982" t="s">
        <v>214</v>
      </c>
      <c r="P2982" t="s">
        <v>164</v>
      </c>
      <c r="Q2982" t="s">
        <v>215</v>
      </c>
    </row>
    <row r="2983" spans="1:17" x14ac:dyDescent="0.25">
      <c r="A2983" t="s">
        <v>18</v>
      </c>
      <c r="B2983" t="s">
        <v>179</v>
      </c>
      <c r="C2983" t="s">
        <v>180</v>
      </c>
      <c r="D2983" s="1">
        <v>39162</v>
      </c>
      <c r="E2983" t="s">
        <v>21</v>
      </c>
      <c r="F2983" t="s">
        <v>22</v>
      </c>
      <c r="G2983" t="s">
        <v>23</v>
      </c>
      <c r="H2983" t="s">
        <v>78</v>
      </c>
      <c r="J2983" t="s">
        <v>23</v>
      </c>
      <c r="M2983" t="s">
        <v>36</v>
      </c>
      <c r="P2983" t="s">
        <v>135</v>
      </c>
      <c r="Q2983" t="s">
        <v>216</v>
      </c>
    </row>
    <row r="2984" spans="1:17" x14ac:dyDescent="0.25">
      <c r="A2984" t="s">
        <v>18</v>
      </c>
      <c r="B2984" t="s">
        <v>179</v>
      </c>
      <c r="C2984" t="s">
        <v>180</v>
      </c>
      <c r="D2984" s="1">
        <v>39162</v>
      </c>
      <c r="E2984" t="s">
        <v>21</v>
      </c>
      <c r="F2984" t="s">
        <v>22</v>
      </c>
      <c r="G2984" t="s">
        <v>23</v>
      </c>
      <c r="H2984" t="s">
        <v>78</v>
      </c>
      <c r="J2984" t="s">
        <v>23</v>
      </c>
      <c r="M2984" t="s">
        <v>36</v>
      </c>
      <c r="P2984" t="s">
        <v>135</v>
      </c>
      <c r="Q2984" t="s">
        <v>216</v>
      </c>
    </row>
    <row r="2985" spans="1:17" x14ac:dyDescent="0.25">
      <c r="A2985" t="s">
        <v>18</v>
      </c>
      <c r="B2985" t="s">
        <v>179</v>
      </c>
      <c r="C2985" t="s">
        <v>180</v>
      </c>
      <c r="D2985" s="1">
        <v>39162</v>
      </c>
      <c r="E2985" t="s">
        <v>21</v>
      </c>
      <c r="F2985" t="s">
        <v>22</v>
      </c>
      <c r="G2985" t="s">
        <v>23</v>
      </c>
      <c r="H2985" t="s">
        <v>78</v>
      </c>
      <c r="J2985" t="s">
        <v>23</v>
      </c>
      <c r="M2985" t="s">
        <v>36</v>
      </c>
      <c r="P2985" t="s">
        <v>135</v>
      </c>
      <c r="Q2985" t="s">
        <v>216</v>
      </c>
    </row>
    <row r="2986" spans="1:17" x14ac:dyDescent="0.25">
      <c r="A2986" t="s">
        <v>18</v>
      </c>
      <c r="B2986" t="s">
        <v>179</v>
      </c>
      <c r="C2986" t="s">
        <v>180</v>
      </c>
      <c r="D2986" s="1">
        <v>39162</v>
      </c>
      <c r="E2986" t="s">
        <v>21</v>
      </c>
      <c r="F2986" t="s">
        <v>22</v>
      </c>
      <c r="G2986" t="s">
        <v>23</v>
      </c>
      <c r="H2986" t="s">
        <v>78</v>
      </c>
      <c r="J2986" t="s">
        <v>23</v>
      </c>
      <c r="M2986" t="s">
        <v>36</v>
      </c>
      <c r="P2986" t="s">
        <v>135</v>
      </c>
      <c r="Q2986" t="s">
        <v>216</v>
      </c>
    </row>
    <row r="2987" spans="1:17" x14ac:dyDescent="0.25">
      <c r="A2987" t="s">
        <v>18</v>
      </c>
      <c r="B2987" t="s">
        <v>179</v>
      </c>
      <c r="C2987" t="s">
        <v>180</v>
      </c>
      <c r="D2987" s="1">
        <v>39162</v>
      </c>
      <c r="E2987" t="s">
        <v>21</v>
      </c>
      <c r="F2987" t="s">
        <v>22</v>
      </c>
      <c r="G2987" t="s">
        <v>23</v>
      </c>
      <c r="H2987" t="s">
        <v>78</v>
      </c>
      <c r="J2987" t="s">
        <v>23</v>
      </c>
      <c r="M2987" t="s">
        <v>36</v>
      </c>
      <c r="P2987" t="s">
        <v>135</v>
      </c>
      <c r="Q2987" t="s">
        <v>216</v>
      </c>
    </row>
    <row r="2988" spans="1:17" x14ac:dyDescent="0.25">
      <c r="A2988" t="s">
        <v>18</v>
      </c>
      <c r="B2988" t="s">
        <v>179</v>
      </c>
      <c r="C2988" t="s">
        <v>180</v>
      </c>
      <c r="D2988" s="1">
        <v>39162</v>
      </c>
      <c r="E2988" t="s">
        <v>21</v>
      </c>
      <c r="F2988" t="s">
        <v>22</v>
      </c>
      <c r="G2988" t="s">
        <v>23</v>
      </c>
      <c r="H2988" t="s">
        <v>78</v>
      </c>
      <c r="J2988" t="s">
        <v>23</v>
      </c>
      <c r="M2988" t="s">
        <v>36</v>
      </c>
      <c r="P2988" t="s">
        <v>135</v>
      </c>
      <c r="Q2988" t="s">
        <v>216</v>
      </c>
    </row>
    <row r="2989" spans="1:17" x14ac:dyDescent="0.25">
      <c r="A2989" t="s">
        <v>18</v>
      </c>
      <c r="B2989" t="s">
        <v>179</v>
      </c>
      <c r="C2989" t="s">
        <v>180</v>
      </c>
      <c r="D2989" s="1">
        <v>39162</v>
      </c>
      <c r="E2989" t="s">
        <v>21</v>
      </c>
      <c r="F2989" t="s">
        <v>22</v>
      </c>
      <c r="G2989" t="s">
        <v>23</v>
      </c>
      <c r="H2989" t="s">
        <v>78</v>
      </c>
      <c r="J2989" t="s">
        <v>23</v>
      </c>
      <c r="M2989" t="s">
        <v>36</v>
      </c>
      <c r="P2989" t="s">
        <v>135</v>
      </c>
      <c r="Q2989" t="s">
        <v>216</v>
      </c>
    </row>
    <row r="2990" spans="1:17" x14ac:dyDescent="0.25">
      <c r="A2990" t="s">
        <v>18</v>
      </c>
      <c r="B2990" t="s">
        <v>179</v>
      </c>
      <c r="C2990" t="s">
        <v>180</v>
      </c>
      <c r="D2990" s="1">
        <v>39162</v>
      </c>
      <c r="E2990" t="s">
        <v>21</v>
      </c>
      <c r="F2990" t="s">
        <v>22</v>
      </c>
      <c r="G2990" t="s">
        <v>23</v>
      </c>
      <c r="H2990" t="s">
        <v>78</v>
      </c>
      <c r="J2990" t="s">
        <v>23</v>
      </c>
      <c r="M2990" t="s">
        <v>36</v>
      </c>
      <c r="P2990" t="s">
        <v>135</v>
      </c>
      <c r="Q2990" t="s">
        <v>216</v>
      </c>
    </row>
    <row r="2991" spans="1:17" x14ac:dyDescent="0.25">
      <c r="A2991" t="s">
        <v>18</v>
      </c>
      <c r="B2991" t="s">
        <v>179</v>
      </c>
      <c r="C2991" t="s">
        <v>180</v>
      </c>
      <c r="D2991" s="1">
        <v>39162</v>
      </c>
      <c r="E2991" t="s">
        <v>21</v>
      </c>
      <c r="F2991" t="s">
        <v>22</v>
      </c>
      <c r="G2991" t="s">
        <v>23</v>
      </c>
      <c r="H2991" t="s">
        <v>78</v>
      </c>
      <c r="J2991" t="s">
        <v>23</v>
      </c>
      <c r="M2991" t="s">
        <v>36</v>
      </c>
      <c r="P2991" t="s">
        <v>135</v>
      </c>
      <c r="Q2991" t="s">
        <v>216</v>
      </c>
    </row>
    <row r="2992" spans="1:17" x14ac:dyDescent="0.25">
      <c r="A2992" t="s">
        <v>18</v>
      </c>
      <c r="B2992" t="s">
        <v>179</v>
      </c>
      <c r="C2992" t="s">
        <v>180</v>
      </c>
      <c r="D2992" s="1">
        <v>39162</v>
      </c>
      <c r="E2992" t="s">
        <v>21</v>
      </c>
      <c r="F2992" t="s">
        <v>22</v>
      </c>
      <c r="G2992" t="s">
        <v>23</v>
      </c>
      <c r="H2992" t="s">
        <v>78</v>
      </c>
      <c r="J2992" t="s">
        <v>23</v>
      </c>
      <c r="M2992" t="s">
        <v>36</v>
      </c>
      <c r="P2992" t="s">
        <v>135</v>
      </c>
      <c r="Q2992" t="s">
        <v>216</v>
      </c>
    </row>
    <row r="2993" spans="1:17" x14ac:dyDescent="0.25">
      <c r="A2993" t="s">
        <v>18</v>
      </c>
      <c r="B2993" t="s">
        <v>179</v>
      </c>
      <c r="C2993" t="s">
        <v>180</v>
      </c>
      <c r="D2993" s="1">
        <v>39162</v>
      </c>
      <c r="E2993" t="s">
        <v>21</v>
      </c>
      <c r="F2993" t="s">
        <v>22</v>
      </c>
      <c r="G2993" t="s">
        <v>23</v>
      </c>
      <c r="H2993" t="s">
        <v>78</v>
      </c>
      <c r="J2993" t="s">
        <v>23</v>
      </c>
      <c r="M2993" t="s">
        <v>36</v>
      </c>
      <c r="P2993" t="s">
        <v>135</v>
      </c>
      <c r="Q2993" t="s">
        <v>216</v>
      </c>
    </row>
    <row r="2994" spans="1:17" x14ac:dyDescent="0.25">
      <c r="A2994" t="s">
        <v>18</v>
      </c>
      <c r="B2994" t="s">
        <v>179</v>
      </c>
      <c r="C2994" t="s">
        <v>180</v>
      </c>
      <c r="D2994" s="1">
        <v>39162</v>
      </c>
      <c r="E2994" t="s">
        <v>21</v>
      </c>
      <c r="F2994" t="s">
        <v>22</v>
      </c>
      <c r="G2994" t="s">
        <v>23</v>
      </c>
      <c r="H2994" t="s">
        <v>78</v>
      </c>
      <c r="J2994" t="s">
        <v>23</v>
      </c>
      <c r="M2994" t="s">
        <v>36</v>
      </c>
      <c r="P2994" t="s">
        <v>135</v>
      </c>
      <c r="Q2994" t="s">
        <v>216</v>
      </c>
    </row>
    <row r="2995" spans="1:17" x14ac:dyDescent="0.25">
      <c r="A2995" t="s">
        <v>18</v>
      </c>
      <c r="B2995" t="s">
        <v>179</v>
      </c>
      <c r="C2995" t="s">
        <v>180</v>
      </c>
      <c r="D2995" s="1">
        <v>39162</v>
      </c>
      <c r="E2995" t="s">
        <v>21</v>
      </c>
      <c r="F2995" t="s">
        <v>22</v>
      </c>
      <c r="G2995" t="s">
        <v>23</v>
      </c>
      <c r="H2995" t="s">
        <v>78</v>
      </c>
      <c r="J2995" t="s">
        <v>23</v>
      </c>
      <c r="M2995" t="s">
        <v>36</v>
      </c>
      <c r="P2995" t="s">
        <v>135</v>
      </c>
      <c r="Q2995" t="s">
        <v>216</v>
      </c>
    </row>
    <row r="2996" spans="1:17" x14ac:dyDescent="0.25">
      <c r="A2996" t="s">
        <v>18</v>
      </c>
      <c r="B2996" t="s">
        <v>179</v>
      </c>
      <c r="C2996" t="s">
        <v>180</v>
      </c>
      <c r="D2996" s="1">
        <v>39162</v>
      </c>
      <c r="E2996" t="s">
        <v>21</v>
      </c>
      <c r="F2996" t="s">
        <v>22</v>
      </c>
      <c r="G2996" t="s">
        <v>23</v>
      </c>
      <c r="H2996" t="s">
        <v>78</v>
      </c>
      <c r="J2996" t="s">
        <v>23</v>
      </c>
      <c r="M2996" t="s">
        <v>36</v>
      </c>
      <c r="P2996" t="s">
        <v>135</v>
      </c>
      <c r="Q2996" t="s">
        <v>216</v>
      </c>
    </row>
    <row r="2997" spans="1:17" x14ac:dyDescent="0.25">
      <c r="A2997" t="s">
        <v>18</v>
      </c>
      <c r="B2997" t="s">
        <v>179</v>
      </c>
      <c r="C2997" t="s">
        <v>180</v>
      </c>
      <c r="D2997" s="1">
        <v>39162</v>
      </c>
      <c r="E2997" t="s">
        <v>21</v>
      </c>
      <c r="F2997" t="s">
        <v>22</v>
      </c>
      <c r="G2997" t="s">
        <v>23</v>
      </c>
      <c r="H2997" t="s">
        <v>78</v>
      </c>
      <c r="J2997" t="s">
        <v>23</v>
      </c>
      <c r="M2997" t="s">
        <v>36</v>
      </c>
      <c r="P2997" t="s">
        <v>135</v>
      </c>
      <c r="Q2997" t="s">
        <v>216</v>
      </c>
    </row>
    <row r="2998" spans="1:17" x14ac:dyDescent="0.25">
      <c r="A2998" t="s">
        <v>18</v>
      </c>
      <c r="B2998" t="s">
        <v>179</v>
      </c>
      <c r="C2998" t="s">
        <v>180</v>
      </c>
      <c r="D2998" s="1">
        <v>39162</v>
      </c>
      <c r="E2998" t="s">
        <v>21</v>
      </c>
      <c r="F2998" t="s">
        <v>22</v>
      </c>
      <c r="G2998" t="s">
        <v>23</v>
      </c>
      <c r="H2998" t="s">
        <v>78</v>
      </c>
      <c r="J2998" t="s">
        <v>23</v>
      </c>
      <c r="M2998" t="s">
        <v>36</v>
      </c>
      <c r="P2998" t="s">
        <v>135</v>
      </c>
      <c r="Q2998" t="s">
        <v>216</v>
      </c>
    </row>
    <row r="2999" spans="1:17" x14ac:dyDescent="0.25">
      <c r="A2999" t="s">
        <v>18</v>
      </c>
      <c r="B2999" t="s">
        <v>179</v>
      </c>
      <c r="C2999" t="s">
        <v>180</v>
      </c>
      <c r="D2999" s="1">
        <v>39162</v>
      </c>
      <c r="E2999" t="s">
        <v>21</v>
      </c>
      <c r="F2999" t="s">
        <v>22</v>
      </c>
      <c r="G2999" t="s">
        <v>23</v>
      </c>
      <c r="H2999" t="s">
        <v>78</v>
      </c>
      <c r="J2999" t="s">
        <v>23</v>
      </c>
      <c r="M2999" t="s">
        <v>36</v>
      </c>
      <c r="P2999" t="s">
        <v>135</v>
      </c>
      <c r="Q2999" t="s">
        <v>216</v>
      </c>
    </row>
    <row r="3000" spans="1:17" x14ac:dyDescent="0.25">
      <c r="A3000" t="s">
        <v>18</v>
      </c>
      <c r="B3000" t="s">
        <v>179</v>
      </c>
      <c r="C3000" t="s">
        <v>180</v>
      </c>
      <c r="D3000" s="1">
        <v>39162</v>
      </c>
      <c r="E3000" t="s">
        <v>21</v>
      </c>
      <c r="F3000" t="s">
        <v>22</v>
      </c>
      <c r="G3000" t="s">
        <v>23</v>
      </c>
      <c r="H3000" t="s">
        <v>78</v>
      </c>
      <c r="J3000" t="s">
        <v>23</v>
      </c>
      <c r="M3000" t="s">
        <v>36</v>
      </c>
      <c r="P3000" t="s">
        <v>135</v>
      </c>
      <c r="Q3000" t="s">
        <v>216</v>
      </c>
    </row>
    <row r="3001" spans="1:17" x14ac:dyDescent="0.25">
      <c r="A3001" t="s">
        <v>18</v>
      </c>
      <c r="B3001" t="s">
        <v>179</v>
      </c>
      <c r="C3001" t="s">
        <v>180</v>
      </c>
      <c r="D3001" s="1">
        <v>39162</v>
      </c>
      <c r="E3001" t="s">
        <v>21</v>
      </c>
      <c r="F3001" t="s">
        <v>22</v>
      </c>
      <c r="G3001" t="s">
        <v>23</v>
      </c>
      <c r="H3001" t="s">
        <v>78</v>
      </c>
      <c r="J3001" t="s">
        <v>23</v>
      </c>
      <c r="M3001" t="s">
        <v>36</v>
      </c>
      <c r="P3001" t="s">
        <v>135</v>
      </c>
      <c r="Q3001" t="s">
        <v>216</v>
      </c>
    </row>
    <row r="3002" spans="1:17" x14ac:dyDescent="0.25">
      <c r="A3002" t="s">
        <v>18</v>
      </c>
      <c r="B3002" t="s">
        <v>179</v>
      </c>
      <c r="C3002" t="s">
        <v>180</v>
      </c>
      <c r="D3002" s="1">
        <v>39162</v>
      </c>
      <c r="E3002" t="s">
        <v>21</v>
      </c>
      <c r="F3002" t="s">
        <v>22</v>
      </c>
      <c r="G3002" t="s">
        <v>23</v>
      </c>
      <c r="H3002" t="s">
        <v>78</v>
      </c>
      <c r="J3002" t="s">
        <v>23</v>
      </c>
      <c r="M3002" t="s">
        <v>36</v>
      </c>
      <c r="P3002" t="s">
        <v>135</v>
      </c>
      <c r="Q3002" t="s">
        <v>216</v>
      </c>
    </row>
    <row r="3003" spans="1:17" x14ac:dyDescent="0.25">
      <c r="A3003" t="s">
        <v>18</v>
      </c>
      <c r="B3003" t="s">
        <v>179</v>
      </c>
      <c r="C3003" t="s">
        <v>180</v>
      </c>
      <c r="D3003" s="1">
        <v>39162</v>
      </c>
      <c r="E3003" t="s">
        <v>21</v>
      </c>
      <c r="F3003" t="s">
        <v>22</v>
      </c>
      <c r="G3003" t="s">
        <v>23</v>
      </c>
      <c r="H3003" t="s">
        <v>78</v>
      </c>
      <c r="J3003" t="s">
        <v>23</v>
      </c>
      <c r="M3003" t="s">
        <v>36</v>
      </c>
      <c r="P3003" t="s">
        <v>135</v>
      </c>
      <c r="Q3003" t="s">
        <v>216</v>
      </c>
    </row>
    <row r="3004" spans="1:17" x14ac:dyDescent="0.25">
      <c r="A3004" t="s">
        <v>18</v>
      </c>
      <c r="B3004" t="s">
        <v>179</v>
      </c>
      <c r="C3004" t="s">
        <v>180</v>
      </c>
      <c r="D3004" s="1">
        <v>39162</v>
      </c>
      <c r="E3004" t="s">
        <v>21</v>
      </c>
      <c r="F3004" t="s">
        <v>22</v>
      </c>
      <c r="G3004" t="s">
        <v>23</v>
      </c>
      <c r="H3004" t="s">
        <v>78</v>
      </c>
      <c r="J3004" t="s">
        <v>23</v>
      </c>
      <c r="M3004" t="s">
        <v>36</v>
      </c>
      <c r="P3004" t="s">
        <v>135</v>
      </c>
      <c r="Q3004" t="s">
        <v>216</v>
      </c>
    </row>
    <row r="3005" spans="1:17" x14ac:dyDescent="0.25">
      <c r="A3005" t="s">
        <v>18</v>
      </c>
      <c r="B3005" t="s">
        <v>179</v>
      </c>
      <c r="C3005" t="s">
        <v>180</v>
      </c>
      <c r="D3005" s="1">
        <v>39162</v>
      </c>
      <c r="E3005" t="s">
        <v>21</v>
      </c>
      <c r="F3005" t="s">
        <v>22</v>
      </c>
      <c r="G3005" t="s">
        <v>23</v>
      </c>
      <c r="H3005" t="s">
        <v>78</v>
      </c>
      <c r="J3005" t="s">
        <v>23</v>
      </c>
      <c r="M3005" t="s">
        <v>36</v>
      </c>
      <c r="P3005" t="s">
        <v>135</v>
      </c>
      <c r="Q3005" t="s">
        <v>216</v>
      </c>
    </row>
    <row r="3006" spans="1:17" x14ac:dyDescent="0.25">
      <c r="A3006" t="s">
        <v>18</v>
      </c>
      <c r="B3006" t="s">
        <v>179</v>
      </c>
      <c r="C3006" t="s">
        <v>180</v>
      </c>
      <c r="D3006" s="1">
        <v>39162</v>
      </c>
      <c r="E3006" t="s">
        <v>21</v>
      </c>
      <c r="F3006" t="s">
        <v>22</v>
      </c>
      <c r="G3006" t="s">
        <v>23</v>
      </c>
      <c r="H3006" t="s">
        <v>78</v>
      </c>
      <c r="J3006" t="s">
        <v>23</v>
      </c>
      <c r="M3006" t="s">
        <v>36</v>
      </c>
      <c r="P3006" t="s">
        <v>135</v>
      </c>
      <c r="Q3006" t="s">
        <v>216</v>
      </c>
    </row>
    <row r="3007" spans="1:17" x14ac:dyDescent="0.25">
      <c r="A3007" t="s">
        <v>18</v>
      </c>
      <c r="B3007" t="s">
        <v>179</v>
      </c>
      <c r="C3007" t="s">
        <v>180</v>
      </c>
      <c r="D3007" s="1">
        <v>39162</v>
      </c>
      <c r="E3007" t="s">
        <v>21</v>
      </c>
      <c r="F3007" t="s">
        <v>22</v>
      </c>
      <c r="G3007" t="s">
        <v>23</v>
      </c>
      <c r="H3007" t="s">
        <v>78</v>
      </c>
      <c r="J3007" t="s">
        <v>23</v>
      </c>
      <c r="M3007" t="s">
        <v>36</v>
      </c>
      <c r="P3007" t="s">
        <v>135</v>
      </c>
      <c r="Q3007" t="s">
        <v>216</v>
      </c>
    </row>
    <row r="3008" spans="1:17" x14ac:dyDescent="0.25">
      <c r="A3008" t="s">
        <v>18</v>
      </c>
      <c r="B3008" t="s">
        <v>179</v>
      </c>
      <c r="C3008" t="s">
        <v>180</v>
      </c>
      <c r="D3008" s="1">
        <v>39162</v>
      </c>
      <c r="E3008" t="s">
        <v>21</v>
      </c>
      <c r="F3008" t="s">
        <v>22</v>
      </c>
      <c r="G3008" t="s">
        <v>23</v>
      </c>
      <c r="H3008" t="s">
        <v>78</v>
      </c>
      <c r="J3008" t="s">
        <v>23</v>
      </c>
      <c r="M3008" t="s">
        <v>36</v>
      </c>
      <c r="P3008" t="s">
        <v>135</v>
      </c>
      <c r="Q3008" t="s">
        <v>216</v>
      </c>
    </row>
    <row r="3009" spans="1:17" x14ac:dyDescent="0.25">
      <c r="A3009" t="s">
        <v>18</v>
      </c>
      <c r="B3009" t="s">
        <v>179</v>
      </c>
      <c r="C3009" t="s">
        <v>180</v>
      </c>
      <c r="D3009" s="1">
        <v>39162</v>
      </c>
      <c r="E3009" t="s">
        <v>21</v>
      </c>
      <c r="F3009" t="s">
        <v>22</v>
      </c>
      <c r="G3009" t="s">
        <v>23</v>
      </c>
      <c r="H3009" t="s">
        <v>78</v>
      </c>
      <c r="J3009" t="s">
        <v>23</v>
      </c>
      <c r="M3009" t="s">
        <v>36</v>
      </c>
      <c r="P3009" t="s">
        <v>135</v>
      </c>
      <c r="Q3009" t="s">
        <v>216</v>
      </c>
    </row>
    <row r="3010" spans="1:17" x14ac:dyDescent="0.25">
      <c r="A3010" t="s">
        <v>18</v>
      </c>
      <c r="B3010" t="s">
        <v>179</v>
      </c>
      <c r="C3010" t="s">
        <v>180</v>
      </c>
      <c r="D3010" s="1">
        <v>39202</v>
      </c>
      <c r="E3010" t="s">
        <v>21</v>
      </c>
      <c r="F3010" t="s">
        <v>22</v>
      </c>
      <c r="G3010" t="s">
        <v>23</v>
      </c>
      <c r="H3010" t="s">
        <v>40</v>
      </c>
      <c r="J3010" t="s">
        <v>23</v>
      </c>
      <c r="M3010" t="s">
        <v>217</v>
      </c>
      <c r="P3010" t="s">
        <v>218</v>
      </c>
      <c r="Q3010" t="s">
        <v>207</v>
      </c>
    </row>
    <row r="3011" spans="1:17" x14ac:dyDescent="0.25">
      <c r="A3011" t="s">
        <v>18</v>
      </c>
      <c r="B3011" t="s">
        <v>179</v>
      </c>
      <c r="C3011" t="s">
        <v>180</v>
      </c>
      <c r="D3011" s="1">
        <v>39202</v>
      </c>
      <c r="E3011" t="s">
        <v>21</v>
      </c>
      <c r="F3011" t="s">
        <v>22</v>
      </c>
      <c r="G3011" t="s">
        <v>23</v>
      </c>
      <c r="H3011" t="s">
        <v>40</v>
      </c>
      <c r="J3011" t="s">
        <v>23</v>
      </c>
      <c r="M3011" t="s">
        <v>217</v>
      </c>
      <c r="P3011" t="s">
        <v>218</v>
      </c>
      <c r="Q3011" t="s">
        <v>207</v>
      </c>
    </row>
    <row r="3012" spans="1:17" x14ac:dyDescent="0.25">
      <c r="A3012" t="s">
        <v>18</v>
      </c>
      <c r="B3012" t="s">
        <v>179</v>
      </c>
      <c r="C3012" t="s">
        <v>180</v>
      </c>
      <c r="D3012" s="1">
        <v>39202</v>
      </c>
      <c r="E3012" t="s">
        <v>21</v>
      </c>
      <c r="F3012" t="s">
        <v>22</v>
      </c>
      <c r="G3012" t="s">
        <v>23</v>
      </c>
      <c r="H3012" t="s">
        <v>40</v>
      </c>
      <c r="J3012" t="s">
        <v>23</v>
      </c>
      <c r="M3012" t="s">
        <v>217</v>
      </c>
      <c r="P3012" t="s">
        <v>218</v>
      </c>
      <c r="Q3012" t="s">
        <v>207</v>
      </c>
    </row>
    <row r="3013" spans="1:17" x14ac:dyDescent="0.25">
      <c r="A3013" t="s">
        <v>18</v>
      </c>
      <c r="B3013" t="s">
        <v>179</v>
      </c>
      <c r="C3013" t="s">
        <v>180</v>
      </c>
      <c r="D3013" s="1">
        <v>39202</v>
      </c>
      <c r="E3013" t="s">
        <v>21</v>
      </c>
      <c r="F3013" t="s">
        <v>22</v>
      </c>
      <c r="G3013" t="s">
        <v>23</v>
      </c>
      <c r="H3013" t="s">
        <v>40</v>
      </c>
      <c r="J3013" t="s">
        <v>23</v>
      </c>
      <c r="M3013" t="s">
        <v>217</v>
      </c>
      <c r="P3013" t="s">
        <v>218</v>
      </c>
      <c r="Q3013" t="s">
        <v>207</v>
      </c>
    </row>
    <row r="3014" spans="1:17" x14ac:dyDescent="0.25">
      <c r="A3014" t="s">
        <v>18</v>
      </c>
      <c r="B3014" t="s">
        <v>179</v>
      </c>
      <c r="C3014" t="s">
        <v>180</v>
      </c>
      <c r="D3014" s="1">
        <v>39202</v>
      </c>
      <c r="E3014" t="s">
        <v>21</v>
      </c>
      <c r="F3014" t="s">
        <v>22</v>
      </c>
      <c r="G3014" t="s">
        <v>23</v>
      </c>
      <c r="H3014" t="s">
        <v>40</v>
      </c>
      <c r="J3014" t="s">
        <v>23</v>
      </c>
      <c r="M3014" t="s">
        <v>217</v>
      </c>
      <c r="P3014" t="s">
        <v>218</v>
      </c>
      <c r="Q3014" t="s">
        <v>207</v>
      </c>
    </row>
    <row r="3015" spans="1:17" x14ac:dyDescent="0.25">
      <c r="A3015" t="s">
        <v>18</v>
      </c>
      <c r="B3015" t="s">
        <v>179</v>
      </c>
      <c r="C3015" t="s">
        <v>180</v>
      </c>
      <c r="D3015" s="1">
        <v>39202</v>
      </c>
      <c r="E3015" t="s">
        <v>21</v>
      </c>
      <c r="F3015" t="s">
        <v>22</v>
      </c>
      <c r="G3015" t="s">
        <v>23</v>
      </c>
      <c r="H3015" t="s">
        <v>40</v>
      </c>
      <c r="J3015" t="s">
        <v>23</v>
      </c>
      <c r="M3015" t="s">
        <v>217</v>
      </c>
      <c r="P3015" t="s">
        <v>218</v>
      </c>
      <c r="Q3015" t="s">
        <v>207</v>
      </c>
    </row>
    <row r="3016" spans="1:17" x14ac:dyDescent="0.25">
      <c r="A3016" t="s">
        <v>18</v>
      </c>
      <c r="B3016" t="s">
        <v>179</v>
      </c>
      <c r="C3016" t="s">
        <v>180</v>
      </c>
      <c r="D3016" s="1">
        <v>39202</v>
      </c>
      <c r="E3016" t="s">
        <v>21</v>
      </c>
      <c r="F3016" t="s">
        <v>22</v>
      </c>
      <c r="G3016" t="s">
        <v>23</v>
      </c>
      <c r="H3016" t="s">
        <v>40</v>
      </c>
      <c r="J3016" t="s">
        <v>23</v>
      </c>
      <c r="M3016" t="s">
        <v>217</v>
      </c>
      <c r="P3016" t="s">
        <v>218</v>
      </c>
      <c r="Q3016" t="s">
        <v>207</v>
      </c>
    </row>
    <row r="3017" spans="1:17" x14ac:dyDescent="0.25">
      <c r="A3017" t="s">
        <v>18</v>
      </c>
      <c r="B3017" t="s">
        <v>179</v>
      </c>
      <c r="C3017" t="s">
        <v>180</v>
      </c>
      <c r="D3017" s="1">
        <v>39202</v>
      </c>
      <c r="E3017" t="s">
        <v>21</v>
      </c>
      <c r="F3017" t="s">
        <v>22</v>
      </c>
      <c r="G3017" t="s">
        <v>23</v>
      </c>
      <c r="H3017" t="s">
        <v>40</v>
      </c>
      <c r="J3017" t="s">
        <v>23</v>
      </c>
      <c r="M3017" t="s">
        <v>217</v>
      </c>
      <c r="P3017" t="s">
        <v>218</v>
      </c>
      <c r="Q3017" t="s">
        <v>207</v>
      </c>
    </row>
    <row r="3018" spans="1:17" x14ac:dyDescent="0.25">
      <c r="A3018" t="s">
        <v>18</v>
      </c>
      <c r="B3018" t="s">
        <v>179</v>
      </c>
      <c r="C3018" t="s">
        <v>180</v>
      </c>
      <c r="D3018" s="1">
        <v>39202</v>
      </c>
      <c r="E3018" t="s">
        <v>21</v>
      </c>
      <c r="F3018" t="s">
        <v>22</v>
      </c>
      <c r="G3018" t="s">
        <v>23</v>
      </c>
      <c r="H3018" t="s">
        <v>40</v>
      </c>
      <c r="J3018" t="s">
        <v>23</v>
      </c>
      <c r="M3018" t="s">
        <v>217</v>
      </c>
      <c r="P3018" t="s">
        <v>218</v>
      </c>
      <c r="Q3018" t="s">
        <v>207</v>
      </c>
    </row>
    <row r="3019" spans="1:17" x14ac:dyDescent="0.25">
      <c r="A3019" t="s">
        <v>18</v>
      </c>
      <c r="B3019" t="s">
        <v>179</v>
      </c>
      <c r="C3019" t="s">
        <v>180</v>
      </c>
      <c r="D3019" s="1">
        <v>39202</v>
      </c>
      <c r="E3019" t="s">
        <v>21</v>
      </c>
      <c r="F3019" t="s">
        <v>22</v>
      </c>
      <c r="G3019" t="s">
        <v>23</v>
      </c>
      <c r="H3019" t="s">
        <v>40</v>
      </c>
      <c r="J3019" t="s">
        <v>23</v>
      </c>
      <c r="M3019" t="s">
        <v>217</v>
      </c>
      <c r="P3019" t="s">
        <v>218</v>
      </c>
      <c r="Q3019" t="s">
        <v>207</v>
      </c>
    </row>
    <row r="3020" spans="1:17" x14ac:dyDescent="0.25">
      <c r="A3020" t="s">
        <v>18</v>
      </c>
      <c r="B3020" t="s">
        <v>179</v>
      </c>
      <c r="C3020" t="s">
        <v>180</v>
      </c>
      <c r="D3020" s="1">
        <v>39202</v>
      </c>
      <c r="E3020" t="s">
        <v>21</v>
      </c>
      <c r="F3020" t="s">
        <v>22</v>
      </c>
      <c r="G3020" t="s">
        <v>23</v>
      </c>
      <c r="H3020" t="s">
        <v>40</v>
      </c>
      <c r="J3020" t="s">
        <v>23</v>
      </c>
      <c r="M3020" t="s">
        <v>217</v>
      </c>
      <c r="P3020" t="s">
        <v>218</v>
      </c>
      <c r="Q3020" t="s">
        <v>207</v>
      </c>
    </row>
    <row r="3021" spans="1:17" x14ac:dyDescent="0.25">
      <c r="A3021" t="s">
        <v>18</v>
      </c>
      <c r="B3021" t="s">
        <v>179</v>
      </c>
      <c r="C3021" t="s">
        <v>180</v>
      </c>
      <c r="D3021" s="1">
        <v>39202</v>
      </c>
      <c r="E3021" t="s">
        <v>21</v>
      </c>
      <c r="F3021" t="s">
        <v>22</v>
      </c>
      <c r="G3021" t="s">
        <v>23</v>
      </c>
      <c r="H3021" t="s">
        <v>40</v>
      </c>
      <c r="J3021" t="s">
        <v>23</v>
      </c>
      <c r="M3021" t="s">
        <v>217</v>
      </c>
      <c r="P3021" t="s">
        <v>218</v>
      </c>
      <c r="Q3021" t="s">
        <v>207</v>
      </c>
    </row>
    <row r="3022" spans="1:17" x14ac:dyDescent="0.25">
      <c r="A3022" t="s">
        <v>18</v>
      </c>
      <c r="B3022" t="s">
        <v>179</v>
      </c>
      <c r="C3022" t="s">
        <v>180</v>
      </c>
      <c r="D3022" s="1">
        <v>39202</v>
      </c>
      <c r="E3022" t="s">
        <v>21</v>
      </c>
      <c r="F3022" t="s">
        <v>22</v>
      </c>
      <c r="G3022" t="s">
        <v>23</v>
      </c>
      <c r="H3022" t="s">
        <v>40</v>
      </c>
      <c r="J3022" t="s">
        <v>23</v>
      </c>
      <c r="M3022" t="s">
        <v>217</v>
      </c>
      <c r="P3022" t="s">
        <v>218</v>
      </c>
      <c r="Q3022" t="s">
        <v>207</v>
      </c>
    </row>
    <row r="3023" spans="1:17" x14ac:dyDescent="0.25">
      <c r="A3023" t="s">
        <v>18</v>
      </c>
      <c r="B3023" t="s">
        <v>179</v>
      </c>
      <c r="C3023" t="s">
        <v>180</v>
      </c>
      <c r="D3023" s="1">
        <v>39202</v>
      </c>
      <c r="E3023" t="s">
        <v>21</v>
      </c>
      <c r="F3023" t="s">
        <v>22</v>
      </c>
      <c r="G3023" t="s">
        <v>23</v>
      </c>
      <c r="H3023" t="s">
        <v>40</v>
      </c>
      <c r="J3023" t="s">
        <v>23</v>
      </c>
      <c r="M3023" t="s">
        <v>217</v>
      </c>
      <c r="P3023" t="s">
        <v>218</v>
      </c>
      <c r="Q3023" t="s">
        <v>207</v>
      </c>
    </row>
    <row r="3024" spans="1:17" x14ac:dyDescent="0.25">
      <c r="A3024" t="s">
        <v>18</v>
      </c>
      <c r="B3024" t="s">
        <v>179</v>
      </c>
      <c r="C3024" t="s">
        <v>180</v>
      </c>
      <c r="D3024" s="1">
        <v>39202</v>
      </c>
      <c r="E3024" t="s">
        <v>21</v>
      </c>
      <c r="F3024" t="s">
        <v>22</v>
      </c>
      <c r="G3024" t="s">
        <v>23</v>
      </c>
      <c r="H3024" t="s">
        <v>40</v>
      </c>
      <c r="J3024" t="s">
        <v>23</v>
      </c>
      <c r="M3024" t="s">
        <v>217</v>
      </c>
      <c r="P3024" t="s">
        <v>218</v>
      </c>
      <c r="Q3024" t="s">
        <v>207</v>
      </c>
    </row>
    <row r="3025" spans="1:17" x14ac:dyDescent="0.25">
      <c r="A3025" t="s">
        <v>18</v>
      </c>
      <c r="B3025" t="s">
        <v>179</v>
      </c>
      <c r="C3025" t="s">
        <v>180</v>
      </c>
      <c r="D3025" s="1">
        <v>39202</v>
      </c>
      <c r="E3025" t="s">
        <v>21</v>
      </c>
      <c r="F3025" t="s">
        <v>22</v>
      </c>
      <c r="G3025" t="s">
        <v>23</v>
      </c>
      <c r="H3025" t="s">
        <v>40</v>
      </c>
      <c r="J3025" t="s">
        <v>23</v>
      </c>
      <c r="M3025" t="s">
        <v>217</v>
      </c>
      <c r="P3025" t="s">
        <v>218</v>
      </c>
      <c r="Q3025" t="s">
        <v>207</v>
      </c>
    </row>
    <row r="3026" spans="1:17" x14ac:dyDescent="0.25">
      <c r="A3026" t="s">
        <v>18</v>
      </c>
      <c r="B3026" t="s">
        <v>179</v>
      </c>
      <c r="C3026" t="s">
        <v>180</v>
      </c>
      <c r="D3026" s="1">
        <v>39202</v>
      </c>
      <c r="E3026" t="s">
        <v>21</v>
      </c>
      <c r="F3026" t="s">
        <v>22</v>
      </c>
      <c r="G3026" t="s">
        <v>23</v>
      </c>
      <c r="H3026" t="s">
        <v>40</v>
      </c>
      <c r="J3026" t="s">
        <v>23</v>
      </c>
      <c r="M3026" t="s">
        <v>217</v>
      </c>
      <c r="P3026" t="s">
        <v>218</v>
      </c>
      <c r="Q3026" t="s">
        <v>207</v>
      </c>
    </row>
    <row r="3027" spans="1:17" x14ac:dyDescent="0.25">
      <c r="A3027" t="s">
        <v>18</v>
      </c>
      <c r="B3027" t="s">
        <v>179</v>
      </c>
      <c r="C3027" t="s">
        <v>180</v>
      </c>
      <c r="D3027" s="1">
        <v>39202</v>
      </c>
      <c r="E3027" t="s">
        <v>21</v>
      </c>
      <c r="F3027" t="s">
        <v>22</v>
      </c>
      <c r="G3027" t="s">
        <v>23</v>
      </c>
      <c r="H3027" t="s">
        <v>40</v>
      </c>
      <c r="J3027" t="s">
        <v>23</v>
      </c>
      <c r="M3027" t="s">
        <v>217</v>
      </c>
      <c r="P3027" t="s">
        <v>218</v>
      </c>
      <c r="Q3027" t="s">
        <v>207</v>
      </c>
    </row>
    <row r="3028" spans="1:17" x14ac:dyDescent="0.25">
      <c r="A3028" t="s">
        <v>18</v>
      </c>
      <c r="B3028" t="s">
        <v>179</v>
      </c>
      <c r="C3028" t="s">
        <v>180</v>
      </c>
      <c r="D3028" s="1">
        <v>39202</v>
      </c>
      <c r="E3028" t="s">
        <v>21</v>
      </c>
      <c r="F3028" t="s">
        <v>22</v>
      </c>
      <c r="G3028" t="s">
        <v>23</v>
      </c>
      <c r="H3028" t="s">
        <v>40</v>
      </c>
      <c r="J3028" t="s">
        <v>23</v>
      </c>
      <c r="M3028" t="s">
        <v>217</v>
      </c>
      <c r="P3028" t="s">
        <v>218</v>
      </c>
      <c r="Q3028" t="s">
        <v>207</v>
      </c>
    </row>
    <row r="3029" spans="1:17" x14ac:dyDescent="0.25">
      <c r="A3029" t="s">
        <v>18</v>
      </c>
      <c r="B3029" t="s">
        <v>179</v>
      </c>
      <c r="C3029" t="s">
        <v>180</v>
      </c>
      <c r="D3029" s="1">
        <v>39202</v>
      </c>
      <c r="E3029" t="s">
        <v>21</v>
      </c>
      <c r="F3029" t="s">
        <v>22</v>
      </c>
      <c r="G3029" t="s">
        <v>23</v>
      </c>
      <c r="H3029" t="s">
        <v>40</v>
      </c>
      <c r="J3029" t="s">
        <v>23</v>
      </c>
      <c r="M3029" t="s">
        <v>217</v>
      </c>
      <c r="P3029" t="s">
        <v>218</v>
      </c>
      <c r="Q3029" t="s">
        <v>207</v>
      </c>
    </row>
    <row r="3030" spans="1:17" x14ac:dyDescent="0.25">
      <c r="A3030" t="s">
        <v>18</v>
      </c>
      <c r="B3030" t="s">
        <v>179</v>
      </c>
      <c r="C3030" t="s">
        <v>180</v>
      </c>
      <c r="D3030" s="1">
        <v>39202</v>
      </c>
      <c r="E3030" t="s">
        <v>21</v>
      </c>
      <c r="F3030" t="s">
        <v>22</v>
      </c>
      <c r="G3030" t="s">
        <v>23</v>
      </c>
      <c r="H3030" t="s">
        <v>40</v>
      </c>
      <c r="J3030" t="s">
        <v>23</v>
      </c>
      <c r="M3030" t="s">
        <v>217</v>
      </c>
      <c r="P3030" t="s">
        <v>218</v>
      </c>
      <c r="Q3030" t="s">
        <v>207</v>
      </c>
    </row>
    <row r="3031" spans="1:17" x14ac:dyDescent="0.25">
      <c r="A3031" t="s">
        <v>18</v>
      </c>
      <c r="B3031" t="s">
        <v>179</v>
      </c>
      <c r="C3031" t="s">
        <v>180</v>
      </c>
      <c r="D3031" s="1">
        <v>39202</v>
      </c>
      <c r="E3031" t="s">
        <v>21</v>
      </c>
      <c r="F3031" t="s">
        <v>22</v>
      </c>
      <c r="G3031" t="s">
        <v>23</v>
      </c>
      <c r="H3031" t="s">
        <v>40</v>
      </c>
      <c r="J3031" t="s">
        <v>23</v>
      </c>
      <c r="M3031" t="s">
        <v>217</v>
      </c>
      <c r="P3031" t="s">
        <v>218</v>
      </c>
      <c r="Q3031" t="s">
        <v>207</v>
      </c>
    </row>
    <row r="3032" spans="1:17" x14ac:dyDescent="0.25">
      <c r="A3032" t="s">
        <v>18</v>
      </c>
      <c r="B3032" t="s">
        <v>179</v>
      </c>
      <c r="C3032" t="s">
        <v>180</v>
      </c>
      <c r="D3032" s="1">
        <v>39202</v>
      </c>
      <c r="E3032" t="s">
        <v>21</v>
      </c>
      <c r="F3032" t="s">
        <v>22</v>
      </c>
      <c r="G3032" t="s">
        <v>23</v>
      </c>
      <c r="H3032" t="s">
        <v>40</v>
      </c>
      <c r="J3032" t="s">
        <v>23</v>
      </c>
      <c r="M3032" t="s">
        <v>217</v>
      </c>
      <c r="P3032" t="s">
        <v>218</v>
      </c>
      <c r="Q3032" t="s">
        <v>207</v>
      </c>
    </row>
    <row r="3033" spans="1:17" x14ac:dyDescent="0.25">
      <c r="A3033" t="s">
        <v>18</v>
      </c>
      <c r="B3033" t="s">
        <v>179</v>
      </c>
      <c r="C3033" t="s">
        <v>180</v>
      </c>
      <c r="D3033" s="1">
        <v>39202</v>
      </c>
      <c r="E3033" t="s">
        <v>21</v>
      </c>
      <c r="F3033" t="s">
        <v>22</v>
      </c>
      <c r="G3033" t="s">
        <v>23</v>
      </c>
      <c r="H3033" t="s">
        <v>40</v>
      </c>
      <c r="J3033" t="s">
        <v>23</v>
      </c>
      <c r="M3033" t="s">
        <v>217</v>
      </c>
      <c r="P3033" t="s">
        <v>218</v>
      </c>
      <c r="Q3033" t="s">
        <v>207</v>
      </c>
    </row>
    <row r="3034" spans="1:17" x14ac:dyDescent="0.25">
      <c r="A3034" t="s">
        <v>18</v>
      </c>
      <c r="B3034" t="s">
        <v>179</v>
      </c>
      <c r="C3034" t="s">
        <v>180</v>
      </c>
      <c r="D3034" s="1">
        <v>39202</v>
      </c>
      <c r="E3034" t="s">
        <v>21</v>
      </c>
      <c r="F3034" t="s">
        <v>22</v>
      </c>
      <c r="G3034" t="s">
        <v>23</v>
      </c>
      <c r="H3034" t="s">
        <v>40</v>
      </c>
      <c r="J3034" t="s">
        <v>23</v>
      </c>
      <c r="M3034" t="s">
        <v>217</v>
      </c>
      <c r="P3034" t="s">
        <v>218</v>
      </c>
      <c r="Q3034" t="s">
        <v>207</v>
      </c>
    </row>
    <row r="3035" spans="1:17" x14ac:dyDescent="0.25">
      <c r="A3035" t="s">
        <v>18</v>
      </c>
      <c r="B3035" t="s">
        <v>179</v>
      </c>
      <c r="C3035" t="s">
        <v>180</v>
      </c>
      <c r="D3035" s="1">
        <v>39202</v>
      </c>
      <c r="E3035" t="s">
        <v>21</v>
      </c>
      <c r="F3035" t="s">
        <v>22</v>
      </c>
      <c r="G3035" t="s">
        <v>23</v>
      </c>
      <c r="H3035" t="s">
        <v>40</v>
      </c>
      <c r="J3035" t="s">
        <v>23</v>
      </c>
      <c r="M3035" t="s">
        <v>217</v>
      </c>
      <c r="P3035" t="s">
        <v>218</v>
      </c>
      <c r="Q3035" t="s">
        <v>207</v>
      </c>
    </row>
    <row r="3036" spans="1:17" x14ac:dyDescent="0.25">
      <c r="A3036" t="s">
        <v>18</v>
      </c>
      <c r="B3036" t="s">
        <v>179</v>
      </c>
      <c r="C3036" t="s">
        <v>180</v>
      </c>
      <c r="D3036" s="1">
        <v>39202</v>
      </c>
      <c r="E3036" t="s">
        <v>21</v>
      </c>
      <c r="F3036" t="s">
        <v>22</v>
      </c>
      <c r="G3036" t="s">
        <v>23</v>
      </c>
      <c r="H3036" t="s">
        <v>40</v>
      </c>
      <c r="J3036" t="s">
        <v>23</v>
      </c>
      <c r="M3036" t="s">
        <v>217</v>
      </c>
      <c r="P3036" t="s">
        <v>218</v>
      </c>
      <c r="Q3036" t="s">
        <v>207</v>
      </c>
    </row>
    <row r="3037" spans="1:17" x14ac:dyDescent="0.25">
      <c r="A3037" t="s">
        <v>18</v>
      </c>
      <c r="B3037" t="s">
        <v>179</v>
      </c>
      <c r="C3037" t="s">
        <v>180</v>
      </c>
      <c r="D3037" s="1">
        <v>39202</v>
      </c>
      <c r="E3037" t="s">
        <v>21</v>
      </c>
      <c r="F3037" t="s">
        <v>22</v>
      </c>
      <c r="G3037" t="s">
        <v>23</v>
      </c>
      <c r="H3037" t="s">
        <v>40</v>
      </c>
      <c r="J3037" t="s">
        <v>23</v>
      </c>
      <c r="M3037" t="s">
        <v>217</v>
      </c>
      <c r="P3037" t="s">
        <v>218</v>
      </c>
      <c r="Q3037" t="s">
        <v>207</v>
      </c>
    </row>
    <row r="3038" spans="1:17" x14ac:dyDescent="0.25">
      <c r="A3038" t="s">
        <v>18</v>
      </c>
      <c r="B3038" t="s">
        <v>179</v>
      </c>
      <c r="C3038" t="s">
        <v>180</v>
      </c>
      <c r="D3038" s="1">
        <v>39223</v>
      </c>
      <c r="E3038" t="s">
        <v>21</v>
      </c>
      <c r="F3038" t="s">
        <v>22</v>
      </c>
      <c r="G3038" t="s">
        <v>25</v>
      </c>
      <c r="H3038" t="s">
        <v>45</v>
      </c>
      <c r="J3038" t="s">
        <v>25</v>
      </c>
      <c r="M3038" t="s">
        <v>25</v>
      </c>
      <c r="P3038" t="s">
        <v>160</v>
      </c>
      <c r="Q3038" t="s">
        <v>219</v>
      </c>
    </row>
    <row r="3039" spans="1:17" x14ac:dyDescent="0.25">
      <c r="A3039" t="s">
        <v>18</v>
      </c>
      <c r="B3039" t="s">
        <v>179</v>
      </c>
      <c r="C3039" t="s">
        <v>180</v>
      </c>
      <c r="D3039" s="1">
        <v>39223</v>
      </c>
      <c r="E3039" t="s">
        <v>21</v>
      </c>
      <c r="F3039" t="s">
        <v>22</v>
      </c>
      <c r="G3039" t="s">
        <v>25</v>
      </c>
      <c r="H3039" t="s">
        <v>45</v>
      </c>
      <c r="J3039" t="s">
        <v>25</v>
      </c>
      <c r="M3039" t="s">
        <v>25</v>
      </c>
      <c r="P3039" t="s">
        <v>160</v>
      </c>
      <c r="Q3039" t="s">
        <v>219</v>
      </c>
    </row>
    <row r="3040" spans="1:17" x14ac:dyDescent="0.25">
      <c r="A3040" t="s">
        <v>18</v>
      </c>
      <c r="B3040" t="s">
        <v>179</v>
      </c>
      <c r="C3040" t="s">
        <v>180</v>
      </c>
      <c r="D3040" s="1">
        <v>39223</v>
      </c>
      <c r="E3040" t="s">
        <v>21</v>
      </c>
      <c r="F3040" t="s">
        <v>22</v>
      </c>
      <c r="G3040" t="s">
        <v>25</v>
      </c>
      <c r="H3040" t="s">
        <v>45</v>
      </c>
      <c r="J3040" t="s">
        <v>25</v>
      </c>
      <c r="M3040" t="s">
        <v>25</v>
      </c>
      <c r="P3040" t="s">
        <v>160</v>
      </c>
      <c r="Q3040" t="s">
        <v>219</v>
      </c>
    </row>
    <row r="3041" spans="1:17" x14ac:dyDescent="0.25">
      <c r="A3041" t="s">
        <v>18</v>
      </c>
      <c r="B3041" t="s">
        <v>179</v>
      </c>
      <c r="C3041" t="s">
        <v>180</v>
      </c>
      <c r="D3041" s="1">
        <v>39223</v>
      </c>
      <c r="E3041" t="s">
        <v>21</v>
      </c>
      <c r="F3041" t="s">
        <v>22</v>
      </c>
      <c r="G3041" t="s">
        <v>25</v>
      </c>
      <c r="H3041" t="s">
        <v>45</v>
      </c>
      <c r="J3041" t="s">
        <v>25</v>
      </c>
      <c r="M3041" t="s">
        <v>25</v>
      </c>
      <c r="P3041" t="s">
        <v>160</v>
      </c>
      <c r="Q3041" t="s">
        <v>219</v>
      </c>
    </row>
    <row r="3042" spans="1:17" x14ac:dyDescent="0.25">
      <c r="A3042" t="s">
        <v>18</v>
      </c>
      <c r="B3042" t="s">
        <v>179</v>
      </c>
      <c r="C3042" t="s">
        <v>180</v>
      </c>
      <c r="D3042" s="1">
        <v>39223</v>
      </c>
      <c r="E3042" t="s">
        <v>21</v>
      </c>
      <c r="F3042" t="s">
        <v>22</v>
      </c>
      <c r="G3042" t="s">
        <v>25</v>
      </c>
      <c r="H3042" t="s">
        <v>45</v>
      </c>
      <c r="J3042" t="s">
        <v>25</v>
      </c>
      <c r="M3042" t="s">
        <v>25</v>
      </c>
      <c r="P3042" t="s">
        <v>160</v>
      </c>
      <c r="Q3042" t="s">
        <v>219</v>
      </c>
    </row>
    <row r="3043" spans="1:17" x14ac:dyDescent="0.25">
      <c r="A3043" t="s">
        <v>18</v>
      </c>
      <c r="B3043" t="s">
        <v>179</v>
      </c>
      <c r="C3043" t="s">
        <v>180</v>
      </c>
      <c r="D3043" s="1">
        <v>39223</v>
      </c>
      <c r="E3043" t="s">
        <v>21</v>
      </c>
      <c r="F3043" t="s">
        <v>22</v>
      </c>
      <c r="G3043" t="s">
        <v>25</v>
      </c>
      <c r="H3043" t="s">
        <v>45</v>
      </c>
      <c r="J3043" t="s">
        <v>25</v>
      </c>
      <c r="M3043" t="s">
        <v>25</v>
      </c>
      <c r="P3043" t="s">
        <v>160</v>
      </c>
      <c r="Q3043" t="s">
        <v>219</v>
      </c>
    </row>
    <row r="3044" spans="1:17" x14ac:dyDescent="0.25">
      <c r="A3044" t="s">
        <v>18</v>
      </c>
      <c r="B3044" t="s">
        <v>179</v>
      </c>
      <c r="C3044" t="s">
        <v>180</v>
      </c>
      <c r="D3044" s="1">
        <v>39223</v>
      </c>
      <c r="E3044" t="s">
        <v>21</v>
      </c>
      <c r="F3044" t="s">
        <v>22</v>
      </c>
      <c r="G3044" t="s">
        <v>25</v>
      </c>
      <c r="H3044" t="s">
        <v>45</v>
      </c>
      <c r="J3044" t="s">
        <v>25</v>
      </c>
      <c r="M3044" t="s">
        <v>25</v>
      </c>
      <c r="P3044" t="s">
        <v>160</v>
      </c>
      <c r="Q3044" t="s">
        <v>219</v>
      </c>
    </row>
    <row r="3045" spans="1:17" x14ac:dyDescent="0.25">
      <c r="A3045" t="s">
        <v>18</v>
      </c>
      <c r="B3045" t="s">
        <v>179</v>
      </c>
      <c r="C3045" t="s">
        <v>180</v>
      </c>
      <c r="D3045" s="1">
        <v>39223</v>
      </c>
      <c r="E3045" t="s">
        <v>21</v>
      </c>
      <c r="F3045" t="s">
        <v>22</v>
      </c>
      <c r="G3045" t="s">
        <v>25</v>
      </c>
      <c r="H3045" t="s">
        <v>45</v>
      </c>
      <c r="J3045" t="s">
        <v>25</v>
      </c>
      <c r="M3045" t="s">
        <v>25</v>
      </c>
      <c r="P3045" t="s">
        <v>160</v>
      </c>
      <c r="Q3045" t="s">
        <v>219</v>
      </c>
    </row>
    <row r="3046" spans="1:17" x14ac:dyDescent="0.25">
      <c r="A3046" t="s">
        <v>18</v>
      </c>
      <c r="B3046" t="s">
        <v>179</v>
      </c>
      <c r="C3046" t="s">
        <v>180</v>
      </c>
      <c r="D3046" s="1">
        <v>39223</v>
      </c>
      <c r="E3046" t="s">
        <v>21</v>
      </c>
      <c r="F3046" t="s">
        <v>22</v>
      </c>
      <c r="G3046" t="s">
        <v>25</v>
      </c>
      <c r="H3046" t="s">
        <v>45</v>
      </c>
      <c r="J3046" t="s">
        <v>25</v>
      </c>
      <c r="M3046" t="s">
        <v>25</v>
      </c>
      <c r="P3046" t="s">
        <v>160</v>
      </c>
      <c r="Q3046" t="s">
        <v>219</v>
      </c>
    </row>
    <row r="3047" spans="1:17" x14ac:dyDescent="0.25">
      <c r="A3047" t="s">
        <v>18</v>
      </c>
      <c r="B3047" t="s">
        <v>179</v>
      </c>
      <c r="C3047" t="s">
        <v>180</v>
      </c>
      <c r="D3047" s="1">
        <v>39223</v>
      </c>
      <c r="E3047" t="s">
        <v>21</v>
      </c>
      <c r="F3047" t="s">
        <v>22</v>
      </c>
      <c r="G3047" t="s">
        <v>25</v>
      </c>
      <c r="H3047" t="s">
        <v>45</v>
      </c>
      <c r="J3047" t="s">
        <v>25</v>
      </c>
      <c r="M3047" t="s">
        <v>25</v>
      </c>
      <c r="P3047" t="s">
        <v>160</v>
      </c>
      <c r="Q3047" t="s">
        <v>219</v>
      </c>
    </row>
    <row r="3048" spans="1:17" x14ac:dyDescent="0.25">
      <c r="A3048" t="s">
        <v>18</v>
      </c>
      <c r="B3048" t="s">
        <v>179</v>
      </c>
      <c r="C3048" t="s">
        <v>180</v>
      </c>
      <c r="D3048" s="1">
        <v>39223</v>
      </c>
      <c r="E3048" t="s">
        <v>21</v>
      </c>
      <c r="F3048" t="s">
        <v>22</v>
      </c>
      <c r="G3048" t="s">
        <v>25</v>
      </c>
      <c r="H3048" t="s">
        <v>45</v>
      </c>
      <c r="J3048" t="s">
        <v>25</v>
      </c>
      <c r="M3048" t="s">
        <v>25</v>
      </c>
      <c r="P3048" t="s">
        <v>160</v>
      </c>
      <c r="Q3048" t="s">
        <v>219</v>
      </c>
    </row>
    <row r="3049" spans="1:17" x14ac:dyDescent="0.25">
      <c r="A3049" t="s">
        <v>18</v>
      </c>
      <c r="B3049" t="s">
        <v>179</v>
      </c>
      <c r="C3049" t="s">
        <v>180</v>
      </c>
      <c r="D3049" s="1">
        <v>39223</v>
      </c>
      <c r="E3049" t="s">
        <v>21</v>
      </c>
      <c r="F3049" t="s">
        <v>22</v>
      </c>
      <c r="G3049" t="s">
        <v>25</v>
      </c>
      <c r="H3049" t="s">
        <v>45</v>
      </c>
      <c r="J3049" t="s">
        <v>25</v>
      </c>
      <c r="M3049" t="s">
        <v>25</v>
      </c>
      <c r="P3049" t="s">
        <v>160</v>
      </c>
      <c r="Q3049" t="s">
        <v>219</v>
      </c>
    </row>
    <row r="3050" spans="1:17" x14ac:dyDescent="0.25">
      <c r="A3050" t="s">
        <v>18</v>
      </c>
      <c r="B3050" t="s">
        <v>179</v>
      </c>
      <c r="C3050" t="s">
        <v>180</v>
      </c>
      <c r="D3050" s="1">
        <v>39223</v>
      </c>
      <c r="E3050" t="s">
        <v>21</v>
      </c>
      <c r="F3050" t="s">
        <v>22</v>
      </c>
      <c r="G3050" t="s">
        <v>25</v>
      </c>
      <c r="H3050" t="s">
        <v>45</v>
      </c>
      <c r="J3050" t="s">
        <v>25</v>
      </c>
      <c r="M3050" t="s">
        <v>25</v>
      </c>
      <c r="P3050" t="s">
        <v>160</v>
      </c>
      <c r="Q3050" t="s">
        <v>219</v>
      </c>
    </row>
    <row r="3051" spans="1:17" x14ac:dyDescent="0.25">
      <c r="A3051" t="s">
        <v>18</v>
      </c>
      <c r="B3051" t="s">
        <v>179</v>
      </c>
      <c r="C3051" t="s">
        <v>180</v>
      </c>
      <c r="D3051" s="1">
        <v>39223</v>
      </c>
      <c r="E3051" t="s">
        <v>21</v>
      </c>
      <c r="F3051" t="s">
        <v>22</v>
      </c>
      <c r="G3051" t="s">
        <v>25</v>
      </c>
      <c r="H3051" t="s">
        <v>45</v>
      </c>
      <c r="J3051" t="s">
        <v>25</v>
      </c>
      <c r="M3051" t="s">
        <v>25</v>
      </c>
      <c r="P3051" t="s">
        <v>160</v>
      </c>
      <c r="Q3051" t="s">
        <v>219</v>
      </c>
    </row>
    <row r="3052" spans="1:17" x14ac:dyDescent="0.25">
      <c r="A3052" t="s">
        <v>18</v>
      </c>
      <c r="B3052" t="s">
        <v>179</v>
      </c>
      <c r="C3052" t="s">
        <v>180</v>
      </c>
      <c r="D3052" s="1">
        <v>39223</v>
      </c>
      <c r="E3052" t="s">
        <v>21</v>
      </c>
      <c r="F3052" t="s">
        <v>22</v>
      </c>
      <c r="G3052" t="s">
        <v>25</v>
      </c>
      <c r="H3052" t="s">
        <v>45</v>
      </c>
      <c r="J3052" t="s">
        <v>25</v>
      </c>
      <c r="M3052" t="s">
        <v>25</v>
      </c>
      <c r="P3052" t="s">
        <v>160</v>
      </c>
      <c r="Q3052" t="s">
        <v>219</v>
      </c>
    </row>
    <row r="3053" spans="1:17" x14ac:dyDescent="0.25">
      <c r="A3053" t="s">
        <v>18</v>
      </c>
      <c r="B3053" t="s">
        <v>179</v>
      </c>
      <c r="C3053" t="s">
        <v>180</v>
      </c>
      <c r="D3053" s="1">
        <v>39223</v>
      </c>
      <c r="E3053" t="s">
        <v>21</v>
      </c>
      <c r="F3053" t="s">
        <v>22</v>
      </c>
      <c r="G3053" t="s">
        <v>25</v>
      </c>
      <c r="H3053" t="s">
        <v>45</v>
      </c>
      <c r="J3053" t="s">
        <v>25</v>
      </c>
      <c r="M3053" t="s">
        <v>25</v>
      </c>
      <c r="P3053" t="s">
        <v>160</v>
      </c>
      <c r="Q3053" t="s">
        <v>219</v>
      </c>
    </row>
    <row r="3054" spans="1:17" x14ac:dyDescent="0.25">
      <c r="A3054" t="s">
        <v>18</v>
      </c>
      <c r="B3054" t="s">
        <v>179</v>
      </c>
      <c r="C3054" t="s">
        <v>180</v>
      </c>
      <c r="D3054" s="1">
        <v>39223</v>
      </c>
      <c r="E3054" t="s">
        <v>21</v>
      </c>
      <c r="F3054" t="s">
        <v>22</v>
      </c>
      <c r="G3054" t="s">
        <v>25</v>
      </c>
      <c r="H3054" t="s">
        <v>45</v>
      </c>
      <c r="J3054" t="s">
        <v>25</v>
      </c>
      <c r="M3054" t="s">
        <v>25</v>
      </c>
      <c r="P3054" t="s">
        <v>160</v>
      </c>
      <c r="Q3054" t="s">
        <v>219</v>
      </c>
    </row>
    <row r="3055" spans="1:17" x14ac:dyDescent="0.25">
      <c r="A3055" t="s">
        <v>18</v>
      </c>
      <c r="B3055" t="s">
        <v>179</v>
      </c>
      <c r="C3055" t="s">
        <v>180</v>
      </c>
      <c r="D3055" s="1">
        <v>39223</v>
      </c>
      <c r="E3055" t="s">
        <v>21</v>
      </c>
      <c r="F3055" t="s">
        <v>22</v>
      </c>
      <c r="G3055" t="s">
        <v>25</v>
      </c>
      <c r="H3055" t="s">
        <v>45</v>
      </c>
      <c r="J3055" t="s">
        <v>25</v>
      </c>
      <c r="M3055" t="s">
        <v>25</v>
      </c>
      <c r="P3055" t="s">
        <v>160</v>
      </c>
      <c r="Q3055" t="s">
        <v>219</v>
      </c>
    </row>
    <row r="3056" spans="1:17" x14ac:dyDescent="0.25">
      <c r="A3056" t="s">
        <v>18</v>
      </c>
      <c r="B3056" t="s">
        <v>179</v>
      </c>
      <c r="C3056" t="s">
        <v>180</v>
      </c>
      <c r="D3056" s="1">
        <v>39223</v>
      </c>
      <c r="E3056" t="s">
        <v>21</v>
      </c>
      <c r="F3056" t="s">
        <v>22</v>
      </c>
      <c r="G3056" t="s">
        <v>25</v>
      </c>
      <c r="H3056" t="s">
        <v>45</v>
      </c>
      <c r="J3056" t="s">
        <v>25</v>
      </c>
      <c r="M3056" t="s">
        <v>25</v>
      </c>
      <c r="P3056" t="s">
        <v>160</v>
      </c>
      <c r="Q3056" t="s">
        <v>219</v>
      </c>
    </row>
    <row r="3057" spans="1:17" x14ac:dyDescent="0.25">
      <c r="A3057" t="s">
        <v>18</v>
      </c>
      <c r="B3057" t="s">
        <v>179</v>
      </c>
      <c r="C3057" t="s">
        <v>180</v>
      </c>
      <c r="D3057" s="1">
        <v>39223</v>
      </c>
      <c r="E3057" t="s">
        <v>21</v>
      </c>
      <c r="F3057" t="s">
        <v>22</v>
      </c>
      <c r="G3057" t="s">
        <v>25</v>
      </c>
      <c r="H3057" t="s">
        <v>45</v>
      </c>
      <c r="J3057" t="s">
        <v>25</v>
      </c>
      <c r="M3057" t="s">
        <v>25</v>
      </c>
      <c r="P3057" t="s">
        <v>160</v>
      </c>
      <c r="Q3057" t="s">
        <v>219</v>
      </c>
    </row>
    <row r="3058" spans="1:17" x14ac:dyDescent="0.25">
      <c r="A3058" t="s">
        <v>18</v>
      </c>
      <c r="B3058" t="s">
        <v>179</v>
      </c>
      <c r="C3058" t="s">
        <v>180</v>
      </c>
      <c r="D3058" s="1">
        <v>39223</v>
      </c>
      <c r="E3058" t="s">
        <v>21</v>
      </c>
      <c r="F3058" t="s">
        <v>22</v>
      </c>
      <c r="G3058" t="s">
        <v>25</v>
      </c>
      <c r="H3058" t="s">
        <v>45</v>
      </c>
      <c r="J3058" t="s">
        <v>25</v>
      </c>
      <c r="M3058" t="s">
        <v>25</v>
      </c>
      <c r="P3058" t="s">
        <v>160</v>
      </c>
      <c r="Q3058" t="s">
        <v>219</v>
      </c>
    </row>
    <row r="3059" spans="1:17" x14ac:dyDescent="0.25">
      <c r="A3059" t="s">
        <v>18</v>
      </c>
      <c r="B3059" t="s">
        <v>179</v>
      </c>
      <c r="C3059" t="s">
        <v>180</v>
      </c>
      <c r="D3059" s="1">
        <v>39223</v>
      </c>
      <c r="E3059" t="s">
        <v>21</v>
      </c>
      <c r="F3059" t="s">
        <v>22</v>
      </c>
      <c r="G3059" t="s">
        <v>25</v>
      </c>
      <c r="H3059" t="s">
        <v>45</v>
      </c>
      <c r="J3059" t="s">
        <v>25</v>
      </c>
      <c r="M3059" t="s">
        <v>25</v>
      </c>
      <c r="P3059" t="s">
        <v>160</v>
      </c>
      <c r="Q3059" t="s">
        <v>219</v>
      </c>
    </row>
    <row r="3060" spans="1:17" x14ac:dyDescent="0.25">
      <c r="A3060" t="s">
        <v>18</v>
      </c>
      <c r="B3060" t="s">
        <v>179</v>
      </c>
      <c r="C3060" t="s">
        <v>180</v>
      </c>
      <c r="D3060" s="1">
        <v>39223</v>
      </c>
      <c r="E3060" t="s">
        <v>21</v>
      </c>
      <c r="F3060" t="s">
        <v>22</v>
      </c>
      <c r="G3060" t="s">
        <v>25</v>
      </c>
      <c r="H3060" t="s">
        <v>45</v>
      </c>
      <c r="J3060" t="s">
        <v>25</v>
      </c>
      <c r="M3060" t="s">
        <v>25</v>
      </c>
      <c r="P3060" t="s">
        <v>160</v>
      </c>
      <c r="Q3060" t="s">
        <v>219</v>
      </c>
    </row>
    <row r="3061" spans="1:17" x14ac:dyDescent="0.25">
      <c r="A3061" t="s">
        <v>18</v>
      </c>
      <c r="B3061" t="s">
        <v>179</v>
      </c>
      <c r="C3061" t="s">
        <v>180</v>
      </c>
      <c r="D3061" s="1">
        <v>39223</v>
      </c>
      <c r="E3061" t="s">
        <v>21</v>
      </c>
      <c r="F3061" t="s">
        <v>22</v>
      </c>
      <c r="G3061" t="s">
        <v>25</v>
      </c>
      <c r="H3061" t="s">
        <v>45</v>
      </c>
      <c r="J3061" t="s">
        <v>25</v>
      </c>
      <c r="M3061" t="s">
        <v>25</v>
      </c>
      <c r="P3061" t="s">
        <v>160</v>
      </c>
      <c r="Q3061" t="s">
        <v>219</v>
      </c>
    </row>
    <row r="3062" spans="1:17" x14ac:dyDescent="0.25">
      <c r="A3062" t="s">
        <v>18</v>
      </c>
      <c r="B3062" t="s">
        <v>179</v>
      </c>
      <c r="C3062" t="s">
        <v>180</v>
      </c>
      <c r="D3062" s="1">
        <v>39223</v>
      </c>
      <c r="E3062" t="s">
        <v>21</v>
      </c>
      <c r="F3062" t="s">
        <v>22</v>
      </c>
      <c r="G3062" t="s">
        <v>25</v>
      </c>
      <c r="H3062" t="s">
        <v>45</v>
      </c>
      <c r="J3062" t="s">
        <v>25</v>
      </c>
      <c r="M3062" t="s">
        <v>25</v>
      </c>
      <c r="P3062" t="s">
        <v>160</v>
      </c>
      <c r="Q3062" t="s">
        <v>219</v>
      </c>
    </row>
    <row r="3063" spans="1:17" x14ac:dyDescent="0.25">
      <c r="A3063" t="s">
        <v>18</v>
      </c>
      <c r="B3063" t="s">
        <v>179</v>
      </c>
      <c r="C3063" t="s">
        <v>180</v>
      </c>
      <c r="D3063" s="1">
        <v>39223</v>
      </c>
      <c r="E3063" t="s">
        <v>21</v>
      </c>
      <c r="F3063" t="s">
        <v>22</v>
      </c>
      <c r="G3063" t="s">
        <v>25</v>
      </c>
      <c r="H3063" t="s">
        <v>45</v>
      </c>
      <c r="J3063" t="s">
        <v>25</v>
      </c>
      <c r="M3063" t="s">
        <v>25</v>
      </c>
      <c r="P3063" t="s">
        <v>160</v>
      </c>
      <c r="Q3063" t="s">
        <v>219</v>
      </c>
    </row>
    <row r="3064" spans="1:17" x14ac:dyDescent="0.25">
      <c r="A3064" t="s">
        <v>18</v>
      </c>
      <c r="B3064" t="s">
        <v>179</v>
      </c>
      <c r="C3064" t="s">
        <v>180</v>
      </c>
      <c r="D3064" s="1">
        <v>39223</v>
      </c>
      <c r="E3064" t="s">
        <v>21</v>
      </c>
      <c r="F3064" t="s">
        <v>22</v>
      </c>
      <c r="G3064" t="s">
        <v>25</v>
      </c>
      <c r="H3064" t="s">
        <v>45</v>
      </c>
      <c r="J3064" t="s">
        <v>25</v>
      </c>
      <c r="M3064" t="s">
        <v>25</v>
      </c>
      <c r="P3064" t="s">
        <v>160</v>
      </c>
      <c r="Q3064" t="s">
        <v>219</v>
      </c>
    </row>
    <row r="3065" spans="1:17" x14ac:dyDescent="0.25">
      <c r="A3065" t="s">
        <v>18</v>
      </c>
      <c r="B3065" t="s">
        <v>179</v>
      </c>
      <c r="C3065" t="s">
        <v>180</v>
      </c>
      <c r="D3065" s="1">
        <v>39261</v>
      </c>
      <c r="E3065" t="s">
        <v>21</v>
      </c>
      <c r="F3065" t="s">
        <v>22</v>
      </c>
      <c r="G3065" t="s">
        <v>65</v>
      </c>
      <c r="H3065" t="s">
        <v>220</v>
      </c>
      <c r="J3065" t="s">
        <v>48</v>
      </c>
      <c r="M3065" t="s">
        <v>221</v>
      </c>
      <c r="P3065" t="s">
        <v>149</v>
      </c>
      <c r="Q3065" t="s">
        <v>222</v>
      </c>
    </row>
    <row r="3066" spans="1:17" x14ac:dyDescent="0.25">
      <c r="A3066" t="s">
        <v>18</v>
      </c>
      <c r="B3066" t="s">
        <v>179</v>
      </c>
      <c r="C3066" t="s">
        <v>180</v>
      </c>
      <c r="D3066" s="1">
        <v>39261</v>
      </c>
      <c r="E3066" t="s">
        <v>21</v>
      </c>
      <c r="F3066" t="s">
        <v>22</v>
      </c>
      <c r="G3066" t="s">
        <v>65</v>
      </c>
      <c r="H3066" t="s">
        <v>220</v>
      </c>
      <c r="J3066" t="s">
        <v>48</v>
      </c>
      <c r="M3066" t="s">
        <v>221</v>
      </c>
      <c r="P3066" t="s">
        <v>149</v>
      </c>
      <c r="Q3066" t="s">
        <v>222</v>
      </c>
    </row>
    <row r="3067" spans="1:17" x14ac:dyDescent="0.25">
      <c r="A3067" t="s">
        <v>18</v>
      </c>
      <c r="B3067" t="s">
        <v>179</v>
      </c>
      <c r="C3067" t="s">
        <v>180</v>
      </c>
      <c r="D3067" s="1">
        <v>39261</v>
      </c>
      <c r="E3067" t="s">
        <v>21</v>
      </c>
      <c r="F3067" t="s">
        <v>22</v>
      </c>
      <c r="G3067" t="s">
        <v>65</v>
      </c>
      <c r="H3067" t="s">
        <v>220</v>
      </c>
      <c r="J3067" t="s">
        <v>48</v>
      </c>
      <c r="M3067" t="s">
        <v>221</v>
      </c>
      <c r="P3067" t="s">
        <v>149</v>
      </c>
      <c r="Q3067" t="s">
        <v>222</v>
      </c>
    </row>
    <row r="3068" spans="1:17" x14ac:dyDescent="0.25">
      <c r="A3068" t="s">
        <v>18</v>
      </c>
      <c r="B3068" t="s">
        <v>179</v>
      </c>
      <c r="C3068" t="s">
        <v>180</v>
      </c>
      <c r="D3068" s="1">
        <v>39261</v>
      </c>
      <c r="E3068" t="s">
        <v>21</v>
      </c>
      <c r="F3068" t="s">
        <v>22</v>
      </c>
      <c r="G3068" t="s">
        <v>65</v>
      </c>
      <c r="H3068" t="s">
        <v>220</v>
      </c>
      <c r="J3068" t="s">
        <v>48</v>
      </c>
      <c r="M3068" t="s">
        <v>221</v>
      </c>
      <c r="P3068" t="s">
        <v>149</v>
      </c>
      <c r="Q3068" t="s">
        <v>222</v>
      </c>
    </row>
    <row r="3069" spans="1:17" x14ac:dyDescent="0.25">
      <c r="A3069" t="s">
        <v>18</v>
      </c>
      <c r="B3069" t="s">
        <v>179</v>
      </c>
      <c r="C3069" t="s">
        <v>180</v>
      </c>
      <c r="D3069" s="1">
        <v>39261</v>
      </c>
      <c r="E3069" t="s">
        <v>21</v>
      </c>
      <c r="F3069" t="s">
        <v>22</v>
      </c>
      <c r="G3069" t="s">
        <v>65</v>
      </c>
      <c r="H3069" t="s">
        <v>220</v>
      </c>
      <c r="J3069" t="s">
        <v>48</v>
      </c>
      <c r="M3069" t="s">
        <v>221</v>
      </c>
      <c r="P3069" t="s">
        <v>149</v>
      </c>
      <c r="Q3069" t="s">
        <v>222</v>
      </c>
    </row>
    <row r="3070" spans="1:17" x14ac:dyDescent="0.25">
      <c r="A3070" t="s">
        <v>18</v>
      </c>
      <c r="B3070" t="s">
        <v>179</v>
      </c>
      <c r="C3070" t="s">
        <v>180</v>
      </c>
      <c r="D3070" s="1">
        <v>39261</v>
      </c>
      <c r="E3070" t="s">
        <v>21</v>
      </c>
      <c r="F3070" t="s">
        <v>22</v>
      </c>
      <c r="G3070" t="s">
        <v>65</v>
      </c>
      <c r="H3070" t="s">
        <v>220</v>
      </c>
      <c r="J3070" t="s">
        <v>48</v>
      </c>
      <c r="M3070" t="s">
        <v>221</v>
      </c>
      <c r="P3070" t="s">
        <v>149</v>
      </c>
      <c r="Q3070" t="s">
        <v>222</v>
      </c>
    </row>
    <row r="3071" spans="1:17" x14ac:dyDescent="0.25">
      <c r="A3071" t="s">
        <v>18</v>
      </c>
      <c r="B3071" t="s">
        <v>179</v>
      </c>
      <c r="C3071" t="s">
        <v>180</v>
      </c>
      <c r="D3071" s="1">
        <v>39261</v>
      </c>
      <c r="E3071" t="s">
        <v>21</v>
      </c>
      <c r="F3071" t="s">
        <v>22</v>
      </c>
      <c r="G3071" t="s">
        <v>65</v>
      </c>
      <c r="H3071" t="s">
        <v>220</v>
      </c>
      <c r="J3071" t="s">
        <v>48</v>
      </c>
      <c r="M3071" t="s">
        <v>221</v>
      </c>
      <c r="P3071" t="s">
        <v>149</v>
      </c>
      <c r="Q3071" t="s">
        <v>222</v>
      </c>
    </row>
    <row r="3072" spans="1:17" x14ac:dyDescent="0.25">
      <c r="A3072" t="s">
        <v>18</v>
      </c>
      <c r="B3072" t="s">
        <v>179</v>
      </c>
      <c r="C3072" t="s">
        <v>180</v>
      </c>
      <c r="D3072" s="1">
        <v>39261</v>
      </c>
      <c r="E3072" t="s">
        <v>21</v>
      </c>
      <c r="F3072" t="s">
        <v>22</v>
      </c>
      <c r="G3072" t="s">
        <v>65</v>
      </c>
      <c r="H3072" t="s">
        <v>220</v>
      </c>
      <c r="J3072" t="s">
        <v>48</v>
      </c>
      <c r="M3072" t="s">
        <v>221</v>
      </c>
      <c r="P3072" t="s">
        <v>149</v>
      </c>
      <c r="Q3072" t="s">
        <v>222</v>
      </c>
    </row>
    <row r="3073" spans="1:17" x14ac:dyDescent="0.25">
      <c r="A3073" t="s">
        <v>18</v>
      </c>
      <c r="B3073" t="s">
        <v>179</v>
      </c>
      <c r="C3073" t="s">
        <v>180</v>
      </c>
      <c r="D3073" s="1">
        <v>39261</v>
      </c>
      <c r="E3073" t="s">
        <v>21</v>
      </c>
      <c r="F3073" t="s">
        <v>22</v>
      </c>
      <c r="G3073" t="s">
        <v>65</v>
      </c>
      <c r="H3073" t="s">
        <v>220</v>
      </c>
      <c r="J3073" t="s">
        <v>48</v>
      </c>
      <c r="M3073" t="s">
        <v>221</v>
      </c>
      <c r="P3073" t="s">
        <v>149</v>
      </c>
      <c r="Q3073" t="s">
        <v>222</v>
      </c>
    </row>
    <row r="3074" spans="1:17" x14ac:dyDescent="0.25">
      <c r="A3074" t="s">
        <v>18</v>
      </c>
      <c r="B3074" t="s">
        <v>179</v>
      </c>
      <c r="C3074" t="s">
        <v>180</v>
      </c>
      <c r="D3074" s="1">
        <v>39261</v>
      </c>
      <c r="E3074" t="s">
        <v>21</v>
      </c>
      <c r="F3074" t="s">
        <v>22</v>
      </c>
      <c r="G3074" t="s">
        <v>65</v>
      </c>
      <c r="H3074" t="s">
        <v>220</v>
      </c>
      <c r="J3074" t="s">
        <v>48</v>
      </c>
      <c r="M3074" t="s">
        <v>221</v>
      </c>
      <c r="P3074" t="s">
        <v>149</v>
      </c>
      <c r="Q3074" t="s">
        <v>222</v>
      </c>
    </row>
    <row r="3075" spans="1:17" x14ac:dyDescent="0.25">
      <c r="A3075" t="s">
        <v>18</v>
      </c>
      <c r="B3075" t="s">
        <v>179</v>
      </c>
      <c r="C3075" t="s">
        <v>180</v>
      </c>
      <c r="D3075" s="1">
        <v>39261</v>
      </c>
      <c r="E3075" t="s">
        <v>21</v>
      </c>
      <c r="F3075" t="s">
        <v>22</v>
      </c>
      <c r="G3075" t="s">
        <v>65</v>
      </c>
      <c r="H3075" t="s">
        <v>220</v>
      </c>
      <c r="J3075" t="s">
        <v>48</v>
      </c>
      <c r="M3075" t="s">
        <v>221</v>
      </c>
      <c r="P3075" t="s">
        <v>149</v>
      </c>
      <c r="Q3075" t="s">
        <v>222</v>
      </c>
    </row>
    <row r="3076" spans="1:17" x14ac:dyDescent="0.25">
      <c r="A3076" t="s">
        <v>18</v>
      </c>
      <c r="B3076" t="s">
        <v>179</v>
      </c>
      <c r="C3076" t="s">
        <v>180</v>
      </c>
      <c r="D3076" s="1">
        <v>39261</v>
      </c>
      <c r="E3076" t="s">
        <v>21</v>
      </c>
      <c r="F3076" t="s">
        <v>22</v>
      </c>
      <c r="G3076" t="s">
        <v>65</v>
      </c>
      <c r="H3076" t="s">
        <v>220</v>
      </c>
      <c r="J3076" t="s">
        <v>48</v>
      </c>
      <c r="M3076" t="s">
        <v>221</v>
      </c>
      <c r="P3076" t="s">
        <v>149</v>
      </c>
      <c r="Q3076" t="s">
        <v>222</v>
      </c>
    </row>
    <row r="3077" spans="1:17" x14ac:dyDescent="0.25">
      <c r="A3077" t="s">
        <v>18</v>
      </c>
      <c r="B3077" t="s">
        <v>179</v>
      </c>
      <c r="C3077" t="s">
        <v>180</v>
      </c>
      <c r="D3077" s="1">
        <v>39261</v>
      </c>
      <c r="E3077" t="s">
        <v>21</v>
      </c>
      <c r="F3077" t="s">
        <v>22</v>
      </c>
      <c r="G3077" t="s">
        <v>65</v>
      </c>
      <c r="H3077" t="s">
        <v>220</v>
      </c>
      <c r="J3077" t="s">
        <v>48</v>
      </c>
      <c r="M3077" t="s">
        <v>221</v>
      </c>
      <c r="P3077" t="s">
        <v>149</v>
      </c>
      <c r="Q3077" t="s">
        <v>222</v>
      </c>
    </row>
    <row r="3078" spans="1:17" x14ac:dyDescent="0.25">
      <c r="A3078" t="s">
        <v>18</v>
      </c>
      <c r="B3078" t="s">
        <v>179</v>
      </c>
      <c r="C3078" t="s">
        <v>180</v>
      </c>
      <c r="D3078" s="1">
        <v>39261</v>
      </c>
      <c r="E3078" t="s">
        <v>21</v>
      </c>
      <c r="F3078" t="s">
        <v>22</v>
      </c>
      <c r="G3078" t="s">
        <v>65</v>
      </c>
      <c r="H3078" t="s">
        <v>220</v>
      </c>
      <c r="J3078" t="s">
        <v>48</v>
      </c>
      <c r="M3078" t="s">
        <v>221</v>
      </c>
      <c r="P3078" t="s">
        <v>149</v>
      </c>
      <c r="Q3078" t="s">
        <v>222</v>
      </c>
    </row>
    <row r="3079" spans="1:17" x14ac:dyDescent="0.25">
      <c r="A3079" t="s">
        <v>18</v>
      </c>
      <c r="B3079" t="s">
        <v>179</v>
      </c>
      <c r="C3079" t="s">
        <v>180</v>
      </c>
      <c r="D3079" s="1">
        <v>39261</v>
      </c>
      <c r="E3079" t="s">
        <v>21</v>
      </c>
      <c r="F3079" t="s">
        <v>22</v>
      </c>
      <c r="G3079" t="s">
        <v>65</v>
      </c>
      <c r="H3079" t="s">
        <v>220</v>
      </c>
      <c r="J3079" t="s">
        <v>48</v>
      </c>
      <c r="M3079" t="s">
        <v>221</v>
      </c>
      <c r="P3079" t="s">
        <v>149</v>
      </c>
      <c r="Q3079" t="s">
        <v>222</v>
      </c>
    </row>
    <row r="3080" spans="1:17" x14ac:dyDescent="0.25">
      <c r="A3080" t="s">
        <v>18</v>
      </c>
      <c r="B3080" t="s">
        <v>179</v>
      </c>
      <c r="C3080" t="s">
        <v>180</v>
      </c>
      <c r="D3080" s="1">
        <v>39261</v>
      </c>
      <c r="E3080" t="s">
        <v>21</v>
      </c>
      <c r="F3080" t="s">
        <v>22</v>
      </c>
      <c r="G3080" t="s">
        <v>65</v>
      </c>
      <c r="H3080" t="s">
        <v>220</v>
      </c>
      <c r="J3080" t="s">
        <v>48</v>
      </c>
      <c r="M3080" t="s">
        <v>221</v>
      </c>
      <c r="P3080" t="s">
        <v>149</v>
      </c>
      <c r="Q3080" t="s">
        <v>222</v>
      </c>
    </row>
    <row r="3081" spans="1:17" x14ac:dyDescent="0.25">
      <c r="A3081" t="s">
        <v>18</v>
      </c>
      <c r="B3081" t="s">
        <v>179</v>
      </c>
      <c r="C3081" t="s">
        <v>180</v>
      </c>
      <c r="D3081" s="1">
        <v>39261</v>
      </c>
      <c r="E3081" t="s">
        <v>21</v>
      </c>
      <c r="F3081" t="s">
        <v>22</v>
      </c>
      <c r="G3081" t="s">
        <v>65</v>
      </c>
      <c r="H3081" t="s">
        <v>220</v>
      </c>
      <c r="J3081" t="s">
        <v>48</v>
      </c>
      <c r="M3081" t="s">
        <v>221</v>
      </c>
      <c r="P3081" t="s">
        <v>149</v>
      </c>
      <c r="Q3081" t="s">
        <v>222</v>
      </c>
    </row>
    <row r="3082" spans="1:17" x14ac:dyDescent="0.25">
      <c r="A3082" t="s">
        <v>18</v>
      </c>
      <c r="B3082" t="s">
        <v>179</v>
      </c>
      <c r="C3082" t="s">
        <v>180</v>
      </c>
      <c r="D3082" s="1">
        <v>39261</v>
      </c>
      <c r="E3082" t="s">
        <v>21</v>
      </c>
      <c r="F3082" t="s">
        <v>22</v>
      </c>
      <c r="G3082" t="s">
        <v>65</v>
      </c>
      <c r="H3082" t="s">
        <v>220</v>
      </c>
      <c r="J3082" t="s">
        <v>48</v>
      </c>
      <c r="M3082" t="s">
        <v>221</v>
      </c>
      <c r="P3082" t="s">
        <v>149</v>
      </c>
      <c r="Q3082" t="s">
        <v>222</v>
      </c>
    </row>
    <row r="3083" spans="1:17" x14ac:dyDescent="0.25">
      <c r="A3083" t="s">
        <v>18</v>
      </c>
      <c r="B3083" t="s">
        <v>179</v>
      </c>
      <c r="C3083" t="s">
        <v>180</v>
      </c>
      <c r="D3083" s="1">
        <v>39261</v>
      </c>
      <c r="E3083" t="s">
        <v>21</v>
      </c>
      <c r="F3083" t="s">
        <v>22</v>
      </c>
      <c r="G3083" t="s">
        <v>65</v>
      </c>
      <c r="H3083" t="s">
        <v>220</v>
      </c>
      <c r="J3083" t="s">
        <v>48</v>
      </c>
      <c r="M3083" t="s">
        <v>221</v>
      </c>
      <c r="P3083" t="s">
        <v>149</v>
      </c>
      <c r="Q3083" t="s">
        <v>222</v>
      </c>
    </row>
    <row r="3084" spans="1:17" x14ac:dyDescent="0.25">
      <c r="A3084" t="s">
        <v>18</v>
      </c>
      <c r="B3084" t="s">
        <v>179</v>
      </c>
      <c r="C3084" t="s">
        <v>180</v>
      </c>
      <c r="D3084" s="1">
        <v>39261</v>
      </c>
      <c r="E3084" t="s">
        <v>21</v>
      </c>
      <c r="F3084" t="s">
        <v>22</v>
      </c>
      <c r="G3084" t="s">
        <v>65</v>
      </c>
      <c r="H3084" t="s">
        <v>220</v>
      </c>
      <c r="J3084" t="s">
        <v>48</v>
      </c>
      <c r="M3084" t="s">
        <v>221</v>
      </c>
      <c r="P3084" t="s">
        <v>149</v>
      </c>
      <c r="Q3084" t="s">
        <v>222</v>
      </c>
    </row>
    <row r="3085" spans="1:17" x14ac:dyDescent="0.25">
      <c r="A3085" t="s">
        <v>18</v>
      </c>
      <c r="B3085" t="s">
        <v>179</v>
      </c>
      <c r="C3085" t="s">
        <v>180</v>
      </c>
      <c r="D3085" s="1">
        <v>39261</v>
      </c>
      <c r="E3085" t="s">
        <v>21</v>
      </c>
      <c r="F3085" t="s">
        <v>22</v>
      </c>
      <c r="G3085" t="s">
        <v>65</v>
      </c>
      <c r="H3085" t="s">
        <v>220</v>
      </c>
      <c r="J3085" t="s">
        <v>48</v>
      </c>
      <c r="M3085" t="s">
        <v>221</v>
      </c>
      <c r="P3085" t="s">
        <v>149</v>
      </c>
      <c r="Q3085" t="s">
        <v>222</v>
      </c>
    </row>
    <row r="3086" spans="1:17" x14ac:dyDescent="0.25">
      <c r="A3086" t="s">
        <v>18</v>
      </c>
      <c r="B3086" t="s">
        <v>179</v>
      </c>
      <c r="C3086" t="s">
        <v>180</v>
      </c>
      <c r="D3086" s="1">
        <v>39261</v>
      </c>
      <c r="E3086" t="s">
        <v>21</v>
      </c>
      <c r="F3086" t="s">
        <v>22</v>
      </c>
      <c r="G3086" t="s">
        <v>65</v>
      </c>
      <c r="H3086" t="s">
        <v>220</v>
      </c>
      <c r="J3086" t="s">
        <v>48</v>
      </c>
      <c r="M3086" t="s">
        <v>221</v>
      </c>
      <c r="P3086" t="s">
        <v>149</v>
      </c>
      <c r="Q3086" t="s">
        <v>222</v>
      </c>
    </row>
    <row r="3087" spans="1:17" x14ac:dyDescent="0.25">
      <c r="A3087" t="s">
        <v>18</v>
      </c>
      <c r="B3087" t="s">
        <v>179</v>
      </c>
      <c r="C3087" t="s">
        <v>180</v>
      </c>
      <c r="D3087" s="1">
        <v>39261</v>
      </c>
      <c r="E3087" t="s">
        <v>21</v>
      </c>
      <c r="F3087" t="s">
        <v>22</v>
      </c>
      <c r="G3087" t="s">
        <v>65</v>
      </c>
      <c r="H3087" t="s">
        <v>220</v>
      </c>
      <c r="J3087" t="s">
        <v>48</v>
      </c>
      <c r="M3087" t="s">
        <v>221</v>
      </c>
      <c r="P3087" t="s">
        <v>149</v>
      </c>
      <c r="Q3087" t="s">
        <v>222</v>
      </c>
    </row>
    <row r="3088" spans="1:17" x14ac:dyDescent="0.25">
      <c r="A3088" t="s">
        <v>18</v>
      </c>
      <c r="B3088" t="s">
        <v>179</v>
      </c>
      <c r="C3088" t="s">
        <v>180</v>
      </c>
      <c r="D3088" s="1">
        <v>39261</v>
      </c>
      <c r="E3088" t="s">
        <v>21</v>
      </c>
      <c r="F3088" t="s">
        <v>22</v>
      </c>
      <c r="G3088" t="s">
        <v>65</v>
      </c>
      <c r="H3088" t="s">
        <v>220</v>
      </c>
      <c r="J3088" t="s">
        <v>48</v>
      </c>
      <c r="M3088" t="s">
        <v>221</v>
      </c>
      <c r="P3088" t="s">
        <v>149</v>
      </c>
      <c r="Q3088" t="s">
        <v>222</v>
      </c>
    </row>
    <row r="3089" spans="1:17" x14ac:dyDescent="0.25">
      <c r="A3089" t="s">
        <v>18</v>
      </c>
      <c r="B3089" t="s">
        <v>179</v>
      </c>
      <c r="C3089" t="s">
        <v>180</v>
      </c>
      <c r="D3089" s="1">
        <v>39261</v>
      </c>
      <c r="E3089" t="s">
        <v>21</v>
      </c>
      <c r="F3089" t="s">
        <v>22</v>
      </c>
      <c r="G3089" t="s">
        <v>65</v>
      </c>
      <c r="H3089" t="s">
        <v>220</v>
      </c>
      <c r="J3089" t="s">
        <v>48</v>
      </c>
      <c r="M3089" t="s">
        <v>221</v>
      </c>
      <c r="P3089" t="s">
        <v>149</v>
      </c>
      <c r="Q3089" t="s">
        <v>222</v>
      </c>
    </row>
    <row r="3090" spans="1:17" x14ac:dyDescent="0.25">
      <c r="A3090" t="s">
        <v>18</v>
      </c>
      <c r="B3090" t="s">
        <v>179</v>
      </c>
      <c r="C3090" t="s">
        <v>180</v>
      </c>
      <c r="D3090" s="1">
        <v>39261</v>
      </c>
      <c r="E3090" t="s">
        <v>21</v>
      </c>
      <c r="F3090" t="s">
        <v>22</v>
      </c>
      <c r="G3090" t="s">
        <v>65</v>
      </c>
      <c r="H3090" t="s">
        <v>220</v>
      </c>
      <c r="J3090" t="s">
        <v>48</v>
      </c>
      <c r="M3090" t="s">
        <v>221</v>
      </c>
      <c r="P3090" t="s">
        <v>149</v>
      </c>
      <c r="Q3090" t="s">
        <v>222</v>
      </c>
    </row>
    <row r="3091" spans="1:17" x14ac:dyDescent="0.25">
      <c r="A3091" t="s">
        <v>18</v>
      </c>
      <c r="B3091" t="s">
        <v>179</v>
      </c>
      <c r="C3091" t="s">
        <v>180</v>
      </c>
      <c r="D3091" s="1">
        <v>39261</v>
      </c>
      <c r="E3091" t="s">
        <v>21</v>
      </c>
      <c r="F3091" t="s">
        <v>22</v>
      </c>
      <c r="G3091" t="s">
        <v>65</v>
      </c>
      <c r="H3091" t="s">
        <v>220</v>
      </c>
      <c r="J3091" t="s">
        <v>48</v>
      </c>
      <c r="M3091" t="s">
        <v>221</v>
      </c>
      <c r="P3091" t="s">
        <v>149</v>
      </c>
      <c r="Q3091" t="s">
        <v>222</v>
      </c>
    </row>
    <row r="3092" spans="1:17" x14ac:dyDescent="0.25">
      <c r="A3092" t="s">
        <v>18</v>
      </c>
      <c r="B3092" t="s">
        <v>179</v>
      </c>
      <c r="C3092" t="s">
        <v>180</v>
      </c>
      <c r="D3092" s="1">
        <v>39294</v>
      </c>
      <c r="E3092" t="s">
        <v>223</v>
      </c>
      <c r="F3092" t="s">
        <v>22</v>
      </c>
      <c r="G3092" t="s">
        <v>23</v>
      </c>
      <c r="H3092" t="s">
        <v>168</v>
      </c>
      <c r="J3092" t="s">
        <v>25</v>
      </c>
      <c r="M3092" t="s">
        <v>224</v>
      </c>
      <c r="P3092" t="s">
        <v>47</v>
      </c>
      <c r="Q3092" t="s">
        <v>80</v>
      </c>
    </row>
    <row r="3093" spans="1:17" x14ac:dyDescent="0.25">
      <c r="A3093" t="s">
        <v>18</v>
      </c>
      <c r="B3093" t="s">
        <v>179</v>
      </c>
      <c r="C3093" t="s">
        <v>180</v>
      </c>
      <c r="D3093" s="1">
        <v>39294</v>
      </c>
      <c r="E3093" t="s">
        <v>223</v>
      </c>
      <c r="F3093" t="s">
        <v>22</v>
      </c>
      <c r="G3093" t="s">
        <v>23</v>
      </c>
      <c r="H3093" t="s">
        <v>168</v>
      </c>
      <c r="J3093" t="s">
        <v>25</v>
      </c>
      <c r="M3093" t="s">
        <v>224</v>
      </c>
      <c r="P3093" t="s">
        <v>47</v>
      </c>
      <c r="Q3093" t="s">
        <v>80</v>
      </c>
    </row>
    <row r="3094" spans="1:17" x14ac:dyDescent="0.25">
      <c r="A3094" t="s">
        <v>18</v>
      </c>
      <c r="B3094" t="s">
        <v>179</v>
      </c>
      <c r="C3094" t="s">
        <v>180</v>
      </c>
      <c r="D3094" s="1">
        <v>39294</v>
      </c>
      <c r="E3094" t="s">
        <v>223</v>
      </c>
      <c r="F3094" t="s">
        <v>22</v>
      </c>
      <c r="G3094" t="s">
        <v>23</v>
      </c>
      <c r="H3094" t="s">
        <v>168</v>
      </c>
      <c r="J3094" t="s">
        <v>25</v>
      </c>
      <c r="M3094" t="s">
        <v>224</v>
      </c>
      <c r="P3094" t="s">
        <v>47</v>
      </c>
      <c r="Q3094" t="s">
        <v>80</v>
      </c>
    </row>
    <row r="3095" spans="1:17" x14ac:dyDescent="0.25">
      <c r="A3095" t="s">
        <v>18</v>
      </c>
      <c r="B3095" t="s">
        <v>179</v>
      </c>
      <c r="C3095" t="s">
        <v>180</v>
      </c>
      <c r="D3095" s="1">
        <v>39294</v>
      </c>
      <c r="E3095" t="s">
        <v>223</v>
      </c>
      <c r="F3095" t="s">
        <v>22</v>
      </c>
      <c r="G3095" t="s">
        <v>23</v>
      </c>
      <c r="H3095" t="s">
        <v>168</v>
      </c>
      <c r="J3095" t="s">
        <v>25</v>
      </c>
      <c r="M3095" t="s">
        <v>224</v>
      </c>
      <c r="P3095" t="s">
        <v>47</v>
      </c>
      <c r="Q3095" t="s">
        <v>80</v>
      </c>
    </row>
    <row r="3096" spans="1:17" x14ac:dyDescent="0.25">
      <c r="A3096" t="s">
        <v>18</v>
      </c>
      <c r="B3096" t="s">
        <v>179</v>
      </c>
      <c r="C3096" t="s">
        <v>180</v>
      </c>
      <c r="D3096" s="1">
        <v>39294</v>
      </c>
      <c r="E3096" t="s">
        <v>223</v>
      </c>
      <c r="F3096" t="s">
        <v>22</v>
      </c>
      <c r="G3096" t="s">
        <v>23</v>
      </c>
      <c r="H3096" t="s">
        <v>168</v>
      </c>
      <c r="J3096" t="s">
        <v>25</v>
      </c>
      <c r="M3096" t="s">
        <v>224</v>
      </c>
      <c r="P3096" t="s">
        <v>47</v>
      </c>
      <c r="Q3096" t="s">
        <v>80</v>
      </c>
    </row>
    <row r="3097" spans="1:17" x14ac:dyDescent="0.25">
      <c r="A3097" t="s">
        <v>18</v>
      </c>
      <c r="B3097" t="s">
        <v>179</v>
      </c>
      <c r="C3097" t="s">
        <v>180</v>
      </c>
      <c r="D3097" s="1">
        <v>39294</v>
      </c>
      <c r="E3097" t="s">
        <v>223</v>
      </c>
      <c r="F3097" t="s">
        <v>22</v>
      </c>
      <c r="G3097" t="s">
        <v>23</v>
      </c>
      <c r="H3097" t="s">
        <v>168</v>
      </c>
      <c r="J3097" t="s">
        <v>25</v>
      </c>
      <c r="M3097" t="s">
        <v>224</v>
      </c>
      <c r="P3097" t="s">
        <v>47</v>
      </c>
      <c r="Q3097" t="s">
        <v>80</v>
      </c>
    </row>
    <row r="3098" spans="1:17" x14ac:dyDescent="0.25">
      <c r="A3098" t="s">
        <v>18</v>
      </c>
      <c r="B3098" t="s">
        <v>179</v>
      </c>
      <c r="C3098" t="s">
        <v>180</v>
      </c>
      <c r="D3098" s="1">
        <v>39294</v>
      </c>
      <c r="E3098" t="s">
        <v>223</v>
      </c>
      <c r="F3098" t="s">
        <v>22</v>
      </c>
      <c r="G3098" t="s">
        <v>23</v>
      </c>
      <c r="H3098" t="s">
        <v>168</v>
      </c>
      <c r="J3098" t="s">
        <v>25</v>
      </c>
      <c r="M3098" t="s">
        <v>224</v>
      </c>
      <c r="P3098" t="s">
        <v>47</v>
      </c>
      <c r="Q3098" t="s">
        <v>80</v>
      </c>
    </row>
    <row r="3099" spans="1:17" x14ac:dyDescent="0.25">
      <c r="A3099" t="s">
        <v>18</v>
      </c>
      <c r="B3099" t="s">
        <v>179</v>
      </c>
      <c r="C3099" t="s">
        <v>180</v>
      </c>
      <c r="D3099" s="1">
        <v>39294</v>
      </c>
      <c r="E3099" t="s">
        <v>223</v>
      </c>
      <c r="F3099" t="s">
        <v>22</v>
      </c>
      <c r="G3099" t="s">
        <v>23</v>
      </c>
      <c r="H3099" t="s">
        <v>168</v>
      </c>
      <c r="J3099" t="s">
        <v>25</v>
      </c>
      <c r="M3099" t="s">
        <v>224</v>
      </c>
      <c r="P3099" t="s">
        <v>47</v>
      </c>
      <c r="Q3099" t="s">
        <v>80</v>
      </c>
    </row>
    <row r="3100" spans="1:17" x14ac:dyDescent="0.25">
      <c r="A3100" t="s">
        <v>18</v>
      </c>
      <c r="B3100" t="s">
        <v>179</v>
      </c>
      <c r="C3100" t="s">
        <v>180</v>
      </c>
      <c r="D3100" s="1">
        <v>39294</v>
      </c>
      <c r="E3100" t="s">
        <v>223</v>
      </c>
      <c r="F3100" t="s">
        <v>22</v>
      </c>
      <c r="G3100" t="s">
        <v>23</v>
      </c>
      <c r="H3100" t="s">
        <v>168</v>
      </c>
      <c r="J3100" t="s">
        <v>25</v>
      </c>
      <c r="M3100" t="s">
        <v>224</v>
      </c>
      <c r="P3100" t="s">
        <v>47</v>
      </c>
      <c r="Q3100" t="s">
        <v>80</v>
      </c>
    </row>
    <row r="3101" spans="1:17" x14ac:dyDescent="0.25">
      <c r="A3101" t="s">
        <v>18</v>
      </c>
      <c r="B3101" t="s">
        <v>179</v>
      </c>
      <c r="C3101" t="s">
        <v>180</v>
      </c>
      <c r="D3101" s="1">
        <v>39294</v>
      </c>
      <c r="E3101" t="s">
        <v>223</v>
      </c>
      <c r="F3101" t="s">
        <v>22</v>
      </c>
      <c r="G3101" t="s">
        <v>23</v>
      </c>
      <c r="H3101" t="s">
        <v>168</v>
      </c>
      <c r="J3101" t="s">
        <v>25</v>
      </c>
      <c r="M3101" t="s">
        <v>224</v>
      </c>
      <c r="P3101" t="s">
        <v>47</v>
      </c>
      <c r="Q3101" t="s">
        <v>80</v>
      </c>
    </row>
    <row r="3102" spans="1:17" x14ac:dyDescent="0.25">
      <c r="A3102" t="s">
        <v>18</v>
      </c>
      <c r="B3102" t="s">
        <v>179</v>
      </c>
      <c r="C3102" t="s">
        <v>180</v>
      </c>
      <c r="D3102" s="1">
        <v>39294</v>
      </c>
      <c r="E3102" t="s">
        <v>223</v>
      </c>
      <c r="F3102" t="s">
        <v>22</v>
      </c>
      <c r="G3102" t="s">
        <v>23</v>
      </c>
      <c r="H3102" t="s">
        <v>168</v>
      </c>
      <c r="J3102" t="s">
        <v>25</v>
      </c>
      <c r="M3102" t="s">
        <v>224</v>
      </c>
      <c r="P3102" t="s">
        <v>47</v>
      </c>
      <c r="Q3102" t="s">
        <v>80</v>
      </c>
    </row>
    <row r="3103" spans="1:17" x14ac:dyDescent="0.25">
      <c r="A3103" t="s">
        <v>18</v>
      </c>
      <c r="B3103" t="s">
        <v>179</v>
      </c>
      <c r="C3103" t="s">
        <v>180</v>
      </c>
      <c r="D3103" s="1">
        <v>39294</v>
      </c>
      <c r="E3103" t="s">
        <v>223</v>
      </c>
      <c r="F3103" t="s">
        <v>22</v>
      </c>
      <c r="G3103" t="s">
        <v>23</v>
      </c>
      <c r="H3103" t="s">
        <v>168</v>
      </c>
      <c r="J3103" t="s">
        <v>25</v>
      </c>
      <c r="M3103" t="s">
        <v>224</v>
      </c>
      <c r="P3103" t="s">
        <v>47</v>
      </c>
      <c r="Q3103" t="s">
        <v>80</v>
      </c>
    </row>
    <row r="3104" spans="1:17" x14ac:dyDescent="0.25">
      <c r="A3104" t="s">
        <v>18</v>
      </c>
      <c r="B3104" t="s">
        <v>179</v>
      </c>
      <c r="C3104" t="s">
        <v>180</v>
      </c>
      <c r="D3104" s="1">
        <v>39294</v>
      </c>
      <c r="E3104" t="s">
        <v>223</v>
      </c>
      <c r="F3104" t="s">
        <v>22</v>
      </c>
      <c r="G3104" t="s">
        <v>23</v>
      </c>
      <c r="H3104" t="s">
        <v>168</v>
      </c>
      <c r="J3104" t="s">
        <v>25</v>
      </c>
      <c r="M3104" t="s">
        <v>224</v>
      </c>
      <c r="P3104" t="s">
        <v>47</v>
      </c>
      <c r="Q3104" t="s">
        <v>80</v>
      </c>
    </row>
    <row r="3105" spans="1:17" x14ac:dyDescent="0.25">
      <c r="A3105" t="s">
        <v>18</v>
      </c>
      <c r="B3105" t="s">
        <v>179</v>
      </c>
      <c r="C3105" t="s">
        <v>180</v>
      </c>
      <c r="D3105" s="1">
        <v>39294</v>
      </c>
      <c r="E3105" t="s">
        <v>223</v>
      </c>
      <c r="F3105" t="s">
        <v>22</v>
      </c>
      <c r="G3105" t="s">
        <v>23</v>
      </c>
      <c r="H3105" t="s">
        <v>168</v>
      </c>
      <c r="J3105" t="s">
        <v>25</v>
      </c>
      <c r="M3105" t="s">
        <v>224</v>
      </c>
      <c r="P3105" t="s">
        <v>47</v>
      </c>
      <c r="Q3105" t="s">
        <v>80</v>
      </c>
    </row>
    <row r="3106" spans="1:17" x14ac:dyDescent="0.25">
      <c r="A3106" t="s">
        <v>18</v>
      </c>
      <c r="B3106" t="s">
        <v>179</v>
      </c>
      <c r="C3106" t="s">
        <v>180</v>
      </c>
      <c r="D3106" s="1">
        <v>39294</v>
      </c>
      <c r="E3106" t="s">
        <v>223</v>
      </c>
      <c r="F3106" t="s">
        <v>22</v>
      </c>
      <c r="G3106" t="s">
        <v>23</v>
      </c>
      <c r="H3106" t="s">
        <v>168</v>
      </c>
      <c r="J3106" t="s">
        <v>25</v>
      </c>
      <c r="M3106" t="s">
        <v>224</v>
      </c>
      <c r="P3106" t="s">
        <v>47</v>
      </c>
      <c r="Q3106" t="s">
        <v>80</v>
      </c>
    </row>
    <row r="3107" spans="1:17" x14ac:dyDescent="0.25">
      <c r="A3107" t="s">
        <v>18</v>
      </c>
      <c r="B3107" t="s">
        <v>179</v>
      </c>
      <c r="C3107" t="s">
        <v>180</v>
      </c>
      <c r="D3107" s="1">
        <v>39294</v>
      </c>
      <c r="E3107" t="s">
        <v>223</v>
      </c>
      <c r="F3107" t="s">
        <v>22</v>
      </c>
      <c r="G3107" t="s">
        <v>23</v>
      </c>
      <c r="H3107" t="s">
        <v>168</v>
      </c>
      <c r="J3107" t="s">
        <v>25</v>
      </c>
      <c r="M3107" t="s">
        <v>224</v>
      </c>
      <c r="P3107" t="s">
        <v>47</v>
      </c>
      <c r="Q3107" t="s">
        <v>80</v>
      </c>
    </row>
    <row r="3108" spans="1:17" x14ac:dyDescent="0.25">
      <c r="A3108" t="s">
        <v>18</v>
      </c>
      <c r="B3108" t="s">
        <v>179</v>
      </c>
      <c r="C3108" t="s">
        <v>180</v>
      </c>
      <c r="D3108" s="1">
        <v>39294</v>
      </c>
      <c r="E3108" t="s">
        <v>223</v>
      </c>
      <c r="F3108" t="s">
        <v>22</v>
      </c>
      <c r="G3108" t="s">
        <v>23</v>
      </c>
      <c r="H3108" t="s">
        <v>168</v>
      </c>
      <c r="J3108" t="s">
        <v>25</v>
      </c>
      <c r="M3108" t="s">
        <v>224</v>
      </c>
      <c r="P3108" t="s">
        <v>47</v>
      </c>
      <c r="Q3108" t="s">
        <v>80</v>
      </c>
    </row>
    <row r="3109" spans="1:17" x14ac:dyDescent="0.25">
      <c r="A3109" t="s">
        <v>18</v>
      </c>
      <c r="B3109" t="s">
        <v>179</v>
      </c>
      <c r="C3109" t="s">
        <v>180</v>
      </c>
      <c r="D3109" s="1">
        <v>39294</v>
      </c>
      <c r="E3109" t="s">
        <v>223</v>
      </c>
      <c r="F3109" t="s">
        <v>22</v>
      </c>
      <c r="G3109" t="s">
        <v>23</v>
      </c>
      <c r="H3109" t="s">
        <v>168</v>
      </c>
      <c r="J3109" t="s">
        <v>25</v>
      </c>
      <c r="M3109" t="s">
        <v>224</v>
      </c>
      <c r="P3109" t="s">
        <v>47</v>
      </c>
      <c r="Q3109" t="s">
        <v>80</v>
      </c>
    </row>
    <row r="3110" spans="1:17" x14ac:dyDescent="0.25">
      <c r="A3110" t="s">
        <v>18</v>
      </c>
      <c r="B3110" t="s">
        <v>179</v>
      </c>
      <c r="C3110" t="s">
        <v>180</v>
      </c>
      <c r="D3110" s="1">
        <v>39294</v>
      </c>
      <c r="E3110" t="s">
        <v>223</v>
      </c>
      <c r="F3110" t="s">
        <v>22</v>
      </c>
      <c r="G3110" t="s">
        <v>23</v>
      </c>
      <c r="H3110" t="s">
        <v>168</v>
      </c>
      <c r="J3110" t="s">
        <v>25</v>
      </c>
      <c r="M3110" t="s">
        <v>224</v>
      </c>
      <c r="P3110" t="s">
        <v>47</v>
      </c>
      <c r="Q3110" t="s">
        <v>80</v>
      </c>
    </row>
    <row r="3111" spans="1:17" x14ac:dyDescent="0.25">
      <c r="A3111" t="s">
        <v>18</v>
      </c>
      <c r="B3111" t="s">
        <v>179</v>
      </c>
      <c r="C3111" t="s">
        <v>180</v>
      </c>
      <c r="D3111" s="1">
        <v>39294</v>
      </c>
      <c r="E3111" t="s">
        <v>223</v>
      </c>
      <c r="F3111" t="s">
        <v>22</v>
      </c>
      <c r="G3111" t="s">
        <v>23</v>
      </c>
      <c r="H3111" t="s">
        <v>168</v>
      </c>
      <c r="J3111" t="s">
        <v>25</v>
      </c>
      <c r="M3111" t="s">
        <v>224</v>
      </c>
      <c r="P3111" t="s">
        <v>47</v>
      </c>
      <c r="Q3111" t="s">
        <v>80</v>
      </c>
    </row>
    <row r="3112" spans="1:17" x14ac:dyDescent="0.25">
      <c r="A3112" t="s">
        <v>18</v>
      </c>
      <c r="B3112" t="s">
        <v>179</v>
      </c>
      <c r="C3112" t="s">
        <v>180</v>
      </c>
      <c r="D3112" s="1">
        <v>39294</v>
      </c>
      <c r="E3112" t="s">
        <v>223</v>
      </c>
      <c r="F3112" t="s">
        <v>22</v>
      </c>
      <c r="G3112" t="s">
        <v>23</v>
      </c>
      <c r="H3112" t="s">
        <v>168</v>
      </c>
      <c r="J3112" t="s">
        <v>25</v>
      </c>
      <c r="M3112" t="s">
        <v>224</v>
      </c>
      <c r="P3112" t="s">
        <v>47</v>
      </c>
      <c r="Q3112" t="s">
        <v>80</v>
      </c>
    </row>
    <row r="3113" spans="1:17" x14ac:dyDescent="0.25">
      <c r="A3113" t="s">
        <v>18</v>
      </c>
      <c r="B3113" t="s">
        <v>179</v>
      </c>
      <c r="C3113" t="s">
        <v>180</v>
      </c>
      <c r="D3113" s="1">
        <v>39294</v>
      </c>
      <c r="E3113" t="s">
        <v>223</v>
      </c>
      <c r="F3113" t="s">
        <v>22</v>
      </c>
      <c r="G3113" t="s">
        <v>23</v>
      </c>
      <c r="H3113" t="s">
        <v>168</v>
      </c>
      <c r="J3113" t="s">
        <v>25</v>
      </c>
      <c r="M3113" t="s">
        <v>224</v>
      </c>
      <c r="P3113" t="s">
        <v>47</v>
      </c>
      <c r="Q3113" t="s">
        <v>80</v>
      </c>
    </row>
    <row r="3114" spans="1:17" x14ac:dyDescent="0.25">
      <c r="A3114" t="s">
        <v>18</v>
      </c>
      <c r="B3114" t="s">
        <v>179</v>
      </c>
      <c r="C3114" t="s">
        <v>180</v>
      </c>
      <c r="D3114" s="1">
        <v>39294</v>
      </c>
      <c r="E3114" t="s">
        <v>223</v>
      </c>
      <c r="F3114" t="s">
        <v>22</v>
      </c>
      <c r="G3114" t="s">
        <v>23</v>
      </c>
      <c r="H3114" t="s">
        <v>168</v>
      </c>
      <c r="J3114" t="s">
        <v>25</v>
      </c>
      <c r="M3114" t="s">
        <v>224</v>
      </c>
      <c r="P3114" t="s">
        <v>47</v>
      </c>
      <c r="Q3114" t="s">
        <v>80</v>
      </c>
    </row>
    <row r="3115" spans="1:17" x14ac:dyDescent="0.25">
      <c r="A3115" t="s">
        <v>18</v>
      </c>
      <c r="B3115" t="s">
        <v>179</v>
      </c>
      <c r="C3115" t="s">
        <v>180</v>
      </c>
      <c r="D3115" s="1">
        <v>39294</v>
      </c>
      <c r="E3115" t="s">
        <v>223</v>
      </c>
      <c r="F3115" t="s">
        <v>22</v>
      </c>
      <c r="G3115" t="s">
        <v>23</v>
      </c>
      <c r="H3115" t="s">
        <v>168</v>
      </c>
      <c r="J3115" t="s">
        <v>25</v>
      </c>
      <c r="M3115" t="s">
        <v>224</v>
      </c>
      <c r="P3115" t="s">
        <v>47</v>
      </c>
      <c r="Q3115" t="s">
        <v>80</v>
      </c>
    </row>
    <row r="3116" spans="1:17" x14ac:dyDescent="0.25">
      <c r="A3116" t="s">
        <v>18</v>
      </c>
      <c r="B3116" t="s">
        <v>179</v>
      </c>
      <c r="C3116" t="s">
        <v>180</v>
      </c>
      <c r="D3116" s="1">
        <v>39294</v>
      </c>
      <c r="E3116" t="s">
        <v>223</v>
      </c>
      <c r="F3116" t="s">
        <v>22</v>
      </c>
      <c r="G3116" t="s">
        <v>23</v>
      </c>
      <c r="H3116" t="s">
        <v>168</v>
      </c>
      <c r="J3116" t="s">
        <v>25</v>
      </c>
      <c r="M3116" t="s">
        <v>224</v>
      </c>
      <c r="P3116" t="s">
        <v>47</v>
      </c>
      <c r="Q3116" t="s">
        <v>80</v>
      </c>
    </row>
    <row r="3117" spans="1:17" x14ac:dyDescent="0.25">
      <c r="A3117" t="s">
        <v>18</v>
      </c>
      <c r="B3117" t="s">
        <v>179</v>
      </c>
      <c r="C3117" t="s">
        <v>180</v>
      </c>
      <c r="D3117" s="1">
        <v>39294</v>
      </c>
      <c r="E3117" t="s">
        <v>223</v>
      </c>
      <c r="F3117" t="s">
        <v>22</v>
      </c>
      <c r="G3117" t="s">
        <v>23</v>
      </c>
      <c r="H3117" t="s">
        <v>168</v>
      </c>
      <c r="J3117" t="s">
        <v>25</v>
      </c>
      <c r="M3117" t="s">
        <v>224</v>
      </c>
      <c r="P3117" t="s">
        <v>47</v>
      </c>
      <c r="Q3117" t="s">
        <v>80</v>
      </c>
    </row>
    <row r="3118" spans="1:17" x14ac:dyDescent="0.25">
      <c r="A3118" t="s">
        <v>18</v>
      </c>
      <c r="B3118" t="s">
        <v>179</v>
      </c>
      <c r="C3118" t="s">
        <v>180</v>
      </c>
      <c r="D3118" s="1">
        <v>39294</v>
      </c>
      <c r="E3118" t="s">
        <v>223</v>
      </c>
      <c r="F3118" t="s">
        <v>22</v>
      </c>
      <c r="G3118" t="s">
        <v>23</v>
      </c>
      <c r="H3118" t="s">
        <v>168</v>
      </c>
      <c r="J3118" t="s">
        <v>25</v>
      </c>
      <c r="M3118" t="s">
        <v>224</v>
      </c>
      <c r="P3118" t="s">
        <v>47</v>
      </c>
      <c r="Q3118" t="s">
        <v>80</v>
      </c>
    </row>
    <row r="3119" spans="1:17" x14ac:dyDescent="0.25">
      <c r="A3119" t="s">
        <v>18</v>
      </c>
      <c r="B3119" t="s">
        <v>179</v>
      </c>
      <c r="C3119" t="s">
        <v>180</v>
      </c>
      <c r="D3119" s="1">
        <v>39321</v>
      </c>
      <c r="E3119" t="s">
        <v>21</v>
      </c>
      <c r="F3119" t="s">
        <v>22</v>
      </c>
      <c r="G3119" t="s">
        <v>65</v>
      </c>
      <c r="H3119" t="s">
        <v>45</v>
      </c>
      <c r="J3119" t="s">
        <v>48</v>
      </c>
      <c r="M3119" t="s">
        <v>93</v>
      </c>
      <c r="P3119" t="s">
        <v>35</v>
      </c>
      <c r="Q3119" t="s">
        <v>58</v>
      </c>
    </row>
    <row r="3120" spans="1:17" x14ac:dyDescent="0.25">
      <c r="A3120" t="s">
        <v>18</v>
      </c>
      <c r="B3120" t="s">
        <v>179</v>
      </c>
      <c r="C3120" t="s">
        <v>180</v>
      </c>
      <c r="D3120" s="1">
        <v>39321</v>
      </c>
      <c r="E3120" t="s">
        <v>21</v>
      </c>
      <c r="F3120" t="s">
        <v>22</v>
      </c>
      <c r="G3120" t="s">
        <v>65</v>
      </c>
      <c r="H3120" t="s">
        <v>45</v>
      </c>
      <c r="J3120" t="s">
        <v>48</v>
      </c>
      <c r="M3120" t="s">
        <v>93</v>
      </c>
      <c r="P3120" t="s">
        <v>35</v>
      </c>
      <c r="Q3120" t="s">
        <v>58</v>
      </c>
    </row>
    <row r="3121" spans="1:17" x14ac:dyDescent="0.25">
      <c r="A3121" t="s">
        <v>18</v>
      </c>
      <c r="B3121" t="s">
        <v>179</v>
      </c>
      <c r="C3121" t="s">
        <v>180</v>
      </c>
      <c r="D3121" s="1">
        <v>39321</v>
      </c>
      <c r="E3121" t="s">
        <v>21</v>
      </c>
      <c r="F3121" t="s">
        <v>22</v>
      </c>
      <c r="G3121" t="s">
        <v>65</v>
      </c>
      <c r="H3121" t="s">
        <v>45</v>
      </c>
      <c r="J3121" t="s">
        <v>48</v>
      </c>
      <c r="M3121" t="s">
        <v>93</v>
      </c>
      <c r="P3121" t="s">
        <v>35</v>
      </c>
      <c r="Q3121" t="s">
        <v>58</v>
      </c>
    </row>
    <row r="3122" spans="1:17" x14ac:dyDescent="0.25">
      <c r="A3122" t="s">
        <v>18</v>
      </c>
      <c r="B3122" t="s">
        <v>179</v>
      </c>
      <c r="C3122" t="s">
        <v>180</v>
      </c>
      <c r="D3122" s="1">
        <v>39321</v>
      </c>
      <c r="E3122" t="s">
        <v>21</v>
      </c>
      <c r="F3122" t="s">
        <v>22</v>
      </c>
      <c r="G3122" t="s">
        <v>65</v>
      </c>
      <c r="H3122" t="s">
        <v>45</v>
      </c>
      <c r="J3122" t="s">
        <v>48</v>
      </c>
      <c r="M3122" t="s">
        <v>93</v>
      </c>
      <c r="P3122" t="s">
        <v>35</v>
      </c>
      <c r="Q3122" t="s">
        <v>58</v>
      </c>
    </row>
    <row r="3123" spans="1:17" x14ac:dyDescent="0.25">
      <c r="A3123" t="s">
        <v>18</v>
      </c>
      <c r="B3123" t="s">
        <v>179</v>
      </c>
      <c r="C3123" t="s">
        <v>180</v>
      </c>
      <c r="D3123" s="1">
        <v>39321</v>
      </c>
      <c r="E3123" t="s">
        <v>21</v>
      </c>
      <c r="F3123" t="s">
        <v>22</v>
      </c>
      <c r="G3123" t="s">
        <v>65</v>
      </c>
      <c r="H3123" t="s">
        <v>45</v>
      </c>
      <c r="J3123" t="s">
        <v>48</v>
      </c>
      <c r="M3123" t="s">
        <v>93</v>
      </c>
      <c r="P3123" t="s">
        <v>35</v>
      </c>
      <c r="Q3123" t="s">
        <v>58</v>
      </c>
    </row>
    <row r="3124" spans="1:17" x14ac:dyDescent="0.25">
      <c r="A3124" t="s">
        <v>18</v>
      </c>
      <c r="B3124" t="s">
        <v>179</v>
      </c>
      <c r="C3124" t="s">
        <v>180</v>
      </c>
      <c r="D3124" s="1">
        <v>39321</v>
      </c>
      <c r="E3124" t="s">
        <v>21</v>
      </c>
      <c r="F3124" t="s">
        <v>22</v>
      </c>
      <c r="G3124" t="s">
        <v>65</v>
      </c>
      <c r="H3124" t="s">
        <v>45</v>
      </c>
      <c r="J3124" t="s">
        <v>48</v>
      </c>
      <c r="M3124" t="s">
        <v>93</v>
      </c>
      <c r="P3124" t="s">
        <v>35</v>
      </c>
      <c r="Q3124" t="s">
        <v>58</v>
      </c>
    </row>
    <row r="3125" spans="1:17" x14ac:dyDescent="0.25">
      <c r="A3125" t="s">
        <v>18</v>
      </c>
      <c r="B3125" t="s">
        <v>179</v>
      </c>
      <c r="C3125" t="s">
        <v>180</v>
      </c>
      <c r="D3125" s="1">
        <v>39321</v>
      </c>
      <c r="E3125" t="s">
        <v>21</v>
      </c>
      <c r="F3125" t="s">
        <v>22</v>
      </c>
      <c r="G3125" t="s">
        <v>65</v>
      </c>
      <c r="H3125" t="s">
        <v>45</v>
      </c>
      <c r="J3125" t="s">
        <v>48</v>
      </c>
      <c r="M3125" t="s">
        <v>93</v>
      </c>
      <c r="P3125" t="s">
        <v>35</v>
      </c>
      <c r="Q3125" t="s">
        <v>58</v>
      </c>
    </row>
    <row r="3126" spans="1:17" x14ac:dyDescent="0.25">
      <c r="A3126" t="s">
        <v>18</v>
      </c>
      <c r="B3126" t="s">
        <v>179</v>
      </c>
      <c r="C3126" t="s">
        <v>180</v>
      </c>
      <c r="D3126" s="1">
        <v>39321</v>
      </c>
      <c r="E3126" t="s">
        <v>21</v>
      </c>
      <c r="F3126" t="s">
        <v>22</v>
      </c>
      <c r="G3126" t="s">
        <v>65</v>
      </c>
      <c r="H3126" t="s">
        <v>45</v>
      </c>
      <c r="J3126" t="s">
        <v>48</v>
      </c>
      <c r="M3126" t="s">
        <v>93</v>
      </c>
      <c r="P3126" t="s">
        <v>35</v>
      </c>
      <c r="Q3126" t="s">
        <v>58</v>
      </c>
    </row>
    <row r="3127" spans="1:17" x14ac:dyDescent="0.25">
      <c r="A3127" t="s">
        <v>18</v>
      </c>
      <c r="B3127" t="s">
        <v>179</v>
      </c>
      <c r="C3127" t="s">
        <v>180</v>
      </c>
      <c r="D3127" s="1">
        <v>39321</v>
      </c>
      <c r="E3127" t="s">
        <v>21</v>
      </c>
      <c r="F3127" t="s">
        <v>22</v>
      </c>
      <c r="G3127" t="s">
        <v>65</v>
      </c>
      <c r="H3127" t="s">
        <v>45</v>
      </c>
      <c r="J3127" t="s">
        <v>48</v>
      </c>
      <c r="M3127" t="s">
        <v>93</v>
      </c>
      <c r="P3127" t="s">
        <v>35</v>
      </c>
      <c r="Q3127" t="s">
        <v>58</v>
      </c>
    </row>
    <row r="3128" spans="1:17" x14ac:dyDescent="0.25">
      <c r="A3128" t="s">
        <v>18</v>
      </c>
      <c r="B3128" t="s">
        <v>179</v>
      </c>
      <c r="C3128" t="s">
        <v>180</v>
      </c>
      <c r="D3128" s="1">
        <v>39321</v>
      </c>
      <c r="E3128" t="s">
        <v>21</v>
      </c>
      <c r="F3128" t="s">
        <v>22</v>
      </c>
      <c r="G3128" t="s">
        <v>65</v>
      </c>
      <c r="H3128" t="s">
        <v>45</v>
      </c>
      <c r="J3128" t="s">
        <v>48</v>
      </c>
      <c r="M3128" t="s">
        <v>93</v>
      </c>
      <c r="P3128" t="s">
        <v>35</v>
      </c>
      <c r="Q3128" t="s">
        <v>58</v>
      </c>
    </row>
    <row r="3129" spans="1:17" x14ac:dyDescent="0.25">
      <c r="A3129" t="s">
        <v>18</v>
      </c>
      <c r="B3129" t="s">
        <v>179</v>
      </c>
      <c r="C3129" t="s">
        <v>180</v>
      </c>
      <c r="D3129" s="1">
        <v>39321</v>
      </c>
      <c r="E3129" t="s">
        <v>21</v>
      </c>
      <c r="F3129" t="s">
        <v>22</v>
      </c>
      <c r="G3129" t="s">
        <v>65</v>
      </c>
      <c r="H3129" t="s">
        <v>45</v>
      </c>
      <c r="J3129" t="s">
        <v>48</v>
      </c>
      <c r="M3129" t="s">
        <v>93</v>
      </c>
      <c r="P3129" t="s">
        <v>35</v>
      </c>
      <c r="Q3129" t="s">
        <v>58</v>
      </c>
    </row>
    <row r="3130" spans="1:17" x14ac:dyDescent="0.25">
      <c r="A3130" t="s">
        <v>18</v>
      </c>
      <c r="B3130" t="s">
        <v>179</v>
      </c>
      <c r="C3130" t="s">
        <v>180</v>
      </c>
      <c r="D3130" s="1">
        <v>39321</v>
      </c>
      <c r="E3130" t="s">
        <v>21</v>
      </c>
      <c r="F3130" t="s">
        <v>22</v>
      </c>
      <c r="G3130" t="s">
        <v>65</v>
      </c>
      <c r="H3130" t="s">
        <v>45</v>
      </c>
      <c r="J3130" t="s">
        <v>48</v>
      </c>
      <c r="M3130" t="s">
        <v>93</v>
      </c>
      <c r="P3130" t="s">
        <v>35</v>
      </c>
      <c r="Q3130" t="s">
        <v>58</v>
      </c>
    </row>
    <row r="3131" spans="1:17" x14ac:dyDescent="0.25">
      <c r="A3131" t="s">
        <v>18</v>
      </c>
      <c r="B3131" t="s">
        <v>179</v>
      </c>
      <c r="C3131" t="s">
        <v>180</v>
      </c>
      <c r="D3131" s="1">
        <v>39321</v>
      </c>
      <c r="E3131" t="s">
        <v>21</v>
      </c>
      <c r="F3131" t="s">
        <v>22</v>
      </c>
      <c r="G3131" t="s">
        <v>65</v>
      </c>
      <c r="H3131" t="s">
        <v>45</v>
      </c>
      <c r="J3131" t="s">
        <v>48</v>
      </c>
      <c r="M3131" t="s">
        <v>93</v>
      </c>
      <c r="P3131" t="s">
        <v>35</v>
      </c>
      <c r="Q3131" t="s">
        <v>58</v>
      </c>
    </row>
    <row r="3132" spans="1:17" x14ac:dyDescent="0.25">
      <c r="A3132" t="s">
        <v>18</v>
      </c>
      <c r="B3132" t="s">
        <v>179</v>
      </c>
      <c r="C3132" t="s">
        <v>180</v>
      </c>
      <c r="D3132" s="1">
        <v>39321</v>
      </c>
      <c r="E3132" t="s">
        <v>21</v>
      </c>
      <c r="F3132" t="s">
        <v>22</v>
      </c>
      <c r="G3132" t="s">
        <v>65</v>
      </c>
      <c r="H3132" t="s">
        <v>45</v>
      </c>
      <c r="J3132" t="s">
        <v>48</v>
      </c>
      <c r="M3132" t="s">
        <v>93</v>
      </c>
      <c r="P3132" t="s">
        <v>35</v>
      </c>
      <c r="Q3132" t="s">
        <v>58</v>
      </c>
    </row>
    <row r="3133" spans="1:17" x14ac:dyDescent="0.25">
      <c r="A3133" t="s">
        <v>18</v>
      </c>
      <c r="B3133" t="s">
        <v>179</v>
      </c>
      <c r="C3133" t="s">
        <v>180</v>
      </c>
      <c r="D3133" s="1">
        <v>39321</v>
      </c>
      <c r="E3133" t="s">
        <v>21</v>
      </c>
      <c r="F3133" t="s">
        <v>22</v>
      </c>
      <c r="G3133" t="s">
        <v>65</v>
      </c>
      <c r="H3133" t="s">
        <v>45</v>
      </c>
      <c r="J3133" t="s">
        <v>48</v>
      </c>
      <c r="M3133" t="s">
        <v>93</v>
      </c>
      <c r="P3133" t="s">
        <v>35</v>
      </c>
      <c r="Q3133" t="s">
        <v>58</v>
      </c>
    </row>
    <row r="3134" spans="1:17" x14ac:dyDescent="0.25">
      <c r="A3134" t="s">
        <v>18</v>
      </c>
      <c r="B3134" t="s">
        <v>179</v>
      </c>
      <c r="C3134" t="s">
        <v>180</v>
      </c>
      <c r="D3134" s="1">
        <v>39321</v>
      </c>
      <c r="E3134" t="s">
        <v>21</v>
      </c>
      <c r="F3134" t="s">
        <v>22</v>
      </c>
      <c r="G3134" t="s">
        <v>65</v>
      </c>
      <c r="H3134" t="s">
        <v>45</v>
      </c>
      <c r="J3134" t="s">
        <v>48</v>
      </c>
      <c r="M3134" t="s">
        <v>93</v>
      </c>
      <c r="P3134" t="s">
        <v>35</v>
      </c>
      <c r="Q3134" t="s">
        <v>58</v>
      </c>
    </row>
    <row r="3135" spans="1:17" x14ac:dyDescent="0.25">
      <c r="A3135" t="s">
        <v>18</v>
      </c>
      <c r="B3135" t="s">
        <v>179</v>
      </c>
      <c r="C3135" t="s">
        <v>180</v>
      </c>
      <c r="D3135" s="1">
        <v>39321</v>
      </c>
      <c r="E3135" t="s">
        <v>21</v>
      </c>
      <c r="F3135" t="s">
        <v>22</v>
      </c>
      <c r="G3135" t="s">
        <v>65</v>
      </c>
      <c r="H3135" t="s">
        <v>45</v>
      </c>
      <c r="J3135" t="s">
        <v>48</v>
      </c>
      <c r="M3135" t="s">
        <v>93</v>
      </c>
      <c r="P3135" t="s">
        <v>35</v>
      </c>
      <c r="Q3135" t="s">
        <v>58</v>
      </c>
    </row>
    <row r="3136" spans="1:17" x14ac:dyDescent="0.25">
      <c r="A3136" t="s">
        <v>18</v>
      </c>
      <c r="B3136" t="s">
        <v>179</v>
      </c>
      <c r="C3136" t="s">
        <v>180</v>
      </c>
      <c r="D3136" s="1">
        <v>39321</v>
      </c>
      <c r="E3136" t="s">
        <v>21</v>
      </c>
      <c r="F3136" t="s">
        <v>22</v>
      </c>
      <c r="G3136" t="s">
        <v>65</v>
      </c>
      <c r="H3136" t="s">
        <v>45</v>
      </c>
      <c r="J3136" t="s">
        <v>48</v>
      </c>
      <c r="M3136" t="s">
        <v>93</v>
      </c>
      <c r="P3136" t="s">
        <v>35</v>
      </c>
      <c r="Q3136" t="s">
        <v>58</v>
      </c>
    </row>
    <row r="3137" spans="1:17" x14ac:dyDescent="0.25">
      <c r="A3137" t="s">
        <v>18</v>
      </c>
      <c r="B3137" t="s">
        <v>179</v>
      </c>
      <c r="C3137" t="s">
        <v>180</v>
      </c>
      <c r="D3137" s="1">
        <v>39321</v>
      </c>
      <c r="E3137" t="s">
        <v>21</v>
      </c>
      <c r="F3137" t="s">
        <v>22</v>
      </c>
      <c r="G3137" t="s">
        <v>65</v>
      </c>
      <c r="H3137" t="s">
        <v>45</v>
      </c>
      <c r="J3137" t="s">
        <v>48</v>
      </c>
      <c r="M3137" t="s">
        <v>93</v>
      </c>
      <c r="P3137" t="s">
        <v>35</v>
      </c>
      <c r="Q3137" t="s">
        <v>58</v>
      </c>
    </row>
    <row r="3138" spans="1:17" x14ac:dyDescent="0.25">
      <c r="A3138" t="s">
        <v>18</v>
      </c>
      <c r="B3138" t="s">
        <v>179</v>
      </c>
      <c r="C3138" t="s">
        <v>180</v>
      </c>
      <c r="D3138" s="1">
        <v>39321</v>
      </c>
      <c r="E3138" t="s">
        <v>21</v>
      </c>
      <c r="F3138" t="s">
        <v>22</v>
      </c>
      <c r="G3138" t="s">
        <v>65</v>
      </c>
      <c r="H3138" t="s">
        <v>45</v>
      </c>
      <c r="J3138" t="s">
        <v>48</v>
      </c>
      <c r="M3138" t="s">
        <v>93</v>
      </c>
      <c r="P3138" t="s">
        <v>35</v>
      </c>
      <c r="Q3138" t="s">
        <v>58</v>
      </c>
    </row>
    <row r="3139" spans="1:17" x14ac:dyDescent="0.25">
      <c r="A3139" t="s">
        <v>18</v>
      </c>
      <c r="B3139" t="s">
        <v>179</v>
      </c>
      <c r="C3139" t="s">
        <v>180</v>
      </c>
      <c r="D3139" s="1">
        <v>39321</v>
      </c>
      <c r="E3139" t="s">
        <v>21</v>
      </c>
      <c r="F3139" t="s">
        <v>22</v>
      </c>
      <c r="G3139" t="s">
        <v>65</v>
      </c>
      <c r="H3139" t="s">
        <v>45</v>
      </c>
      <c r="J3139" t="s">
        <v>48</v>
      </c>
      <c r="M3139" t="s">
        <v>93</v>
      </c>
      <c r="P3139" t="s">
        <v>35</v>
      </c>
      <c r="Q3139" t="s">
        <v>58</v>
      </c>
    </row>
    <row r="3140" spans="1:17" x14ac:dyDescent="0.25">
      <c r="A3140" t="s">
        <v>18</v>
      </c>
      <c r="B3140" t="s">
        <v>179</v>
      </c>
      <c r="C3140" t="s">
        <v>180</v>
      </c>
      <c r="D3140" s="1">
        <v>39321</v>
      </c>
      <c r="E3140" t="s">
        <v>21</v>
      </c>
      <c r="F3140" t="s">
        <v>22</v>
      </c>
      <c r="G3140" t="s">
        <v>65</v>
      </c>
      <c r="H3140" t="s">
        <v>45</v>
      </c>
      <c r="J3140" t="s">
        <v>48</v>
      </c>
      <c r="M3140" t="s">
        <v>93</v>
      </c>
      <c r="P3140" t="s">
        <v>35</v>
      </c>
      <c r="Q3140" t="s">
        <v>58</v>
      </c>
    </row>
    <row r="3141" spans="1:17" x14ac:dyDescent="0.25">
      <c r="A3141" t="s">
        <v>18</v>
      </c>
      <c r="B3141" t="s">
        <v>179</v>
      </c>
      <c r="C3141" t="s">
        <v>180</v>
      </c>
      <c r="D3141" s="1">
        <v>39321</v>
      </c>
      <c r="E3141" t="s">
        <v>21</v>
      </c>
      <c r="F3141" t="s">
        <v>22</v>
      </c>
      <c r="G3141" t="s">
        <v>65</v>
      </c>
      <c r="H3141" t="s">
        <v>45</v>
      </c>
      <c r="J3141" t="s">
        <v>48</v>
      </c>
      <c r="M3141" t="s">
        <v>93</v>
      </c>
      <c r="P3141" t="s">
        <v>35</v>
      </c>
      <c r="Q3141" t="s">
        <v>58</v>
      </c>
    </row>
    <row r="3142" spans="1:17" x14ac:dyDescent="0.25">
      <c r="A3142" t="s">
        <v>18</v>
      </c>
      <c r="B3142" t="s">
        <v>179</v>
      </c>
      <c r="C3142" t="s">
        <v>180</v>
      </c>
      <c r="D3142" s="1">
        <v>39321</v>
      </c>
      <c r="E3142" t="s">
        <v>21</v>
      </c>
      <c r="F3142" t="s">
        <v>22</v>
      </c>
      <c r="G3142" t="s">
        <v>65</v>
      </c>
      <c r="H3142" t="s">
        <v>45</v>
      </c>
      <c r="J3142" t="s">
        <v>48</v>
      </c>
      <c r="M3142" t="s">
        <v>93</v>
      </c>
      <c r="P3142" t="s">
        <v>35</v>
      </c>
      <c r="Q3142" t="s">
        <v>58</v>
      </c>
    </row>
    <row r="3143" spans="1:17" x14ac:dyDescent="0.25">
      <c r="A3143" t="s">
        <v>18</v>
      </c>
      <c r="B3143" t="s">
        <v>179</v>
      </c>
      <c r="C3143" t="s">
        <v>180</v>
      </c>
      <c r="D3143" s="1">
        <v>39321</v>
      </c>
      <c r="E3143" t="s">
        <v>21</v>
      </c>
      <c r="F3143" t="s">
        <v>22</v>
      </c>
      <c r="G3143" t="s">
        <v>65</v>
      </c>
      <c r="H3143" t="s">
        <v>45</v>
      </c>
      <c r="J3143" t="s">
        <v>48</v>
      </c>
      <c r="M3143" t="s">
        <v>93</v>
      </c>
      <c r="P3143" t="s">
        <v>35</v>
      </c>
      <c r="Q3143" t="s">
        <v>58</v>
      </c>
    </row>
    <row r="3144" spans="1:17" x14ac:dyDescent="0.25">
      <c r="A3144" t="s">
        <v>18</v>
      </c>
      <c r="B3144" t="s">
        <v>179</v>
      </c>
      <c r="C3144" t="s">
        <v>180</v>
      </c>
      <c r="D3144" s="1">
        <v>39321</v>
      </c>
      <c r="E3144" t="s">
        <v>21</v>
      </c>
      <c r="F3144" t="s">
        <v>22</v>
      </c>
      <c r="G3144" t="s">
        <v>65</v>
      </c>
      <c r="H3144" t="s">
        <v>45</v>
      </c>
      <c r="J3144" t="s">
        <v>48</v>
      </c>
      <c r="M3144" t="s">
        <v>93</v>
      </c>
      <c r="P3144" t="s">
        <v>35</v>
      </c>
      <c r="Q3144" t="s">
        <v>58</v>
      </c>
    </row>
    <row r="3145" spans="1:17" x14ac:dyDescent="0.25">
      <c r="A3145" t="s">
        <v>18</v>
      </c>
      <c r="B3145" t="s">
        <v>179</v>
      </c>
      <c r="C3145" t="s">
        <v>180</v>
      </c>
      <c r="D3145" s="1">
        <v>39321</v>
      </c>
      <c r="E3145" t="s">
        <v>21</v>
      </c>
      <c r="F3145" t="s">
        <v>22</v>
      </c>
      <c r="G3145" t="s">
        <v>65</v>
      </c>
      <c r="H3145" t="s">
        <v>45</v>
      </c>
      <c r="J3145" t="s">
        <v>48</v>
      </c>
      <c r="M3145" t="s">
        <v>93</v>
      </c>
      <c r="P3145" t="s">
        <v>35</v>
      </c>
      <c r="Q3145" t="s">
        <v>58</v>
      </c>
    </row>
    <row r="3146" spans="1:17" x14ac:dyDescent="0.25">
      <c r="A3146" t="s">
        <v>18</v>
      </c>
      <c r="B3146" t="s">
        <v>179</v>
      </c>
      <c r="C3146" t="s">
        <v>180</v>
      </c>
      <c r="D3146" s="1">
        <v>39351</v>
      </c>
      <c r="E3146" t="s">
        <v>21</v>
      </c>
      <c r="F3146" t="s">
        <v>22</v>
      </c>
      <c r="G3146" t="s">
        <v>65</v>
      </c>
      <c r="H3146" t="s">
        <v>25</v>
      </c>
      <c r="J3146" t="s">
        <v>65</v>
      </c>
      <c r="M3146" t="s">
        <v>110</v>
      </c>
      <c r="P3146" t="s">
        <v>31</v>
      </c>
      <c r="Q3146" t="s">
        <v>31</v>
      </c>
    </row>
    <row r="3147" spans="1:17" x14ac:dyDescent="0.25">
      <c r="A3147" t="s">
        <v>18</v>
      </c>
      <c r="B3147" t="s">
        <v>179</v>
      </c>
      <c r="C3147" t="s">
        <v>180</v>
      </c>
      <c r="D3147" s="1">
        <v>39351</v>
      </c>
      <c r="E3147" t="s">
        <v>21</v>
      </c>
      <c r="F3147" t="s">
        <v>22</v>
      </c>
      <c r="G3147" t="s">
        <v>65</v>
      </c>
      <c r="H3147" t="s">
        <v>25</v>
      </c>
      <c r="J3147" t="s">
        <v>65</v>
      </c>
      <c r="M3147" t="s">
        <v>110</v>
      </c>
      <c r="P3147" t="s">
        <v>31</v>
      </c>
      <c r="Q3147" t="s">
        <v>31</v>
      </c>
    </row>
    <row r="3148" spans="1:17" x14ac:dyDescent="0.25">
      <c r="A3148" t="s">
        <v>18</v>
      </c>
      <c r="B3148" t="s">
        <v>179</v>
      </c>
      <c r="C3148" t="s">
        <v>180</v>
      </c>
      <c r="D3148" s="1">
        <v>39351</v>
      </c>
      <c r="E3148" t="s">
        <v>21</v>
      </c>
      <c r="F3148" t="s">
        <v>22</v>
      </c>
      <c r="G3148" t="s">
        <v>65</v>
      </c>
      <c r="H3148" t="s">
        <v>25</v>
      </c>
      <c r="J3148" t="s">
        <v>65</v>
      </c>
      <c r="M3148" t="s">
        <v>110</v>
      </c>
      <c r="P3148" t="s">
        <v>31</v>
      </c>
      <c r="Q3148" t="s">
        <v>31</v>
      </c>
    </row>
    <row r="3149" spans="1:17" x14ac:dyDescent="0.25">
      <c r="A3149" t="s">
        <v>18</v>
      </c>
      <c r="B3149" t="s">
        <v>179</v>
      </c>
      <c r="C3149" t="s">
        <v>180</v>
      </c>
      <c r="D3149" s="1">
        <v>39351</v>
      </c>
      <c r="E3149" t="s">
        <v>21</v>
      </c>
      <c r="F3149" t="s">
        <v>22</v>
      </c>
      <c r="G3149" t="s">
        <v>65</v>
      </c>
      <c r="H3149" t="s">
        <v>25</v>
      </c>
      <c r="J3149" t="s">
        <v>65</v>
      </c>
      <c r="M3149" t="s">
        <v>110</v>
      </c>
      <c r="P3149" t="s">
        <v>31</v>
      </c>
      <c r="Q3149" t="s">
        <v>31</v>
      </c>
    </row>
    <row r="3150" spans="1:17" x14ac:dyDescent="0.25">
      <c r="A3150" t="s">
        <v>18</v>
      </c>
      <c r="B3150" t="s">
        <v>179</v>
      </c>
      <c r="C3150" t="s">
        <v>180</v>
      </c>
      <c r="D3150" s="1">
        <v>39351</v>
      </c>
      <c r="E3150" t="s">
        <v>21</v>
      </c>
      <c r="F3150" t="s">
        <v>22</v>
      </c>
      <c r="G3150" t="s">
        <v>65</v>
      </c>
      <c r="H3150" t="s">
        <v>25</v>
      </c>
      <c r="J3150" t="s">
        <v>65</v>
      </c>
      <c r="M3150" t="s">
        <v>110</v>
      </c>
      <c r="P3150" t="s">
        <v>31</v>
      </c>
      <c r="Q3150" t="s">
        <v>31</v>
      </c>
    </row>
    <row r="3151" spans="1:17" x14ac:dyDescent="0.25">
      <c r="A3151" t="s">
        <v>18</v>
      </c>
      <c r="B3151" t="s">
        <v>179</v>
      </c>
      <c r="C3151" t="s">
        <v>180</v>
      </c>
      <c r="D3151" s="1">
        <v>39351</v>
      </c>
      <c r="E3151" t="s">
        <v>21</v>
      </c>
      <c r="F3151" t="s">
        <v>22</v>
      </c>
      <c r="G3151" t="s">
        <v>65</v>
      </c>
      <c r="H3151" t="s">
        <v>25</v>
      </c>
      <c r="J3151" t="s">
        <v>65</v>
      </c>
      <c r="M3151" t="s">
        <v>110</v>
      </c>
      <c r="P3151" t="s">
        <v>31</v>
      </c>
      <c r="Q3151" t="s">
        <v>31</v>
      </c>
    </row>
    <row r="3152" spans="1:17" x14ac:dyDescent="0.25">
      <c r="A3152" t="s">
        <v>18</v>
      </c>
      <c r="B3152" t="s">
        <v>179</v>
      </c>
      <c r="C3152" t="s">
        <v>180</v>
      </c>
      <c r="D3152" s="1">
        <v>39351</v>
      </c>
      <c r="E3152" t="s">
        <v>21</v>
      </c>
      <c r="F3152" t="s">
        <v>22</v>
      </c>
      <c r="G3152" t="s">
        <v>65</v>
      </c>
      <c r="H3152" t="s">
        <v>25</v>
      </c>
      <c r="J3152" t="s">
        <v>65</v>
      </c>
      <c r="M3152" t="s">
        <v>110</v>
      </c>
      <c r="P3152" t="s">
        <v>31</v>
      </c>
      <c r="Q3152" t="s">
        <v>31</v>
      </c>
    </row>
    <row r="3153" spans="1:17" x14ac:dyDescent="0.25">
      <c r="A3153" t="s">
        <v>18</v>
      </c>
      <c r="B3153" t="s">
        <v>179</v>
      </c>
      <c r="C3153" t="s">
        <v>180</v>
      </c>
      <c r="D3153" s="1">
        <v>39351</v>
      </c>
      <c r="E3153" t="s">
        <v>21</v>
      </c>
      <c r="F3153" t="s">
        <v>22</v>
      </c>
      <c r="G3153" t="s">
        <v>65</v>
      </c>
      <c r="H3153" t="s">
        <v>25</v>
      </c>
      <c r="J3153" t="s">
        <v>65</v>
      </c>
      <c r="M3153" t="s">
        <v>110</v>
      </c>
      <c r="P3153" t="s">
        <v>31</v>
      </c>
      <c r="Q3153" t="s">
        <v>31</v>
      </c>
    </row>
    <row r="3154" spans="1:17" x14ac:dyDescent="0.25">
      <c r="A3154" t="s">
        <v>18</v>
      </c>
      <c r="B3154" t="s">
        <v>179</v>
      </c>
      <c r="C3154" t="s">
        <v>180</v>
      </c>
      <c r="D3154" s="1">
        <v>39351</v>
      </c>
      <c r="E3154" t="s">
        <v>21</v>
      </c>
      <c r="F3154" t="s">
        <v>22</v>
      </c>
      <c r="G3154" t="s">
        <v>65</v>
      </c>
      <c r="H3154" t="s">
        <v>25</v>
      </c>
      <c r="J3154" t="s">
        <v>65</v>
      </c>
      <c r="M3154" t="s">
        <v>110</v>
      </c>
      <c r="P3154" t="s">
        <v>31</v>
      </c>
      <c r="Q3154" t="s">
        <v>31</v>
      </c>
    </row>
    <row r="3155" spans="1:17" x14ac:dyDescent="0.25">
      <c r="A3155" t="s">
        <v>18</v>
      </c>
      <c r="B3155" t="s">
        <v>179</v>
      </c>
      <c r="C3155" t="s">
        <v>180</v>
      </c>
      <c r="D3155" s="1">
        <v>39351</v>
      </c>
      <c r="E3155" t="s">
        <v>21</v>
      </c>
      <c r="F3155" t="s">
        <v>22</v>
      </c>
      <c r="G3155" t="s">
        <v>65</v>
      </c>
      <c r="H3155" t="s">
        <v>25</v>
      </c>
      <c r="J3155" t="s">
        <v>65</v>
      </c>
      <c r="M3155" t="s">
        <v>110</v>
      </c>
      <c r="P3155" t="s">
        <v>31</v>
      </c>
      <c r="Q3155" t="s">
        <v>31</v>
      </c>
    </row>
    <row r="3156" spans="1:17" x14ac:dyDescent="0.25">
      <c r="A3156" t="s">
        <v>18</v>
      </c>
      <c r="B3156" t="s">
        <v>179</v>
      </c>
      <c r="C3156" t="s">
        <v>180</v>
      </c>
      <c r="D3156" s="1">
        <v>39351</v>
      </c>
      <c r="E3156" t="s">
        <v>21</v>
      </c>
      <c r="F3156" t="s">
        <v>22</v>
      </c>
      <c r="G3156" t="s">
        <v>65</v>
      </c>
      <c r="H3156" t="s">
        <v>25</v>
      </c>
      <c r="J3156" t="s">
        <v>65</v>
      </c>
      <c r="M3156" t="s">
        <v>110</v>
      </c>
      <c r="P3156" t="s">
        <v>31</v>
      </c>
      <c r="Q3156" t="s">
        <v>31</v>
      </c>
    </row>
    <row r="3157" spans="1:17" x14ac:dyDescent="0.25">
      <c r="A3157" t="s">
        <v>18</v>
      </c>
      <c r="B3157" t="s">
        <v>179</v>
      </c>
      <c r="C3157" t="s">
        <v>180</v>
      </c>
      <c r="D3157" s="1">
        <v>39351</v>
      </c>
      <c r="E3157" t="s">
        <v>21</v>
      </c>
      <c r="F3157" t="s">
        <v>22</v>
      </c>
      <c r="G3157" t="s">
        <v>65</v>
      </c>
      <c r="H3157" t="s">
        <v>25</v>
      </c>
      <c r="J3157" t="s">
        <v>65</v>
      </c>
      <c r="M3157" t="s">
        <v>110</v>
      </c>
      <c r="P3157" t="s">
        <v>31</v>
      </c>
      <c r="Q3157" t="s">
        <v>31</v>
      </c>
    </row>
    <row r="3158" spans="1:17" x14ac:dyDescent="0.25">
      <c r="A3158" t="s">
        <v>18</v>
      </c>
      <c r="B3158" t="s">
        <v>179</v>
      </c>
      <c r="C3158" t="s">
        <v>180</v>
      </c>
      <c r="D3158" s="1">
        <v>39351</v>
      </c>
      <c r="E3158" t="s">
        <v>21</v>
      </c>
      <c r="F3158" t="s">
        <v>22</v>
      </c>
      <c r="G3158" t="s">
        <v>65</v>
      </c>
      <c r="H3158" t="s">
        <v>25</v>
      </c>
      <c r="J3158" t="s">
        <v>65</v>
      </c>
      <c r="M3158" t="s">
        <v>110</v>
      </c>
      <c r="P3158" t="s">
        <v>31</v>
      </c>
      <c r="Q3158" t="s">
        <v>31</v>
      </c>
    </row>
    <row r="3159" spans="1:17" x14ac:dyDescent="0.25">
      <c r="A3159" t="s">
        <v>18</v>
      </c>
      <c r="B3159" t="s">
        <v>179</v>
      </c>
      <c r="C3159" t="s">
        <v>180</v>
      </c>
      <c r="D3159" s="1">
        <v>39351</v>
      </c>
      <c r="E3159" t="s">
        <v>21</v>
      </c>
      <c r="F3159" t="s">
        <v>22</v>
      </c>
      <c r="G3159" t="s">
        <v>65</v>
      </c>
      <c r="H3159" t="s">
        <v>25</v>
      </c>
      <c r="J3159" t="s">
        <v>65</v>
      </c>
      <c r="M3159" t="s">
        <v>110</v>
      </c>
      <c r="P3159" t="s">
        <v>31</v>
      </c>
      <c r="Q3159" t="s">
        <v>31</v>
      </c>
    </row>
    <row r="3160" spans="1:17" x14ac:dyDescent="0.25">
      <c r="A3160" t="s">
        <v>18</v>
      </c>
      <c r="B3160" t="s">
        <v>179</v>
      </c>
      <c r="C3160" t="s">
        <v>180</v>
      </c>
      <c r="D3160" s="1">
        <v>39351</v>
      </c>
      <c r="E3160" t="s">
        <v>21</v>
      </c>
      <c r="F3160" t="s">
        <v>22</v>
      </c>
      <c r="G3160" t="s">
        <v>65</v>
      </c>
      <c r="H3160" t="s">
        <v>25</v>
      </c>
      <c r="J3160" t="s">
        <v>65</v>
      </c>
      <c r="M3160" t="s">
        <v>110</v>
      </c>
      <c r="P3160" t="s">
        <v>31</v>
      </c>
      <c r="Q3160" t="s">
        <v>31</v>
      </c>
    </row>
    <row r="3161" spans="1:17" x14ac:dyDescent="0.25">
      <c r="A3161" t="s">
        <v>18</v>
      </c>
      <c r="B3161" t="s">
        <v>179</v>
      </c>
      <c r="C3161" t="s">
        <v>180</v>
      </c>
      <c r="D3161" s="1">
        <v>39351</v>
      </c>
      <c r="E3161" t="s">
        <v>21</v>
      </c>
      <c r="F3161" t="s">
        <v>22</v>
      </c>
      <c r="G3161" t="s">
        <v>65</v>
      </c>
      <c r="H3161" t="s">
        <v>25</v>
      </c>
      <c r="J3161" t="s">
        <v>65</v>
      </c>
      <c r="M3161" t="s">
        <v>110</v>
      </c>
      <c r="P3161" t="s">
        <v>31</v>
      </c>
      <c r="Q3161" t="s">
        <v>31</v>
      </c>
    </row>
    <row r="3162" spans="1:17" x14ac:dyDescent="0.25">
      <c r="A3162" t="s">
        <v>18</v>
      </c>
      <c r="B3162" t="s">
        <v>179</v>
      </c>
      <c r="C3162" t="s">
        <v>180</v>
      </c>
      <c r="D3162" s="1">
        <v>39351</v>
      </c>
      <c r="E3162" t="s">
        <v>21</v>
      </c>
      <c r="F3162" t="s">
        <v>22</v>
      </c>
      <c r="G3162" t="s">
        <v>65</v>
      </c>
      <c r="H3162" t="s">
        <v>25</v>
      </c>
      <c r="J3162" t="s">
        <v>65</v>
      </c>
      <c r="M3162" t="s">
        <v>110</v>
      </c>
      <c r="P3162" t="s">
        <v>31</v>
      </c>
      <c r="Q3162" t="s">
        <v>31</v>
      </c>
    </row>
    <row r="3163" spans="1:17" x14ac:dyDescent="0.25">
      <c r="A3163" t="s">
        <v>18</v>
      </c>
      <c r="B3163" t="s">
        <v>179</v>
      </c>
      <c r="C3163" t="s">
        <v>180</v>
      </c>
      <c r="D3163" s="1">
        <v>39351</v>
      </c>
      <c r="E3163" t="s">
        <v>21</v>
      </c>
      <c r="F3163" t="s">
        <v>22</v>
      </c>
      <c r="G3163" t="s">
        <v>65</v>
      </c>
      <c r="H3163" t="s">
        <v>25</v>
      </c>
      <c r="J3163" t="s">
        <v>65</v>
      </c>
      <c r="M3163" t="s">
        <v>110</v>
      </c>
      <c r="P3163" t="s">
        <v>31</v>
      </c>
      <c r="Q3163" t="s">
        <v>31</v>
      </c>
    </row>
    <row r="3164" spans="1:17" x14ac:dyDescent="0.25">
      <c r="A3164" t="s">
        <v>18</v>
      </c>
      <c r="B3164" t="s">
        <v>179</v>
      </c>
      <c r="C3164" t="s">
        <v>180</v>
      </c>
      <c r="D3164" s="1">
        <v>39351</v>
      </c>
      <c r="E3164" t="s">
        <v>21</v>
      </c>
      <c r="F3164" t="s">
        <v>22</v>
      </c>
      <c r="G3164" t="s">
        <v>65</v>
      </c>
      <c r="H3164" t="s">
        <v>25</v>
      </c>
      <c r="J3164" t="s">
        <v>65</v>
      </c>
      <c r="M3164" t="s">
        <v>110</v>
      </c>
      <c r="P3164" t="s">
        <v>31</v>
      </c>
      <c r="Q3164" t="s">
        <v>31</v>
      </c>
    </row>
    <row r="3165" spans="1:17" x14ac:dyDescent="0.25">
      <c r="A3165" t="s">
        <v>18</v>
      </c>
      <c r="B3165" t="s">
        <v>179</v>
      </c>
      <c r="C3165" t="s">
        <v>180</v>
      </c>
      <c r="D3165" s="1">
        <v>39351</v>
      </c>
      <c r="E3165" t="s">
        <v>21</v>
      </c>
      <c r="F3165" t="s">
        <v>22</v>
      </c>
      <c r="G3165" t="s">
        <v>65</v>
      </c>
      <c r="H3165" t="s">
        <v>25</v>
      </c>
      <c r="J3165" t="s">
        <v>65</v>
      </c>
      <c r="M3165" t="s">
        <v>110</v>
      </c>
      <c r="P3165" t="s">
        <v>31</v>
      </c>
      <c r="Q3165" t="s">
        <v>31</v>
      </c>
    </row>
    <row r="3166" spans="1:17" x14ac:dyDescent="0.25">
      <c r="A3166" t="s">
        <v>18</v>
      </c>
      <c r="B3166" t="s">
        <v>179</v>
      </c>
      <c r="C3166" t="s">
        <v>180</v>
      </c>
      <c r="D3166" s="1">
        <v>39351</v>
      </c>
      <c r="E3166" t="s">
        <v>21</v>
      </c>
      <c r="F3166" t="s">
        <v>22</v>
      </c>
      <c r="G3166" t="s">
        <v>65</v>
      </c>
      <c r="H3166" t="s">
        <v>25</v>
      </c>
      <c r="J3166" t="s">
        <v>65</v>
      </c>
      <c r="M3166" t="s">
        <v>110</v>
      </c>
      <c r="P3166" t="s">
        <v>31</v>
      </c>
      <c r="Q3166" t="s">
        <v>31</v>
      </c>
    </row>
    <row r="3167" spans="1:17" x14ac:dyDescent="0.25">
      <c r="A3167" t="s">
        <v>18</v>
      </c>
      <c r="B3167" t="s">
        <v>179</v>
      </c>
      <c r="C3167" t="s">
        <v>180</v>
      </c>
      <c r="D3167" s="1">
        <v>39351</v>
      </c>
      <c r="E3167" t="s">
        <v>21</v>
      </c>
      <c r="F3167" t="s">
        <v>22</v>
      </c>
      <c r="G3167" t="s">
        <v>65</v>
      </c>
      <c r="H3167" t="s">
        <v>25</v>
      </c>
      <c r="J3167" t="s">
        <v>65</v>
      </c>
      <c r="M3167" t="s">
        <v>110</v>
      </c>
      <c r="P3167" t="s">
        <v>31</v>
      </c>
      <c r="Q3167" t="s">
        <v>31</v>
      </c>
    </row>
    <row r="3168" spans="1:17" x14ac:dyDescent="0.25">
      <c r="A3168" t="s">
        <v>18</v>
      </c>
      <c r="B3168" t="s">
        <v>179</v>
      </c>
      <c r="C3168" t="s">
        <v>180</v>
      </c>
      <c r="D3168" s="1">
        <v>39351</v>
      </c>
      <c r="E3168" t="s">
        <v>21</v>
      </c>
      <c r="F3168" t="s">
        <v>22</v>
      </c>
      <c r="G3168" t="s">
        <v>65</v>
      </c>
      <c r="H3168" t="s">
        <v>25</v>
      </c>
      <c r="J3168" t="s">
        <v>65</v>
      </c>
      <c r="M3168" t="s">
        <v>110</v>
      </c>
      <c r="P3168" t="s">
        <v>31</v>
      </c>
      <c r="Q3168" t="s">
        <v>31</v>
      </c>
    </row>
    <row r="3169" spans="1:17" x14ac:dyDescent="0.25">
      <c r="A3169" t="s">
        <v>18</v>
      </c>
      <c r="B3169" t="s">
        <v>179</v>
      </c>
      <c r="C3169" t="s">
        <v>180</v>
      </c>
      <c r="D3169" s="1">
        <v>39351</v>
      </c>
      <c r="E3169" t="s">
        <v>21</v>
      </c>
      <c r="F3169" t="s">
        <v>22</v>
      </c>
      <c r="G3169" t="s">
        <v>65</v>
      </c>
      <c r="H3169" t="s">
        <v>25</v>
      </c>
      <c r="J3169" t="s">
        <v>65</v>
      </c>
      <c r="M3169" t="s">
        <v>110</v>
      </c>
      <c r="P3169" t="s">
        <v>31</v>
      </c>
      <c r="Q3169" t="s">
        <v>31</v>
      </c>
    </row>
    <row r="3170" spans="1:17" x14ac:dyDescent="0.25">
      <c r="A3170" t="s">
        <v>18</v>
      </c>
      <c r="B3170" t="s">
        <v>179</v>
      </c>
      <c r="C3170" t="s">
        <v>180</v>
      </c>
      <c r="D3170" s="1">
        <v>39351</v>
      </c>
      <c r="E3170" t="s">
        <v>21</v>
      </c>
      <c r="F3170" t="s">
        <v>22</v>
      </c>
      <c r="G3170" t="s">
        <v>65</v>
      </c>
      <c r="H3170" t="s">
        <v>25</v>
      </c>
      <c r="J3170" t="s">
        <v>65</v>
      </c>
      <c r="M3170" t="s">
        <v>110</v>
      </c>
      <c r="P3170" t="s">
        <v>31</v>
      </c>
      <c r="Q3170" t="s">
        <v>31</v>
      </c>
    </row>
    <row r="3171" spans="1:17" x14ac:dyDescent="0.25">
      <c r="A3171" t="s">
        <v>18</v>
      </c>
      <c r="B3171" t="s">
        <v>179</v>
      </c>
      <c r="C3171" t="s">
        <v>180</v>
      </c>
      <c r="D3171" s="1">
        <v>39351</v>
      </c>
      <c r="E3171" t="s">
        <v>21</v>
      </c>
      <c r="F3171" t="s">
        <v>22</v>
      </c>
      <c r="G3171" t="s">
        <v>65</v>
      </c>
      <c r="H3171" t="s">
        <v>25</v>
      </c>
      <c r="J3171" t="s">
        <v>65</v>
      </c>
      <c r="M3171" t="s">
        <v>110</v>
      </c>
      <c r="P3171" t="s">
        <v>31</v>
      </c>
      <c r="Q3171" t="s">
        <v>31</v>
      </c>
    </row>
    <row r="3172" spans="1:17" x14ac:dyDescent="0.25">
      <c r="A3172" t="s">
        <v>18</v>
      </c>
      <c r="B3172" t="s">
        <v>179</v>
      </c>
      <c r="C3172" t="s">
        <v>180</v>
      </c>
      <c r="D3172" s="1">
        <v>39351</v>
      </c>
      <c r="E3172" t="s">
        <v>21</v>
      </c>
      <c r="F3172" t="s">
        <v>22</v>
      </c>
      <c r="G3172" t="s">
        <v>65</v>
      </c>
      <c r="H3172" t="s">
        <v>25</v>
      </c>
      <c r="J3172" t="s">
        <v>65</v>
      </c>
      <c r="M3172" t="s">
        <v>110</v>
      </c>
      <c r="P3172" t="s">
        <v>31</v>
      </c>
      <c r="Q3172" t="s">
        <v>31</v>
      </c>
    </row>
    <row r="3173" spans="1:17" x14ac:dyDescent="0.25">
      <c r="A3173" t="s">
        <v>18</v>
      </c>
      <c r="B3173" t="s">
        <v>179</v>
      </c>
      <c r="C3173" t="s">
        <v>180</v>
      </c>
      <c r="D3173" s="1">
        <v>39379</v>
      </c>
      <c r="E3173" t="s">
        <v>21</v>
      </c>
      <c r="F3173" t="s">
        <v>22</v>
      </c>
      <c r="G3173" t="s">
        <v>23</v>
      </c>
      <c r="H3173" t="s">
        <v>96</v>
      </c>
      <c r="J3173" t="s">
        <v>25</v>
      </c>
      <c r="M3173" t="s">
        <v>225</v>
      </c>
      <c r="P3173" t="s">
        <v>58</v>
      </c>
      <c r="Q3173" t="s">
        <v>58</v>
      </c>
    </row>
    <row r="3174" spans="1:17" x14ac:dyDescent="0.25">
      <c r="A3174" t="s">
        <v>18</v>
      </c>
      <c r="B3174" t="s">
        <v>179</v>
      </c>
      <c r="C3174" t="s">
        <v>180</v>
      </c>
      <c r="D3174" s="1">
        <v>39379</v>
      </c>
      <c r="E3174" t="s">
        <v>21</v>
      </c>
      <c r="F3174" t="s">
        <v>22</v>
      </c>
      <c r="G3174" t="s">
        <v>23</v>
      </c>
      <c r="H3174" t="s">
        <v>96</v>
      </c>
      <c r="J3174" t="s">
        <v>25</v>
      </c>
      <c r="M3174" t="s">
        <v>225</v>
      </c>
      <c r="P3174" t="s">
        <v>58</v>
      </c>
      <c r="Q3174" t="s">
        <v>58</v>
      </c>
    </row>
    <row r="3175" spans="1:17" x14ac:dyDescent="0.25">
      <c r="A3175" t="s">
        <v>18</v>
      </c>
      <c r="B3175" t="s">
        <v>179</v>
      </c>
      <c r="C3175" t="s">
        <v>180</v>
      </c>
      <c r="D3175" s="1">
        <v>39379</v>
      </c>
      <c r="E3175" t="s">
        <v>21</v>
      </c>
      <c r="F3175" t="s">
        <v>22</v>
      </c>
      <c r="G3175" t="s">
        <v>23</v>
      </c>
      <c r="H3175" t="s">
        <v>96</v>
      </c>
      <c r="J3175" t="s">
        <v>25</v>
      </c>
      <c r="M3175" t="s">
        <v>225</v>
      </c>
      <c r="P3175" t="s">
        <v>58</v>
      </c>
      <c r="Q3175" t="s">
        <v>58</v>
      </c>
    </row>
    <row r="3176" spans="1:17" x14ac:dyDescent="0.25">
      <c r="A3176" t="s">
        <v>18</v>
      </c>
      <c r="B3176" t="s">
        <v>179</v>
      </c>
      <c r="C3176" t="s">
        <v>180</v>
      </c>
      <c r="D3176" s="1">
        <v>39379</v>
      </c>
      <c r="E3176" t="s">
        <v>21</v>
      </c>
      <c r="F3176" t="s">
        <v>22</v>
      </c>
      <c r="G3176" t="s">
        <v>23</v>
      </c>
      <c r="H3176" t="s">
        <v>96</v>
      </c>
      <c r="J3176" t="s">
        <v>25</v>
      </c>
      <c r="M3176" t="s">
        <v>225</v>
      </c>
      <c r="P3176" t="s">
        <v>58</v>
      </c>
      <c r="Q3176" t="s">
        <v>58</v>
      </c>
    </row>
    <row r="3177" spans="1:17" x14ac:dyDescent="0.25">
      <c r="A3177" t="s">
        <v>18</v>
      </c>
      <c r="B3177" t="s">
        <v>179</v>
      </c>
      <c r="C3177" t="s">
        <v>180</v>
      </c>
      <c r="D3177" s="1">
        <v>39379</v>
      </c>
      <c r="E3177" t="s">
        <v>21</v>
      </c>
      <c r="F3177" t="s">
        <v>22</v>
      </c>
      <c r="G3177" t="s">
        <v>23</v>
      </c>
      <c r="H3177" t="s">
        <v>96</v>
      </c>
      <c r="J3177" t="s">
        <v>25</v>
      </c>
      <c r="M3177" t="s">
        <v>225</v>
      </c>
      <c r="P3177" t="s">
        <v>58</v>
      </c>
      <c r="Q3177" t="s">
        <v>58</v>
      </c>
    </row>
    <row r="3178" spans="1:17" x14ac:dyDescent="0.25">
      <c r="A3178" t="s">
        <v>18</v>
      </c>
      <c r="B3178" t="s">
        <v>179</v>
      </c>
      <c r="C3178" t="s">
        <v>180</v>
      </c>
      <c r="D3178" s="1">
        <v>39379</v>
      </c>
      <c r="E3178" t="s">
        <v>21</v>
      </c>
      <c r="F3178" t="s">
        <v>22</v>
      </c>
      <c r="G3178" t="s">
        <v>23</v>
      </c>
      <c r="H3178" t="s">
        <v>96</v>
      </c>
      <c r="J3178" t="s">
        <v>25</v>
      </c>
      <c r="M3178" t="s">
        <v>225</v>
      </c>
      <c r="P3178" t="s">
        <v>58</v>
      </c>
      <c r="Q3178" t="s">
        <v>58</v>
      </c>
    </row>
    <row r="3179" spans="1:17" x14ac:dyDescent="0.25">
      <c r="A3179" t="s">
        <v>18</v>
      </c>
      <c r="B3179" t="s">
        <v>179</v>
      </c>
      <c r="C3179" t="s">
        <v>180</v>
      </c>
      <c r="D3179" s="1">
        <v>39379</v>
      </c>
      <c r="E3179" t="s">
        <v>21</v>
      </c>
      <c r="F3179" t="s">
        <v>22</v>
      </c>
      <c r="G3179" t="s">
        <v>23</v>
      </c>
      <c r="H3179" t="s">
        <v>96</v>
      </c>
      <c r="J3179" t="s">
        <v>25</v>
      </c>
      <c r="M3179" t="s">
        <v>225</v>
      </c>
      <c r="P3179" t="s">
        <v>58</v>
      </c>
      <c r="Q3179" t="s">
        <v>58</v>
      </c>
    </row>
    <row r="3180" spans="1:17" x14ac:dyDescent="0.25">
      <c r="A3180" t="s">
        <v>18</v>
      </c>
      <c r="B3180" t="s">
        <v>179</v>
      </c>
      <c r="C3180" t="s">
        <v>180</v>
      </c>
      <c r="D3180" s="1">
        <v>39379</v>
      </c>
      <c r="E3180" t="s">
        <v>21</v>
      </c>
      <c r="F3180" t="s">
        <v>22</v>
      </c>
      <c r="G3180" t="s">
        <v>23</v>
      </c>
      <c r="H3180" t="s">
        <v>96</v>
      </c>
      <c r="J3180" t="s">
        <v>25</v>
      </c>
      <c r="M3180" t="s">
        <v>225</v>
      </c>
      <c r="P3180" t="s">
        <v>58</v>
      </c>
      <c r="Q3180" t="s">
        <v>58</v>
      </c>
    </row>
    <row r="3181" spans="1:17" x14ac:dyDescent="0.25">
      <c r="A3181" t="s">
        <v>18</v>
      </c>
      <c r="B3181" t="s">
        <v>179</v>
      </c>
      <c r="C3181" t="s">
        <v>180</v>
      </c>
      <c r="D3181" s="1">
        <v>39379</v>
      </c>
      <c r="E3181" t="s">
        <v>21</v>
      </c>
      <c r="F3181" t="s">
        <v>22</v>
      </c>
      <c r="G3181" t="s">
        <v>23</v>
      </c>
      <c r="H3181" t="s">
        <v>96</v>
      </c>
      <c r="J3181" t="s">
        <v>25</v>
      </c>
      <c r="M3181" t="s">
        <v>225</v>
      </c>
      <c r="P3181" t="s">
        <v>58</v>
      </c>
      <c r="Q3181" t="s">
        <v>58</v>
      </c>
    </row>
    <row r="3182" spans="1:17" x14ac:dyDescent="0.25">
      <c r="A3182" t="s">
        <v>18</v>
      </c>
      <c r="B3182" t="s">
        <v>179</v>
      </c>
      <c r="C3182" t="s">
        <v>180</v>
      </c>
      <c r="D3182" s="1">
        <v>39379</v>
      </c>
      <c r="E3182" t="s">
        <v>21</v>
      </c>
      <c r="F3182" t="s">
        <v>22</v>
      </c>
      <c r="G3182" t="s">
        <v>23</v>
      </c>
      <c r="H3182" t="s">
        <v>96</v>
      </c>
      <c r="J3182" t="s">
        <v>25</v>
      </c>
      <c r="M3182" t="s">
        <v>225</v>
      </c>
      <c r="P3182" t="s">
        <v>58</v>
      </c>
      <c r="Q3182" t="s">
        <v>58</v>
      </c>
    </row>
    <row r="3183" spans="1:17" x14ac:dyDescent="0.25">
      <c r="A3183" t="s">
        <v>18</v>
      </c>
      <c r="B3183" t="s">
        <v>179</v>
      </c>
      <c r="C3183" t="s">
        <v>180</v>
      </c>
      <c r="D3183" s="1">
        <v>39379</v>
      </c>
      <c r="E3183" t="s">
        <v>21</v>
      </c>
      <c r="F3183" t="s">
        <v>22</v>
      </c>
      <c r="G3183" t="s">
        <v>23</v>
      </c>
      <c r="H3183" t="s">
        <v>96</v>
      </c>
      <c r="J3183" t="s">
        <v>25</v>
      </c>
      <c r="M3183" t="s">
        <v>225</v>
      </c>
      <c r="P3183" t="s">
        <v>58</v>
      </c>
      <c r="Q3183" t="s">
        <v>58</v>
      </c>
    </row>
    <row r="3184" spans="1:17" x14ac:dyDescent="0.25">
      <c r="A3184" t="s">
        <v>18</v>
      </c>
      <c r="B3184" t="s">
        <v>179</v>
      </c>
      <c r="C3184" t="s">
        <v>180</v>
      </c>
      <c r="D3184" s="1">
        <v>39379</v>
      </c>
      <c r="E3184" t="s">
        <v>21</v>
      </c>
      <c r="F3184" t="s">
        <v>22</v>
      </c>
      <c r="G3184" t="s">
        <v>23</v>
      </c>
      <c r="H3184" t="s">
        <v>96</v>
      </c>
      <c r="J3184" t="s">
        <v>25</v>
      </c>
      <c r="M3184" t="s">
        <v>225</v>
      </c>
      <c r="P3184" t="s">
        <v>58</v>
      </c>
      <c r="Q3184" t="s">
        <v>58</v>
      </c>
    </row>
    <row r="3185" spans="1:17" x14ac:dyDescent="0.25">
      <c r="A3185" t="s">
        <v>18</v>
      </c>
      <c r="B3185" t="s">
        <v>179</v>
      </c>
      <c r="C3185" t="s">
        <v>180</v>
      </c>
      <c r="D3185" s="1">
        <v>39379</v>
      </c>
      <c r="E3185" t="s">
        <v>21</v>
      </c>
      <c r="F3185" t="s">
        <v>22</v>
      </c>
      <c r="G3185" t="s">
        <v>23</v>
      </c>
      <c r="H3185" t="s">
        <v>96</v>
      </c>
      <c r="J3185" t="s">
        <v>25</v>
      </c>
      <c r="M3185" t="s">
        <v>225</v>
      </c>
      <c r="P3185" t="s">
        <v>58</v>
      </c>
      <c r="Q3185" t="s">
        <v>58</v>
      </c>
    </row>
    <row r="3186" spans="1:17" x14ac:dyDescent="0.25">
      <c r="A3186" t="s">
        <v>18</v>
      </c>
      <c r="B3186" t="s">
        <v>179</v>
      </c>
      <c r="C3186" t="s">
        <v>180</v>
      </c>
      <c r="D3186" s="1">
        <v>39379</v>
      </c>
      <c r="E3186" t="s">
        <v>21</v>
      </c>
      <c r="F3186" t="s">
        <v>22</v>
      </c>
      <c r="G3186" t="s">
        <v>23</v>
      </c>
      <c r="H3186" t="s">
        <v>96</v>
      </c>
      <c r="J3186" t="s">
        <v>25</v>
      </c>
      <c r="M3186" t="s">
        <v>225</v>
      </c>
      <c r="P3186" t="s">
        <v>58</v>
      </c>
      <c r="Q3186" t="s">
        <v>58</v>
      </c>
    </row>
    <row r="3187" spans="1:17" x14ac:dyDescent="0.25">
      <c r="A3187" t="s">
        <v>18</v>
      </c>
      <c r="B3187" t="s">
        <v>179</v>
      </c>
      <c r="C3187" t="s">
        <v>180</v>
      </c>
      <c r="D3187" s="1">
        <v>39379</v>
      </c>
      <c r="E3187" t="s">
        <v>21</v>
      </c>
      <c r="F3187" t="s">
        <v>22</v>
      </c>
      <c r="G3187" t="s">
        <v>23</v>
      </c>
      <c r="H3187" t="s">
        <v>96</v>
      </c>
      <c r="J3187" t="s">
        <v>25</v>
      </c>
      <c r="M3187" t="s">
        <v>225</v>
      </c>
      <c r="P3187" t="s">
        <v>58</v>
      </c>
      <c r="Q3187" t="s">
        <v>58</v>
      </c>
    </row>
    <row r="3188" spans="1:17" x14ac:dyDescent="0.25">
      <c r="A3188" t="s">
        <v>18</v>
      </c>
      <c r="B3188" t="s">
        <v>179</v>
      </c>
      <c r="C3188" t="s">
        <v>180</v>
      </c>
      <c r="D3188" s="1">
        <v>39379</v>
      </c>
      <c r="E3188" t="s">
        <v>21</v>
      </c>
      <c r="F3188" t="s">
        <v>22</v>
      </c>
      <c r="G3188" t="s">
        <v>23</v>
      </c>
      <c r="H3188" t="s">
        <v>96</v>
      </c>
      <c r="J3188" t="s">
        <v>25</v>
      </c>
      <c r="M3188" t="s">
        <v>225</v>
      </c>
      <c r="P3188" t="s">
        <v>58</v>
      </c>
      <c r="Q3188" t="s">
        <v>58</v>
      </c>
    </row>
    <row r="3189" spans="1:17" x14ac:dyDescent="0.25">
      <c r="A3189" t="s">
        <v>18</v>
      </c>
      <c r="B3189" t="s">
        <v>179</v>
      </c>
      <c r="C3189" t="s">
        <v>180</v>
      </c>
      <c r="D3189" s="1">
        <v>39379</v>
      </c>
      <c r="E3189" t="s">
        <v>21</v>
      </c>
      <c r="F3189" t="s">
        <v>22</v>
      </c>
      <c r="G3189" t="s">
        <v>23</v>
      </c>
      <c r="H3189" t="s">
        <v>96</v>
      </c>
      <c r="J3189" t="s">
        <v>25</v>
      </c>
      <c r="M3189" t="s">
        <v>225</v>
      </c>
      <c r="P3189" t="s">
        <v>58</v>
      </c>
      <c r="Q3189" t="s">
        <v>58</v>
      </c>
    </row>
    <row r="3190" spans="1:17" x14ac:dyDescent="0.25">
      <c r="A3190" t="s">
        <v>18</v>
      </c>
      <c r="B3190" t="s">
        <v>179</v>
      </c>
      <c r="C3190" t="s">
        <v>180</v>
      </c>
      <c r="D3190" s="1">
        <v>39379</v>
      </c>
      <c r="E3190" t="s">
        <v>21</v>
      </c>
      <c r="F3190" t="s">
        <v>22</v>
      </c>
      <c r="G3190" t="s">
        <v>23</v>
      </c>
      <c r="H3190" t="s">
        <v>96</v>
      </c>
      <c r="J3190" t="s">
        <v>25</v>
      </c>
      <c r="M3190" t="s">
        <v>225</v>
      </c>
      <c r="P3190" t="s">
        <v>58</v>
      </c>
      <c r="Q3190" t="s">
        <v>58</v>
      </c>
    </row>
    <row r="3191" spans="1:17" x14ac:dyDescent="0.25">
      <c r="A3191" t="s">
        <v>18</v>
      </c>
      <c r="B3191" t="s">
        <v>179</v>
      </c>
      <c r="C3191" t="s">
        <v>180</v>
      </c>
      <c r="D3191" s="1">
        <v>39379</v>
      </c>
      <c r="E3191" t="s">
        <v>21</v>
      </c>
      <c r="F3191" t="s">
        <v>22</v>
      </c>
      <c r="G3191" t="s">
        <v>23</v>
      </c>
      <c r="H3191" t="s">
        <v>96</v>
      </c>
      <c r="J3191" t="s">
        <v>25</v>
      </c>
      <c r="M3191" t="s">
        <v>225</v>
      </c>
      <c r="P3191" t="s">
        <v>58</v>
      </c>
      <c r="Q3191" t="s">
        <v>58</v>
      </c>
    </row>
    <row r="3192" spans="1:17" x14ac:dyDescent="0.25">
      <c r="A3192" t="s">
        <v>18</v>
      </c>
      <c r="B3192" t="s">
        <v>179</v>
      </c>
      <c r="C3192" t="s">
        <v>180</v>
      </c>
      <c r="D3192" s="1">
        <v>39379</v>
      </c>
      <c r="E3192" t="s">
        <v>21</v>
      </c>
      <c r="F3192" t="s">
        <v>22</v>
      </c>
      <c r="G3192" t="s">
        <v>23</v>
      </c>
      <c r="H3192" t="s">
        <v>96</v>
      </c>
      <c r="J3192" t="s">
        <v>25</v>
      </c>
      <c r="M3192" t="s">
        <v>225</v>
      </c>
      <c r="P3192" t="s">
        <v>58</v>
      </c>
      <c r="Q3192" t="s">
        <v>58</v>
      </c>
    </row>
    <row r="3193" spans="1:17" x14ac:dyDescent="0.25">
      <c r="A3193" t="s">
        <v>18</v>
      </c>
      <c r="B3193" t="s">
        <v>179</v>
      </c>
      <c r="C3193" t="s">
        <v>180</v>
      </c>
      <c r="D3193" s="1">
        <v>39379</v>
      </c>
      <c r="E3193" t="s">
        <v>21</v>
      </c>
      <c r="F3193" t="s">
        <v>22</v>
      </c>
      <c r="G3193" t="s">
        <v>23</v>
      </c>
      <c r="H3193" t="s">
        <v>96</v>
      </c>
      <c r="J3193" t="s">
        <v>25</v>
      </c>
      <c r="M3193" t="s">
        <v>225</v>
      </c>
      <c r="P3193" t="s">
        <v>58</v>
      </c>
      <c r="Q3193" t="s">
        <v>58</v>
      </c>
    </row>
    <row r="3194" spans="1:17" x14ac:dyDescent="0.25">
      <c r="A3194" t="s">
        <v>18</v>
      </c>
      <c r="B3194" t="s">
        <v>179</v>
      </c>
      <c r="C3194" t="s">
        <v>180</v>
      </c>
      <c r="D3194" s="1">
        <v>39379</v>
      </c>
      <c r="E3194" t="s">
        <v>21</v>
      </c>
      <c r="F3194" t="s">
        <v>22</v>
      </c>
      <c r="G3194" t="s">
        <v>23</v>
      </c>
      <c r="H3194" t="s">
        <v>96</v>
      </c>
      <c r="J3194" t="s">
        <v>25</v>
      </c>
      <c r="M3194" t="s">
        <v>225</v>
      </c>
      <c r="P3194" t="s">
        <v>58</v>
      </c>
      <c r="Q3194" t="s">
        <v>58</v>
      </c>
    </row>
    <row r="3195" spans="1:17" x14ac:dyDescent="0.25">
      <c r="A3195" t="s">
        <v>18</v>
      </c>
      <c r="B3195" t="s">
        <v>179</v>
      </c>
      <c r="C3195" t="s">
        <v>180</v>
      </c>
      <c r="D3195" s="1">
        <v>39379</v>
      </c>
      <c r="E3195" t="s">
        <v>21</v>
      </c>
      <c r="F3195" t="s">
        <v>22</v>
      </c>
      <c r="G3195" t="s">
        <v>23</v>
      </c>
      <c r="H3195" t="s">
        <v>96</v>
      </c>
      <c r="J3195" t="s">
        <v>25</v>
      </c>
      <c r="M3195" t="s">
        <v>225</v>
      </c>
      <c r="P3195" t="s">
        <v>58</v>
      </c>
      <c r="Q3195" t="s">
        <v>58</v>
      </c>
    </row>
    <row r="3196" spans="1:17" x14ac:dyDescent="0.25">
      <c r="A3196" t="s">
        <v>18</v>
      </c>
      <c r="B3196" t="s">
        <v>179</v>
      </c>
      <c r="C3196" t="s">
        <v>180</v>
      </c>
      <c r="D3196" s="1">
        <v>39379</v>
      </c>
      <c r="E3196" t="s">
        <v>21</v>
      </c>
      <c r="F3196" t="s">
        <v>22</v>
      </c>
      <c r="G3196" t="s">
        <v>23</v>
      </c>
      <c r="H3196" t="s">
        <v>96</v>
      </c>
      <c r="J3196" t="s">
        <v>25</v>
      </c>
      <c r="M3196" t="s">
        <v>225</v>
      </c>
      <c r="P3196" t="s">
        <v>58</v>
      </c>
      <c r="Q3196" t="s">
        <v>58</v>
      </c>
    </row>
    <row r="3197" spans="1:17" x14ac:dyDescent="0.25">
      <c r="A3197" t="s">
        <v>18</v>
      </c>
      <c r="B3197" t="s">
        <v>179</v>
      </c>
      <c r="C3197" t="s">
        <v>180</v>
      </c>
      <c r="D3197" s="1">
        <v>39379</v>
      </c>
      <c r="E3197" t="s">
        <v>21</v>
      </c>
      <c r="F3197" t="s">
        <v>22</v>
      </c>
      <c r="G3197" t="s">
        <v>23</v>
      </c>
      <c r="H3197" t="s">
        <v>96</v>
      </c>
      <c r="J3197" t="s">
        <v>25</v>
      </c>
      <c r="M3197" t="s">
        <v>225</v>
      </c>
      <c r="P3197" t="s">
        <v>58</v>
      </c>
      <c r="Q3197" t="s">
        <v>58</v>
      </c>
    </row>
    <row r="3198" spans="1:17" x14ac:dyDescent="0.25">
      <c r="A3198" t="s">
        <v>18</v>
      </c>
      <c r="B3198" t="s">
        <v>179</v>
      </c>
      <c r="C3198" t="s">
        <v>180</v>
      </c>
      <c r="D3198" s="1">
        <v>39379</v>
      </c>
      <c r="E3198" t="s">
        <v>21</v>
      </c>
      <c r="F3198" t="s">
        <v>22</v>
      </c>
      <c r="G3198" t="s">
        <v>23</v>
      </c>
      <c r="H3198" t="s">
        <v>96</v>
      </c>
      <c r="J3198" t="s">
        <v>25</v>
      </c>
      <c r="M3198" t="s">
        <v>225</v>
      </c>
      <c r="P3198" t="s">
        <v>58</v>
      </c>
      <c r="Q3198" t="s">
        <v>58</v>
      </c>
    </row>
    <row r="3199" spans="1:17" x14ac:dyDescent="0.25">
      <c r="A3199" t="s">
        <v>18</v>
      </c>
      <c r="B3199" t="s">
        <v>179</v>
      </c>
      <c r="C3199" t="s">
        <v>180</v>
      </c>
      <c r="D3199" s="1">
        <v>39379</v>
      </c>
      <c r="E3199" t="s">
        <v>21</v>
      </c>
      <c r="F3199" t="s">
        <v>22</v>
      </c>
      <c r="G3199" t="s">
        <v>23</v>
      </c>
      <c r="H3199" t="s">
        <v>96</v>
      </c>
      <c r="J3199" t="s">
        <v>25</v>
      </c>
      <c r="M3199" t="s">
        <v>225</v>
      </c>
      <c r="P3199" t="s">
        <v>58</v>
      </c>
      <c r="Q3199" t="s">
        <v>58</v>
      </c>
    </row>
    <row r="3200" spans="1:17" x14ac:dyDescent="0.25">
      <c r="A3200" t="s">
        <v>18</v>
      </c>
      <c r="B3200" t="s">
        <v>179</v>
      </c>
      <c r="C3200" t="s">
        <v>180</v>
      </c>
      <c r="D3200" s="1">
        <v>39414</v>
      </c>
      <c r="E3200" t="s">
        <v>21</v>
      </c>
      <c r="F3200" t="s">
        <v>22</v>
      </c>
      <c r="G3200" t="s">
        <v>23</v>
      </c>
      <c r="H3200" t="s">
        <v>74</v>
      </c>
      <c r="J3200" t="s">
        <v>25</v>
      </c>
      <c r="M3200" t="s">
        <v>144</v>
      </c>
      <c r="P3200" t="s">
        <v>100</v>
      </c>
      <c r="Q3200" t="s">
        <v>226</v>
      </c>
    </row>
    <row r="3201" spans="1:17" x14ac:dyDescent="0.25">
      <c r="A3201" t="s">
        <v>18</v>
      </c>
      <c r="B3201" t="s">
        <v>179</v>
      </c>
      <c r="C3201" t="s">
        <v>180</v>
      </c>
      <c r="D3201" s="1">
        <v>39414</v>
      </c>
      <c r="E3201" t="s">
        <v>21</v>
      </c>
      <c r="F3201" t="s">
        <v>22</v>
      </c>
      <c r="G3201" t="s">
        <v>23</v>
      </c>
      <c r="H3201" t="s">
        <v>74</v>
      </c>
      <c r="J3201" t="s">
        <v>25</v>
      </c>
      <c r="M3201" t="s">
        <v>144</v>
      </c>
      <c r="P3201" t="s">
        <v>100</v>
      </c>
      <c r="Q3201" t="s">
        <v>226</v>
      </c>
    </row>
    <row r="3202" spans="1:17" x14ac:dyDescent="0.25">
      <c r="A3202" t="s">
        <v>18</v>
      </c>
      <c r="B3202" t="s">
        <v>179</v>
      </c>
      <c r="C3202" t="s">
        <v>180</v>
      </c>
      <c r="D3202" s="1">
        <v>39414</v>
      </c>
      <c r="E3202" t="s">
        <v>21</v>
      </c>
      <c r="F3202" t="s">
        <v>22</v>
      </c>
      <c r="G3202" t="s">
        <v>23</v>
      </c>
      <c r="H3202" t="s">
        <v>74</v>
      </c>
      <c r="J3202" t="s">
        <v>25</v>
      </c>
      <c r="M3202" t="s">
        <v>144</v>
      </c>
      <c r="P3202" t="s">
        <v>100</v>
      </c>
      <c r="Q3202" t="s">
        <v>226</v>
      </c>
    </row>
    <row r="3203" spans="1:17" x14ac:dyDescent="0.25">
      <c r="A3203" t="s">
        <v>18</v>
      </c>
      <c r="B3203" t="s">
        <v>179</v>
      </c>
      <c r="C3203" t="s">
        <v>180</v>
      </c>
      <c r="D3203" s="1">
        <v>39414</v>
      </c>
      <c r="E3203" t="s">
        <v>21</v>
      </c>
      <c r="F3203" t="s">
        <v>22</v>
      </c>
      <c r="G3203" t="s">
        <v>23</v>
      </c>
      <c r="H3203" t="s">
        <v>74</v>
      </c>
      <c r="J3203" t="s">
        <v>25</v>
      </c>
      <c r="M3203" t="s">
        <v>144</v>
      </c>
      <c r="P3203" t="s">
        <v>100</v>
      </c>
      <c r="Q3203" t="s">
        <v>226</v>
      </c>
    </row>
    <row r="3204" spans="1:17" x14ac:dyDescent="0.25">
      <c r="A3204" t="s">
        <v>18</v>
      </c>
      <c r="B3204" t="s">
        <v>179</v>
      </c>
      <c r="C3204" t="s">
        <v>180</v>
      </c>
      <c r="D3204" s="1">
        <v>39414</v>
      </c>
      <c r="E3204" t="s">
        <v>21</v>
      </c>
      <c r="F3204" t="s">
        <v>22</v>
      </c>
      <c r="G3204" t="s">
        <v>23</v>
      </c>
      <c r="H3204" t="s">
        <v>74</v>
      </c>
      <c r="J3204" t="s">
        <v>25</v>
      </c>
      <c r="M3204" t="s">
        <v>144</v>
      </c>
      <c r="P3204" t="s">
        <v>100</v>
      </c>
      <c r="Q3204" t="s">
        <v>226</v>
      </c>
    </row>
    <row r="3205" spans="1:17" x14ac:dyDescent="0.25">
      <c r="A3205" t="s">
        <v>18</v>
      </c>
      <c r="B3205" t="s">
        <v>179</v>
      </c>
      <c r="C3205" t="s">
        <v>180</v>
      </c>
      <c r="D3205" s="1">
        <v>39414</v>
      </c>
      <c r="E3205" t="s">
        <v>21</v>
      </c>
      <c r="F3205" t="s">
        <v>22</v>
      </c>
      <c r="G3205" t="s">
        <v>23</v>
      </c>
      <c r="H3205" t="s">
        <v>74</v>
      </c>
      <c r="J3205" t="s">
        <v>25</v>
      </c>
      <c r="M3205" t="s">
        <v>144</v>
      </c>
      <c r="P3205" t="s">
        <v>100</v>
      </c>
      <c r="Q3205" t="s">
        <v>226</v>
      </c>
    </row>
    <row r="3206" spans="1:17" x14ac:dyDescent="0.25">
      <c r="A3206" t="s">
        <v>18</v>
      </c>
      <c r="B3206" t="s">
        <v>179</v>
      </c>
      <c r="C3206" t="s">
        <v>180</v>
      </c>
      <c r="D3206" s="1">
        <v>39414</v>
      </c>
      <c r="E3206" t="s">
        <v>21</v>
      </c>
      <c r="F3206" t="s">
        <v>22</v>
      </c>
      <c r="G3206" t="s">
        <v>23</v>
      </c>
      <c r="H3206" t="s">
        <v>74</v>
      </c>
      <c r="J3206" t="s">
        <v>25</v>
      </c>
      <c r="M3206" t="s">
        <v>144</v>
      </c>
      <c r="P3206" t="s">
        <v>100</v>
      </c>
      <c r="Q3206" t="s">
        <v>226</v>
      </c>
    </row>
    <row r="3207" spans="1:17" x14ac:dyDescent="0.25">
      <c r="A3207" t="s">
        <v>18</v>
      </c>
      <c r="B3207" t="s">
        <v>179</v>
      </c>
      <c r="C3207" t="s">
        <v>180</v>
      </c>
      <c r="D3207" s="1">
        <v>39414</v>
      </c>
      <c r="E3207" t="s">
        <v>21</v>
      </c>
      <c r="F3207" t="s">
        <v>22</v>
      </c>
      <c r="G3207" t="s">
        <v>23</v>
      </c>
      <c r="H3207" t="s">
        <v>74</v>
      </c>
      <c r="J3207" t="s">
        <v>25</v>
      </c>
      <c r="M3207" t="s">
        <v>144</v>
      </c>
      <c r="P3207" t="s">
        <v>100</v>
      </c>
      <c r="Q3207" t="s">
        <v>226</v>
      </c>
    </row>
    <row r="3208" spans="1:17" x14ac:dyDescent="0.25">
      <c r="A3208" t="s">
        <v>18</v>
      </c>
      <c r="B3208" t="s">
        <v>179</v>
      </c>
      <c r="C3208" t="s">
        <v>180</v>
      </c>
      <c r="D3208" s="1">
        <v>39414</v>
      </c>
      <c r="E3208" t="s">
        <v>21</v>
      </c>
      <c r="F3208" t="s">
        <v>22</v>
      </c>
      <c r="G3208" t="s">
        <v>23</v>
      </c>
      <c r="H3208" t="s">
        <v>74</v>
      </c>
      <c r="J3208" t="s">
        <v>25</v>
      </c>
      <c r="M3208" t="s">
        <v>144</v>
      </c>
      <c r="P3208" t="s">
        <v>100</v>
      </c>
      <c r="Q3208" t="s">
        <v>226</v>
      </c>
    </row>
    <row r="3209" spans="1:17" x14ac:dyDescent="0.25">
      <c r="A3209" t="s">
        <v>18</v>
      </c>
      <c r="B3209" t="s">
        <v>179</v>
      </c>
      <c r="C3209" t="s">
        <v>180</v>
      </c>
      <c r="D3209" s="1">
        <v>39414</v>
      </c>
      <c r="E3209" t="s">
        <v>21</v>
      </c>
      <c r="F3209" t="s">
        <v>22</v>
      </c>
      <c r="G3209" t="s">
        <v>23</v>
      </c>
      <c r="H3209" t="s">
        <v>74</v>
      </c>
      <c r="J3209" t="s">
        <v>25</v>
      </c>
      <c r="M3209" t="s">
        <v>144</v>
      </c>
      <c r="P3209" t="s">
        <v>100</v>
      </c>
      <c r="Q3209" t="s">
        <v>226</v>
      </c>
    </row>
    <row r="3210" spans="1:17" x14ac:dyDescent="0.25">
      <c r="A3210" t="s">
        <v>18</v>
      </c>
      <c r="B3210" t="s">
        <v>179</v>
      </c>
      <c r="C3210" t="s">
        <v>180</v>
      </c>
      <c r="D3210" s="1">
        <v>39414</v>
      </c>
      <c r="E3210" t="s">
        <v>21</v>
      </c>
      <c r="F3210" t="s">
        <v>22</v>
      </c>
      <c r="G3210" t="s">
        <v>23</v>
      </c>
      <c r="H3210" t="s">
        <v>74</v>
      </c>
      <c r="J3210" t="s">
        <v>25</v>
      </c>
      <c r="M3210" t="s">
        <v>144</v>
      </c>
      <c r="P3210" t="s">
        <v>100</v>
      </c>
      <c r="Q3210" t="s">
        <v>226</v>
      </c>
    </row>
    <row r="3211" spans="1:17" x14ac:dyDescent="0.25">
      <c r="A3211" t="s">
        <v>18</v>
      </c>
      <c r="B3211" t="s">
        <v>179</v>
      </c>
      <c r="C3211" t="s">
        <v>180</v>
      </c>
      <c r="D3211" s="1">
        <v>39414</v>
      </c>
      <c r="E3211" t="s">
        <v>21</v>
      </c>
      <c r="F3211" t="s">
        <v>22</v>
      </c>
      <c r="G3211" t="s">
        <v>23</v>
      </c>
      <c r="H3211" t="s">
        <v>74</v>
      </c>
      <c r="J3211" t="s">
        <v>25</v>
      </c>
      <c r="M3211" t="s">
        <v>144</v>
      </c>
      <c r="P3211" t="s">
        <v>100</v>
      </c>
      <c r="Q3211" t="s">
        <v>226</v>
      </c>
    </row>
    <row r="3212" spans="1:17" x14ac:dyDescent="0.25">
      <c r="A3212" t="s">
        <v>18</v>
      </c>
      <c r="B3212" t="s">
        <v>179</v>
      </c>
      <c r="C3212" t="s">
        <v>180</v>
      </c>
      <c r="D3212" s="1">
        <v>39414</v>
      </c>
      <c r="E3212" t="s">
        <v>21</v>
      </c>
      <c r="F3212" t="s">
        <v>22</v>
      </c>
      <c r="G3212" t="s">
        <v>23</v>
      </c>
      <c r="H3212" t="s">
        <v>74</v>
      </c>
      <c r="J3212" t="s">
        <v>25</v>
      </c>
      <c r="M3212" t="s">
        <v>144</v>
      </c>
      <c r="P3212" t="s">
        <v>100</v>
      </c>
      <c r="Q3212" t="s">
        <v>226</v>
      </c>
    </row>
    <row r="3213" spans="1:17" x14ac:dyDescent="0.25">
      <c r="A3213" t="s">
        <v>18</v>
      </c>
      <c r="B3213" t="s">
        <v>179</v>
      </c>
      <c r="C3213" t="s">
        <v>180</v>
      </c>
      <c r="D3213" s="1">
        <v>39414</v>
      </c>
      <c r="E3213" t="s">
        <v>21</v>
      </c>
      <c r="F3213" t="s">
        <v>22</v>
      </c>
      <c r="G3213" t="s">
        <v>23</v>
      </c>
      <c r="H3213" t="s">
        <v>74</v>
      </c>
      <c r="J3213" t="s">
        <v>25</v>
      </c>
      <c r="M3213" t="s">
        <v>144</v>
      </c>
      <c r="P3213" t="s">
        <v>100</v>
      </c>
      <c r="Q3213" t="s">
        <v>226</v>
      </c>
    </row>
    <row r="3214" spans="1:17" x14ac:dyDescent="0.25">
      <c r="A3214" t="s">
        <v>18</v>
      </c>
      <c r="B3214" t="s">
        <v>179</v>
      </c>
      <c r="C3214" t="s">
        <v>180</v>
      </c>
      <c r="D3214" s="1">
        <v>39414</v>
      </c>
      <c r="E3214" t="s">
        <v>21</v>
      </c>
      <c r="F3214" t="s">
        <v>22</v>
      </c>
      <c r="G3214" t="s">
        <v>23</v>
      </c>
      <c r="H3214" t="s">
        <v>74</v>
      </c>
      <c r="J3214" t="s">
        <v>25</v>
      </c>
      <c r="M3214" t="s">
        <v>144</v>
      </c>
      <c r="P3214" t="s">
        <v>100</v>
      </c>
      <c r="Q3214" t="s">
        <v>226</v>
      </c>
    </row>
    <row r="3215" spans="1:17" x14ac:dyDescent="0.25">
      <c r="A3215" t="s">
        <v>18</v>
      </c>
      <c r="B3215" t="s">
        <v>179</v>
      </c>
      <c r="C3215" t="s">
        <v>180</v>
      </c>
      <c r="D3215" s="1">
        <v>39414</v>
      </c>
      <c r="E3215" t="s">
        <v>21</v>
      </c>
      <c r="F3215" t="s">
        <v>22</v>
      </c>
      <c r="G3215" t="s">
        <v>23</v>
      </c>
      <c r="H3215" t="s">
        <v>74</v>
      </c>
      <c r="J3215" t="s">
        <v>25</v>
      </c>
      <c r="M3215" t="s">
        <v>144</v>
      </c>
      <c r="P3215" t="s">
        <v>100</v>
      </c>
      <c r="Q3215" t="s">
        <v>226</v>
      </c>
    </row>
    <row r="3216" spans="1:17" x14ac:dyDescent="0.25">
      <c r="A3216" t="s">
        <v>18</v>
      </c>
      <c r="B3216" t="s">
        <v>179</v>
      </c>
      <c r="C3216" t="s">
        <v>180</v>
      </c>
      <c r="D3216" s="1">
        <v>39414</v>
      </c>
      <c r="E3216" t="s">
        <v>21</v>
      </c>
      <c r="F3216" t="s">
        <v>22</v>
      </c>
      <c r="G3216" t="s">
        <v>23</v>
      </c>
      <c r="H3216" t="s">
        <v>74</v>
      </c>
      <c r="J3216" t="s">
        <v>25</v>
      </c>
      <c r="M3216" t="s">
        <v>144</v>
      </c>
      <c r="P3216" t="s">
        <v>100</v>
      </c>
      <c r="Q3216" t="s">
        <v>226</v>
      </c>
    </row>
    <row r="3217" spans="1:17" x14ac:dyDescent="0.25">
      <c r="A3217" t="s">
        <v>18</v>
      </c>
      <c r="B3217" t="s">
        <v>179</v>
      </c>
      <c r="C3217" t="s">
        <v>180</v>
      </c>
      <c r="D3217" s="1">
        <v>39414</v>
      </c>
      <c r="E3217" t="s">
        <v>21</v>
      </c>
      <c r="F3217" t="s">
        <v>22</v>
      </c>
      <c r="G3217" t="s">
        <v>23</v>
      </c>
      <c r="H3217" t="s">
        <v>74</v>
      </c>
      <c r="J3217" t="s">
        <v>25</v>
      </c>
      <c r="M3217" t="s">
        <v>144</v>
      </c>
      <c r="P3217" t="s">
        <v>100</v>
      </c>
      <c r="Q3217" t="s">
        <v>226</v>
      </c>
    </row>
    <row r="3218" spans="1:17" x14ac:dyDescent="0.25">
      <c r="A3218" t="s">
        <v>18</v>
      </c>
      <c r="B3218" t="s">
        <v>179</v>
      </c>
      <c r="C3218" t="s">
        <v>180</v>
      </c>
      <c r="D3218" s="1">
        <v>39414</v>
      </c>
      <c r="E3218" t="s">
        <v>21</v>
      </c>
      <c r="F3218" t="s">
        <v>22</v>
      </c>
      <c r="G3218" t="s">
        <v>23</v>
      </c>
      <c r="H3218" t="s">
        <v>74</v>
      </c>
      <c r="J3218" t="s">
        <v>25</v>
      </c>
      <c r="M3218" t="s">
        <v>144</v>
      </c>
      <c r="P3218" t="s">
        <v>100</v>
      </c>
      <c r="Q3218" t="s">
        <v>226</v>
      </c>
    </row>
    <row r="3219" spans="1:17" x14ac:dyDescent="0.25">
      <c r="A3219" t="s">
        <v>18</v>
      </c>
      <c r="B3219" t="s">
        <v>179</v>
      </c>
      <c r="C3219" t="s">
        <v>180</v>
      </c>
      <c r="D3219" s="1">
        <v>39414</v>
      </c>
      <c r="E3219" t="s">
        <v>21</v>
      </c>
      <c r="F3219" t="s">
        <v>22</v>
      </c>
      <c r="G3219" t="s">
        <v>23</v>
      </c>
      <c r="H3219" t="s">
        <v>74</v>
      </c>
      <c r="J3219" t="s">
        <v>25</v>
      </c>
      <c r="M3219" t="s">
        <v>144</v>
      </c>
      <c r="P3219" t="s">
        <v>100</v>
      </c>
      <c r="Q3219" t="s">
        <v>226</v>
      </c>
    </row>
    <row r="3220" spans="1:17" x14ac:dyDescent="0.25">
      <c r="A3220" t="s">
        <v>18</v>
      </c>
      <c r="B3220" t="s">
        <v>179</v>
      </c>
      <c r="C3220" t="s">
        <v>180</v>
      </c>
      <c r="D3220" s="1">
        <v>39414</v>
      </c>
      <c r="E3220" t="s">
        <v>21</v>
      </c>
      <c r="F3220" t="s">
        <v>22</v>
      </c>
      <c r="G3220" t="s">
        <v>23</v>
      </c>
      <c r="H3220" t="s">
        <v>74</v>
      </c>
      <c r="J3220" t="s">
        <v>25</v>
      </c>
      <c r="M3220" t="s">
        <v>144</v>
      </c>
      <c r="P3220" t="s">
        <v>100</v>
      </c>
      <c r="Q3220" t="s">
        <v>226</v>
      </c>
    </row>
    <row r="3221" spans="1:17" x14ac:dyDescent="0.25">
      <c r="A3221" t="s">
        <v>18</v>
      </c>
      <c r="B3221" t="s">
        <v>179</v>
      </c>
      <c r="C3221" t="s">
        <v>180</v>
      </c>
      <c r="D3221" s="1">
        <v>39414</v>
      </c>
      <c r="E3221" t="s">
        <v>21</v>
      </c>
      <c r="F3221" t="s">
        <v>22</v>
      </c>
      <c r="G3221" t="s">
        <v>23</v>
      </c>
      <c r="H3221" t="s">
        <v>74</v>
      </c>
      <c r="J3221" t="s">
        <v>25</v>
      </c>
      <c r="M3221" t="s">
        <v>144</v>
      </c>
      <c r="P3221" t="s">
        <v>100</v>
      </c>
      <c r="Q3221" t="s">
        <v>226</v>
      </c>
    </row>
    <row r="3222" spans="1:17" x14ac:dyDescent="0.25">
      <c r="A3222" t="s">
        <v>18</v>
      </c>
      <c r="B3222" t="s">
        <v>179</v>
      </c>
      <c r="C3222" t="s">
        <v>180</v>
      </c>
      <c r="D3222" s="1">
        <v>39414</v>
      </c>
      <c r="E3222" t="s">
        <v>21</v>
      </c>
      <c r="F3222" t="s">
        <v>22</v>
      </c>
      <c r="G3222" t="s">
        <v>23</v>
      </c>
      <c r="H3222" t="s">
        <v>74</v>
      </c>
      <c r="J3222" t="s">
        <v>25</v>
      </c>
      <c r="M3222" t="s">
        <v>144</v>
      </c>
      <c r="P3222" t="s">
        <v>100</v>
      </c>
      <c r="Q3222" t="s">
        <v>226</v>
      </c>
    </row>
    <row r="3223" spans="1:17" x14ac:dyDescent="0.25">
      <c r="A3223" t="s">
        <v>18</v>
      </c>
      <c r="B3223" t="s">
        <v>179</v>
      </c>
      <c r="C3223" t="s">
        <v>180</v>
      </c>
      <c r="D3223" s="1">
        <v>39414</v>
      </c>
      <c r="E3223" t="s">
        <v>21</v>
      </c>
      <c r="F3223" t="s">
        <v>22</v>
      </c>
      <c r="G3223" t="s">
        <v>23</v>
      </c>
      <c r="H3223" t="s">
        <v>74</v>
      </c>
      <c r="J3223" t="s">
        <v>25</v>
      </c>
      <c r="M3223" t="s">
        <v>144</v>
      </c>
      <c r="P3223" t="s">
        <v>100</v>
      </c>
      <c r="Q3223" t="s">
        <v>226</v>
      </c>
    </row>
    <row r="3224" spans="1:17" x14ac:dyDescent="0.25">
      <c r="A3224" t="s">
        <v>18</v>
      </c>
      <c r="B3224" t="s">
        <v>179</v>
      </c>
      <c r="C3224" t="s">
        <v>180</v>
      </c>
      <c r="D3224" s="1">
        <v>39414</v>
      </c>
      <c r="E3224" t="s">
        <v>21</v>
      </c>
      <c r="F3224" t="s">
        <v>22</v>
      </c>
      <c r="G3224" t="s">
        <v>23</v>
      </c>
      <c r="H3224" t="s">
        <v>74</v>
      </c>
      <c r="J3224" t="s">
        <v>25</v>
      </c>
      <c r="M3224" t="s">
        <v>144</v>
      </c>
      <c r="P3224" t="s">
        <v>100</v>
      </c>
      <c r="Q3224" t="s">
        <v>226</v>
      </c>
    </row>
    <row r="3225" spans="1:17" x14ac:dyDescent="0.25">
      <c r="A3225" t="s">
        <v>18</v>
      </c>
      <c r="B3225" t="s">
        <v>179</v>
      </c>
      <c r="C3225" t="s">
        <v>180</v>
      </c>
      <c r="D3225" s="1">
        <v>39414</v>
      </c>
      <c r="E3225" t="s">
        <v>21</v>
      </c>
      <c r="F3225" t="s">
        <v>22</v>
      </c>
      <c r="G3225" t="s">
        <v>23</v>
      </c>
      <c r="H3225" t="s">
        <v>74</v>
      </c>
      <c r="J3225" t="s">
        <v>25</v>
      </c>
      <c r="M3225" t="s">
        <v>144</v>
      </c>
      <c r="P3225" t="s">
        <v>100</v>
      </c>
      <c r="Q3225" t="s">
        <v>226</v>
      </c>
    </row>
    <row r="3226" spans="1:17" x14ac:dyDescent="0.25">
      <c r="A3226" t="s">
        <v>18</v>
      </c>
      <c r="B3226" t="s">
        <v>179</v>
      </c>
      <c r="C3226" t="s">
        <v>180</v>
      </c>
      <c r="D3226" s="1">
        <v>39414</v>
      </c>
      <c r="E3226" t="s">
        <v>21</v>
      </c>
      <c r="F3226" t="s">
        <v>22</v>
      </c>
      <c r="G3226" t="s">
        <v>23</v>
      </c>
      <c r="H3226" t="s">
        <v>74</v>
      </c>
      <c r="J3226" t="s">
        <v>25</v>
      </c>
      <c r="M3226" t="s">
        <v>144</v>
      </c>
      <c r="P3226" t="s">
        <v>100</v>
      </c>
      <c r="Q3226" t="s">
        <v>226</v>
      </c>
    </row>
    <row r="3227" spans="1:17" x14ac:dyDescent="0.25">
      <c r="A3227" t="s">
        <v>18</v>
      </c>
      <c r="B3227" t="s">
        <v>179</v>
      </c>
      <c r="C3227" t="s">
        <v>180</v>
      </c>
      <c r="D3227" s="1">
        <v>39435</v>
      </c>
      <c r="E3227" t="s">
        <v>21</v>
      </c>
      <c r="F3227" t="s">
        <v>22</v>
      </c>
      <c r="G3227" t="s">
        <v>23</v>
      </c>
      <c r="H3227" t="s">
        <v>25</v>
      </c>
      <c r="J3227" t="s">
        <v>23</v>
      </c>
      <c r="M3227" t="s">
        <v>227</v>
      </c>
      <c r="P3227" t="s">
        <v>31</v>
      </c>
      <c r="Q3227" t="s">
        <v>31</v>
      </c>
    </row>
    <row r="3228" spans="1:17" x14ac:dyDescent="0.25">
      <c r="A3228" t="s">
        <v>18</v>
      </c>
      <c r="B3228" t="s">
        <v>179</v>
      </c>
      <c r="C3228" t="s">
        <v>180</v>
      </c>
      <c r="D3228" s="1">
        <v>39435</v>
      </c>
      <c r="E3228" t="s">
        <v>21</v>
      </c>
      <c r="F3228" t="s">
        <v>22</v>
      </c>
      <c r="G3228" t="s">
        <v>23</v>
      </c>
      <c r="H3228" t="s">
        <v>25</v>
      </c>
      <c r="J3228" t="s">
        <v>23</v>
      </c>
      <c r="M3228" t="s">
        <v>227</v>
      </c>
      <c r="P3228" t="s">
        <v>31</v>
      </c>
      <c r="Q3228" t="s">
        <v>31</v>
      </c>
    </row>
    <row r="3229" spans="1:17" x14ac:dyDescent="0.25">
      <c r="A3229" t="s">
        <v>18</v>
      </c>
      <c r="B3229" t="s">
        <v>179</v>
      </c>
      <c r="C3229" t="s">
        <v>180</v>
      </c>
      <c r="D3229" s="1">
        <v>39435</v>
      </c>
      <c r="E3229" t="s">
        <v>21</v>
      </c>
      <c r="F3229" t="s">
        <v>22</v>
      </c>
      <c r="G3229" t="s">
        <v>23</v>
      </c>
      <c r="H3229" t="s">
        <v>25</v>
      </c>
      <c r="J3229" t="s">
        <v>23</v>
      </c>
      <c r="M3229" t="s">
        <v>227</v>
      </c>
      <c r="P3229" t="s">
        <v>31</v>
      </c>
      <c r="Q3229" t="s">
        <v>31</v>
      </c>
    </row>
    <row r="3230" spans="1:17" x14ac:dyDescent="0.25">
      <c r="A3230" t="s">
        <v>18</v>
      </c>
      <c r="B3230" t="s">
        <v>179</v>
      </c>
      <c r="C3230" t="s">
        <v>180</v>
      </c>
      <c r="D3230" s="1">
        <v>39435</v>
      </c>
      <c r="E3230" t="s">
        <v>21</v>
      </c>
      <c r="F3230" t="s">
        <v>22</v>
      </c>
      <c r="G3230" t="s">
        <v>23</v>
      </c>
      <c r="H3230" t="s">
        <v>25</v>
      </c>
      <c r="J3230" t="s">
        <v>23</v>
      </c>
      <c r="M3230" t="s">
        <v>227</v>
      </c>
      <c r="P3230" t="s">
        <v>31</v>
      </c>
      <c r="Q3230" t="s">
        <v>31</v>
      </c>
    </row>
    <row r="3231" spans="1:17" x14ac:dyDescent="0.25">
      <c r="A3231" t="s">
        <v>18</v>
      </c>
      <c r="B3231" t="s">
        <v>179</v>
      </c>
      <c r="C3231" t="s">
        <v>180</v>
      </c>
      <c r="D3231" s="1">
        <v>39435</v>
      </c>
      <c r="E3231" t="s">
        <v>21</v>
      </c>
      <c r="F3231" t="s">
        <v>22</v>
      </c>
      <c r="G3231" t="s">
        <v>23</v>
      </c>
      <c r="H3231" t="s">
        <v>25</v>
      </c>
      <c r="J3231" t="s">
        <v>23</v>
      </c>
      <c r="M3231" t="s">
        <v>227</v>
      </c>
      <c r="P3231" t="s">
        <v>31</v>
      </c>
      <c r="Q3231" t="s">
        <v>31</v>
      </c>
    </row>
    <row r="3232" spans="1:17" x14ac:dyDescent="0.25">
      <c r="A3232" t="s">
        <v>18</v>
      </c>
      <c r="B3232" t="s">
        <v>179</v>
      </c>
      <c r="C3232" t="s">
        <v>180</v>
      </c>
      <c r="D3232" s="1">
        <v>39435</v>
      </c>
      <c r="E3232" t="s">
        <v>21</v>
      </c>
      <c r="F3232" t="s">
        <v>22</v>
      </c>
      <c r="G3232" t="s">
        <v>23</v>
      </c>
      <c r="H3232" t="s">
        <v>25</v>
      </c>
      <c r="J3232" t="s">
        <v>23</v>
      </c>
      <c r="M3232" t="s">
        <v>227</v>
      </c>
      <c r="P3232" t="s">
        <v>31</v>
      </c>
      <c r="Q3232" t="s">
        <v>31</v>
      </c>
    </row>
    <row r="3233" spans="1:17" x14ac:dyDescent="0.25">
      <c r="A3233" t="s">
        <v>18</v>
      </c>
      <c r="B3233" t="s">
        <v>179</v>
      </c>
      <c r="C3233" t="s">
        <v>180</v>
      </c>
      <c r="D3233" s="1">
        <v>39435</v>
      </c>
      <c r="E3233" t="s">
        <v>21</v>
      </c>
      <c r="F3233" t="s">
        <v>22</v>
      </c>
      <c r="G3233" t="s">
        <v>23</v>
      </c>
      <c r="H3233" t="s">
        <v>25</v>
      </c>
      <c r="J3233" t="s">
        <v>23</v>
      </c>
      <c r="M3233" t="s">
        <v>227</v>
      </c>
      <c r="P3233" t="s">
        <v>31</v>
      </c>
      <c r="Q3233" t="s">
        <v>31</v>
      </c>
    </row>
    <row r="3234" spans="1:17" x14ac:dyDescent="0.25">
      <c r="A3234" t="s">
        <v>18</v>
      </c>
      <c r="B3234" t="s">
        <v>179</v>
      </c>
      <c r="C3234" t="s">
        <v>180</v>
      </c>
      <c r="D3234" s="1">
        <v>39435</v>
      </c>
      <c r="E3234" t="s">
        <v>21</v>
      </c>
      <c r="F3234" t="s">
        <v>22</v>
      </c>
      <c r="G3234" t="s">
        <v>23</v>
      </c>
      <c r="H3234" t="s">
        <v>25</v>
      </c>
      <c r="J3234" t="s">
        <v>23</v>
      </c>
      <c r="M3234" t="s">
        <v>227</v>
      </c>
      <c r="P3234" t="s">
        <v>31</v>
      </c>
      <c r="Q3234" t="s">
        <v>31</v>
      </c>
    </row>
    <row r="3235" spans="1:17" x14ac:dyDescent="0.25">
      <c r="A3235" t="s">
        <v>18</v>
      </c>
      <c r="B3235" t="s">
        <v>179</v>
      </c>
      <c r="C3235" t="s">
        <v>180</v>
      </c>
      <c r="D3235" s="1">
        <v>39435</v>
      </c>
      <c r="E3235" t="s">
        <v>21</v>
      </c>
      <c r="F3235" t="s">
        <v>22</v>
      </c>
      <c r="G3235" t="s">
        <v>23</v>
      </c>
      <c r="H3235" t="s">
        <v>25</v>
      </c>
      <c r="J3235" t="s">
        <v>23</v>
      </c>
      <c r="M3235" t="s">
        <v>227</v>
      </c>
      <c r="P3235" t="s">
        <v>31</v>
      </c>
      <c r="Q3235" t="s">
        <v>31</v>
      </c>
    </row>
    <row r="3236" spans="1:17" x14ac:dyDescent="0.25">
      <c r="A3236" t="s">
        <v>18</v>
      </c>
      <c r="B3236" t="s">
        <v>179</v>
      </c>
      <c r="C3236" t="s">
        <v>180</v>
      </c>
      <c r="D3236" s="1">
        <v>39435</v>
      </c>
      <c r="E3236" t="s">
        <v>21</v>
      </c>
      <c r="F3236" t="s">
        <v>22</v>
      </c>
      <c r="G3236" t="s">
        <v>23</v>
      </c>
      <c r="H3236" t="s">
        <v>25</v>
      </c>
      <c r="J3236" t="s">
        <v>23</v>
      </c>
      <c r="M3236" t="s">
        <v>227</v>
      </c>
      <c r="P3236" t="s">
        <v>31</v>
      </c>
      <c r="Q3236" t="s">
        <v>31</v>
      </c>
    </row>
    <row r="3237" spans="1:17" x14ac:dyDescent="0.25">
      <c r="A3237" t="s">
        <v>18</v>
      </c>
      <c r="B3237" t="s">
        <v>179</v>
      </c>
      <c r="C3237" t="s">
        <v>180</v>
      </c>
      <c r="D3237" s="1">
        <v>39435</v>
      </c>
      <c r="E3237" t="s">
        <v>21</v>
      </c>
      <c r="F3237" t="s">
        <v>22</v>
      </c>
      <c r="G3237" t="s">
        <v>23</v>
      </c>
      <c r="H3237" t="s">
        <v>25</v>
      </c>
      <c r="J3237" t="s">
        <v>23</v>
      </c>
      <c r="M3237" t="s">
        <v>227</v>
      </c>
      <c r="P3237" t="s">
        <v>31</v>
      </c>
      <c r="Q3237" t="s">
        <v>31</v>
      </c>
    </row>
    <row r="3238" spans="1:17" x14ac:dyDescent="0.25">
      <c r="A3238" t="s">
        <v>18</v>
      </c>
      <c r="B3238" t="s">
        <v>179</v>
      </c>
      <c r="C3238" t="s">
        <v>180</v>
      </c>
      <c r="D3238" s="1">
        <v>39435</v>
      </c>
      <c r="E3238" t="s">
        <v>21</v>
      </c>
      <c r="F3238" t="s">
        <v>22</v>
      </c>
      <c r="G3238" t="s">
        <v>23</v>
      </c>
      <c r="H3238" t="s">
        <v>25</v>
      </c>
      <c r="J3238" t="s">
        <v>23</v>
      </c>
      <c r="M3238" t="s">
        <v>227</v>
      </c>
      <c r="P3238" t="s">
        <v>31</v>
      </c>
      <c r="Q3238" t="s">
        <v>31</v>
      </c>
    </row>
    <row r="3239" spans="1:17" x14ac:dyDescent="0.25">
      <c r="A3239" t="s">
        <v>18</v>
      </c>
      <c r="B3239" t="s">
        <v>179</v>
      </c>
      <c r="C3239" t="s">
        <v>180</v>
      </c>
      <c r="D3239" s="1">
        <v>39435</v>
      </c>
      <c r="E3239" t="s">
        <v>21</v>
      </c>
      <c r="F3239" t="s">
        <v>22</v>
      </c>
      <c r="G3239" t="s">
        <v>23</v>
      </c>
      <c r="H3239" t="s">
        <v>25</v>
      </c>
      <c r="J3239" t="s">
        <v>23</v>
      </c>
      <c r="M3239" t="s">
        <v>227</v>
      </c>
      <c r="P3239" t="s">
        <v>31</v>
      </c>
      <c r="Q3239" t="s">
        <v>31</v>
      </c>
    </row>
    <row r="3240" spans="1:17" x14ac:dyDescent="0.25">
      <c r="A3240" t="s">
        <v>18</v>
      </c>
      <c r="B3240" t="s">
        <v>179</v>
      </c>
      <c r="C3240" t="s">
        <v>180</v>
      </c>
      <c r="D3240" s="1">
        <v>39435</v>
      </c>
      <c r="E3240" t="s">
        <v>21</v>
      </c>
      <c r="F3240" t="s">
        <v>22</v>
      </c>
      <c r="G3240" t="s">
        <v>23</v>
      </c>
      <c r="H3240" t="s">
        <v>25</v>
      </c>
      <c r="J3240" t="s">
        <v>23</v>
      </c>
      <c r="M3240" t="s">
        <v>227</v>
      </c>
      <c r="P3240" t="s">
        <v>31</v>
      </c>
      <c r="Q3240" t="s">
        <v>31</v>
      </c>
    </row>
    <row r="3241" spans="1:17" x14ac:dyDescent="0.25">
      <c r="A3241" t="s">
        <v>18</v>
      </c>
      <c r="B3241" t="s">
        <v>179</v>
      </c>
      <c r="C3241" t="s">
        <v>180</v>
      </c>
      <c r="D3241" s="1">
        <v>39435</v>
      </c>
      <c r="E3241" t="s">
        <v>21</v>
      </c>
      <c r="F3241" t="s">
        <v>22</v>
      </c>
      <c r="G3241" t="s">
        <v>23</v>
      </c>
      <c r="H3241" t="s">
        <v>25</v>
      </c>
      <c r="J3241" t="s">
        <v>23</v>
      </c>
      <c r="M3241" t="s">
        <v>227</v>
      </c>
      <c r="P3241" t="s">
        <v>31</v>
      </c>
      <c r="Q3241" t="s">
        <v>31</v>
      </c>
    </row>
    <row r="3242" spans="1:17" x14ac:dyDescent="0.25">
      <c r="A3242" t="s">
        <v>18</v>
      </c>
      <c r="B3242" t="s">
        <v>179</v>
      </c>
      <c r="C3242" t="s">
        <v>180</v>
      </c>
      <c r="D3242" s="1">
        <v>39435</v>
      </c>
      <c r="E3242" t="s">
        <v>21</v>
      </c>
      <c r="F3242" t="s">
        <v>22</v>
      </c>
      <c r="G3242" t="s">
        <v>23</v>
      </c>
      <c r="H3242" t="s">
        <v>25</v>
      </c>
      <c r="J3242" t="s">
        <v>23</v>
      </c>
      <c r="M3242" t="s">
        <v>227</v>
      </c>
      <c r="P3242" t="s">
        <v>31</v>
      </c>
      <c r="Q3242" t="s">
        <v>31</v>
      </c>
    </row>
    <row r="3243" spans="1:17" x14ac:dyDescent="0.25">
      <c r="A3243" t="s">
        <v>18</v>
      </c>
      <c r="B3243" t="s">
        <v>179</v>
      </c>
      <c r="C3243" t="s">
        <v>180</v>
      </c>
      <c r="D3243" s="1">
        <v>39435</v>
      </c>
      <c r="E3243" t="s">
        <v>21</v>
      </c>
      <c r="F3243" t="s">
        <v>22</v>
      </c>
      <c r="G3243" t="s">
        <v>23</v>
      </c>
      <c r="H3243" t="s">
        <v>25</v>
      </c>
      <c r="J3243" t="s">
        <v>23</v>
      </c>
      <c r="M3243" t="s">
        <v>227</v>
      </c>
      <c r="P3243" t="s">
        <v>31</v>
      </c>
      <c r="Q3243" t="s">
        <v>31</v>
      </c>
    </row>
    <row r="3244" spans="1:17" x14ac:dyDescent="0.25">
      <c r="A3244" t="s">
        <v>18</v>
      </c>
      <c r="B3244" t="s">
        <v>179</v>
      </c>
      <c r="C3244" t="s">
        <v>180</v>
      </c>
      <c r="D3244" s="1">
        <v>39435</v>
      </c>
      <c r="E3244" t="s">
        <v>21</v>
      </c>
      <c r="F3244" t="s">
        <v>22</v>
      </c>
      <c r="G3244" t="s">
        <v>23</v>
      </c>
      <c r="H3244" t="s">
        <v>25</v>
      </c>
      <c r="J3244" t="s">
        <v>23</v>
      </c>
      <c r="M3244" t="s">
        <v>227</v>
      </c>
      <c r="P3244" t="s">
        <v>31</v>
      </c>
      <c r="Q3244" t="s">
        <v>31</v>
      </c>
    </row>
    <row r="3245" spans="1:17" x14ac:dyDescent="0.25">
      <c r="A3245" t="s">
        <v>18</v>
      </c>
      <c r="B3245" t="s">
        <v>179</v>
      </c>
      <c r="C3245" t="s">
        <v>180</v>
      </c>
      <c r="D3245" s="1">
        <v>39435</v>
      </c>
      <c r="E3245" t="s">
        <v>21</v>
      </c>
      <c r="F3245" t="s">
        <v>22</v>
      </c>
      <c r="G3245" t="s">
        <v>23</v>
      </c>
      <c r="H3245" t="s">
        <v>25</v>
      </c>
      <c r="J3245" t="s">
        <v>23</v>
      </c>
      <c r="M3245" t="s">
        <v>227</v>
      </c>
      <c r="P3245" t="s">
        <v>31</v>
      </c>
      <c r="Q3245" t="s">
        <v>31</v>
      </c>
    </row>
    <row r="3246" spans="1:17" x14ac:dyDescent="0.25">
      <c r="A3246" t="s">
        <v>18</v>
      </c>
      <c r="B3246" t="s">
        <v>179</v>
      </c>
      <c r="C3246" t="s">
        <v>180</v>
      </c>
      <c r="D3246" s="1">
        <v>39435</v>
      </c>
      <c r="E3246" t="s">
        <v>21</v>
      </c>
      <c r="F3246" t="s">
        <v>22</v>
      </c>
      <c r="G3246" t="s">
        <v>23</v>
      </c>
      <c r="H3246" t="s">
        <v>25</v>
      </c>
      <c r="J3246" t="s">
        <v>23</v>
      </c>
      <c r="M3246" t="s">
        <v>227</v>
      </c>
      <c r="P3246" t="s">
        <v>31</v>
      </c>
      <c r="Q3246" t="s">
        <v>31</v>
      </c>
    </row>
    <row r="3247" spans="1:17" x14ac:dyDescent="0.25">
      <c r="A3247" t="s">
        <v>18</v>
      </c>
      <c r="B3247" t="s">
        <v>179</v>
      </c>
      <c r="C3247" t="s">
        <v>180</v>
      </c>
      <c r="D3247" s="1">
        <v>39435</v>
      </c>
      <c r="E3247" t="s">
        <v>21</v>
      </c>
      <c r="F3247" t="s">
        <v>22</v>
      </c>
      <c r="G3247" t="s">
        <v>23</v>
      </c>
      <c r="H3247" t="s">
        <v>25</v>
      </c>
      <c r="J3247" t="s">
        <v>23</v>
      </c>
      <c r="M3247" t="s">
        <v>227</v>
      </c>
      <c r="P3247" t="s">
        <v>31</v>
      </c>
      <c r="Q3247" t="s">
        <v>31</v>
      </c>
    </row>
    <row r="3248" spans="1:17" x14ac:dyDescent="0.25">
      <c r="A3248" t="s">
        <v>18</v>
      </c>
      <c r="B3248" t="s">
        <v>179</v>
      </c>
      <c r="C3248" t="s">
        <v>180</v>
      </c>
      <c r="D3248" s="1">
        <v>39435</v>
      </c>
      <c r="E3248" t="s">
        <v>21</v>
      </c>
      <c r="F3248" t="s">
        <v>22</v>
      </c>
      <c r="G3248" t="s">
        <v>23</v>
      </c>
      <c r="H3248" t="s">
        <v>25</v>
      </c>
      <c r="J3248" t="s">
        <v>23</v>
      </c>
      <c r="M3248" t="s">
        <v>227</v>
      </c>
      <c r="P3248" t="s">
        <v>31</v>
      </c>
      <c r="Q3248" t="s">
        <v>31</v>
      </c>
    </row>
    <row r="3249" spans="1:17" x14ac:dyDescent="0.25">
      <c r="A3249" t="s">
        <v>18</v>
      </c>
      <c r="B3249" t="s">
        <v>179</v>
      </c>
      <c r="C3249" t="s">
        <v>180</v>
      </c>
      <c r="D3249" s="1">
        <v>39435</v>
      </c>
      <c r="E3249" t="s">
        <v>21</v>
      </c>
      <c r="F3249" t="s">
        <v>22</v>
      </c>
      <c r="G3249" t="s">
        <v>23</v>
      </c>
      <c r="H3249" t="s">
        <v>25</v>
      </c>
      <c r="J3249" t="s">
        <v>23</v>
      </c>
      <c r="M3249" t="s">
        <v>227</v>
      </c>
      <c r="P3249" t="s">
        <v>31</v>
      </c>
      <c r="Q3249" t="s">
        <v>31</v>
      </c>
    </row>
    <row r="3250" spans="1:17" x14ac:dyDescent="0.25">
      <c r="A3250" t="s">
        <v>18</v>
      </c>
      <c r="B3250" t="s">
        <v>179</v>
      </c>
      <c r="C3250" t="s">
        <v>180</v>
      </c>
      <c r="D3250" s="1">
        <v>39435</v>
      </c>
      <c r="E3250" t="s">
        <v>21</v>
      </c>
      <c r="F3250" t="s">
        <v>22</v>
      </c>
      <c r="G3250" t="s">
        <v>23</v>
      </c>
      <c r="H3250" t="s">
        <v>25</v>
      </c>
      <c r="J3250" t="s">
        <v>23</v>
      </c>
      <c r="M3250" t="s">
        <v>227</v>
      </c>
      <c r="P3250" t="s">
        <v>31</v>
      </c>
      <c r="Q3250" t="s">
        <v>31</v>
      </c>
    </row>
    <row r="3251" spans="1:17" x14ac:dyDescent="0.25">
      <c r="A3251" t="s">
        <v>18</v>
      </c>
      <c r="B3251" t="s">
        <v>179</v>
      </c>
      <c r="C3251" t="s">
        <v>180</v>
      </c>
      <c r="D3251" s="1">
        <v>39435</v>
      </c>
      <c r="E3251" t="s">
        <v>21</v>
      </c>
      <c r="F3251" t="s">
        <v>22</v>
      </c>
      <c r="G3251" t="s">
        <v>23</v>
      </c>
      <c r="H3251" t="s">
        <v>25</v>
      </c>
      <c r="J3251" t="s">
        <v>23</v>
      </c>
      <c r="M3251" t="s">
        <v>227</v>
      </c>
      <c r="P3251" t="s">
        <v>31</v>
      </c>
      <c r="Q3251" t="s">
        <v>31</v>
      </c>
    </row>
    <row r="3252" spans="1:17" x14ac:dyDescent="0.25">
      <c r="A3252" t="s">
        <v>18</v>
      </c>
      <c r="B3252" t="s">
        <v>179</v>
      </c>
      <c r="C3252" t="s">
        <v>180</v>
      </c>
      <c r="D3252" s="1">
        <v>39435</v>
      </c>
      <c r="E3252" t="s">
        <v>21</v>
      </c>
      <c r="F3252" t="s">
        <v>22</v>
      </c>
      <c r="G3252" t="s">
        <v>23</v>
      </c>
      <c r="H3252" t="s">
        <v>25</v>
      </c>
      <c r="J3252" t="s">
        <v>23</v>
      </c>
      <c r="M3252" t="s">
        <v>227</v>
      </c>
      <c r="P3252" t="s">
        <v>31</v>
      </c>
      <c r="Q3252" t="s">
        <v>31</v>
      </c>
    </row>
    <row r="3253" spans="1:17" x14ac:dyDescent="0.25">
      <c r="A3253" t="s">
        <v>18</v>
      </c>
      <c r="B3253" t="s">
        <v>179</v>
      </c>
      <c r="C3253" t="s">
        <v>180</v>
      </c>
      <c r="D3253" s="1">
        <v>39435</v>
      </c>
      <c r="E3253" t="s">
        <v>21</v>
      </c>
      <c r="F3253" t="s">
        <v>22</v>
      </c>
      <c r="G3253" t="s">
        <v>23</v>
      </c>
      <c r="H3253" t="s">
        <v>25</v>
      </c>
      <c r="J3253" t="s">
        <v>23</v>
      </c>
      <c r="M3253" t="s">
        <v>227</v>
      </c>
      <c r="P3253" t="s">
        <v>31</v>
      </c>
      <c r="Q3253" t="s">
        <v>31</v>
      </c>
    </row>
    <row r="3254" spans="1:17" x14ac:dyDescent="0.25">
      <c r="A3254" t="s">
        <v>18</v>
      </c>
      <c r="B3254" t="s">
        <v>179</v>
      </c>
      <c r="C3254" t="s">
        <v>180</v>
      </c>
      <c r="D3254" s="1">
        <v>39478</v>
      </c>
      <c r="E3254" t="s">
        <v>161</v>
      </c>
      <c r="F3254" t="s">
        <v>22</v>
      </c>
      <c r="G3254" t="s">
        <v>23</v>
      </c>
      <c r="H3254" t="s">
        <v>96</v>
      </c>
      <c r="J3254" t="s">
        <v>25</v>
      </c>
      <c r="M3254" t="s">
        <v>228</v>
      </c>
      <c r="P3254" t="s">
        <v>88</v>
      </c>
      <c r="Q3254" t="s">
        <v>196</v>
      </c>
    </row>
    <row r="3255" spans="1:17" x14ac:dyDescent="0.25">
      <c r="A3255" t="s">
        <v>18</v>
      </c>
      <c r="B3255" t="s">
        <v>179</v>
      </c>
      <c r="C3255" t="s">
        <v>180</v>
      </c>
      <c r="D3255" s="1">
        <v>39478</v>
      </c>
      <c r="E3255" t="s">
        <v>161</v>
      </c>
      <c r="F3255" t="s">
        <v>22</v>
      </c>
      <c r="G3255" t="s">
        <v>23</v>
      </c>
      <c r="H3255" t="s">
        <v>96</v>
      </c>
      <c r="J3255" t="s">
        <v>25</v>
      </c>
      <c r="M3255" t="s">
        <v>228</v>
      </c>
      <c r="P3255" t="s">
        <v>88</v>
      </c>
      <c r="Q3255" t="s">
        <v>196</v>
      </c>
    </row>
    <row r="3256" spans="1:17" x14ac:dyDescent="0.25">
      <c r="A3256" t="s">
        <v>18</v>
      </c>
      <c r="B3256" t="s">
        <v>179</v>
      </c>
      <c r="C3256" t="s">
        <v>180</v>
      </c>
      <c r="D3256" s="1">
        <v>39478</v>
      </c>
      <c r="E3256" t="s">
        <v>161</v>
      </c>
      <c r="F3256" t="s">
        <v>22</v>
      </c>
      <c r="G3256" t="s">
        <v>23</v>
      </c>
      <c r="H3256" t="s">
        <v>96</v>
      </c>
      <c r="J3256" t="s">
        <v>25</v>
      </c>
      <c r="M3256" t="s">
        <v>228</v>
      </c>
      <c r="P3256" t="s">
        <v>88</v>
      </c>
      <c r="Q3256" t="s">
        <v>196</v>
      </c>
    </row>
    <row r="3257" spans="1:17" x14ac:dyDescent="0.25">
      <c r="A3257" t="s">
        <v>18</v>
      </c>
      <c r="B3257" t="s">
        <v>179</v>
      </c>
      <c r="C3257" t="s">
        <v>180</v>
      </c>
      <c r="D3257" s="1">
        <v>39478</v>
      </c>
      <c r="E3257" t="s">
        <v>161</v>
      </c>
      <c r="F3257" t="s">
        <v>22</v>
      </c>
      <c r="G3257" t="s">
        <v>23</v>
      </c>
      <c r="H3257" t="s">
        <v>96</v>
      </c>
      <c r="J3257" t="s">
        <v>25</v>
      </c>
      <c r="M3257" t="s">
        <v>228</v>
      </c>
      <c r="P3257" t="s">
        <v>88</v>
      </c>
      <c r="Q3257" t="s">
        <v>196</v>
      </c>
    </row>
    <row r="3258" spans="1:17" x14ac:dyDescent="0.25">
      <c r="A3258" t="s">
        <v>18</v>
      </c>
      <c r="B3258" t="s">
        <v>179</v>
      </c>
      <c r="C3258" t="s">
        <v>180</v>
      </c>
      <c r="D3258" s="1">
        <v>39478</v>
      </c>
      <c r="E3258" t="s">
        <v>161</v>
      </c>
      <c r="F3258" t="s">
        <v>22</v>
      </c>
      <c r="G3258" t="s">
        <v>23</v>
      </c>
      <c r="H3258" t="s">
        <v>96</v>
      </c>
      <c r="J3258" t="s">
        <v>25</v>
      </c>
      <c r="M3258" t="s">
        <v>228</v>
      </c>
      <c r="P3258" t="s">
        <v>88</v>
      </c>
      <c r="Q3258" t="s">
        <v>196</v>
      </c>
    </row>
    <row r="3259" spans="1:17" x14ac:dyDescent="0.25">
      <c r="A3259" t="s">
        <v>18</v>
      </c>
      <c r="B3259" t="s">
        <v>179</v>
      </c>
      <c r="C3259" t="s">
        <v>180</v>
      </c>
      <c r="D3259" s="1">
        <v>39478</v>
      </c>
      <c r="E3259" t="s">
        <v>161</v>
      </c>
      <c r="F3259" t="s">
        <v>22</v>
      </c>
      <c r="G3259" t="s">
        <v>23</v>
      </c>
      <c r="H3259" t="s">
        <v>96</v>
      </c>
      <c r="J3259" t="s">
        <v>25</v>
      </c>
      <c r="M3259" t="s">
        <v>228</v>
      </c>
      <c r="P3259" t="s">
        <v>88</v>
      </c>
      <c r="Q3259" t="s">
        <v>196</v>
      </c>
    </row>
    <row r="3260" spans="1:17" x14ac:dyDescent="0.25">
      <c r="A3260" t="s">
        <v>18</v>
      </c>
      <c r="B3260" t="s">
        <v>179</v>
      </c>
      <c r="C3260" t="s">
        <v>180</v>
      </c>
      <c r="D3260" s="1">
        <v>39478</v>
      </c>
      <c r="E3260" t="s">
        <v>161</v>
      </c>
      <c r="F3260" t="s">
        <v>22</v>
      </c>
      <c r="G3260" t="s">
        <v>23</v>
      </c>
      <c r="H3260" t="s">
        <v>96</v>
      </c>
      <c r="J3260" t="s">
        <v>25</v>
      </c>
      <c r="M3260" t="s">
        <v>228</v>
      </c>
      <c r="P3260" t="s">
        <v>88</v>
      </c>
      <c r="Q3260" t="s">
        <v>196</v>
      </c>
    </row>
    <row r="3261" spans="1:17" x14ac:dyDescent="0.25">
      <c r="A3261" t="s">
        <v>18</v>
      </c>
      <c r="B3261" t="s">
        <v>179</v>
      </c>
      <c r="C3261" t="s">
        <v>180</v>
      </c>
      <c r="D3261" s="1">
        <v>39478</v>
      </c>
      <c r="E3261" t="s">
        <v>161</v>
      </c>
      <c r="F3261" t="s">
        <v>22</v>
      </c>
      <c r="G3261" t="s">
        <v>23</v>
      </c>
      <c r="H3261" t="s">
        <v>96</v>
      </c>
      <c r="J3261" t="s">
        <v>25</v>
      </c>
      <c r="M3261" t="s">
        <v>228</v>
      </c>
      <c r="P3261" t="s">
        <v>88</v>
      </c>
      <c r="Q3261" t="s">
        <v>196</v>
      </c>
    </row>
    <row r="3262" spans="1:17" x14ac:dyDescent="0.25">
      <c r="A3262" t="s">
        <v>18</v>
      </c>
      <c r="B3262" t="s">
        <v>179</v>
      </c>
      <c r="C3262" t="s">
        <v>180</v>
      </c>
      <c r="D3262" s="1">
        <v>39478</v>
      </c>
      <c r="E3262" t="s">
        <v>161</v>
      </c>
      <c r="F3262" t="s">
        <v>22</v>
      </c>
      <c r="G3262" t="s">
        <v>23</v>
      </c>
      <c r="H3262" t="s">
        <v>96</v>
      </c>
      <c r="J3262" t="s">
        <v>25</v>
      </c>
      <c r="M3262" t="s">
        <v>228</v>
      </c>
      <c r="P3262" t="s">
        <v>88</v>
      </c>
      <c r="Q3262" t="s">
        <v>196</v>
      </c>
    </row>
    <row r="3263" spans="1:17" x14ac:dyDescent="0.25">
      <c r="A3263" t="s">
        <v>18</v>
      </c>
      <c r="B3263" t="s">
        <v>179</v>
      </c>
      <c r="C3263" t="s">
        <v>180</v>
      </c>
      <c r="D3263" s="1">
        <v>39478</v>
      </c>
      <c r="E3263" t="s">
        <v>161</v>
      </c>
      <c r="F3263" t="s">
        <v>22</v>
      </c>
      <c r="G3263" t="s">
        <v>23</v>
      </c>
      <c r="H3263" t="s">
        <v>96</v>
      </c>
      <c r="J3263" t="s">
        <v>25</v>
      </c>
      <c r="M3263" t="s">
        <v>228</v>
      </c>
      <c r="P3263" t="s">
        <v>88</v>
      </c>
      <c r="Q3263" t="s">
        <v>196</v>
      </c>
    </row>
    <row r="3264" spans="1:17" x14ac:dyDescent="0.25">
      <c r="A3264" t="s">
        <v>18</v>
      </c>
      <c r="B3264" t="s">
        <v>179</v>
      </c>
      <c r="C3264" t="s">
        <v>180</v>
      </c>
      <c r="D3264" s="1">
        <v>39478</v>
      </c>
      <c r="E3264" t="s">
        <v>161</v>
      </c>
      <c r="F3264" t="s">
        <v>22</v>
      </c>
      <c r="G3264" t="s">
        <v>23</v>
      </c>
      <c r="H3264" t="s">
        <v>96</v>
      </c>
      <c r="J3264" t="s">
        <v>25</v>
      </c>
      <c r="M3264" t="s">
        <v>228</v>
      </c>
      <c r="P3264" t="s">
        <v>88</v>
      </c>
      <c r="Q3264" t="s">
        <v>196</v>
      </c>
    </row>
    <row r="3265" spans="1:17" x14ac:dyDescent="0.25">
      <c r="A3265" t="s">
        <v>18</v>
      </c>
      <c r="B3265" t="s">
        <v>179</v>
      </c>
      <c r="C3265" t="s">
        <v>180</v>
      </c>
      <c r="D3265" s="1">
        <v>39478</v>
      </c>
      <c r="E3265" t="s">
        <v>161</v>
      </c>
      <c r="F3265" t="s">
        <v>22</v>
      </c>
      <c r="G3265" t="s">
        <v>23</v>
      </c>
      <c r="H3265" t="s">
        <v>96</v>
      </c>
      <c r="J3265" t="s">
        <v>25</v>
      </c>
      <c r="M3265" t="s">
        <v>228</v>
      </c>
      <c r="P3265" t="s">
        <v>88</v>
      </c>
      <c r="Q3265" t="s">
        <v>196</v>
      </c>
    </row>
    <row r="3266" spans="1:17" x14ac:dyDescent="0.25">
      <c r="A3266" t="s">
        <v>18</v>
      </c>
      <c r="B3266" t="s">
        <v>179</v>
      </c>
      <c r="C3266" t="s">
        <v>180</v>
      </c>
      <c r="D3266" s="1">
        <v>39478</v>
      </c>
      <c r="E3266" t="s">
        <v>161</v>
      </c>
      <c r="F3266" t="s">
        <v>22</v>
      </c>
      <c r="G3266" t="s">
        <v>23</v>
      </c>
      <c r="H3266" t="s">
        <v>96</v>
      </c>
      <c r="J3266" t="s">
        <v>25</v>
      </c>
      <c r="M3266" t="s">
        <v>228</v>
      </c>
      <c r="P3266" t="s">
        <v>88</v>
      </c>
      <c r="Q3266" t="s">
        <v>196</v>
      </c>
    </row>
    <row r="3267" spans="1:17" x14ac:dyDescent="0.25">
      <c r="A3267" t="s">
        <v>18</v>
      </c>
      <c r="B3267" t="s">
        <v>179</v>
      </c>
      <c r="C3267" t="s">
        <v>180</v>
      </c>
      <c r="D3267" s="1">
        <v>39478</v>
      </c>
      <c r="E3267" t="s">
        <v>161</v>
      </c>
      <c r="F3267" t="s">
        <v>22</v>
      </c>
      <c r="G3267" t="s">
        <v>23</v>
      </c>
      <c r="H3267" t="s">
        <v>96</v>
      </c>
      <c r="J3267" t="s">
        <v>25</v>
      </c>
      <c r="M3267" t="s">
        <v>228</v>
      </c>
      <c r="P3267" t="s">
        <v>88</v>
      </c>
      <c r="Q3267" t="s">
        <v>196</v>
      </c>
    </row>
    <row r="3268" spans="1:17" x14ac:dyDescent="0.25">
      <c r="A3268" t="s">
        <v>18</v>
      </c>
      <c r="B3268" t="s">
        <v>179</v>
      </c>
      <c r="C3268" t="s">
        <v>180</v>
      </c>
      <c r="D3268" s="1">
        <v>39478</v>
      </c>
      <c r="E3268" t="s">
        <v>161</v>
      </c>
      <c r="F3268" t="s">
        <v>22</v>
      </c>
      <c r="G3268" t="s">
        <v>23</v>
      </c>
      <c r="H3268" t="s">
        <v>96</v>
      </c>
      <c r="J3268" t="s">
        <v>25</v>
      </c>
      <c r="M3268" t="s">
        <v>228</v>
      </c>
      <c r="P3268" t="s">
        <v>88</v>
      </c>
      <c r="Q3268" t="s">
        <v>196</v>
      </c>
    </row>
    <row r="3269" spans="1:17" x14ac:dyDescent="0.25">
      <c r="A3269" t="s">
        <v>18</v>
      </c>
      <c r="B3269" t="s">
        <v>179</v>
      </c>
      <c r="C3269" t="s">
        <v>180</v>
      </c>
      <c r="D3269" s="1">
        <v>39478</v>
      </c>
      <c r="E3269" t="s">
        <v>161</v>
      </c>
      <c r="F3269" t="s">
        <v>22</v>
      </c>
      <c r="G3269" t="s">
        <v>23</v>
      </c>
      <c r="H3269" t="s">
        <v>96</v>
      </c>
      <c r="J3269" t="s">
        <v>25</v>
      </c>
      <c r="M3269" t="s">
        <v>228</v>
      </c>
      <c r="P3269" t="s">
        <v>88</v>
      </c>
      <c r="Q3269" t="s">
        <v>196</v>
      </c>
    </row>
    <row r="3270" spans="1:17" x14ac:dyDescent="0.25">
      <c r="A3270" t="s">
        <v>18</v>
      </c>
      <c r="B3270" t="s">
        <v>179</v>
      </c>
      <c r="C3270" t="s">
        <v>180</v>
      </c>
      <c r="D3270" s="1">
        <v>39478</v>
      </c>
      <c r="E3270" t="s">
        <v>161</v>
      </c>
      <c r="F3270" t="s">
        <v>22</v>
      </c>
      <c r="G3270" t="s">
        <v>23</v>
      </c>
      <c r="H3270" t="s">
        <v>96</v>
      </c>
      <c r="J3270" t="s">
        <v>25</v>
      </c>
      <c r="M3270" t="s">
        <v>228</v>
      </c>
      <c r="P3270" t="s">
        <v>88</v>
      </c>
      <c r="Q3270" t="s">
        <v>196</v>
      </c>
    </row>
    <row r="3271" spans="1:17" x14ac:dyDescent="0.25">
      <c r="A3271" t="s">
        <v>18</v>
      </c>
      <c r="B3271" t="s">
        <v>179</v>
      </c>
      <c r="C3271" t="s">
        <v>180</v>
      </c>
      <c r="D3271" s="1">
        <v>39478</v>
      </c>
      <c r="E3271" t="s">
        <v>161</v>
      </c>
      <c r="F3271" t="s">
        <v>22</v>
      </c>
      <c r="G3271" t="s">
        <v>23</v>
      </c>
      <c r="H3271" t="s">
        <v>96</v>
      </c>
      <c r="J3271" t="s">
        <v>25</v>
      </c>
      <c r="M3271" t="s">
        <v>228</v>
      </c>
      <c r="P3271" t="s">
        <v>88</v>
      </c>
      <c r="Q3271" t="s">
        <v>196</v>
      </c>
    </row>
    <row r="3272" spans="1:17" x14ac:dyDescent="0.25">
      <c r="A3272" t="s">
        <v>18</v>
      </c>
      <c r="B3272" t="s">
        <v>179</v>
      </c>
      <c r="C3272" t="s">
        <v>180</v>
      </c>
      <c r="D3272" s="1">
        <v>39478</v>
      </c>
      <c r="E3272" t="s">
        <v>161</v>
      </c>
      <c r="F3272" t="s">
        <v>22</v>
      </c>
      <c r="G3272" t="s">
        <v>23</v>
      </c>
      <c r="H3272" t="s">
        <v>96</v>
      </c>
      <c r="J3272" t="s">
        <v>25</v>
      </c>
      <c r="M3272" t="s">
        <v>228</v>
      </c>
      <c r="P3272" t="s">
        <v>88</v>
      </c>
      <c r="Q3272" t="s">
        <v>196</v>
      </c>
    </row>
    <row r="3273" spans="1:17" x14ac:dyDescent="0.25">
      <c r="A3273" t="s">
        <v>18</v>
      </c>
      <c r="B3273" t="s">
        <v>179</v>
      </c>
      <c r="C3273" t="s">
        <v>180</v>
      </c>
      <c r="D3273" s="1">
        <v>39478</v>
      </c>
      <c r="E3273" t="s">
        <v>161</v>
      </c>
      <c r="F3273" t="s">
        <v>22</v>
      </c>
      <c r="G3273" t="s">
        <v>23</v>
      </c>
      <c r="H3273" t="s">
        <v>96</v>
      </c>
      <c r="J3273" t="s">
        <v>25</v>
      </c>
      <c r="M3273" t="s">
        <v>228</v>
      </c>
      <c r="P3273" t="s">
        <v>88</v>
      </c>
      <c r="Q3273" t="s">
        <v>196</v>
      </c>
    </row>
    <row r="3274" spans="1:17" x14ac:dyDescent="0.25">
      <c r="A3274" t="s">
        <v>18</v>
      </c>
      <c r="B3274" t="s">
        <v>179</v>
      </c>
      <c r="C3274" t="s">
        <v>180</v>
      </c>
      <c r="D3274" s="1">
        <v>39478</v>
      </c>
      <c r="E3274" t="s">
        <v>161</v>
      </c>
      <c r="F3274" t="s">
        <v>22</v>
      </c>
      <c r="G3274" t="s">
        <v>23</v>
      </c>
      <c r="H3274" t="s">
        <v>96</v>
      </c>
      <c r="J3274" t="s">
        <v>25</v>
      </c>
      <c r="M3274" t="s">
        <v>228</v>
      </c>
      <c r="P3274" t="s">
        <v>88</v>
      </c>
      <c r="Q3274" t="s">
        <v>196</v>
      </c>
    </row>
    <row r="3275" spans="1:17" x14ac:dyDescent="0.25">
      <c r="A3275" t="s">
        <v>18</v>
      </c>
      <c r="B3275" t="s">
        <v>179</v>
      </c>
      <c r="C3275" t="s">
        <v>180</v>
      </c>
      <c r="D3275" s="1">
        <v>39478</v>
      </c>
      <c r="E3275" t="s">
        <v>161</v>
      </c>
      <c r="F3275" t="s">
        <v>22</v>
      </c>
      <c r="G3275" t="s">
        <v>23</v>
      </c>
      <c r="H3275" t="s">
        <v>96</v>
      </c>
      <c r="J3275" t="s">
        <v>25</v>
      </c>
      <c r="M3275" t="s">
        <v>228</v>
      </c>
      <c r="P3275" t="s">
        <v>88</v>
      </c>
      <c r="Q3275" t="s">
        <v>196</v>
      </c>
    </row>
    <row r="3276" spans="1:17" x14ac:dyDescent="0.25">
      <c r="A3276" t="s">
        <v>18</v>
      </c>
      <c r="B3276" t="s">
        <v>179</v>
      </c>
      <c r="C3276" t="s">
        <v>180</v>
      </c>
      <c r="D3276" s="1">
        <v>39478</v>
      </c>
      <c r="E3276" t="s">
        <v>161</v>
      </c>
      <c r="F3276" t="s">
        <v>22</v>
      </c>
      <c r="G3276" t="s">
        <v>23</v>
      </c>
      <c r="H3276" t="s">
        <v>96</v>
      </c>
      <c r="J3276" t="s">
        <v>25</v>
      </c>
      <c r="M3276" t="s">
        <v>228</v>
      </c>
      <c r="P3276" t="s">
        <v>88</v>
      </c>
      <c r="Q3276" t="s">
        <v>196</v>
      </c>
    </row>
    <row r="3277" spans="1:17" x14ac:dyDescent="0.25">
      <c r="A3277" t="s">
        <v>18</v>
      </c>
      <c r="B3277" t="s">
        <v>179</v>
      </c>
      <c r="C3277" t="s">
        <v>180</v>
      </c>
      <c r="D3277" s="1">
        <v>39478</v>
      </c>
      <c r="E3277" t="s">
        <v>161</v>
      </c>
      <c r="F3277" t="s">
        <v>22</v>
      </c>
      <c r="G3277" t="s">
        <v>23</v>
      </c>
      <c r="H3277" t="s">
        <v>96</v>
      </c>
      <c r="J3277" t="s">
        <v>25</v>
      </c>
      <c r="M3277" t="s">
        <v>228</v>
      </c>
      <c r="P3277" t="s">
        <v>88</v>
      </c>
      <c r="Q3277" t="s">
        <v>196</v>
      </c>
    </row>
    <row r="3278" spans="1:17" x14ac:dyDescent="0.25">
      <c r="A3278" t="s">
        <v>18</v>
      </c>
      <c r="B3278" t="s">
        <v>179</v>
      </c>
      <c r="C3278" t="s">
        <v>180</v>
      </c>
      <c r="D3278" s="1">
        <v>39478</v>
      </c>
      <c r="E3278" t="s">
        <v>161</v>
      </c>
      <c r="F3278" t="s">
        <v>22</v>
      </c>
      <c r="G3278" t="s">
        <v>23</v>
      </c>
      <c r="H3278" t="s">
        <v>96</v>
      </c>
      <c r="J3278" t="s">
        <v>25</v>
      </c>
      <c r="M3278" t="s">
        <v>228</v>
      </c>
      <c r="P3278" t="s">
        <v>88</v>
      </c>
      <c r="Q3278" t="s">
        <v>196</v>
      </c>
    </row>
    <row r="3279" spans="1:17" x14ac:dyDescent="0.25">
      <c r="A3279" t="s">
        <v>18</v>
      </c>
      <c r="B3279" t="s">
        <v>179</v>
      </c>
      <c r="C3279" t="s">
        <v>180</v>
      </c>
      <c r="D3279" s="1">
        <v>39478</v>
      </c>
      <c r="E3279" t="s">
        <v>161</v>
      </c>
      <c r="F3279" t="s">
        <v>22</v>
      </c>
      <c r="G3279" t="s">
        <v>23</v>
      </c>
      <c r="H3279" t="s">
        <v>96</v>
      </c>
      <c r="J3279" t="s">
        <v>25</v>
      </c>
      <c r="M3279" t="s">
        <v>228</v>
      </c>
      <c r="P3279" t="s">
        <v>88</v>
      </c>
      <c r="Q3279" t="s">
        <v>196</v>
      </c>
    </row>
    <row r="3280" spans="1:17" x14ac:dyDescent="0.25">
      <c r="A3280" t="s">
        <v>18</v>
      </c>
      <c r="B3280" t="s">
        <v>179</v>
      </c>
      <c r="C3280" t="s">
        <v>180</v>
      </c>
      <c r="D3280" s="1">
        <v>39478</v>
      </c>
      <c r="E3280" t="s">
        <v>161</v>
      </c>
      <c r="F3280" t="s">
        <v>22</v>
      </c>
      <c r="G3280" t="s">
        <v>23</v>
      </c>
      <c r="H3280" t="s">
        <v>96</v>
      </c>
      <c r="J3280" t="s">
        <v>25</v>
      </c>
      <c r="M3280" t="s">
        <v>228</v>
      </c>
      <c r="P3280" t="s">
        <v>88</v>
      </c>
      <c r="Q3280" t="s">
        <v>196</v>
      </c>
    </row>
    <row r="3281" spans="1:17" x14ac:dyDescent="0.25">
      <c r="A3281" t="s">
        <v>18</v>
      </c>
      <c r="B3281" t="s">
        <v>179</v>
      </c>
      <c r="C3281" t="s">
        <v>180</v>
      </c>
      <c r="D3281" s="1">
        <v>39506</v>
      </c>
      <c r="E3281" t="s">
        <v>52</v>
      </c>
      <c r="F3281" t="s">
        <v>22</v>
      </c>
      <c r="G3281" t="s">
        <v>25</v>
      </c>
      <c r="H3281" t="s">
        <v>45</v>
      </c>
      <c r="J3281" t="s">
        <v>25</v>
      </c>
      <c r="M3281" t="s">
        <v>129</v>
      </c>
      <c r="P3281" t="s">
        <v>124</v>
      </c>
      <c r="Q3281" t="s">
        <v>229</v>
      </c>
    </row>
    <row r="3282" spans="1:17" x14ac:dyDescent="0.25">
      <c r="A3282" t="s">
        <v>18</v>
      </c>
      <c r="B3282" t="s">
        <v>179</v>
      </c>
      <c r="C3282" t="s">
        <v>180</v>
      </c>
      <c r="D3282" s="1">
        <v>39506</v>
      </c>
      <c r="E3282" t="s">
        <v>52</v>
      </c>
      <c r="F3282" t="s">
        <v>22</v>
      </c>
      <c r="G3282" t="s">
        <v>25</v>
      </c>
      <c r="H3282" t="s">
        <v>45</v>
      </c>
      <c r="J3282" t="s">
        <v>25</v>
      </c>
      <c r="M3282" t="s">
        <v>129</v>
      </c>
      <c r="P3282" t="s">
        <v>124</v>
      </c>
      <c r="Q3282" t="s">
        <v>229</v>
      </c>
    </row>
    <row r="3283" spans="1:17" x14ac:dyDescent="0.25">
      <c r="A3283" t="s">
        <v>18</v>
      </c>
      <c r="B3283" t="s">
        <v>179</v>
      </c>
      <c r="C3283" t="s">
        <v>180</v>
      </c>
      <c r="D3283" s="1">
        <v>39506</v>
      </c>
      <c r="E3283" t="s">
        <v>52</v>
      </c>
      <c r="F3283" t="s">
        <v>22</v>
      </c>
      <c r="G3283" t="s">
        <v>25</v>
      </c>
      <c r="H3283" t="s">
        <v>45</v>
      </c>
      <c r="J3283" t="s">
        <v>25</v>
      </c>
      <c r="M3283" t="s">
        <v>129</v>
      </c>
      <c r="P3283" t="s">
        <v>124</v>
      </c>
      <c r="Q3283" t="s">
        <v>229</v>
      </c>
    </row>
    <row r="3284" spans="1:17" x14ac:dyDescent="0.25">
      <c r="A3284" t="s">
        <v>18</v>
      </c>
      <c r="B3284" t="s">
        <v>179</v>
      </c>
      <c r="C3284" t="s">
        <v>180</v>
      </c>
      <c r="D3284" s="1">
        <v>39506</v>
      </c>
      <c r="E3284" t="s">
        <v>52</v>
      </c>
      <c r="F3284" t="s">
        <v>22</v>
      </c>
      <c r="G3284" t="s">
        <v>25</v>
      </c>
      <c r="H3284" t="s">
        <v>45</v>
      </c>
      <c r="J3284" t="s">
        <v>25</v>
      </c>
      <c r="M3284" t="s">
        <v>129</v>
      </c>
      <c r="P3284" t="s">
        <v>124</v>
      </c>
      <c r="Q3284" t="s">
        <v>229</v>
      </c>
    </row>
    <row r="3285" spans="1:17" x14ac:dyDescent="0.25">
      <c r="A3285" t="s">
        <v>18</v>
      </c>
      <c r="B3285" t="s">
        <v>179</v>
      </c>
      <c r="C3285" t="s">
        <v>180</v>
      </c>
      <c r="D3285" s="1">
        <v>39506</v>
      </c>
      <c r="E3285" t="s">
        <v>52</v>
      </c>
      <c r="F3285" t="s">
        <v>22</v>
      </c>
      <c r="G3285" t="s">
        <v>25</v>
      </c>
      <c r="H3285" t="s">
        <v>45</v>
      </c>
      <c r="J3285" t="s">
        <v>25</v>
      </c>
      <c r="M3285" t="s">
        <v>129</v>
      </c>
      <c r="P3285" t="s">
        <v>124</v>
      </c>
      <c r="Q3285" t="s">
        <v>229</v>
      </c>
    </row>
    <row r="3286" spans="1:17" x14ac:dyDescent="0.25">
      <c r="A3286" t="s">
        <v>18</v>
      </c>
      <c r="B3286" t="s">
        <v>179</v>
      </c>
      <c r="C3286" t="s">
        <v>180</v>
      </c>
      <c r="D3286" s="1">
        <v>39506</v>
      </c>
      <c r="E3286" t="s">
        <v>52</v>
      </c>
      <c r="F3286" t="s">
        <v>22</v>
      </c>
      <c r="G3286" t="s">
        <v>25</v>
      </c>
      <c r="H3286" t="s">
        <v>45</v>
      </c>
      <c r="J3286" t="s">
        <v>25</v>
      </c>
      <c r="M3286" t="s">
        <v>129</v>
      </c>
      <c r="P3286" t="s">
        <v>124</v>
      </c>
      <c r="Q3286" t="s">
        <v>229</v>
      </c>
    </row>
    <row r="3287" spans="1:17" x14ac:dyDescent="0.25">
      <c r="A3287" t="s">
        <v>18</v>
      </c>
      <c r="B3287" t="s">
        <v>179</v>
      </c>
      <c r="C3287" t="s">
        <v>180</v>
      </c>
      <c r="D3287" s="1">
        <v>39506</v>
      </c>
      <c r="E3287" t="s">
        <v>52</v>
      </c>
      <c r="F3287" t="s">
        <v>22</v>
      </c>
      <c r="G3287" t="s">
        <v>25</v>
      </c>
      <c r="H3287" t="s">
        <v>45</v>
      </c>
      <c r="J3287" t="s">
        <v>25</v>
      </c>
      <c r="M3287" t="s">
        <v>129</v>
      </c>
      <c r="P3287" t="s">
        <v>124</v>
      </c>
      <c r="Q3287" t="s">
        <v>229</v>
      </c>
    </row>
    <row r="3288" spans="1:17" x14ac:dyDescent="0.25">
      <c r="A3288" t="s">
        <v>18</v>
      </c>
      <c r="B3288" t="s">
        <v>179</v>
      </c>
      <c r="C3288" t="s">
        <v>180</v>
      </c>
      <c r="D3288" s="1">
        <v>39506</v>
      </c>
      <c r="E3288" t="s">
        <v>52</v>
      </c>
      <c r="F3288" t="s">
        <v>22</v>
      </c>
      <c r="G3288" t="s">
        <v>25</v>
      </c>
      <c r="H3288" t="s">
        <v>45</v>
      </c>
      <c r="J3288" t="s">
        <v>25</v>
      </c>
      <c r="M3288" t="s">
        <v>129</v>
      </c>
      <c r="P3288" t="s">
        <v>124</v>
      </c>
      <c r="Q3288" t="s">
        <v>229</v>
      </c>
    </row>
    <row r="3289" spans="1:17" x14ac:dyDescent="0.25">
      <c r="A3289" t="s">
        <v>18</v>
      </c>
      <c r="B3289" t="s">
        <v>179</v>
      </c>
      <c r="C3289" t="s">
        <v>180</v>
      </c>
      <c r="D3289" s="1">
        <v>39506</v>
      </c>
      <c r="E3289" t="s">
        <v>52</v>
      </c>
      <c r="F3289" t="s">
        <v>22</v>
      </c>
      <c r="G3289" t="s">
        <v>25</v>
      </c>
      <c r="H3289" t="s">
        <v>45</v>
      </c>
      <c r="J3289" t="s">
        <v>25</v>
      </c>
      <c r="M3289" t="s">
        <v>129</v>
      </c>
      <c r="P3289" t="s">
        <v>124</v>
      </c>
      <c r="Q3289" t="s">
        <v>229</v>
      </c>
    </row>
    <row r="3290" spans="1:17" x14ac:dyDescent="0.25">
      <c r="A3290" t="s">
        <v>18</v>
      </c>
      <c r="B3290" t="s">
        <v>179</v>
      </c>
      <c r="C3290" t="s">
        <v>180</v>
      </c>
      <c r="D3290" s="1">
        <v>39506</v>
      </c>
      <c r="E3290" t="s">
        <v>52</v>
      </c>
      <c r="F3290" t="s">
        <v>22</v>
      </c>
      <c r="G3290" t="s">
        <v>25</v>
      </c>
      <c r="H3290" t="s">
        <v>45</v>
      </c>
      <c r="J3290" t="s">
        <v>25</v>
      </c>
      <c r="M3290" t="s">
        <v>129</v>
      </c>
      <c r="P3290" t="s">
        <v>124</v>
      </c>
      <c r="Q3290" t="s">
        <v>229</v>
      </c>
    </row>
    <row r="3291" spans="1:17" x14ac:dyDescent="0.25">
      <c r="A3291" t="s">
        <v>18</v>
      </c>
      <c r="B3291" t="s">
        <v>179</v>
      </c>
      <c r="C3291" t="s">
        <v>180</v>
      </c>
      <c r="D3291" s="1">
        <v>39506</v>
      </c>
      <c r="E3291" t="s">
        <v>52</v>
      </c>
      <c r="F3291" t="s">
        <v>22</v>
      </c>
      <c r="G3291" t="s">
        <v>25</v>
      </c>
      <c r="H3291" t="s">
        <v>45</v>
      </c>
      <c r="J3291" t="s">
        <v>25</v>
      </c>
      <c r="M3291" t="s">
        <v>129</v>
      </c>
      <c r="P3291" t="s">
        <v>124</v>
      </c>
      <c r="Q3291" t="s">
        <v>229</v>
      </c>
    </row>
    <row r="3292" spans="1:17" x14ac:dyDescent="0.25">
      <c r="A3292" t="s">
        <v>18</v>
      </c>
      <c r="B3292" t="s">
        <v>179</v>
      </c>
      <c r="C3292" t="s">
        <v>180</v>
      </c>
      <c r="D3292" s="1">
        <v>39506</v>
      </c>
      <c r="E3292" t="s">
        <v>52</v>
      </c>
      <c r="F3292" t="s">
        <v>22</v>
      </c>
      <c r="G3292" t="s">
        <v>25</v>
      </c>
      <c r="H3292" t="s">
        <v>45</v>
      </c>
      <c r="J3292" t="s">
        <v>25</v>
      </c>
      <c r="M3292" t="s">
        <v>129</v>
      </c>
      <c r="P3292" t="s">
        <v>124</v>
      </c>
      <c r="Q3292" t="s">
        <v>229</v>
      </c>
    </row>
    <row r="3293" spans="1:17" x14ac:dyDescent="0.25">
      <c r="A3293" t="s">
        <v>18</v>
      </c>
      <c r="B3293" t="s">
        <v>179</v>
      </c>
      <c r="C3293" t="s">
        <v>180</v>
      </c>
      <c r="D3293" s="1">
        <v>39506</v>
      </c>
      <c r="E3293" t="s">
        <v>52</v>
      </c>
      <c r="F3293" t="s">
        <v>22</v>
      </c>
      <c r="G3293" t="s">
        <v>25</v>
      </c>
      <c r="H3293" t="s">
        <v>45</v>
      </c>
      <c r="J3293" t="s">
        <v>25</v>
      </c>
      <c r="M3293" t="s">
        <v>129</v>
      </c>
      <c r="P3293" t="s">
        <v>124</v>
      </c>
      <c r="Q3293" t="s">
        <v>229</v>
      </c>
    </row>
    <row r="3294" spans="1:17" x14ac:dyDescent="0.25">
      <c r="A3294" t="s">
        <v>18</v>
      </c>
      <c r="B3294" t="s">
        <v>179</v>
      </c>
      <c r="C3294" t="s">
        <v>180</v>
      </c>
      <c r="D3294" s="1">
        <v>39506</v>
      </c>
      <c r="E3294" t="s">
        <v>52</v>
      </c>
      <c r="F3294" t="s">
        <v>22</v>
      </c>
      <c r="G3294" t="s">
        <v>25</v>
      </c>
      <c r="H3294" t="s">
        <v>45</v>
      </c>
      <c r="J3294" t="s">
        <v>25</v>
      </c>
      <c r="M3294" t="s">
        <v>129</v>
      </c>
      <c r="P3294" t="s">
        <v>124</v>
      </c>
      <c r="Q3294" t="s">
        <v>229</v>
      </c>
    </row>
    <row r="3295" spans="1:17" x14ac:dyDescent="0.25">
      <c r="A3295" t="s">
        <v>18</v>
      </c>
      <c r="B3295" t="s">
        <v>179</v>
      </c>
      <c r="C3295" t="s">
        <v>180</v>
      </c>
      <c r="D3295" s="1">
        <v>39506</v>
      </c>
      <c r="E3295" t="s">
        <v>52</v>
      </c>
      <c r="F3295" t="s">
        <v>22</v>
      </c>
      <c r="G3295" t="s">
        <v>25</v>
      </c>
      <c r="H3295" t="s">
        <v>45</v>
      </c>
      <c r="J3295" t="s">
        <v>25</v>
      </c>
      <c r="M3295" t="s">
        <v>129</v>
      </c>
      <c r="P3295" t="s">
        <v>124</v>
      </c>
      <c r="Q3295" t="s">
        <v>229</v>
      </c>
    </row>
    <row r="3296" spans="1:17" x14ac:dyDescent="0.25">
      <c r="A3296" t="s">
        <v>18</v>
      </c>
      <c r="B3296" t="s">
        <v>179</v>
      </c>
      <c r="C3296" t="s">
        <v>180</v>
      </c>
      <c r="D3296" s="1">
        <v>39506</v>
      </c>
      <c r="E3296" t="s">
        <v>52</v>
      </c>
      <c r="F3296" t="s">
        <v>22</v>
      </c>
      <c r="G3296" t="s">
        <v>25</v>
      </c>
      <c r="H3296" t="s">
        <v>45</v>
      </c>
      <c r="J3296" t="s">
        <v>25</v>
      </c>
      <c r="M3296" t="s">
        <v>129</v>
      </c>
      <c r="P3296" t="s">
        <v>124</v>
      </c>
      <c r="Q3296" t="s">
        <v>229</v>
      </c>
    </row>
    <row r="3297" spans="1:17" x14ac:dyDescent="0.25">
      <c r="A3297" t="s">
        <v>18</v>
      </c>
      <c r="B3297" t="s">
        <v>179</v>
      </c>
      <c r="C3297" t="s">
        <v>180</v>
      </c>
      <c r="D3297" s="1">
        <v>39506</v>
      </c>
      <c r="E3297" t="s">
        <v>52</v>
      </c>
      <c r="F3297" t="s">
        <v>22</v>
      </c>
      <c r="G3297" t="s">
        <v>25</v>
      </c>
      <c r="H3297" t="s">
        <v>45</v>
      </c>
      <c r="J3297" t="s">
        <v>25</v>
      </c>
      <c r="M3297" t="s">
        <v>129</v>
      </c>
      <c r="P3297" t="s">
        <v>124</v>
      </c>
      <c r="Q3297" t="s">
        <v>229</v>
      </c>
    </row>
    <row r="3298" spans="1:17" x14ac:dyDescent="0.25">
      <c r="A3298" t="s">
        <v>18</v>
      </c>
      <c r="B3298" t="s">
        <v>179</v>
      </c>
      <c r="C3298" t="s">
        <v>180</v>
      </c>
      <c r="D3298" s="1">
        <v>39506</v>
      </c>
      <c r="E3298" t="s">
        <v>52</v>
      </c>
      <c r="F3298" t="s">
        <v>22</v>
      </c>
      <c r="G3298" t="s">
        <v>25</v>
      </c>
      <c r="H3298" t="s">
        <v>45</v>
      </c>
      <c r="J3298" t="s">
        <v>25</v>
      </c>
      <c r="M3298" t="s">
        <v>129</v>
      </c>
      <c r="P3298" t="s">
        <v>124</v>
      </c>
      <c r="Q3298" t="s">
        <v>229</v>
      </c>
    </row>
    <row r="3299" spans="1:17" x14ac:dyDescent="0.25">
      <c r="A3299" t="s">
        <v>18</v>
      </c>
      <c r="B3299" t="s">
        <v>179</v>
      </c>
      <c r="C3299" t="s">
        <v>180</v>
      </c>
      <c r="D3299" s="1">
        <v>39506</v>
      </c>
      <c r="E3299" t="s">
        <v>52</v>
      </c>
      <c r="F3299" t="s">
        <v>22</v>
      </c>
      <c r="G3299" t="s">
        <v>25</v>
      </c>
      <c r="H3299" t="s">
        <v>45</v>
      </c>
      <c r="J3299" t="s">
        <v>25</v>
      </c>
      <c r="M3299" t="s">
        <v>129</v>
      </c>
      <c r="P3299" t="s">
        <v>124</v>
      </c>
      <c r="Q3299" t="s">
        <v>229</v>
      </c>
    </row>
    <row r="3300" spans="1:17" x14ac:dyDescent="0.25">
      <c r="A3300" t="s">
        <v>18</v>
      </c>
      <c r="B3300" t="s">
        <v>179</v>
      </c>
      <c r="C3300" t="s">
        <v>180</v>
      </c>
      <c r="D3300" s="1">
        <v>39506</v>
      </c>
      <c r="E3300" t="s">
        <v>52</v>
      </c>
      <c r="F3300" t="s">
        <v>22</v>
      </c>
      <c r="G3300" t="s">
        <v>25</v>
      </c>
      <c r="H3300" t="s">
        <v>45</v>
      </c>
      <c r="J3300" t="s">
        <v>25</v>
      </c>
      <c r="M3300" t="s">
        <v>129</v>
      </c>
      <c r="P3300" t="s">
        <v>124</v>
      </c>
      <c r="Q3300" t="s">
        <v>229</v>
      </c>
    </row>
    <row r="3301" spans="1:17" x14ac:dyDescent="0.25">
      <c r="A3301" t="s">
        <v>18</v>
      </c>
      <c r="B3301" t="s">
        <v>179</v>
      </c>
      <c r="C3301" t="s">
        <v>180</v>
      </c>
      <c r="D3301" s="1">
        <v>39506</v>
      </c>
      <c r="E3301" t="s">
        <v>52</v>
      </c>
      <c r="F3301" t="s">
        <v>22</v>
      </c>
      <c r="G3301" t="s">
        <v>25</v>
      </c>
      <c r="H3301" t="s">
        <v>45</v>
      </c>
      <c r="J3301" t="s">
        <v>25</v>
      </c>
      <c r="M3301" t="s">
        <v>129</v>
      </c>
      <c r="P3301" t="s">
        <v>124</v>
      </c>
      <c r="Q3301" t="s">
        <v>229</v>
      </c>
    </row>
    <row r="3302" spans="1:17" x14ac:dyDescent="0.25">
      <c r="A3302" t="s">
        <v>18</v>
      </c>
      <c r="B3302" t="s">
        <v>179</v>
      </c>
      <c r="C3302" t="s">
        <v>180</v>
      </c>
      <c r="D3302" s="1">
        <v>39506</v>
      </c>
      <c r="E3302" t="s">
        <v>52</v>
      </c>
      <c r="F3302" t="s">
        <v>22</v>
      </c>
      <c r="G3302" t="s">
        <v>25</v>
      </c>
      <c r="H3302" t="s">
        <v>45</v>
      </c>
      <c r="J3302" t="s">
        <v>25</v>
      </c>
      <c r="M3302" t="s">
        <v>129</v>
      </c>
      <c r="P3302" t="s">
        <v>124</v>
      </c>
      <c r="Q3302" t="s">
        <v>229</v>
      </c>
    </row>
    <row r="3303" spans="1:17" x14ac:dyDescent="0.25">
      <c r="A3303" t="s">
        <v>18</v>
      </c>
      <c r="B3303" t="s">
        <v>179</v>
      </c>
      <c r="C3303" t="s">
        <v>180</v>
      </c>
      <c r="D3303" s="1">
        <v>39506</v>
      </c>
      <c r="E3303" t="s">
        <v>52</v>
      </c>
      <c r="F3303" t="s">
        <v>22</v>
      </c>
      <c r="G3303" t="s">
        <v>25</v>
      </c>
      <c r="H3303" t="s">
        <v>45</v>
      </c>
      <c r="J3303" t="s">
        <v>25</v>
      </c>
      <c r="M3303" t="s">
        <v>129</v>
      </c>
      <c r="P3303" t="s">
        <v>124</v>
      </c>
      <c r="Q3303" t="s">
        <v>229</v>
      </c>
    </row>
    <row r="3304" spans="1:17" x14ac:dyDescent="0.25">
      <c r="A3304" t="s">
        <v>18</v>
      </c>
      <c r="B3304" t="s">
        <v>179</v>
      </c>
      <c r="C3304" t="s">
        <v>180</v>
      </c>
      <c r="D3304" s="1">
        <v>39506</v>
      </c>
      <c r="E3304" t="s">
        <v>52</v>
      </c>
      <c r="F3304" t="s">
        <v>22</v>
      </c>
      <c r="G3304" t="s">
        <v>25</v>
      </c>
      <c r="H3304" t="s">
        <v>45</v>
      </c>
      <c r="J3304" t="s">
        <v>25</v>
      </c>
      <c r="M3304" t="s">
        <v>129</v>
      </c>
      <c r="P3304" t="s">
        <v>124</v>
      </c>
      <c r="Q3304" t="s">
        <v>229</v>
      </c>
    </row>
    <row r="3305" spans="1:17" x14ac:dyDescent="0.25">
      <c r="A3305" t="s">
        <v>18</v>
      </c>
      <c r="B3305" t="s">
        <v>179</v>
      </c>
      <c r="C3305" t="s">
        <v>180</v>
      </c>
      <c r="D3305" s="1">
        <v>39506</v>
      </c>
      <c r="E3305" t="s">
        <v>52</v>
      </c>
      <c r="F3305" t="s">
        <v>22</v>
      </c>
      <c r="G3305" t="s">
        <v>25</v>
      </c>
      <c r="H3305" t="s">
        <v>45</v>
      </c>
      <c r="J3305" t="s">
        <v>25</v>
      </c>
      <c r="M3305" t="s">
        <v>129</v>
      </c>
      <c r="P3305" t="s">
        <v>124</v>
      </c>
      <c r="Q3305" t="s">
        <v>229</v>
      </c>
    </row>
    <row r="3306" spans="1:17" x14ac:dyDescent="0.25">
      <c r="A3306" t="s">
        <v>18</v>
      </c>
      <c r="B3306" t="s">
        <v>179</v>
      </c>
      <c r="C3306" t="s">
        <v>180</v>
      </c>
      <c r="D3306" s="1">
        <v>39506</v>
      </c>
      <c r="E3306" t="s">
        <v>52</v>
      </c>
      <c r="F3306" t="s">
        <v>22</v>
      </c>
      <c r="G3306" t="s">
        <v>25</v>
      </c>
      <c r="H3306" t="s">
        <v>45</v>
      </c>
      <c r="J3306" t="s">
        <v>25</v>
      </c>
      <c r="M3306" t="s">
        <v>129</v>
      </c>
      <c r="P3306" t="s">
        <v>124</v>
      </c>
      <c r="Q3306" t="s">
        <v>229</v>
      </c>
    </row>
    <row r="3307" spans="1:17" x14ac:dyDescent="0.25">
      <c r="A3307" t="s">
        <v>18</v>
      </c>
      <c r="B3307" t="s">
        <v>179</v>
      </c>
      <c r="C3307" t="s">
        <v>180</v>
      </c>
      <c r="D3307" s="1">
        <v>39506</v>
      </c>
      <c r="E3307" t="s">
        <v>52</v>
      </c>
      <c r="F3307" t="s">
        <v>22</v>
      </c>
      <c r="G3307" t="s">
        <v>25</v>
      </c>
      <c r="H3307" t="s">
        <v>45</v>
      </c>
      <c r="J3307" t="s">
        <v>25</v>
      </c>
      <c r="M3307" t="s">
        <v>129</v>
      </c>
      <c r="P3307" t="s">
        <v>124</v>
      </c>
      <c r="Q3307" t="s">
        <v>229</v>
      </c>
    </row>
    <row r="3308" spans="1:17" x14ac:dyDescent="0.25">
      <c r="A3308" t="s">
        <v>18</v>
      </c>
      <c r="B3308" t="s">
        <v>179</v>
      </c>
      <c r="C3308" t="s">
        <v>180</v>
      </c>
      <c r="D3308" s="1">
        <v>39531</v>
      </c>
      <c r="E3308" t="s">
        <v>161</v>
      </c>
      <c r="F3308" t="s">
        <v>22</v>
      </c>
      <c r="G3308" t="s">
        <v>23</v>
      </c>
      <c r="H3308" t="s">
        <v>25</v>
      </c>
      <c r="J3308" t="s">
        <v>23</v>
      </c>
      <c r="M3308" t="s">
        <v>25</v>
      </c>
      <c r="P3308" t="s">
        <v>43</v>
      </c>
      <c r="Q3308" t="s">
        <v>43</v>
      </c>
    </row>
    <row r="3309" spans="1:17" x14ac:dyDescent="0.25">
      <c r="A3309" t="s">
        <v>18</v>
      </c>
      <c r="B3309" t="s">
        <v>179</v>
      </c>
      <c r="C3309" t="s">
        <v>180</v>
      </c>
      <c r="D3309" s="1">
        <v>39531</v>
      </c>
      <c r="E3309" t="s">
        <v>161</v>
      </c>
      <c r="F3309" t="s">
        <v>22</v>
      </c>
      <c r="G3309" t="s">
        <v>23</v>
      </c>
      <c r="H3309" t="s">
        <v>25</v>
      </c>
      <c r="J3309" t="s">
        <v>23</v>
      </c>
      <c r="M3309" t="s">
        <v>25</v>
      </c>
      <c r="P3309" t="s">
        <v>43</v>
      </c>
      <c r="Q3309" t="s">
        <v>43</v>
      </c>
    </row>
    <row r="3310" spans="1:17" x14ac:dyDescent="0.25">
      <c r="A3310" t="s">
        <v>18</v>
      </c>
      <c r="B3310" t="s">
        <v>179</v>
      </c>
      <c r="C3310" t="s">
        <v>180</v>
      </c>
      <c r="D3310" s="1">
        <v>39531</v>
      </c>
      <c r="E3310" t="s">
        <v>161</v>
      </c>
      <c r="F3310" t="s">
        <v>22</v>
      </c>
      <c r="G3310" t="s">
        <v>23</v>
      </c>
      <c r="H3310" t="s">
        <v>25</v>
      </c>
      <c r="J3310" t="s">
        <v>23</v>
      </c>
      <c r="M3310" t="s">
        <v>25</v>
      </c>
      <c r="P3310" t="s">
        <v>43</v>
      </c>
      <c r="Q3310" t="s">
        <v>43</v>
      </c>
    </row>
    <row r="3311" spans="1:17" x14ac:dyDescent="0.25">
      <c r="A3311" t="s">
        <v>18</v>
      </c>
      <c r="B3311" t="s">
        <v>179</v>
      </c>
      <c r="C3311" t="s">
        <v>180</v>
      </c>
      <c r="D3311" s="1">
        <v>39531</v>
      </c>
      <c r="E3311" t="s">
        <v>161</v>
      </c>
      <c r="F3311" t="s">
        <v>22</v>
      </c>
      <c r="G3311" t="s">
        <v>23</v>
      </c>
      <c r="H3311" t="s">
        <v>25</v>
      </c>
      <c r="J3311" t="s">
        <v>23</v>
      </c>
      <c r="M3311" t="s">
        <v>25</v>
      </c>
      <c r="P3311" t="s">
        <v>43</v>
      </c>
      <c r="Q3311" t="s">
        <v>43</v>
      </c>
    </row>
    <row r="3312" spans="1:17" x14ac:dyDescent="0.25">
      <c r="A3312" t="s">
        <v>18</v>
      </c>
      <c r="B3312" t="s">
        <v>179</v>
      </c>
      <c r="C3312" t="s">
        <v>180</v>
      </c>
      <c r="D3312" s="1">
        <v>39531</v>
      </c>
      <c r="E3312" t="s">
        <v>161</v>
      </c>
      <c r="F3312" t="s">
        <v>22</v>
      </c>
      <c r="G3312" t="s">
        <v>23</v>
      </c>
      <c r="H3312" t="s">
        <v>25</v>
      </c>
      <c r="J3312" t="s">
        <v>23</v>
      </c>
      <c r="M3312" t="s">
        <v>25</v>
      </c>
      <c r="P3312" t="s">
        <v>43</v>
      </c>
      <c r="Q3312" t="s">
        <v>43</v>
      </c>
    </row>
    <row r="3313" spans="1:17" x14ac:dyDescent="0.25">
      <c r="A3313" t="s">
        <v>18</v>
      </c>
      <c r="B3313" t="s">
        <v>179</v>
      </c>
      <c r="C3313" t="s">
        <v>180</v>
      </c>
      <c r="D3313" s="1">
        <v>39531</v>
      </c>
      <c r="E3313" t="s">
        <v>161</v>
      </c>
      <c r="F3313" t="s">
        <v>22</v>
      </c>
      <c r="G3313" t="s">
        <v>23</v>
      </c>
      <c r="H3313" t="s">
        <v>25</v>
      </c>
      <c r="J3313" t="s">
        <v>23</v>
      </c>
      <c r="M3313" t="s">
        <v>25</v>
      </c>
      <c r="P3313" t="s">
        <v>43</v>
      </c>
      <c r="Q3313" t="s">
        <v>43</v>
      </c>
    </row>
    <row r="3314" spans="1:17" x14ac:dyDescent="0.25">
      <c r="A3314" t="s">
        <v>18</v>
      </c>
      <c r="B3314" t="s">
        <v>179</v>
      </c>
      <c r="C3314" t="s">
        <v>180</v>
      </c>
      <c r="D3314" s="1">
        <v>39531</v>
      </c>
      <c r="E3314" t="s">
        <v>161</v>
      </c>
      <c r="F3314" t="s">
        <v>22</v>
      </c>
      <c r="G3314" t="s">
        <v>23</v>
      </c>
      <c r="H3314" t="s">
        <v>25</v>
      </c>
      <c r="J3314" t="s">
        <v>23</v>
      </c>
      <c r="M3314" t="s">
        <v>25</v>
      </c>
      <c r="P3314" t="s">
        <v>43</v>
      </c>
      <c r="Q3314" t="s">
        <v>43</v>
      </c>
    </row>
    <row r="3315" spans="1:17" x14ac:dyDescent="0.25">
      <c r="A3315" t="s">
        <v>18</v>
      </c>
      <c r="B3315" t="s">
        <v>179</v>
      </c>
      <c r="C3315" t="s">
        <v>180</v>
      </c>
      <c r="D3315" s="1">
        <v>39531</v>
      </c>
      <c r="E3315" t="s">
        <v>161</v>
      </c>
      <c r="F3315" t="s">
        <v>22</v>
      </c>
      <c r="G3315" t="s">
        <v>23</v>
      </c>
      <c r="H3315" t="s">
        <v>25</v>
      </c>
      <c r="J3315" t="s">
        <v>23</v>
      </c>
      <c r="M3315" t="s">
        <v>25</v>
      </c>
      <c r="P3315" t="s">
        <v>43</v>
      </c>
      <c r="Q3315" t="s">
        <v>43</v>
      </c>
    </row>
    <row r="3316" spans="1:17" x14ac:dyDescent="0.25">
      <c r="A3316" t="s">
        <v>18</v>
      </c>
      <c r="B3316" t="s">
        <v>179</v>
      </c>
      <c r="C3316" t="s">
        <v>180</v>
      </c>
      <c r="D3316" s="1">
        <v>39531</v>
      </c>
      <c r="E3316" t="s">
        <v>161</v>
      </c>
      <c r="F3316" t="s">
        <v>22</v>
      </c>
      <c r="G3316" t="s">
        <v>23</v>
      </c>
      <c r="H3316" t="s">
        <v>25</v>
      </c>
      <c r="J3316" t="s">
        <v>23</v>
      </c>
      <c r="M3316" t="s">
        <v>25</v>
      </c>
      <c r="P3316" t="s">
        <v>43</v>
      </c>
      <c r="Q3316" t="s">
        <v>43</v>
      </c>
    </row>
    <row r="3317" spans="1:17" x14ac:dyDescent="0.25">
      <c r="A3317" t="s">
        <v>18</v>
      </c>
      <c r="B3317" t="s">
        <v>179</v>
      </c>
      <c r="C3317" t="s">
        <v>180</v>
      </c>
      <c r="D3317" s="1">
        <v>39531</v>
      </c>
      <c r="E3317" t="s">
        <v>161</v>
      </c>
      <c r="F3317" t="s">
        <v>22</v>
      </c>
      <c r="G3317" t="s">
        <v>23</v>
      </c>
      <c r="H3317" t="s">
        <v>25</v>
      </c>
      <c r="J3317" t="s">
        <v>23</v>
      </c>
      <c r="M3317" t="s">
        <v>25</v>
      </c>
      <c r="P3317" t="s">
        <v>43</v>
      </c>
      <c r="Q3317" t="s">
        <v>43</v>
      </c>
    </row>
    <row r="3318" spans="1:17" x14ac:dyDescent="0.25">
      <c r="A3318" t="s">
        <v>18</v>
      </c>
      <c r="B3318" t="s">
        <v>179</v>
      </c>
      <c r="C3318" t="s">
        <v>180</v>
      </c>
      <c r="D3318" s="1">
        <v>39531</v>
      </c>
      <c r="E3318" t="s">
        <v>161</v>
      </c>
      <c r="F3318" t="s">
        <v>22</v>
      </c>
      <c r="G3318" t="s">
        <v>23</v>
      </c>
      <c r="H3318" t="s">
        <v>25</v>
      </c>
      <c r="J3318" t="s">
        <v>23</v>
      </c>
      <c r="M3318" t="s">
        <v>25</v>
      </c>
      <c r="P3318" t="s">
        <v>43</v>
      </c>
      <c r="Q3318" t="s">
        <v>43</v>
      </c>
    </row>
    <row r="3319" spans="1:17" x14ac:dyDescent="0.25">
      <c r="A3319" t="s">
        <v>18</v>
      </c>
      <c r="B3319" t="s">
        <v>179</v>
      </c>
      <c r="C3319" t="s">
        <v>180</v>
      </c>
      <c r="D3319" s="1">
        <v>39531</v>
      </c>
      <c r="E3319" t="s">
        <v>161</v>
      </c>
      <c r="F3319" t="s">
        <v>22</v>
      </c>
      <c r="G3319" t="s">
        <v>23</v>
      </c>
      <c r="H3319" t="s">
        <v>25</v>
      </c>
      <c r="J3319" t="s">
        <v>23</v>
      </c>
      <c r="M3319" t="s">
        <v>25</v>
      </c>
      <c r="P3319" t="s">
        <v>43</v>
      </c>
      <c r="Q3319" t="s">
        <v>43</v>
      </c>
    </row>
    <row r="3320" spans="1:17" x14ac:dyDescent="0.25">
      <c r="A3320" t="s">
        <v>18</v>
      </c>
      <c r="B3320" t="s">
        <v>179</v>
      </c>
      <c r="C3320" t="s">
        <v>180</v>
      </c>
      <c r="D3320" s="1">
        <v>39531</v>
      </c>
      <c r="E3320" t="s">
        <v>161</v>
      </c>
      <c r="F3320" t="s">
        <v>22</v>
      </c>
      <c r="G3320" t="s">
        <v>23</v>
      </c>
      <c r="H3320" t="s">
        <v>25</v>
      </c>
      <c r="J3320" t="s">
        <v>23</v>
      </c>
      <c r="M3320" t="s">
        <v>25</v>
      </c>
      <c r="P3320" t="s">
        <v>43</v>
      </c>
      <c r="Q3320" t="s">
        <v>43</v>
      </c>
    </row>
    <row r="3321" spans="1:17" x14ac:dyDescent="0.25">
      <c r="A3321" t="s">
        <v>18</v>
      </c>
      <c r="B3321" t="s">
        <v>179</v>
      </c>
      <c r="C3321" t="s">
        <v>180</v>
      </c>
      <c r="D3321" s="1">
        <v>39531</v>
      </c>
      <c r="E3321" t="s">
        <v>161</v>
      </c>
      <c r="F3321" t="s">
        <v>22</v>
      </c>
      <c r="G3321" t="s">
        <v>23</v>
      </c>
      <c r="H3321" t="s">
        <v>25</v>
      </c>
      <c r="J3321" t="s">
        <v>23</v>
      </c>
      <c r="M3321" t="s">
        <v>25</v>
      </c>
      <c r="P3321" t="s">
        <v>43</v>
      </c>
      <c r="Q3321" t="s">
        <v>43</v>
      </c>
    </row>
    <row r="3322" spans="1:17" x14ac:dyDescent="0.25">
      <c r="A3322" t="s">
        <v>18</v>
      </c>
      <c r="B3322" t="s">
        <v>179</v>
      </c>
      <c r="C3322" t="s">
        <v>180</v>
      </c>
      <c r="D3322" s="1">
        <v>39531</v>
      </c>
      <c r="E3322" t="s">
        <v>161</v>
      </c>
      <c r="F3322" t="s">
        <v>22</v>
      </c>
      <c r="G3322" t="s">
        <v>23</v>
      </c>
      <c r="H3322" t="s">
        <v>25</v>
      </c>
      <c r="J3322" t="s">
        <v>23</v>
      </c>
      <c r="M3322" t="s">
        <v>25</v>
      </c>
      <c r="P3322" t="s">
        <v>43</v>
      </c>
      <c r="Q3322" t="s">
        <v>43</v>
      </c>
    </row>
    <row r="3323" spans="1:17" x14ac:dyDescent="0.25">
      <c r="A3323" t="s">
        <v>18</v>
      </c>
      <c r="B3323" t="s">
        <v>179</v>
      </c>
      <c r="C3323" t="s">
        <v>180</v>
      </c>
      <c r="D3323" s="1">
        <v>39531</v>
      </c>
      <c r="E3323" t="s">
        <v>161</v>
      </c>
      <c r="F3323" t="s">
        <v>22</v>
      </c>
      <c r="G3323" t="s">
        <v>23</v>
      </c>
      <c r="H3323" t="s">
        <v>25</v>
      </c>
      <c r="J3323" t="s">
        <v>23</v>
      </c>
      <c r="M3323" t="s">
        <v>25</v>
      </c>
      <c r="P3323" t="s">
        <v>43</v>
      </c>
      <c r="Q3323" t="s">
        <v>43</v>
      </c>
    </row>
    <row r="3324" spans="1:17" x14ac:dyDescent="0.25">
      <c r="A3324" t="s">
        <v>18</v>
      </c>
      <c r="B3324" t="s">
        <v>179</v>
      </c>
      <c r="C3324" t="s">
        <v>180</v>
      </c>
      <c r="D3324" s="1">
        <v>39531</v>
      </c>
      <c r="E3324" t="s">
        <v>161</v>
      </c>
      <c r="F3324" t="s">
        <v>22</v>
      </c>
      <c r="G3324" t="s">
        <v>23</v>
      </c>
      <c r="H3324" t="s">
        <v>25</v>
      </c>
      <c r="J3324" t="s">
        <v>23</v>
      </c>
      <c r="M3324" t="s">
        <v>25</v>
      </c>
      <c r="P3324" t="s">
        <v>43</v>
      </c>
      <c r="Q3324" t="s">
        <v>43</v>
      </c>
    </row>
    <row r="3325" spans="1:17" x14ac:dyDescent="0.25">
      <c r="A3325" t="s">
        <v>18</v>
      </c>
      <c r="B3325" t="s">
        <v>179</v>
      </c>
      <c r="C3325" t="s">
        <v>180</v>
      </c>
      <c r="D3325" s="1">
        <v>39531</v>
      </c>
      <c r="E3325" t="s">
        <v>161</v>
      </c>
      <c r="F3325" t="s">
        <v>22</v>
      </c>
      <c r="G3325" t="s">
        <v>23</v>
      </c>
      <c r="H3325" t="s">
        <v>25</v>
      </c>
      <c r="J3325" t="s">
        <v>23</v>
      </c>
      <c r="M3325" t="s">
        <v>25</v>
      </c>
      <c r="P3325" t="s">
        <v>43</v>
      </c>
      <c r="Q3325" t="s">
        <v>43</v>
      </c>
    </row>
    <row r="3326" spans="1:17" x14ac:dyDescent="0.25">
      <c r="A3326" t="s">
        <v>18</v>
      </c>
      <c r="B3326" t="s">
        <v>179</v>
      </c>
      <c r="C3326" t="s">
        <v>180</v>
      </c>
      <c r="D3326" s="1">
        <v>39531</v>
      </c>
      <c r="E3326" t="s">
        <v>161</v>
      </c>
      <c r="F3326" t="s">
        <v>22</v>
      </c>
      <c r="G3326" t="s">
        <v>23</v>
      </c>
      <c r="H3326" t="s">
        <v>25</v>
      </c>
      <c r="J3326" t="s">
        <v>23</v>
      </c>
      <c r="M3326" t="s">
        <v>25</v>
      </c>
      <c r="P3326" t="s">
        <v>43</v>
      </c>
      <c r="Q3326" t="s">
        <v>43</v>
      </c>
    </row>
    <row r="3327" spans="1:17" x14ac:dyDescent="0.25">
      <c r="A3327" t="s">
        <v>18</v>
      </c>
      <c r="B3327" t="s">
        <v>179</v>
      </c>
      <c r="C3327" t="s">
        <v>180</v>
      </c>
      <c r="D3327" s="1">
        <v>39531</v>
      </c>
      <c r="E3327" t="s">
        <v>161</v>
      </c>
      <c r="F3327" t="s">
        <v>22</v>
      </c>
      <c r="G3327" t="s">
        <v>23</v>
      </c>
      <c r="H3327" t="s">
        <v>25</v>
      </c>
      <c r="J3327" t="s">
        <v>23</v>
      </c>
      <c r="M3327" t="s">
        <v>25</v>
      </c>
      <c r="P3327" t="s">
        <v>43</v>
      </c>
      <c r="Q3327" t="s">
        <v>43</v>
      </c>
    </row>
    <row r="3328" spans="1:17" x14ac:dyDescent="0.25">
      <c r="A3328" t="s">
        <v>18</v>
      </c>
      <c r="B3328" t="s">
        <v>179</v>
      </c>
      <c r="C3328" t="s">
        <v>180</v>
      </c>
      <c r="D3328" s="1">
        <v>39531</v>
      </c>
      <c r="E3328" t="s">
        <v>161</v>
      </c>
      <c r="F3328" t="s">
        <v>22</v>
      </c>
      <c r="G3328" t="s">
        <v>23</v>
      </c>
      <c r="H3328" t="s">
        <v>25</v>
      </c>
      <c r="J3328" t="s">
        <v>23</v>
      </c>
      <c r="M3328" t="s">
        <v>25</v>
      </c>
      <c r="P3328" t="s">
        <v>43</v>
      </c>
      <c r="Q3328" t="s">
        <v>43</v>
      </c>
    </row>
    <row r="3329" spans="1:17" x14ac:dyDescent="0.25">
      <c r="A3329" t="s">
        <v>18</v>
      </c>
      <c r="B3329" t="s">
        <v>179</v>
      </c>
      <c r="C3329" t="s">
        <v>180</v>
      </c>
      <c r="D3329" s="1">
        <v>39531</v>
      </c>
      <c r="E3329" t="s">
        <v>161</v>
      </c>
      <c r="F3329" t="s">
        <v>22</v>
      </c>
      <c r="G3329" t="s">
        <v>23</v>
      </c>
      <c r="H3329" t="s">
        <v>25</v>
      </c>
      <c r="J3329" t="s">
        <v>23</v>
      </c>
      <c r="M3329" t="s">
        <v>25</v>
      </c>
      <c r="P3329" t="s">
        <v>43</v>
      </c>
      <c r="Q3329" t="s">
        <v>43</v>
      </c>
    </row>
    <row r="3330" spans="1:17" x14ac:dyDescent="0.25">
      <c r="A3330" t="s">
        <v>18</v>
      </c>
      <c r="B3330" t="s">
        <v>179</v>
      </c>
      <c r="C3330" t="s">
        <v>180</v>
      </c>
      <c r="D3330" s="1">
        <v>39531</v>
      </c>
      <c r="E3330" t="s">
        <v>161</v>
      </c>
      <c r="F3330" t="s">
        <v>22</v>
      </c>
      <c r="G3330" t="s">
        <v>23</v>
      </c>
      <c r="H3330" t="s">
        <v>25</v>
      </c>
      <c r="J3330" t="s">
        <v>23</v>
      </c>
      <c r="M3330" t="s">
        <v>25</v>
      </c>
      <c r="P3330" t="s">
        <v>43</v>
      </c>
      <c r="Q3330" t="s">
        <v>43</v>
      </c>
    </row>
    <row r="3331" spans="1:17" x14ac:dyDescent="0.25">
      <c r="A3331" t="s">
        <v>18</v>
      </c>
      <c r="B3331" t="s">
        <v>179</v>
      </c>
      <c r="C3331" t="s">
        <v>180</v>
      </c>
      <c r="D3331" s="1">
        <v>39531</v>
      </c>
      <c r="E3331" t="s">
        <v>161</v>
      </c>
      <c r="F3331" t="s">
        <v>22</v>
      </c>
      <c r="G3331" t="s">
        <v>23</v>
      </c>
      <c r="H3331" t="s">
        <v>25</v>
      </c>
      <c r="J3331" t="s">
        <v>23</v>
      </c>
      <c r="M3331" t="s">
        <v>25</v>
      </c>
      <c r="P3331" t="s">
        <v>43</v>
      </c>
      <c r="Q3331" t="s">
        <v>43</v>
      </c>
    </row>
    <row r="3332" spans="1:17" x14ac:dyDescent="0.25">
      <c r="A3332" t="s">
        <v>18</v>
      </c>
      <c r="B3332" t="s">
        <v>179</v>
      </c>
      <c r="C3332" t="s">
        <v>180</v>
      </c>
      <c r="D3332" s="1">
        <v>39531</v>
      </c>
      <c r="E3332" t="s">
        <v>161</v>
      </c>
      <c r="F3332" t="s">
        <v>22</v>
      </c>
      <c r="G3332" t="s">
        <v>23</v>
      </c>
      <c r="H3332" t="s">
        <v>25</v>
      </c>
      <c r="J3332" t="s">
        <v>23</v>
      </c>
      <c r="M3332" t="s">
        <v>25</v>
      </c>
      <c r="P3332" t="s">
        <v>43</v>
      </c>
      <c r="Q3332" t="s">
        <v>43</v>
      </c>
    </row>
    <row r="3333" spans="1:17" x14ac:dyDescent="0.25">
      <c r="A3333" t="s">
        <v>18</v>
      </c>
      <c r="B3333" t="s">
        <v>179</v>
      </c>
      <c r="C3333" t="s">
        <v>180</v>
      </c>
      <c r="D3333" s="1">
        <v>39531</v>
      </c>
      <c r="E3333" t="s">
        <v>161</v>
      </c>
      <c r="F3333" t="s">
        <v>22</v>
      </c>
      <c r="G3333" t="s">
        <v>23</v>
      </c>
      <c r="H3333" t="s">
        <v>25</v>
      </c>
      <c r="J3333" t="s">
        <v>23</v>
      </c>
      <c r="M3333" t="s">
        <v>25</v>
      </c>
      <c r="P3333" t="s">
        <v>43</v>
      </c>
      <c r="Q3333" t="s">
        <v>43</v>
      </c>
    </row>
    <row r="3334" spans="1:17" x14ac:dyDescent="0.25">
      <c r="A3334" t="s">
        <v>18</v>
      </c>
      <c r="B3334" t="s">
        <v>179</v>
      </c>
      <c r="C3334" t="s">
        <v>180</v>
      </c>
      <c r="D3334" s="1">
        <v>39531</v>
      </c>
      <c r="E3334" t="s">
        <v>161</v>
      </c>
      <c r="F3334" t="s">
        <v>22</v>
      </c>
      <c r="G3334" t="s">
        <v>23</v>
      </c>
      <c r="H3334" t="s">
        <v>25</v>
      </c>
      <c r="J3334" t="s">
        <v>23</v>
      </c>
      <c r="M3334" t="s">
        <v>25</v>
      </c>
      <c r="P3334" t="s">
        <v>43</v>
      </c>
      <c r="Q3334" t="s">
        <v>43</v>
      </c>
    </row>
    <row r="3335" spans="1:17" x14ac:dyDescent="0.25">
      <c r="A3335" t="s">
        <v>18</v>
      </c>
      <c r="B3335" t="s">
        <v>179</v>
      </c>
      <c r="C3335" t="s">
        <v>180</v>
      </c>
      <c r="D3335" s="1">
        <v>39566</v>
      </c>
      <c r="E3335" t="s">
        <v>198</v>
      </c>
      <c r="F3335" t="s">
        <v>22</v>
      </c>
      <c r="G3335" t="s">
        <v>23</v>
      </c>
      <c r="H3335" t="s">
        <v>45</v>
      </c>
      <c r="J3335" t="s">
        <v>25</v>
      </c>
      <c r="M3335" t="s">
        <v>128</v>
      </c>
      <c r="P3335" t="s">
        <v>62</v>
      </c>
      <c r="Q3335" t="s">
        <v>39</v>
      </c>
    </row>
    <row r="3336" spans="1:17" x14ac:dyDescent="0.25">
      <c r="A3336" t="s">
        <v>18</v>
      </c>
      <c r="B3336" t="s">
        <v>179</v>
      </c>
      <c r="C3336" t="s">
        <v>180</v>
      </c>
      <c r="D3336" s="1">
        <v>39566</v>
      </c>
      <c r="E3336" t="s">
        <v>198</v>
      </c>
      <c r="F3336" t="s">
        <v>22</v>
      </c>
      <c r="G3336" t="s">
        <v>23</v>
      </c>
      <c r="H3336" t="s">
        <v>45</v>
      </c>
      <c r="J3336" t="s">
        <v>25</v>
      </c>
      <c r="M3336" t="s">
        <v>128</v>
      </c>
      <c r="P3336" t="s">
        <v>62</v>
      </c>
      <c r="Q3336" t="s">
        <v>39</v>
      </c>
    </row>
    <row r="3337" spans="1:17" x14ac:dyDescent="0.25">
      <c r="A3337" t="s">
        <v>18</v>
      </c>
      <c r="B3337" t="s">
        <v>179</v>
      </c>
      <c r="C3337" t="s">
        <v>180</v>
      </c>
      <c r="D3337" s="1">
        <v>39566</v>
      </c>
      <c r="E3337" t="s">
        <v>198</v>
      </c>
      <c r="F3337" t="s">
        <v>22</v>
      </c>
      <c r="G3337" t="s">
        <v>23</v>
      </c>
      <c r="H3337" t="s">
        <v>45</v>
      </c>
      <c r="J3337" t="s">
        <v>25</v>
      </c>
      <c r="M3337" t="s">
        <v>128</v>
      </c>
      <c r="P3337" t="s">
        <v>62</v>
      </c>
      <c r="Q3337" t="s">
        <v>39</v>
      </c>
    </row>
    <row r="3338" spans="1:17" x14ac:dyDescent="0.25">
      <c r="A3338" t="s">
        <v>18</v>
      </c>
      <c r="B3338" t="s">
        <v>179</v>
      </c>
      <c r="C3338" t="s">
        <v>180</v>
      </c>
      <c r="D3338" s="1">
        <v>39566</v>
      </c>
      <c r="E3338" t="s">
        <v>198</v>
      </c>
      <c r="F3338" t="s">
        <v>22</v>
      </c>
      <c r="G3338" t="s">
        <v>23</v>
      </c>
      <c r="H3338" t="s">
        <v>45</v>
      </c>
      <c r="J3338" t="s">
        <v>25</v>
      </c>
      <c r="M3338" t="s">
        <v>128</v>
      </c>
      <c r="P3338" t="s">
        <v>62</v>
      </c>
      <c r="Q3338" t="s">
        <v>39</v>
      </c>
    </row>
    <row r="3339" spans="1:17" x14ac:dyDescent="0.25">
      <c r="A3339" t="s">
        <v>18</v>
      </c>
      <c r="B3339" t="s">
        <v>179</v>
      </c>
      <c r="C3339" t="s">
        <v>180</v>
      </c>
      <c r="D3339" s="1">
        <v>39566</v>
      </c>
      <c r="E3339" t="s">
        <v>198</v>
      </c>
      <c r="F3339" t="s">
        <v>22</v>
      </c>
      <c r="G3339" t="s">
        <v>23</v>
      </c>
      <c r="H3339" t="s">
        <v>45</v>
      </c>
      <c r="J3339" t="s">
        <v>25</v>
      </c>
      <c r="M3339" t="s">
        <v>128</v>
      </c>
      <c r="P3339" t="s">
        <v>62</v>
      </c>
      <c r="Q3339" t="s">
        <v>39</v>
      </c>
    </row>
    <row r="3340" spans="1:17" x14ac:dyDescent="0.25">
      <c r="A3340" t="s">
        <v>18</v>
      </c>
      <c r="B3340" t="s">
        <v>179</v>
      </c>
      <c r="C3340" t="s">
        <v>180</v>
      </c>
      <c r="D3340" s="1">
        <v>39566</v>
      </c>
      <c r="E3340" t="s">
        <v>198</v>
      </c>
      <c r="F3340" t="s">
        <v>22</v>
      </c>
      <c r="G3340" t="s">
        <v>23</v>
      </c>
      <c r="H3340" t="s">
        <v>45</v>
      </c>
      <c r="J3340" t="s">
        <v>25</v>
      </c>
      <c r="M3340" t="s">
        <v>128</v>
      </c>
      <c r="P3340" t="s">
        <v>62</v>
      </c>
      <c r="Q3340" t="s">
        <v>39</v>
      </c>
    </row>
    <row r="3341" spans="1:17" x14ac:dyDescent="0.25">
      <c r="A3341" t="s">
        <v>18</v>
      </c>
      <c r="B3341" t="s">
        <v>179</v>
      </c>
      <c r="C3341" t="s">
        <v>180</v>
      </c>
      <c r="D3341" s="1">
        <v>39566</v>
      </c>
      <c r="E3341" t="s">
        <v>198</v>
      </c>
      <c r="F3341" t="s">
        <v>22</v>
      </c>
      <c r="G3341" t="s">
        <v>23</v>
      </c>
      <c r="H3341" t="s">
        <v>45</v>
      </c>
      <c r="J3341" t="s">
        <v>25</v>
      </c>
      <c r="M3341" t="s">
        <v>128</v>
      </c>
      <c r="P3341" t="s">
        <v>62</v>
      </c>
      <c r="Q3341" t="s">
        <v>39</v>
      </c>
    </row>
    <row r="3342" spans="1:17" x14ac:dyDescent="0.25">
      <c r="A3342" t="s">
        <v>18</v>
      </c>
      <c r="B3342" t="s">
        <v>179</v>
      </c>
      <c r="C3342" t="s">
        <v>180</v>
      </c>
      <c r="D3342" s="1">
        <v>39566</v>
      </c>
      <c r="E3342" t="s">
        <v>198</v>
      </c>
      <c r="F3342" t="s">
        <v>22</v>
      </c>
      <c r="G3342" t="s">
        <v>23</v>
      </c>
      <c r="H3342" t="s">
        <v>45</v>
      </c>
      <c r="J3342" t="s">
        <v>25</v>
      </c>
      <c r="M3342" t="s">
        <v>128</v>
      </c>
      <c r="P3342" t="s">
        <v>62</v>
      </c>
      <c r="Q3342" t="s">
        <v>39</v>
      </c>
    </row>
    <row r="3343" spans="1:17" x14ac:dyDescent="0.25">
      <c r="A3343" t="s">
        <v>18</v>
      </c>
      <c r="B3343" t="s">
        <v>179</v>
      </c>
      <c r="C3343" t="s">
        <v>180</v>
      </c>
      <c r="D3343" s="1">
        <v>39566</v>
      </c>
      <c r="E3343" t="s">
        <v>198</v>
      </c>
      <c r="F3343" t="s">
        <v>22</v>
      </c>
      <c r="G3343" t="s">
        <v>23</v>
      </c>
      <c r="H3343" t="s">
        <v>45</v>
      </c>
      <c r="J3343" t="s">
        <v>25</v>
      </c>
      <c r="M3343" t="s">
        <v>128</v>
      </c>
      <c r="P3343" t="s">
        <v>62</v>
      </c>
      <c r="Q3343" t="s">
        <v>39</v>
      </c>
    </row>
    <row r="3344" spans="1:17" x14ac:dyDescent="0.25">
      <c r="A3344" t="s">
        <v>18</v>
      </c>
      <c r="B3344" t="s">
        <v>179</v>
      </c>
      <c r="C3344" t="s">
        <v>180</v>
      </c>
      <c r="D3344" s="1">
        <v>39566</v>
      </c>
      <c r="E3344" t="s">
        <v>198</v>
      </c>
      <c r="F3344" t="s">
        <v>22</v>
      </c>
      <c r="G3344" t="s">
        <v>23</v>
      </c>
      <c r="H3344" t="s">
        <v>45</v>
      </c>
      <c r="J3344" t="s">
        <v>25</v>
      </c>
      <c r="M3344" t="s">
        <v>128</v>
      </c>
      <c r="P3344" t="s">
        <v>62</v>
      </c>
      <c r="Q3344" t="s">
        <v>39</v>
      </c>
    </row>
    <row r="3345" spans="1:17" x14ac:dyDescent="0.25">
      <c r="A3345" t="s">
        <v>18</v>
      </c>
      <c r="B3345" t="s">
        <v>179</v>
      </c>
      <c r="C3345" t="s">
        <v>180</v>
      </c>
      <c r="D3345" s="1">
        <v>39566</v>
      </c>
      <c r="E3345" t="s">
        <v>198</v>
      </c>
      <c r="F3345" t="s">
        <v>22</v>
      </c>
      <c r="G3345" t="s">
        <v>23</v>
      </c>
      <c r="H3345" t="s">
        <v>45</v>
      </c>
      <c r="J3345" t="s">
        <v>25</v>
      </c>
      <c r="M3345" t="s">
        <v>128</v>
      </c>
      <c r="P3345" t="s">
        <v>62</v>
      </c>
      <c r="Q3345" t="s">
        <v>39</v>
      </c>
    </row>
    <row r="3346" spans="1:17" x14ac:dyDescent="0.25">
      <c r="A3346" t="s">
        <v>18</v>
      </c>
      <c r="B3346" t="s">
        <v>179</v>
      </c>
      <c r="C3346" t="s">
        <v>180</v>
      </c>
      <c r="D3346" s="1">
        <v>39566</v>
      </c>
      <c r="E3346" t="s">
        <v>198</v>
      </c>
      <c r="F3346" t="s">
        <v>22</v>
      </c>
      <c r="G3346" t="s">
        <v>23</v>
      </c>
      <c r="H3346" t="s">
        <v>45</v>
      </c>
      <c r="J3346" t="s">
        <v>25</v>
      </c>
      <c r="M3346" t="s">
        <v>128</v>
      </c>
      <c r="P3346" t="s">
        <v>62</v>
      </c>
      <c r="Q3346" t="s">
        <v>39</v>
      </c>
    </row>
    <row r="3347" spans="1:17" x14ac:dyDescent="0.25">
      <c r="A3347" t="s">
        <v>18</v>
      </c>
      <c r="B3347" t="s">
        <v>179</v>
      </c>
      <c r="C3347" t="s">
        <v>180</v>
      </c>
      <c r="D3347" s="1">
        <v>39566</v>
      </c>
      <c r="E3347" t="s">
        <v>198</v>
      </c>
      <c r="F3347" t="s">
        <v>22</v>
      </c>
      <c r="G3347" t="s">
        <v>23</v>
      </c>
      <c r="H3347" t="s">
        <v>45</v>
      </c>
      <c r="J3347" t="s">
        <v>25</v>
      </c>
      <c r="M3347" t="s">
        <v>128</v>
      </c>
      <c r="P3347" t="s">
        <v>62</v>
      </c>
      <c r="Q3347" t="s">
        <v>39</v>
      </c>
    </row>
    <row r="3348" spans="1:17" x14ac:dyDescent="0.25">
      <c r="A3348" t="s">
        <v>18</v>
      </c>
      <c r="B3348" t="s">
        <v>179</v>
      </c>
      <c r="C3348" t="s">
        <v>180</v>
      </c>
      <c r="D3348" s="1">
        <v>39566</v>
      </c>
      <c r="E3348" t="s">
        <v>198</v>
      </c>
      <c r="F3348" t="s">
        <v>22</v>
      </c>
      <c r="G3348" t="s">
        <v>23</v>
      </c>
      <c r="H3348" t="s">
        <v>45</v>
      </c>
      <c r="J3348" t="s">
        <v>25</v>
      </c>
      <c r="M3348" t="s">
        <v>128</v>
      </c>
      <c r="P3348" t="s">
        <v>62</v>
      </c>
      <c r="Q3348" t="s">
        <v>39</v>
      </c>
    </row>
    <row r="3349" spans="1:17" x14ac:dyDescent="0.25">
      <c r="A3349" t="s">
        <v>18</v>
      </c>
      <c r="B3349" t="s">
        <v>179</v>
      </c>
      <c r="C3349" t="s">
        <v>180</v>
      </c>
      <c r="D3349" s="1">
        <v>39566</v>
      </c>
      <c r="E3349" t="s">
        <v>198</v>
      </c>
      <c r="F3349" t="s">
        <v>22</v>
      </c>
      <c r="G3349" t="s">
        <v>23</v>
      </c>
      <c r="H3349" t="s">
        <v>45</v>
      </c>
      <c r="J3349" t="s">
        <v>25</v>
      </c>
      <c r="M3349" t="s">
        <v>128</v>
      </c>
      <c r="P3349" t="s">
        <v>62</v>
      </c>
      <c r="Q3349" t="s">
        <v>39</v>
      </c>
    </row>
    <row r="3350" spans="1:17" x14ac:dyDescent="0.25">
      <c r="A3350" t="s">
        <v>18</v>
      </c>
      <c r="B3350" t="s">
        <v>179</v>
      </c>
      <c r="C3350" t="s">
        <v>180</v>
      </c>
      <c r="D3350" s="1">
        <v>39566</v>
      </c>
      <c r="E3350" t="s">
        <v>198</v>
      </c>
      <c r="F3350" t="s">
        <v>22</v>
      </c>
      <c r="G3350" t="s">
        <v>23</v>
      </c>
      <c r="H3350" t="s">
        <v>45</v>
      </c>
      <c r="J3350" t="s">
        <v>25</v>
      </c>
      <c r="M3350" t="s">
        <v>128</v>
      </c>
      <c r="P3350" t="s">
        <v>62</v>
      </c>
      <c r="Q3350" t="s">
        <v>39</v>
      </c>
    </row>
    <row r="3351" spans="1:17" x14ac:dyDescent="0.25">
      <c r="A3351" t="s">
        <v>18</v>
      </c>
      <c r="B3351" t="s">
        <v>179</v>
      </c>
      <c r="C3351" t="s">
        <v>180</v>
      </c>
      <c r="D3351" s="1">
        <v>39566</v>
      </c>
      <c r="E3351" t="s">
        <v>198</v>
      </c>
      <c r="F3351" t="s">
        <v>22</v>
      </c>
      <c r="G3351" t="s">
        <v>23</v>
      </c>
      <c r="H3351" t="s">
        <v>45</v>
      </c>
      <c r="J3351" t="s">
        <v>25</v>
      </c>
      <c r="M3351" t="s">
        <v>128</v>
      </c>
      <c r="P3351" t="s">
        <v>62</v>
      </c>
      <c r="Q3351" t="s">
        <v>39</v>
      </c>
    </row>
    <row r="3352" spans="1:17" x14ac:dyDescent="0.25">
      <c r="A3352" t="s">
        <v>18</v>
      </c>
      <c r="B3352" t="s">
        <v>179</v>
      </c>
      <c r="C3352" t="s">
        <v>180</v>
      </c>
      <c r="D3352" s="1">
        <v>39566</v>
      </c>
      <c r="E3352" t="s">
        <v>198</v>
      </c>
      <c r="F3352" t="s">
        <v>22</v>
      </c>
      <c r="G3352" t="s">
        <v>23</v>
      </c>
      <c r="H3352" t="s">
        <v>45</v>
      </c>
      <c r="J3352" t="s">
        <v>25</v>
      </c>
      <c r="M3352" t="s">
        <v>128</v>
      </c>
      <c r="P3352" t="s">
        <v>62</v>
      </c>
      <c r="Q3352" t="s">
        <v>39</v>
      </c>
    </row>
    <row r="3353" spans="1:17" x14ac:dyDescent="0.25">
      <c r="A3353" t="s">
        <v>18</v>
      </c>
      <c r="B3353" t="s">
        <v>179</v>
      </c>
      <c r="C3353" t="s">
        <v>180</v>
      </c>
      <c r="D3353" s="1">
        <v>39566</v>
      </c>
      <c r="E3353" t="s">
        <v>198</v>
      </c>
      <c r="F3353" t="s">
        <v>22</v>
      </c>
      <c r="G3353" t="s">
        <v>23</v>
      </c>
      <c r="H3353" t="s">
        <v>45</v>
      </c>
      <c r="J3353" t="s">
        <v>25</v>
      </c>
      <c r="M3353" t="s">
        <v>128</v>
      </c>
      <c r="P3353" t="s">
        <v>62</v>
      </c>
      <c r="Q3353" t="s">
        <v>39</v>
      </c>
    </row>
    <row r="3354" spans="1:17" x14ac:dyDescent="0.25">
      <c r="A3354" t="s">
        <v>18</v>
      </c>
      <c r="B3354" t="s">
        <v>179</v>
      </c>
      <c r="C3354" t="s">
        <v>180</v>
      </c>
      <c r="D3354" s="1">
        <v>39566</v>
      </c>
      <c r="E3354" t="s">
        <v>198</v>
      </c>
      <c r="F3354" t="s">
        <v>22</v>
      </c>
      <c r="G3354" t="s">
        <v>23</v>
      </c>
      <c r="H3354" t="s">
        <v>45</v>
      </c>
      <c r="J3354" t="s">
        <v>25</v>
      </c>
      <c r="M3354" t="s">
        <v>128</v>
      </c>
      <c r="P3354" t="s">
        <v>62</v>
      </c>
      <c r="Q3354" t="s">
        <v>39</v>
      </c>
    </row>
    <row r="3355" spans="1:17" x14ac:dyDescent="0.25">
      <c r="A3355" t="s">
        <v>18</v>
      </c>
      <c r="B3355" t="s">
        <v>179</v>
      </c>
      <c r="C3355" t="s">
        <v>180</v>
      </c>
      <c r="D3355" s="1">
        <v>39566</v>
      </c>
      <c r="E3355" t="s">
        <v>198</v>
      </c>
      <c r="F3355" t="s">
        <v>22</v>
      </c>
      <c r="G3355" t="s">
        <v>23</v>
      </c>
      <c r="H3355" t="s">
        <v>45</v>
      </c>
      <c r="J3355" t="s">
        <v>25</v>
      </c>
      <c r="M3355" t="s">
        <v>128</v>
      </c>
      <c r="P3355" t="s">
        <v>62</v>
      </c>
      <c r="Q3355" t="s">
        <v>39</v>
      </c>
    </row>
    <row r="3356" spans="1:17" x14ac:dyDescent="0.25">
      <c r="A3356" t="s">
        <v>18</v>
      </c>
      <c r="B3356" t="s">
        <v>179</v>
      </c>
      <c r="C3356" t="s">
        <v>180</v>
      </c>
      <c r="D3356" s="1">
        <v>39566</v>
      </c>
      <c r="E3356" t="s">
        <v>198</v>
      </c>
      <c r="F3356" t="s">
        <v>22</v>
      </c>
      <c r="G3356" t="s">
        <v>23</v>
      </c>
      <c r="H3356" t="s">
        <v>45</v>
      </c>
      <c r="J3356" t="s">
        <v>25</v>
      </c>
      <c r="M3356" t="s">
        <v>128</v>
      </c>
      <c r="P3356" t="s">
        <v>62</v>
      </c>
      <c r="Q3356" t="s">
        <v>39</v>
      </c>
    </row>
    <row r="3357" spans="1:17" x14ac:dyDescent="0.25">
      <c r="A3357" t="s">
        <v>18</v>
      </c>
      <c r="B3357" t="s">
        <v>179</v>
      </c>
      <c r="C3357" t="s">
        <v>180</v>
      </c>
      <c r="D3357" s="1">
        <v>39566</v>
      </c>
      <c r="E3357" t="s">
        <v>198</v>
      </c>
      <c r="F3357" t="s">
        <v>22</v>
      </c>
      <c r="G3357" t="s">
        <v>23</v>
      </c>
      <c r="H3357" t="s">
        <v>45</v>
      </c>
      <c r="J3357" t="s">
        <v>25</v>
      </c>
      <c r="M3357" t="s">
        <v>128</v>
      </c>
      <c r="P3357" t="s">
        <v>62</v>
      </c>
      <c r="Q3357" t="s">
        <v>39</v>
      </c>
    </row>
    <row r="3358" spans="1:17" x14ac:dyDescent="0.25">
      <c r="A3358" t="s">
        <v>18</v>
      </c>
      <c r="B3358" t="s">
        <v>179</v>
      </c>
      <c r="C3358" t="s">
        <v>180</v>
      </c>
      <c r="D3358" s="1">
        <v>39566</v>
      </c>
      <c r="E3358" t="s">
        <v>198</v>
      </c>
      <c r="F3358" t="s">
        <v>22</v>
      </c>
      <c r="G3358" t="s">
        <v>23</v>
      </c>
      <c r="H3358" t="s">
        <v>45</v>
      </c>
      <c r="J3358" t="s">
        <v>25</v>
      </c>
      <c r="M3358" t="s">
        <v>128</v>
      </c>
      <c r="P3358" t="s">
        <v>62</v>
      </c>
      <c r="Q3358" t="s">
        <v>39</v>
      </c>
    </row>
    <row r="3359" spans="1:17" x14ac:dyDescent="0.25">
      <c r="A3359" t="s">
        <v>18</v>
      </c>
      <c r="B3359" t="s">
        <v>179</v>
      </c>
      <c r="C3359" t="s">
        <v>180</v>
      </c>
      <c r="D3359" s="1">
        <v>39566</v>
      </c>
      <c r="E3359" t="s">
        <v>198</v>
      </c>
      <c r="F3359" t="s">
        <v>22</v>
      </c>
      <c r="G3359" t="s">
        <v>23</v>
      </c>
      <c r="H3359" t="s">
        <v>45</v>
      </c>
      <c r="J3359" t="s">
        <v>25</v>
      </c>
      <c r="M3359" t="s">
        <v>128</v>
      </c>
      <c r="P3359" t="s">
        <v>62</v>
      </c>
      <c r="Q3359" t="s">
        <v>39</v>
      </c>
    </row>
    <row r="3360" spans="1:17" x14ac:dyDescent="0.25">
      <c r="A3360" t="s">
        <v>18</v>
      </c>
      <c r="B3360" t="s">
        <v>179</v>
      </c>
      <c r="C3360" t="s">
        <v>180</v>
      </c>
      <c r="D3360" s="1">
        <v>39566</v>
      </c>
      <c r="E3360" t="s">
        <v>198</v>
      </c>
      <c r="F3360" t="s">
        <v>22</v>
      </c>
      <c r="G3360" t="s">
        <v>23</v>
      </c>
      <c r="H3360" t="s">
        <v>45</v>
      </c>
      <c r="J3360" t="s">
        <v>25</v>
      </c>
      <c r="M3360" t="s">
        <v>128</v>
      </c>
      <c r="P3360" t="s">
        <v>62</v>
      </c>
      <c r="Q3360" t="s">
        <v>39</v>
      </c>
    </row>
    <row r="3361" spans="1:17" x14ac:dyDescent="0.25">
      <c r="A3361" t="s">
        <v>18</v>
      </c>
      <c r="B3361" t="s">
        <v>179</v>
      </c>
      <c r="C3361" t="s">
        <v>180</v>
      </c>
      <c r="D3361" s="1">
        <v>39566</v>
      </c>
      <c r="E3361" t="s">
        <v>198</v>
      </c>
      <c r="F3361" t="s">
        <v>22</v>
      </c>
      <c r="G3361" t="s">
        <v>23</v>
      </c>
      <c r="H3361" t="s">
        <v>45</v>
      </c>
      <c r="J3361" t="s">
        <v>25</v>
      </c>
      <c r="M3361" t="s">
        <v>128</v>
      </c>
      <c r="P3361" t="s">
        <v>62</v>
      </c>
      <c r="Q3361" t="s">
        <v>39</v>
      </c>
    </row>
    <row r="3362" spans="1:17" x14ac:dyDescent="0.25">
      <c r="A3362" t="s">
        <v>18</v>
      </c>
      <c r="B3362" t="s">
        <v>179</v>
      </c>
      <c r="C3362" t="s">
        <v>180</v>
      </c>
      <c r="D3362" s="1">
        <v>39580</v>
      </c>
      <c r="E3362" t="s">
        <v>52</v>
      </c>
      <c r="F3362" t="s">
        <v>22</v>
      </c>
      <c r="G3362" t="s">
        <v>23</v>
      </c>
      <c r="H3362" t="s">
        <v>45</v>
      </c>
      <c r="J3362" t="s">
        <v>25</v>
      </c>
      <c r="M3362" t="s">
        <v>230</v>
      </c>
      <c r="P3362" t="s">
        <v>62</v>
      </c>
      <c r="Q3362" t="s">
        <v>62</v>
      </c>
    </row>
    <row r="3363" spans="1:17" x14ac:dyDescent="0.25">
      <c r="A3363" t="s">
        <v>18</v>
      </c>
      <c r="B3363" t="s">
        <v>179</v>
      </c>
      <c r="C3363" t="s">
        <v>180</v>
      </c>
      <c r="D3363" s="1">
        <v>39580</v>
      </c>
      <c r="E3363" t="s">
        <v>52</v>
      </c>
      <c r="F3363" t="s">
        <v>22</v>
      </c>
      <c r="G3363" t="s">
        <v>23</v>
      </c>
      <c r="H3363" t="s">
        <v>45</v>
      </c>
      <c r="J3363" t="s">
        <v>25</v>
      </c>
      <c r="M3363" t="s">
        <v>230</v>
      </c>
      <c r="P3363" t="s">
        <v>62</v>
      </c>
      <c r="Q3363" t="s">
        <v>62</v>
      </c>
    </row>
    <row r="3364" spans="1:17" x14ac:dyDescent="0.25">
      <c r="A3364" t="s">
        <v>18</v>
      </c>
      <c r="B3364" t="s">
        <v>179</v>
      </c>
      <c r="C3364" t="s">
        <v>180</v>
      </c>
      <c r="D3364" s="1">
        <v>39580</v>
      </c>
      <c r="E3364" t="s">
        <v>52</v>
      </c>
      <c r="F3364" t="s">
        <v>22</v>
      </c>
      <c r="G3364" t="s">
        <v>23</v>
      </c>
      <c r="H3364" t="s">
        <v>45</v>
      </c>
      <c r="J3364" t="s">
        <v>25</v>
      </c>
      <c r="M3364" t="s">
        <v>230</v>
      </c>
      <c r="P3364" t="s">
        <v>62</v>
      </c>
      <c r="Q3364" t="s">
        <v>62</v>
      </c>
    </row>
    <row r="3365" spans="1:17" x14ac:dyDescent="0.25">
      <c r="A3365" t="s">
        <v>18</v>
      </c>
      <c r="B3365" t="s">
        <v>179</v>
      </c>
      <c r="C3365" t="s">
        <v>180</v>
      </c>
      <c r="D3365" s="1">
        <v>39580</v>
      </c>
      <c r="E3365" t="s">
        <v>52</v>
      </c>
      <c r="F3365" t="s">
        <v>22</v>
      </c>
      <c r="G3365" t="s">
        <v>23</v>
      </c>
      <c r="H3365" t="s">
        <v>45</v>
      </c>
      <c r="J3365" t="s">
        <v>25</v>
      </c>
      <c r="M3365" t="s">
        <v>230</v>
      </c>
      <c r="P3365" t="s">
        <v>62</v>
      </c>
      <c r="Q3365" t="s">
        <v>62</v>
      </c>
    </row>
    <row r="3366" spans="1:17" x14ac:dyDescent="0.25">
      <c r="A3366" t="s">
        <v>18</v>
      </c>
      <c r="B3366" t="s">
        <v>179</v>
      </c>
      <c r="C3366" t="s">
        <v>180</v>
      </c>
      <c r="D3366" s="1">
        <v>39580</v>
      </c>
      <c r="E3366" t="s">
        <v>52</v>
      </c>
      <c r="F3366" t="s">
        <v>22</v>
      </c>
      <c r="G3366" t="s">
        <v>23</v>
      </c>
      <c r="H3366" t="s">
        <v>45</v>
      </c>
      <c r="J3366" t="s">
        <v>25</v>
      </c>
      <c r="M3366" t="s">
        <v>230</v>
      </c>
      <c r="P3366" t="s">
        <v>62</v>
      </c>
      <c r="Q3366" t="s">
        <v>62</v>
      </c>
    </row>
    <row r="3367" spans="1:17" x14ac:dyDescent="0.25">
      <c r="A3367" t="s">
        <v>18</v>
      </c>
      <c r="B3367" t="s">
        <v>179</v>
      </c>
      <c r="C3367" t="s">
        <v>180</v>
      </c>
      <c r="D3367" s="1">
        <v>39580</v>
      </c>
      <c r="E3367" t="s">
        <v>52</v>
      </c>
      <c r="F3367" t="s">
        <v>22</v>
      </c>
      <c r="G3367" t="s">
        <v>23</v>
      </c>
      <c r="H3367" t="s">
        <v>45</v>
      </c>
      <c r="J3367" t="s">
        <v>25</v>
      </c>
      <c r="M3367" t="s">
        <v>230</v>
      </c>
      <c r="P3367" t="s">
        <v>62</v>
      </c>
      <c r="Q3367" t="s">
        <v>62</v>
      </c>
    </row>
    <row r="3368" spans="1:17" x14ac:dyDescent="0.25">
      <c r="A3368" t="s">
        <v>18</v>
      </c>
      <c r="B3368" t="s">
        <v>179</v>
      </c>
      <c r="C3368" t="s">
        <v>180</v>
      </c>
      <c r="D3368" s="1">
        <v>39580</v>
      </c>
      <c r="E3368" t="s">
        <v>52</v>
      </c>
      <c r="F3368" t="s">
        <v>22</v>
      </c>
      <c r="G3368" t="s">
        <v>23</v>
      </c>
      <c r="H3368" t="s">
        <v>45</v>
      </c>
      <c r="J3368" t="s">
        <v>25</v>
      </c>
      <c r="M3368" t="s">
        <v>230</v>
      </c>
      <c r="P3368" t="s">
        <v>62</v>
      </c>
      <c r="Q3368" t="s">
        <v>62</v>
      </c>
    </row>
    <row r="3369" spans="1:17" x14ac:dyDescent="0.25">
      <c r="A3369" t="s">
        <v>18</v>
      </c>
      <c r="B3369" t="s">
        <v>179</v>
      </c>
      <c r="C3369" t="s">
        <v>180</v>
      </c>
      <c r="D3369" s="1">
        <v>39580</v>
      </c>
      <c r="E3369" t="s">
        <v>52</v>
      </c>
      <c r="F3369" t="s">
        <v>22</v>
      </c>
      <c r="G3369" t="s">
        <v>23</v>
      </c>
      <c r="H3369" t="s">
        <v>45</v>
      </c>
      <c r="J3369" t="s">
        <v>25</v>
      </c>
      <c r="M3369" t="s">
        <v>230</v>
      </c>
      <c r="P3369" t="s">
        <v>62</v>
      </c>
      <c r="Q3369" t="s">
        <v>62</v>
      </c>
    </row>
    <row r="3370" spans="1:17" x14ac:dyDescent="0.25">
      <c r="A3370" t="s">
        <v>18</v>
      </c>
      <c r="B3370" t="s">
        <v>179</v>
      </c>
      <c r="C3370" t="s">
        <v>180</v>
      </c>
      <c r="D3370" s="1">
        <v>39580</v>
      </c>
      <c r="E3370" t="s">
        <v>52</v>
      </c>
      <c r="F3370" t="s">
        <v>22</v>
      </c>
      <c r="G3370" t="s">
        <v>23</v>
      </c>
      <c r="H3370" t="s">
        <v>45</v>
      </c>
      <c r="J3370" t="s">
        <v>25</v>
      </c>
      <c r="M3370" t="s">
        <v>230</v>
      </c>
      <c r="P3370" t="s">
        <v>62</v>
      </c>
      <c r="Q3370" t="s">
        <v>62</v>
      </c>
    </row>
    <row r="3371" spans="1:17" x14ac:dyDescent="0.25">
      <c r="A3371" t="s">
        <v>18</v>
      </c>
      <c r="B3371" t="s">
        <v>179</v>
      </c>
      <c r="C3371" t="s">
        <v>180</v>
      </c>
      <c r="D3371" s="1">
        <v>39580</v>
      </c>
      <c r="E3371" t="s">
        <v>52</v>
      </c>
      <c r="F3371" t="s">
        <v>22</v>
      </c>
      <c r="G3371" t="s">
        <v>23</v>
      </c>
      <c r="H3371" t="s">
        <v>45</v>
      </c>
      <c r="J3371" t="s">
        <v>25</v>
      </c>
      <c r="M3371" t="s">
        <v>230</v>
      </c>
      <c r="P3371" t="s">
        <v>62</v>
      </c>
      <c r="Q3371" t="s">
        <v>62</v>
      </c>
    </row>
    <row r="3372" spans="1:17" x14ac:dyDescent="0.25">
      <c r="A3372" t="s">
        <v>18</v>
      </c>
      <c r="B3372" t="s">
        <v>179</v>
      </c>
      <c r="C3372" t="s">
        <v>180</v>
      </c>
      <c r="D3372" s="1">
        <v>39580</v>
      </c>
      <c r="E3372" t="s">
        <v>52</v>
      </c>
      <c r="F3372" t="s">
        <v>22</v>
      </c>
      <c r="G3372" t="s">
        <v>23</v>
      </c>
      <c r="H3372" t="s">
        <v>45</v>
      </c>
      <c r="J3372" t="s">
        <v>25</v>
      </c>
      <c r="M3372" t="s">
        <v>230</v>
      </c>
      <c r="P3372" t="s">
        <v>62</v>
      </c>
      <c r="Q3372" t="s">
        <v>62</v>
      </c>
    </row>
    <row r="3373" spans="1:17" x14ac:dyDescent="0.25">
      <c r="A3373" t="s">
        <v>18</v>
      </c>
      <c r="B3373" t="s">
        <v>179</v>
      </c>
      <c r="C3373" t="s">
        <v>180</v>
      </c>
      <c r="D3373" s="1">
        <v>39580</v>
      </c>
      <c r="E3373" t="s">
        <v>52</v>
      </c>
      <c r="F3373" t="s">
        <v>22</v>
      </c>
      <c r="G3373" t="s">
        <v>23</v>
      </c>
      <c r="H3373" t="s">
        <v>45</v>
      </c>
      <c r="J3373" t="s">
        <v>25</v>
      </c>
      <c r="M3373" t="s">
        <v>230</v>
      </c>
      <c r="P3373" t="s">
        <v>62</v>
      </c>
      <c r="Q3373" t="s">
        <v>62</v>
      </c>
    </row>
    <row r="3374" spans="1:17" x14ac:dyDescent="0.25">
      <c r="A3374" t="s">
        <v>18</v>
      </c>
      <c r="B3374" t="s">
        <v>179</v>
      </c>
      <c r="C3374" t="s">
        <v>180</v>
      </c>
      <c r="D3374" s="1">
        <v>39580</v>
      </c>
      <c r="E3374" t="s">
        <v>52</v>
      </c>
      <c r="F3374" t="s">
        <v>22</v>
      </c>
      <c r="G3374" t="s">
        <v>23</v>
      </c>
      <c r="H3374" t="s">
        <v>45</v>
      </c>
      <c r="J3374" t="s">
        <v>25</v>
      </c>
      <c r="M3374" t="s">
        <v>230</v>
      </c>
      <c r="P3374" t="s">
        <v>62</v>
      </c>
      <c r="Q3374" t="s">
        <v>62</v>
      </c>
    </row>
    <row r="3375" spans="1:17" x14ac:dyDescent="0.25">
      <c r="A3375" t="s">
        <v>18</v>
      </c>
      <c r="B3375" t="s">
        <v>179</v>
      </c>
      <c r="C3375" t="s">
        <v>180</v>
      </c>
      <c r="D3375" s="1">
        <v>39580</v>
      </c>
      <c r="E3375" t="s">
        <v>52</v>
      </c>
      <c r="F3375" t="s">
        <v>22</v>
      </c>
      <c r="G3375" t="s">
        <v>23</v>
      </c>
      <c r="H3375" t="s">
        <v>45</v>
      </c>
      <c r="J3375" t="s">
        <v>25</v>
      </c>
      <c r="M3375" t="s">
        <v>230</v>
      </c>
      <c r="P3375" t="s">
        <v>62</v>
      </c>
      <c r="Q3375" t="s">
        <v>62</v>
      </c>
    </row>
    <row r="3376" spans="1:17" x14ac:dyDescent="0.25">
      <c r="A3376" t="s">
        <v>18</v>
      </c>
      <c r="B3376" t="s">
        <v>179</v>
      </c>
      <c r="C3376" t="s">
        <v>180</v>
      </c>
      <c r="D3376" s="1">
        <v>39580</v>
      </c>
      <c r="E3376" t="s">
        <v>52</v>
      </c>
      <c r="F3376" t="s">
        <v>22</v>
      </c>
      <c r="G3376" t="s">
        <v>23</v>
      </c>
      <c r="H3376" t="s">
        <v>45</v>
      </c>
      <c r="J3376" t="s">
        <v>25</v>
      </c>
      <c r="M3376" t="s">
        <v>230</v>
      </c>
      <c r="P3376" t="s">
        <v>62</v>
      </c>
      <c r="Q3376" t="s">
        <v>62</v>
      </c>
    </row>
    <row r="3377" spans="1:17" x14ac:dyDescent="0.25">
      <c r="A3377" t="s">
        <v>18</v>
      </c>
      <c r="B3377" t="s">
        <v>179</v>
      </c>
      <c r="C3377" t="s">
        <v>180</v>
      </c>
      <c r="D3377" s="1">
        <v>39580</v>
      </c>
      <c r="E3377" t="s">
        <v>52</v>
      </c>
      <c r="F3377" t="s">
        <v>22</v>
      </c>
      <c r="G3377" t="s">
        <v>23</v>
      </c>
      <c r="H3377" t="s">
        <v>45</v>
      </c>
      <c r="J3377" t="s">
        <v>25</v>
      </c>
      <c r="M3377" t="s">
        <v>230</v>
      </c>
      <c r="P3377" t="s">
        <v>62</v>
      </c>
      <c r="Q3377" t="s">
        <v>62</v>
      </c>
    </row>
    <row r="3378" spans="1:17" x14ac:dyDescent="0.25">
      <c r="A3378" t="s">
        <v>18</v>
      </c>
      <c r="B3378" t="s">
        <v>179</v>
      </c>
      <c r="C3378" t="s">
        <v>180</v>
      </c>
      <c r="D3378" s="1">
        <v>39580</v>
      </c>
      <c r="E3378" t="s">
        <v>52</v>
      </c>
      <c r="F3378" t="s">
        <v>22</v>
      </c>
      <c r="G3378" t="s">
        <v>23</v>
      </c>
      <c r="H3378" t="s">
        <v>45</v>
      </c>
      <c r="J3378" t="s">
        <v>25</v>
      </c>
      <c r="M3378" t="s">
        <v>230</v>
      </c>
      <c r="P3378" t="s">
        <v>62</v>
      </c>
      <c r="Q3378" t="s">
        <v>62</v>
      </c>
    </row>
    <row r="3379" spans="1:17" x14ac:dyDescent="0.25">
      <c r="A3379" t="s">
        <v>18</v>
      </c>
      <c r="B3379" t="s">
        <v>179</v>
      </c>
      <c r="C3379" t="s">
        <v>180</v>
      </c>
      <c r="D3379" s="1">
        <v>39580</v>
      </c>
      <c r="E3379" t="s">
        <v>52</v>
      </c>
      <c r="F3379" t="s">
        <v>22</v>
      </c>
      <c r="G3379" t="s">
        <v>23</v>
      </c>
      <c r="H3379" t="s">
        <v>45</v>
      </c>
      <c r="J3379" t="s">
        <v>25</v>
      </c>
      <c r="M3379" t="s">
        <v>230</v>
      </c>
      <c r="P3379" t="s">
        <v>62</v>
      </c>
      <c r="Q3379" t="s">
        <v>62</v>
      </c>
    </row>
    <row r="3380" spans="1:17" x14ac:dyDescent="0.25">
      <c r="A3380" t="s">
        <v>18</v>
      </c>
      <c r="B3380" t="s">
        <v>179</v>
      </c>
      <c r="C3380" t="s">
        <v>180</v>
      </c>
      <c r="D3380" s="1">
        <v>39580</v>
      </c>
      <c r="E3380" t="s">
        <v>52</v>
      </c>
      <c r="F3380" t="s">
        <v>22</v>
      </c>
      <c r="G3380" t="s">
        <v>23</v>
      </c>
      <c r="H3380" t="s">
        <v>45</v>
      </c>
      <c r="J3380" t="s">
        <v>25</v>
      </c>
      <c r="M3380" t="s">
        <v>230</v>
      </c>
      <c r="P3380" t="s">
        <v>62</v>
      </c>
      <c r="Q3380" t="s">
        <v>62</v>
      </c>
    </row>
    <row r="3381" spans="1:17" x14ac:dyDescent="0.25">
      <c r="A3381" t="s">
        <v>18</v>
      </c>
      <c r="B3381" t="s">
        <v>179</v>
      </c>
      <c r="C3381" t="s">
        <v>180</v>
      </c>
      <c r="D3381" s="1">
        <v>39580</v>
      </c>
      <c r="E3381" t="s">
        <v>52</v>
      </c>
      <c r="F3381" t="s">
        <v>22</v>
      </c>
      <c r="G3381" t="s">
        <v>23</v>
      </c>
      <c r="H3381" t="s">
        <v>45</v>
      </c>
      <c r="J3381" t="s">
        <v>25</v>
      </c>
      <c r="M3381" t="s">
        <v>230</v>
      </c>
      <c r="P3381" t="s">
        <v>62</v>
      </c>
      <c r="Q3381" t="s">
        <v>62</v>
      </c>
    </row>
    <row r="3382" spans="1:17" x14ac:dyDescent="0.25">
      <c r="A3382" t="s">
        <v>18</v>
      </c>
      <c r="B3382" t="s">
        <v>179</v>
      </c>
      <c r="C3382" t="s">
        <v>180</v>
      </c>
      <c r="D3382" s="1">
        <v>39580</v>
      </c>
      <c r="E3382" t="s">
        <v>52</v>
      </c>
      <c r="F3382" t="s">
        <v>22</v>
      </c>
      <c r="G3382" t="s">
        <v>23</v>
      </c>
      <c r="H3382" t="s">
        <v>45</v>
      </c>
      <c r="J3382" t="s">
        <v>25</v>
      </c>
      <c r="M3382" t="s">
        <v>230</v>
      </c>
      <c r="P3382" t="s">
        <v>62</v>
      </c>
      <c r="Q3382" t="s">
        <v>62</v>
      </c>
    </row>
    <row r="3383" spans="1:17" x14ac:dyDescent="0.25">
      <c r="A3383" t="s">
        <v>18</v>
      </c>
      <c r="B3383" t="s">
        <v>179</v>
      </c>
      <c r="C3383" t="s">
        <v>180</v>
      </c>
      <c r="D3383" s="1">
        <v>39580</v>
      </c>
      <c r="E3383" t="s">
        <v>52</v>
      </c>
      <c r="F3383" t="s">
        <v>22</v>
      </c>
      <c r="G3383" t="s">
        <v>23</v>
      </c>
      <c r="H3383" t="s">
        <v>45</v>
      </c>
      <c r="J3383" t="s">
        <v>25</v>
      </c>
      <c r="M3383" t="s">
        <v>230</v>
      </c>
      <c r="P3383" t="s">
        <v>62</v>
      </c>
      <c r="Q3383" t="s">
        <v>62</v>
      </c>
    </row>
    <row r="3384" spans="1:17" x14ac:dyDescent="0.25">
      <c r="A3384" t="s">
        <v>18</v>
      </c>
      <c r="B3384" t="s">
        <v>179</v>
      </c>
      <c r="C3384" t="s">
        <v>180</v>
      </c>
      <c r="D3384" s="1">
        <v>39580</v>
      </c>
      <c r="E3384" t="s">
        <v>52</v>
      </c>
      <c r="F3384" t="s">
        <v>22</v>
      </c>
      <c r="G3384" t="s">
        <v>23</v>
      </c>
      <c r="H3384" t="s">
        <v>45</v>
      </c>
      <c r="J3384" t="s">
        <v>25</v>
      </c>
      <c r="M3384" t="s">
        <v>230</v>
      </c>
      <c r="P3384" t="s">
        <v>62</v>
      </c>
      <c r="Q3384" t="s">
        <v>62</v>
      </c>
    </row>
    <row r="3385" spans="1:17" x14ac:dyDescent="0.25">
      <c r="A3385" t="s">
        <v>18</v>
      </c>
      <c r="B3385" t="s">
        <v>179</v>
      </c>
      <c r="C3385" t="s">
        <v>180</v>
      </c>
      <c r="D3385" s="1">
        <v>39580</v>
      </c>
      <c r="E3385" t="s">
        <v>52</v>
      </c>
      <c r="F3385" t="s">
        <v>22</v>
      </c>
      <c r="G3385" t="s">
        <v>23</v>
      </c>
      <c r="H3385" t="s">
        <v>45</v>
      </c>
      <c r="J3385" t="s">
        <v>25</v>
      </c>
      <c r="M3385" t="s">
        <v>230</v>
      </c>
      <c r="P3385" t="s">
        <v>62</v>
      </c>
      <c r="Q3385" t="s">
        <v>62</v>
      </c>
    </row>
    <row r="3386" spans="1:17" x14ac:dyDescent="0.25">
      <c r="A3386" t="s">
        <v>18</v>
      </c>
      <c r="B3386" t="s">
        <v>179</v>
      </c>
      <c r="C3386" t="s">
        <v>180</v>
      </c>
      <c r="D3386" s="1">
        <v>39580</v>
      </c>
      <c r="E3386" t="s">
        <v>52</v>
      </c>
      <c r="F3386" t="s">
        <v>22</v>
      </c>
      <c r="G3386" t="s">
        <v>23</v>
      </c>
      <c r="H3386" t="s">
        <v>45</v>
      </c>
      <c r="J3386" t="s">
        <v>25</v>
      </c>
      <c r="M3386" t="s">
        <v>230</v>
      </c>
      <c r="P3386" t="s">
        <v>62</v>
      </c>
      <c r="Q3386" t="s">
        <v>62</v>
      </c>
    </row>
    <row r="3387" spans="1:17" x14ac:dyDescent="0.25">
      <c r="A3387" t="s">
        <v>18</v>
      </c>
      <c r="B3387" t="s">
        <v>179</v>
      </c>
      <c r="C3387" t="s">
        <v>180</v>
      </c>
      <c r="D3387" s="1">
        <v>39580</v>
      </c>
      <c r="E3387" t="s">
        <v>52</v>
      </c>
      <c r="F3387" t="s">
        <v>22</v>
      </c>
      <c r="G3387" t="s">
        <v>23</v>
      </c>
      <c r="H3387" t="s">
        <v>45</v>
      </c>
      <c r="J3387" t="s">
        <v>25</v>
      </c>
      <c r="M3387" t="s">
        <v>230</v>
      </c>
      <c r="P3387" t="s">
        <v>62</v>
      </c>
      <c r="Q3387" t="s">
        <v>62</v>
      </c>
    </row>
    <row r="3388" spans="1:17" x14ac:dyDescent="0.25">
      <c r="A3388" t="s">
        <v>18</v>
      </c>
      <c r="B3388" t="s">
        <v>179</v>
      </c>
      <c r="C3388" t="s">
        <v>180</v>
      </c>
      <c r="D3388" s="1">
        <v>39580</v>
      </c>
      <c r="E3388" t="s">
        <v>52</v>
      </c>
      <c r="F3388" t="s">
        <v>22</v>
      </c>
      <c r="G3388" t="s">
        <v>23</v>
      </c>
      <c r="H3388" t="s">
        <v>45</v>
      </c>
      <c r="J3388" t="s">
        <v>25</v>
      </c>
      <c r="M3388" t="s">
        <v>230</v>
      </c>
      <c r="P3388" t="s">
        <v>62</v>
      </c>
      <c r="Q3388" t="s">
        <v>62</v>
      </c>
    </row>
    <row r="3389" spans="1:17" x14ac:dyDescent="0.25">
      <c r="A3389" t="s">
        <v>18</v>
      </c>
      <c r="B3389" t="s">
        <v>179</v>
      </c>
      <c r="C3389" t="s">
        <v>180</v>
      </c>
      <c r="D3389" s="1">
        <v>39629</v>
      </c>
      <c r="E3389" t="s">
        <v>161</v>
      </c>
      <c r="F3389" t="s">
        <v>22</v>
      </c>
      <c r="G3389" t="s">
        <v>48</v>
      </c>
      <c r="H3389" t="s">
        <v>49</v>
      </c>
      <c r="J3389" t="s">
        <v>48</v>
      </c>
      <c r="M3389" t="s">
        <v>231</v>
      </c>
      <c r="P3389" t="s">
        <v>47</v>
      </c>
      <c r="Q3389" t="s">
        <v>81</v>
      </c>
    </row>
    <row r="3390" spans="1:17" x14ac:dyDescent="0.25">
      <c r="A3390" t="s">
        <v>18</v>
      </c>
      <c r="B3390" t="s">
        <v>179</v>
      </c>
      <c r="C3390" t="s">
        <v>180</v>
      </c>
      <c r="D3390" s="1">
        <v>39629</v>
      </c>
      <c r="E3390" t="s">
        <v>161</v>
      </c>
      <c r="F3390" t="s">
        <v>22</v>
      </c>
      <c r="G3390" t="s">
        <v>48</v>
      </c>
      <c r="H3390" t="s">
        <v>49</v>
      </c>
      <c r="J3390" t="s">
        <v>48</v>
      </c>
      <c r="M3390" t="s">
        <v>231</v>
      </c>
      <c r="P3390" t="s">
        <v>47</v>
      </c>
      <c r="Q3390" t="s">
        <v>81</v>
      </c>
    </row>
    <row r="3391" spans="1:17" x14ac:dyDescent="0.25">
      <c r="A3391" t="s">
        <v>18</v>
      </c>
      <c r="B3391" t="s">
        <v>179</v>
      </c>
      <c r="C3391" t="s">
        <v>180</v>
      </c>
      <c r="D3391" s="1">
        <v>39629</v>
      </c>
      <c r="E3391" t="s">
        <v>161</v>
      </c>
      <c r="F3391" t="s">
        <v>22</v>
      </c>
      <c r="G3391" t="s">
        <v>48</v>
      </c>
      <c r="H3391" t="s">
        <v>49</v>
      </c>
      <c r="J3391" t="s">
        <v>48</v>
      </c>
      <c r="M3391" t="s">
        <v>231</v>
      </c>
      <c r="P3391" t="s">
        <v>47</v>
      </c>
      <c r="Q3391" t="s">
        <v>81</v>
      </c>
    </row>
    <row r="3392" spans="1:17" x14ac:dyDescent="0.25">
      <c r="A3392" t="s">
        <v>18</v>
      </c>
      <c r="B3392" t="s">
        <v>179</v>
      </c>
      <c r="C3392" t="s">
        <v>180</v>
      </c>
      <c r="D3392" s="1">
        <v>39629</v>
      </c>
      <c r="E3392" t="s">
        <v>161</v>
      </c>
      <c r="F3392" t="s">
        <v>22</v>
      </c>
      <c r="G3392" t="s">
        <v>48</v>
      </c>
      <c r="H3392" t="s">
        <v>49</v>
      </c>
      <c r="J3392" t="s">
        <v>48</v>
      </c>
      <c r="M3392" t="s">
        <v>231</v>
      </c>
      <c r="P3392" t="s">
        <v>47</v>
      </c>
      <c r="Q3392" t="s">
        <v>81</v>
      </c>
    </row>
    <row r="3393" spans="1:17" x14ac:dyDescent="0.25">
      <c r="A3393" t="s">
        <v>18</v>
      </c>
      <c r="B3393" t="s">
        <v>179</v>
      </c>
      <c r="C3393" t="s">
        <v>180</v>
      </c>
      <c r="D3393" s="1">
        <v>39629</v>
      </c>
      <c r="E3393" t="s">
        <v>161</v>
      </c>
      <c r="F3393" t="s">
        <v>22</v>
      </c>
      <c r="G3393" t="s">
        <v>48</v>
      </c>
      <c r="H3393" t="s">
        <v>49</v>
      </c>
      <c r="J3393" t="s">
        <v>48</v>
      </c>
      <c r="M3393" t="s">
        <v>231</v>
      </c>
      <c r="P3393" t="s">
        <v>47</v>
      </c>
      <c r="Q3393" t="s">
        <v>81</v>
      </c>
    </row>
    <row r="3394" spans="1:17" x14ac:dyDescent="0.25">
      <c r="A3394" t="s">
        <v>18</v>
      </c>
      <c r="B3394" t="s">
        <v>179</v>
      </c>
      <c r="C3394" t="s">
        <v>180</v>
      </c>
      <c r="D3394" s="1">
        <v>39629</v>
      </c>
      <c r="E3394" t="s">
        <v>161</v>
      </c>
      <c r="F3394" t="s">
        <v>22</v>
      </c>
      <c r="G3394" t="s">
        <v>48</v>
      </c>
      <c r="H3394" t="s">
        <v>49</v>
      </c>
      <c r="J3394" t="s">
        <v>48</v>
      </c>
      <c r="M3394" t="s">
        <v>231</v>
      </c>
      <c r="P3394" t="s">
        <v>47</v>
      </c>
      <c r="Q3394" t="s">
        <v>81</v>
      </c>
    </row>
    <row r="3395" spans="1:17" x14ac:dyDescent="0.25">
      <c r="A3395" t="s">
        <v>18</v>
      </c>
      <c r="B3395" t="s">
        <v>179</v>
      </c>
      <c r="C3395" t="s">
        <v>180</v>
      </c>
      <c r="D3395" s="1">
        <v>39629</v>
      </c>
      <c r="E3395" t="s">
        <v>161</v>
      </c>
      <c r="F3395" t="s">
        <v>22</v>
      </c>
      <c r="G3395" t="s">
        <v>48</v>
      </c>
      <c r="H3395" t="s">
        <v>49</v>
      </c>
      <c r="J3395" t="s">
        <v>48</v>
      </c>
      <c r="M3395" t="s">
        <v>231</v>
      </c>
      <c r="P3395" t="s">
        <v>47</v>
      </c>
      <c r="Q3395" t="s">
        <v>81</v>
      </c>
    </row>
    <row r="3396" spans="1:17" x14ac:dyDescent="0.25">
      <c r="A3396" t="s">
        <v>18</v>
      </c>
      <c r="B3396" t="s">
        <v>179</v>
      </c>
      <c r="C3396" t="s">
        <v>180</v>
      </c>
      <c r="D3396" s="1">
        <v>39629</v>
      </c>
      <c r="E3396" t="s">
        <v>161</v>
      </c>
      <c r="F3396" t="s">
        <v>22</v>
      </c>
      <c r="G3396" t="s">
        <v>48</v>
      </c>
      <c r="H3396" t="s">
        <v>49</v>
      </c>
      <c r="J3396" t="s">
        <v>48</v>
      </c>
      <c r="M3396" t="s">
        <v>231</v>
      </c>
      <c r="P3396" t="s">
        <v>47</v>
      </c>
      <c r="Q3396" t="s">
        <v>81</v>
      </c>
    </row>
    <row r="3397" spans="1:17" x14ac:dyDescent="0.25">
      <c r="A3397" t="s">
        <v>18</v>
      </c>
      <c r="B3397" t="s">
        <v>179</v>
      </c>
      <c r="C3397" t="s">
        <v>180</v>
      </c>
      <c r="D3397" s="1">
        <v>39629</v>
      </c>
      <c r="E3397" t="s">
        <v>161</v>
      </c>
      <c r="F3397" t="s">
        <v>22</v>
      </c>
      <c r="G3397" t="s">
        <v>48</v>
      </c>
      <c r="H3397" t="s">
        <v>49</v>
      </c>
      <c r="J3397" t="s">
        <v>48</v>
      </c>
      <c r="M3397" t="s">
        <v>231</v>
      </c>
      <c r="P3397" t="s">
        <v>47</v>
      </c>
      <c r="Q3397" t="s">
        <v>81</v>
      </c>
    </row>
    <row r="3398" spans="1:17" x14ac:dyDescent="0.25">
      <c r="A3398" t="s">
        <v>18</v>
      </c>
      <c r="B3398" t="s">
        <v>179</v>
      </c>
      <c r="C3398" t="s">
        <v>180</v>
      </c>
      <c r="D3398" s="1">
        <v>39629</v>
      </c>
      <c r="E3398" t="s">
        <v>161</v>
      </c>
      <c r="F3398" t="s">
        <v>22</v>
      </c>
      <c r="G3398" t="s">
        <v>48</v>
      </c>
      <c r="H3398" t="s">
        <v>49</v>
      </c>
      <c r="J3398" t="s">
        <v>48</v>
      </c>
      <c r="M3398" t="s">
        <v>231</v>
      </c>
      <c r="P3398" t="s">
        <v>47</v>
      </c>
      <c r="Q3398" t="s">
        <v>81</v>
      </c>
    </row>
    <row r="3399" spans="1:17" x14ac:dyDescent="0.25">
      <c r="A3399" t="s">
        <v>18</v>
      </c>
      <c r="B3399" t="s">
        <v>179</v>
      </c>
      <c r="C3399" t="s">
        <v>180</v>
      </c>
      <c r="D3399" s="1">
        <v>39629</v>
      </c>
      <c r="E3399" t="s">
        <v>161</v>
      </c>
      <c r="F3399" t="s">
        <v>22</v>
      </c>
      <c r="G3399" t="s">
        <v>48</v>
      </c>
      <c r="H3399" t="s">
        <v>49</v>
      </c>
      <c r="J3399" t="s">
        <v>48</v>
      </c>
      <c r="M3399" t="s">
        <v>231</v>
      </c>
      <c r="P3399" t="s">
        <v>47</v>
      </c>
      <c r="Q3399" t="s">
        <v>81</v>
      </c>
    </row>
    <row r="3400" spans="1:17" x14ac:dyDescent="0.25">
      <c r="A3400" t="s">
        <v>18</v>
      </c>
      <c r="B3400" t="s">
        <v>179</v>
      </c>
      <c r="C3400" t="s">
        <v>180</v>
      </c>
      <c r="D3400" s="1">
        <v>39629</v>
      </c>
      <c r="E3400" t="s">
        <v>161</v>
      </c>
      <c r="F3400" t="s">
        <v>22</v>
      </c>
      <c r="G3400" t="s">
        <v>48</v>
      </c>
      <c r="H3400" t="s">
        <v>49</v>
      </c>
      <c r="J3400" t="s">
        <v>48</v>
      </c>
      <c r="M3400" t="s">
        <v>231</v>
      </c>
      <c r="P3400" t="s">
        <v>47</v>
      </c>
      <c r="Q3400" t="s">
        <v>81</v>
      </c>
    </row>
    <row r="3401" spans="1:17" x14ac:dyDescent="0.25">
      <c r="A3401" t="s">
        <v>18</v>
      </c>
      <c r="B3401" t="s">
        <v>179</v>
      </c>
      <c r="C3401" t="s">
        <v>180</v>
      </c>
      <c r="D3401" s="1">
        <v>39629</v>
      </c>
      <c r="E3401" t="s">
        <v>161</v>
      </c>
      <c r="F3401" t="s">
        <v>22</v>
      </c>
      <c r="G3401" t="s">
        <v>48</v>
      </c>
      <c r="H3401" t="s">
        <v>49</v>
      </c>
      <c r="J3401" t="s">
        <v>48</v>
      </c>
      <c r="M3401" t="s">
        <v>231</v>
      </c>
      <c r="P3401" t="s">
        <v>47</v>
      </c>
      <c r="Q3401" t="s">
        <v>81</v>
      </c>
    </row>
    <row r="3402" spans="1:17" x14ac:dyDescent="0.25">
      <c r="A3402" t="s">
        <v>18</v>
      </c>
      <c r="B3402" t="s">
        <v>179</v>
      </c>
      <c r="C3402" t="s">
        <v>180</v>
      </c>
      <c r="D3402" s="1">
        <v>39629</v>
      </c>
      <c r="E3402" t="s">
        <v>161</v>
      </c>
      <c r="F3402" t="s">
        <v>22</v>
      </c>
      <c r="G3402" t="s">
        <v>48</v>
      </c>
      <c r="H3402" t="s">
        <v>49</v>
      </c>
      <c r="J3402" t="s">
        <v>48</v>
      </c>
      <c r="M3402" t="s">
        <v>231</v>
      </c>
      <c r="P3402" t="s">
        <v>47</v>
      </c>
      <c r="Q3402" t="s">
        <v>81</v>
      </c>
    </row>
    <row r="3403" spans="1:17" x14ac:dyDescent="0.25">
      <c r="A3403" t="s">
        <v>18</v>
      </c>
      <c r="B3403" t="s">
        <v>179</v>
      </c>
      <c r="C3403" t="s">
        <v>180</v>
      </c>
      <c r="D3403" s="1">
        <v>39629</v>
      </c>
      <c r="E3403" t="s">
        <v>161</v>
      </c>
      <c r="F3403" t="s">
        <v>22</v>
      </c>
      <c r="G3403" t="s">
        <v>48</v>
      </c>
      <c r="H3403" t="s">
        <v>49</v>
      </c>
      <c r="J3403" t="s">
        <v>48</v>
      </c>
      <c r="M3403" t="s">
        <v>231</v>
      </c>
      <c r="P3403" t="s">
        <v>47</v>
      </c>
      <c r="Q3403" t="s">
        <v>81</v>
      </c>
    </row>
    <row r="3404" spans="1:17" x14ac:dyDescent="0.25">
      <c r="A3404" t="s">
        <v>18</v>
      </c>
      <c r="B3404" t="s">
        <v>179</v>
      </c>
      <c r="C3404" t="s">
        <v>180</v>
      </c>
      <c r="D3404" s="1">
        <v>39629</v>
      </c>
      <c r="E3404" t="s">
        <v>161</v>
      </c>
      <c r="F3404" t="s">
        <v>22</v>
      </c>
      <c r="G3404" t="s">
        <v>48</v>
      </c>
      <c r="H3404" t="s">
        <v>49</v>
      </c>
      <c r="J3404" t="s">
        <v>48</v>
      </c>
      <c r="M3404" t="s">
        <v>231</v>
      </c>
      <c r="P3404" t="s">
        <v>47</v>
      </c>
      <c r="Q3404" t="s">
        <v>81</v>
      </c>
    </row>
    <row r="3405" spans="1:17" x14ac:dyDescent="0.25">
      <c r="A3405" t="s">
        <v>18</v>
      </c>
      <c r="B3405" t="s">
        <v>179</v>
      </c>
      <c r="C3405" t="s">
        <v>180</v>
      </c>
      <c r="D3405" s="1">
        <v>39629</v>
      </c>
      <c r="E3405" t="s">
        <v>161</v>
      </c>
      <c r="F3405" t="s">
        <v>22</v>
      </c>
      <c r="G3405" t="s">
        <v>48</v>
      </c>
      <c r="H3405" t="s">
        <v>49</v>
      </c>
      <c r="J3405" t="s">
        <v>48</v>
      </c>
      <c r="M3405" t="s">
        <v>231</v>
      </c>
      <c r="P3405" t="s">
        <v>47</v>
      </c>
      <c r="Q3405" t="s">
        <v>81</v>
      </c>
    </row>
    <row r="3406" spans="1:17" x14ac:dyDescent="0.25">
      <c r="A3406" t="s">
        <v>18</v>
      </c>
      <c r="B3406" t="s">
        <v>179</v>
      </c>
      <c r="C3406" t="s">
        <v>180</v>
      </c>
      <c r="D3406" s="1">
        <v>39629</v>
      </c>
      <c r="E3406" t="s">
        <v>161</v>
      </c>
      <c r="F3406" t="s">
        <v>22</v>
      </c>
      <c r="G3406" t="s">
        <v>48</v>
      </c>
      <c r="H3406" t="s">
        <v>49</v>
      </c>
      <c r="J3406" t="s">
        <v>48</v>
      </c>
      <c r="M3406" t="s">
        <v>231</v>
      </c>
      <c r="P3406" t="s">
        <v>47</v>
      </c>
      <c r="Q3406" t="s">
        <v>81</v>
      </c>
    </row>
    <row r="3407" spans="1:17" x14ac:dyDescent="0.25">
      <c r="A3407" t="s">
        <v>18</v>
      </c>
      <c r="B3407" t="s">
        <v>179</v>
      </c>
      <c r="C3407" t="s">
        <v>180</v>
      </c>
      <c r="D3407" s="1">
        <v>39629</v>
      </c>
      <c r="E3407" t="s">
        <v>161</v>
      </c>
      <c r="F3407" t="s">
        <v>22</v>
      </c>
      <c r="G3407" t="s">
        <v>48</v>
      </c>
      <c r="H3407" t="s">
        <v>49</v>
      </c>
      <c r="J3407" t="s">
        <v>48</v>
      </c>
      <c r="M3407" t="s">
        <v>231</v>
      </c>
      <c r="P3407" t="s">
        <v>47</v>
      </c>
      <c r="Q3407" t="s">
        <v>81</v>
      </c>
    </row>
    <row r="3408" spans="1:17" x14ac:dyDescent="0.25">
      <c r="A3408" t="s">
        <v>18</v>
      </c>
      <c r="B3408" t="s">
        <v>179</v>
      </c>
      <c r="C3408" t="s">
        <v>180</v>
      </c>
      <c r="D3408" s="1">
        <v>39629</v>
      </c>
      <c r="E3408" t="s">
        <v>161</v>
      </c>
      <c r="F3408" t="s">
        <v>22</v>
      </c>
      <c r="G3408" t="s">
        <v>48</v>
      </c>
      <c r="H3408" t="s">
        <v>49</v>
      </c>
      <c r="J3408" t="s">
        <v>48</v>
      </c>
      <c r="M3408" t="s">
        <v>231</v>
      </c>
      <c r="P3408" t="s">
        <v>47</v>
      </c>
      <c r="Q3408" t="s">
        <v>81</v>
      </c>
    </row>
    <row r="3409" spans="1:17" x14ac:dyDescent="0.25">
      <c r="A3409" t="s">
        <v>18</v>
      </c>
      <c r="B3409" t="s">
        <v>179</v>
      </c>
      <c r="C3409" t="s">
        <v>180</v>
      </c>
      <c r="D3409" s="1">
        <v>39629</v>
      </c>
      <c r="E3409" t="s">
        <v>161</v>
      </c>
      <c r="F3409" t="s">
        <v>22</v>
      </c>
      <c r="G3409" t="s">
        <v>48</v>
      </c>
      <c r="H3409" t="s">
        <v>49</v>
      </c>
      <c r="J3409" t="s">
        <v>48</v>
      </c>
      <c r="M3409" t="s">
        <v>231</v>
      </c>
      <c r="P3409" t="s">
        <v>47</v>
      </c>
      <c r="Q3409" t="s">
        <v>81</v>
      </c>
    </row>
    <row r="3410" spans="1:17" x14ac:dyDescent="0.25">
      <c r="A3410" t="s">
        <v>18</v>
      </c>
      <c r="B3410" t="s">
        <v>179</v>
      </c>
      <c r="C3410" t="s">
        <v>180</v>
      </c>
      <c r="D3410" s="1">
        <v>39629</v>
      </c>
      <c r="E3410" t="s">
        <v>161</v>
      </c>
      <c r="F3410" t="s">
        <v>22</v>
      </c>
      <c r="G3410" t="s">
        <v>48</v>
      </c>
      <c r="H3410" t="s">
        <v>49</v>
      </c>
      <c r="J3410" t="s">
        <v>48</v>
      </c>
      <c r="M3410" t="s">
        <v>231</v>
      </c>
      <c r="P3410" t="s">
        <v>47</v>
      </c>
      <c r="Q3410" t="s">
        <v>81</v>
      </c>
    </row>
    <row r="3411" spans="1:17" x14ac:dyDescent="0.25">
      <c r="A3411" t="s">
        <v>18</v>
      </c>
      <c r="B3411" t="s">
        <v>179</v>
      </c>
      <c r="C3411" t="s">
        <v>180</v>
      </c>
      <c r="D3411" s="1">
        <v>39629</v>
      </c>
      <c r="E3411" t="s">
        <v>161</v>
      </c>
      <c r="F3411" t="s">
        <v>22</v>
      </c>
      <c r="G3411" t="s">
        <v>48</v>
      </c>
      <c r="H3411" t="s">
        <v>49</v>
      </c>
      <c r="J3411" t="s">
        <v>48</v>
      </c>
      <c r="M3411" t="s">
        <v>231</v>
      </c>
      <c r="P3411" t="s">
        <v>47</v>
      </c>
      <c r="Q3411" t="s">
        <v>81</v>
      </c>
    </row>
    <row r="3412" spans="1:17" x14ac:dyDescent="0.25">
      <c r="A3412" t="s">
        <v>18</v>
      </c>
      <c r="B3412" t="s">
        <v>179</v>
      </c>
      <c r="C3412" t="s">
        <v>180</v>
      </c>
      <c r="D3412" s="1">
        <v>39629</v>
      </c>
      <c r="E3412" t="s">
        <v>161</v>
      </c>
      <c r="F3412" t="s">
        <v>22</v>
      </c>
      <c r="G3412" t="s">
        <v>48</v>
      </c>
      <c r="H3412" t="s">
        <v>49</v>
      </c>
      <c r="J3412" t="s">
        <v>48</v>
      </c>
      <c r="M3412" t="s">
        <v>231</v>
      </c>
      <c r="P3412" t="s">
        <v>47</v>
      </c>
      <c r="Q3412" t="s">
        <v>81</v>
      </c>
    </row>
    <row r="3413" spans="1:17" x14ac:dyDescent="0.25">
      <c r="A3413" t="s">
        <v>18</v>
      </c>
      <c r="B3413" t="s">
        <v>179</v>
      </c>
      <c r="C3413" t="s">
        <v>180</v>
      </c>
      <c r="D3413" s="1">
        <v>39629</v>
      </c>
      <c r="E3413" t="s">
        <v>161</v>
      </c>
      <c r="F3413" t="s">
        <v>22</v>
      </c>
      <c r="G3413" t="s">
        <v>48</v>
      </c>
      <c r="H3413" t="s">
        <v>49</v>
      </c>
      <c r="J3413" t="s">
        <v>48</v>
      </c>
      <c r="M3413" t="s">
        <v>231</v>
      </c>
      <c r="P3413" t="s">
        <v>47</v>
      </c>
      <c r="Q3413" t="s">
        <v>81</v>
      </c>
    </row>
    <row r="3414" spans="1:17" x14ac:dyDescent="0.25">
      <c r="A3414" t="s">
        <v>18</v>
      </c>
      <c r="B3414" t="s">
        <v>179</v>
      </c>
      <c r="C3414" t="s">
        <v>180</v>
      </c>
      <c r="D3414" s="1">
        <v>39629</v>
      </c>
      <c r="E3414" t="s">
        <v>161</v>
      </c>
      <c r="F3414" t="s">
        <v>22</v>
      </c>
      <c r="G3414" t="s">
        <v>48</v>
      </c>
      <c r="H3414" t="s">
        <v>49</v>
      </c>
      <c r="J3414" t="s">
        <v>48</v>
      </c>
      <c r="M3414" t="s">
        <v>231</v>
      </c>
      <c r="P3414" t="s">
        <v>47</v>
      </c>
      <c r="Q3414" t="s">
        <v>81</v>
      </c>
    </row>
    <row r="3415" spans="1:17" x14ac:dyDescent="0.25">
      <c r="A3415" t="s">
        <v>18</v>
      </c>
      <c r="B3415" t="s">
        <v>179</v>
      </c>
      <c r="C3415" t="s">
        <v>180</v>
      </c>
      <c r="D3415" s="1">
        <v>39629</v>
      </c>
      <c r="E3415" t="s">
        <v>161</v>
      </c>
      <c r="F3415" t="s">
        <v>22</v>
      </c>
      <c r="G3415" t="s">
        <v>48</v>
      </c>
      <c r="H3415" t="s">
        <v>49</v>
      </c>
      <c r="J3415" t="s">
        <v>48</v>
      </c>
      <c r="M3415" t="s">
        <v>231</v>
      </c>
      <c r="P3415" t="s">
        <v>47</v>
      </c>
      <c r="Q3415" t="s">
        <v>81</v>
      </c>
    </row>
    <row r="3416" spans="1:17" x14ac:dyDescent="0.25">
      <c r="A3416" t="s">
        <v>18</v>
      </c>
      <c r="B3416" t="s">
        <v>179</v>
      </c>
      <c r="C3416" t="s">
        <v>180</v>
      </c>
      <c r="D3416" s="1">
        <v>39645</v>
      </c>
      <c r="E3416" t="s">
        <v>21</v>
      </c>
      <c r="F3416" t="s">
        <v>22</v>
      </c>
      <c r="G3416" t="s">
        <v>23</v>
      </c>
      <c r="H3416" t="s">
        <v>25</v>
      </c>
      <c r="J3416" t="s">
        <v>23</v>
      </c>
      <c r="M3416" t="s">
        <v>61</v>
      </c>
      <c r="P3416" t="s">
        <v>35</v>
      </c>
      <c r="Q3416" t="s">
        <v>35</v>
      </c>
    </row>
    <row r="3417" spans="1:17" x14ac:dyDescent="0.25">
      <c r="A3417" t="s">
        <v>18</v>
      </c>
      <c r="B3417" t="s">
        <v>179</v>
      </c>
      <c r="C3417" t="s">
        <v>180</v>
      </c>
      <c r="D3417" s="1">
        <v>39645</v>
      </c>
      <c r="E3417" t="s">
        <v>21</v>
      </c>
      <c r="F3417" t="s">
        <v>22</v>
      </c>
      <c r="G3417" t="s">
        <v>23</v>
      </c>
      <c r="H3417" t="s">
        <v>25</v>
      </c>
      <c r="J3417" t="s">
        <v>23</v>
      </c>
      <c r="M3417" t="s">
        <v>61</v>
      </c>
      <c r="P3417" t="s">
        <v>35</v>
      </c>
      <c r="Q3417" t="s">
        <v>35</v>
      </c>
    </row>
    <row r="3418" spans="1:17" x14ac:dyDescent="0.25">
      <c r="A3418" t="s">
        <v>18</v>
      </c>
      <c r="B3418" t="s">
        <v>179</v>
      </c>
      <c r="C3418" t="s">
        <v>180</v>
      </c>
      <c r="D3418" s="1">
        <v>39645</v>
      </c>
      <c r="E3418" t="s">
        <v>21</v>
      </c>
      <c r="F3418" t="s">
        <v>22</v>
      </c>
      <c r="G3418" t="s">
        <v>23</v>
      </c>
      <c r="H3418" t="s">
        <v>25</v>
      </c>
      <c r="J3418" t="s">
        <v>23</v>
      </c>
      <c r="M3418" t="s">
        <v>61</v>
      </c>
      <c r="P3418" t="s">
        <v>35</v>
      </c>
      <c r="Q3418" t="s">
        <v>35</v>
      </c>
    </row>
    <row r="3419" spans="1:17" x14ac:dyDescent="0.25">
      <c r="A3419" t="s">
        <v>18</v>
      </c>
      <c r="B3419" t="s">
        <v>179</v>
      </c>
      <c r="C3419" t="s">
        <v>180</v>
      </c>
      <c r="D3419" s="1">
        <v>39645</v>
      </c>
      <c r="E3419" t="s">
        <v>21</v>
      </c>
      <c r="F3419" t="s">
        <v>22</v>
      </c>
      <c r="G3419" t="s">
        <v>23</v>
      </c>
      <c r="H3419" t="s">
        <v>25</v>
      </c>
      <c r="J3419" t="s">
        <v>23</v>
      </c>
      <c r="M3419" t="s">
        <v>61</v>
      </c>
      <c r="P3419" t="s">
        <v>35</v>
      </c>
      <c r="Q3419" t="s">
        <v>35</v>
      </c>
    </row>
    <row r="3420" spans="1:17" x14ac:dyDescent="0.25">
      <c r="A3420" t="s">
        <v>18</v>
      </c>
      <c r="B3420" t="s">
        <v>179</v>
      </c>
      <c r="C3420" t="s">
        <v>180</v>
      </c>
      <c r="D3420" s="1">
        <v>39645</v>
      </c>
      <c r="E3420" t="s">
        <v>21</v>
      </c>
      <c r="F3420" t="s">
        <v>22</v>
      </c>
      <c r="G3420" t="s">
        <v>23</v>
      </c>
      <c r="H3420" t="s">
        <v>25</v>
      </c>
      <c r="J3420" t="s">
        <v>23</v>
      </c>
      <c r="M3420" t="s">
        <v>61</v>
      </c>
      <c r="P3420" t="s">
        <v>35</v>
      </c>
      <c r="Q3420" t="s">
        <v>35</v>
      </c>
    </row>
    <row r="3421" spans="1:17" x14ac:dyDescent="0.25">
      <c r="A3421" t="s">
        <v>18</v>
      </c>
      <c r="B3421" t="s">
        <v>179</v>
      </c>
      <c r="C3421" t="s">
        <v>180</v>
      </c>
      <c r="D3421" s="1">
        <v>39645</v>
      </c>
      <c r="E3421" t="s">
        <v>21</v>
      </c>
      <c r="F3421" t="s">
        <v>22</v>
      </c>
      <c r="G3421" t="s">
        <v>23</v>
      </c>
      <c r="H3421" t="s">
        <v>25</v>
      </c>
      <c r="J3421" t="s">
        <v>23</v>
      </c>
      <c r="M3421" t="s">
        <v>61</v>
      </c>
      <c r="P3421" t="s">
        <v>35</v>
      </c>
      <c r="Q3421" t="s">
        <v>35</v>
      </c>
    </row>
    <row r="3422" spans="1:17" x14ac:dyDescent="0.25">
      <c r="A3422" t="s">
        <v>18</v>
      </c>
      <c r="B3422" t="s">
        <v>179</v>
      </c>
      <c r="C3422" t="s">
        <v>180</v>
      </c>
      <c r="D3422" s="1">
        <v>39645</v>
      </c>
      <c r="E3422" t="s">
        <v>21</v>
      </c>
      <c r="F3422" t="s">
        <v>22</v>
      </c>
      <c r="G3422" t="s">
        <v>23</v>
      </c>
      <c r="H3422" t="s">
        <v>25</v>
      </c>
      <c r="J3422" t="s">
        <v>23</v>
      </c>
      <c r="M3422" t="s">
        <v>61</v>
      </c>
      <c r="P3422" t="s">
        <v>35</v>
      </c>
      <c r="Q3422" t="s">
        <v>35</v>
      </c>
    </row>
    <row r="3423" spans="1:17" x14ac:dyDescent="0.25">
      <c r="A3423" t="s">
        <v>18</v>
      </c>
      <c r="B3423" t="s">
        <v>179</v>
      </c>
      <c r="C3423" t="s">
        <v>180</v>
      </c>
      <c r="D3423" s="1">
        <v>39645</v>
      </c>
      <c r="E3423" t="s">
        <v>21</v>
      </c>
      <c r="F3423" t="s">
        <v>22</v>
      </c>
      <c r="G3423" t="s">
        <v>23</v>
      </c>
      <c r="H3423" t="s">
        <v>25</v>
      </c>
      <c r="J3423" t="s">
        <v>23</v>
      </c>
      <c r="M3423" t="s">
        <v>61</v>
      </c>
      <c r="P3423" t="s">
        <v>35</v>
      </c>
      <c r="Q3423" t="s">
        <v>35</v>
      </c>
    </row>
    <row r="3424" spans="1:17" x14ac:dyDescent="0.25">
      <c r="A3424" t="s">
        <v>18</v>
      </c>
      <c r="B3424" t="s">
        <v>179</v>
      </c>
      <c r="C3424" t="s">
        <v>180</v>
      </c>
      <c r="D3424" s="1">
        <v>39645</v>
      </c>
      <c r="E3424" t="s">
        <v>21</v>
      </c>
      <c r="F3424" t="s">
        <v>22</v>
      </c>
      <c r="G3424" t="s">
        <v>23</v>
      </c>
      <c r="H3424" t="s">
        <v>25</v>
      </c>
      <c r="J3424" t="s">
        <v>23</v>
      </c>
      <c r="M3424" t="s">
        <v>61</v>
      </c>
      <c r="P3424" t="s">
        <v>35</v>
      </c>
      <c r="Q3424" t="s">
        <v>35</v>
      </c>
    </row>
    <row r="3425" spans="1:17" x14ac:dyDescent="0.25">
      <c r="A3425" t="s">
        <v>18</v>
      </c>
      <c r="B3425" t="s">
        <v>179</v>
      </c>
      <c r="C3425" t="s">
        <v>180</v>
      </c>
      <c r="D3425" s="1">
        <v>39645</v>
      </c>
      <c r="E3425" t="s">
        <v>21</v>
      </c>
      <c r="F3425" t="s">
        <v>22</v>
      </c>
      <c r="G3425" t="s">
        <v>23</v>
      </c>
      <c r="H3425" t="s">
        <v>25</v>
      </c>
      <c r="J3425" t="s">
        <v>23</v>
      </c>
      <c r="M3425" t="s">
        <v>61</v>
      </c>
      <c r="P3425" t="s">
        <v>35</v>
      </c>
      <c r="Q3425" t="s">
        <v>35</v>
      </c>
    </row>
    <row r="3426" spans="1:17" x14ac:dyDescent="0.25">
      <c r="A3426" t="s">
        <v>18</v>
      </c>
      <c r="B3426" t="s">
        <v>179</v>
      </c>
      <c r="C3426" t="s">
        <v>180</v>
      </c>
      <c r="D3426" s="1">
        <v>39645</v>
      </c>
      <c r="E3426" t="s">
        <v>21</v>
      </c>
      <c r="F3426" t="s">
        <v>22</v>
      </c>
      <c r="G3426" t="s">
        <v>23</v>
      </c>
      <c r="H3426" t="s">
        <v>25</v>
      </c>
      <c r="J3426" t="s">
        <v>23</v>
      </c>
      <c r="M3426" t="s">
        <v>61</v>
      </c>
      <c r="P3426" t="s">
        <v>35</v>
      </c>
      <c r="Q3426" t="s">
        <v>35</v>
      </c>
    </row>
    <row r="3427" spans="1:17" x14ac:dyDescent="0.25">
      <c r="A3427" t="s">
        <v>18</v>
      </c>
      <c r="B3427" t="s">
        <v>179</v>
      </c>
      <c r="C3427" t="s">
        <v>180</v>
      </c>
      <c r="D3427" s="1">
        <v>39645</v>
      </c>
      <c r="E3427" t="s">
        <v>21</v>
      </c>
      <c r="F3427" t="s">
        <v>22</v>
      </c>
      <c r="G3427" t="s">
        <v>23</v>
      </c>
      <c r="H3427" t="s">
        <v>25</v>
      </c>
      <c r="J3427" t="s">
        <v>23</v>
      </c>
      <c r="M3427" t="s">
        <v>61</v>
      </c>
      <c r="P3427" t="s">
        <v>35</v>
      </c>
      <c r="Q3427" t="s">
        <v>35</v>
      </c>
    </row>
    <row r="3428" spans="1:17" x14ac:dyDescent="0.25">
      <c r="A3428" t="s">
        <v>18</v>
      </c>
      <c r="B3428" t="s">
        <v>179</v>
      </c>
      <c r="C3428" t="s">
        <v>180</v>
      </c>
      <c r="D3428" s="1">
        <v>39645</v>
      </c>
      <c r="E3428" t="s">
        <v>21</v>
      </c>
      <c r="F3428" t="s">
        <v>22</v>
      </c>
      <c r="G3428" t="s">
        <v>23</v>
      </c>
      <c r="H3428" t="s">
        <v>25</v>
      </c>
      <c r="J3428" t="s">
        <v>23</v>
      </c>
      <c r="M3428" t="s">
        <v>61</v>
      </c>
      <c r="P3428" t="s">
        <v>35</v>
      </c>
      <c r="Q3428" t="s">
        <v>35</v>
      </c>
    </row>
    <row r="3429" spans="1:17" x14ac:dyDescent="0.25">
      <c r="A3429" t="s">
        <v>18</v>
      </c>
      <c r="B3429" t="s">
        <v>179</v>
      </c>
      <c r="C3429" t="s">
        <v>180</v>
      </c>
      <c r="D3429" s="1">
        <v>39645</v>
      </c>
      <c r="E3429" t="s">
        <v>21</v>
      </c>
      <c r="F3429" t="s">
        <v>22</v>
      </c>
      <c r="G3429" t="s">
        <v>23</v>
      </c>
      <c r="H3429" t="s">
        <v>25</v>
      </c>
      <c r="J3429" t="s">
        <v>23</v>
      </c>
      <c r="M3429" t="s">
        <v>61</v>
      </c>
      <c r="P3429" t="s">
        <v>35</v>
      </c>
      <c r="Q3429" t="s">
        <v>35</v>
      </c>
    </row>
    <row r="3430" spans="1:17" x14ac:dyDescent="0.25">
      <c r="A3430" t="s">
        <v>18</v>
      </c>
      <c r="B3430" t="s">
        <v>179</v>
      </c>
      <c r="C3430" t="s">
        <v>180</v>
      </c>
      <c r="D3430" s="1">
        <v>39645</v>
      </c>
      <c r="E3430" t="s">
        <v>21</v>
      </c>
      <c r="F3430" t="s">
        <v>22</v>
      </c>
      <c r="G3430" t="s">
        <v>23</v>
      </c>
      <c r="H3430" t="s">
        <v>25</v>
      </c>
      <c r="J3430" t="s">
        <v>23</v>
      </c>
      <c r="M3430" t="s">
        <v>61</v>
      </c>
      <c r="P3430" t="s">
        <v>35</v>
      </c>
      <c r="Q3430" t="s">
        <v>35</v>
      </c>
    </row>
    <row r="3431" spans="1:17" x14ac:dyDescent="0.25">
      <c r="A3431" t="s">
        <v>18</v>
      </c>
      <c r="B3431" t="s">
        <v>179</v>
      </c>
      <c r="C3431" t="s">
        <v>180</v>
      </c>
      <c r="D3431" s="1">
        <v>39645</v>
      </c>
      <c r="E3431" t="s">
        <v>21</v>
      </c>
      <c r="F3431" t="s">
        <v>22</v>
      </c>
      <c r="G3431" t="s">
        <v>23</v>
      </c>
      <c r="H3431" t="s">
        <v>25</v>
      </c>
      <c r="J3431" t="s">
        <v>23</v>
      </c>
      <c r="M3431" t="s">
        <v>61</v>
      </c>
      <c r="P3431" t="s">
        <v>35</v>
      </c>
      <c r="Q3431" t="s">
        <v>35</v>
      </c>
    </row>
    <row r="3432" spans="1:17" x14ac:dyDescent="0.25">
      <c r="A3432" t="s">
        <v>18</v>
      </c>
      <c r="B3432" t="s">
        <v>179</v>
      </c>
      <c r="C3432" t="s">
        <v>180</v>
      </c>
      <c r="D3432" s="1">
        <v>39645</v>
      </c>
      <c r="E3432" t="s">
        <v>21</v>
      </c>
      <c r="F3432" t="s">
        <v>22</v>
      </c>
      <c r="G3432" t="s">
        <v>23</v>
      </c>
      <c r="H3432" t="s">
        <v>25</v>
      </c>
      <c r="J3432" t="s">
        <v>23</v>
      </c>
      <c r="M3432" t="s">
        <v>61</v>
      </c>
      <c r="P3432" t="s">
        <v>35</v>
      </c>
      <c r="Q3432" t="s">
        <v>35</v>
      </c>
    </row>
    <row r="3433" spans="1:17" x14ac:dyDescent="0.25">
      <c r="A3433" t="s">
        <v>18</v>
      </c>
      <c r="B3433" t="s">
        <v>179</v>
      </c>
      <c r="C3433" t="s">
        <v>180</v>
      </c>
      <c r="D3433" s="1">
        <v>39645</v>
      </c>
      <c r="E3433" t="s">
        <v>21</v>
      </c>
      <c r="F3433" t="s">
        <v>22</v>
      </c>
      <c r="G3433" t="s">
        <v>23</v>
      </c>
      <c r="H3433" t="s">
        <v>25</v>
      </c>
      <c r="J3433" t="s">
        <v>23</v>
      </c>
      <c r="M3433" t="s">
        <v>61</v>
      </c>
      <c r="P3433" t="s">
        <v>35</v>
      </c>
      <c r="Q3433" t="s">
        <v>35</v>
      </c>
    </row>
    <row r="3434" spans="1:17" x14ac:dyDescent="0.25">
      <c r="A3434" t="s">
        <v>18</v>
      </c>
      <c r="B3434" t="s">
        <v>179</v>
      </c>
      <c r="C3434" t="s">
        <v>180</v>
      </c>
      <c r="D3434" s="1">
        <v>39645</v>
      </c>
      <c r="E3434" t="s">
        <v>21</v>
      </c>
      <c r="F3434" t="s">
        <v>22</v>
      </c>
      <c r="G3434" t="s">
        <v>23</v>
      </c>
      <c r="H3434" t="s">
        <v>25</v>
      </c>
      <c r="J3434" t="s">
        <v>23</v>
      </c>
      <c r="M3434" t="s">
        <v>61</v>
      </c>
      <c r="P3434" t="s">
        <v>35</v>
      </c>
      <c r="Q3434" t="s">
        <v>35</v>
      </c>
    </row>
    <row r="3435" spans="1:17" x14ac:dyDescent="0.25">
      <c r="A3435" t="s">
        <v>18</v>
      </c>
      <c r="B3435" t="s">
        <v>179</v>
      </c>
      <c r="C3435" t="s">
        <v>180</v>
      </c>
      <c r="D3435" s="1">
        <v>39645</v>
      </c>
      <c r="E3435" t="s">
        <v>21</v>
      </c>
      <c r="F3435" t="s">
        <v>22</v>
      </c>
      <c r="G3435" t="s">
        <v>23</v>
      </c>
      <c r="H3435" t="s">
        <v>25</v>
      </c>
      <c r="J3435" t="s">
        <v>23</v>
      </c>
      <c r="M3435" t="s">
        <v>61</v>
      </c>
      <c r="P3435" t="s">
        <v>35</v>
      </c>
      <c r="Q3435" t="s">
        <v>35</v>
      </c>
    </row>
    <row r="3436" spans="1:17" x14ac:dyDescent="0.25">
      <c r="A3436" t="s">
        <v>18</v>
      </c>
      <c r="B3436" t="s">
        <v>179</v>
      </c>
      <c r="C3436" t="s">
        <v>180</v>
      </c>
      <c r="D3436" s="1">
        <v>39645</v>
      </c>
      <c r="E3436" t="s">
        <v>21</v>
      </c>
      <c r="F3436" t="s">
        <v>22</v>
      </c>
      <c r="G3436" t="s">
        <v>23</v>
      </c>
      <c r="H3436" t="s">
        <v>25</v>
      </c>
      <c r="J3436" t="s">
        <v>23</v>
      </c>
      <c r="M3436" t="s">
        <v>61</v>
      </c>
      <c r="P3436" t="s">
        <v>35</v>
      </c>
      <c r="Q3436" t="s">
        <v>35</v>
      </c>
    </row>
    <row r="3437" spans="1:17" x14ac:dyDescent="0.25">
      <c r="A3437" t="s">
        <v>18</v>
      </c>
      <c r="B3437" t="s">
        <v>179</v>
      </c>
      <c r="C3437" t="s">
        <v>180</v>
      </c>
      <c r="D3437" s="1">
        <v>39645</v>
      </c>
      <c r="E3437" t="s">
        <v>21</v>
      </c>
      <c r="F3437" t="s">
        <v>22</v>
      </c>
      <c r="G3437" t="s">
        <v>23</v>
      </c>
      <c r="H3437" t="s">
        <v>25</v>
      </c>
      <c r="J3437" t="s">
        <v>23</v>
      </c>
      <c r="M3437" t="s">
        <v>61</v>
      </c>
      <c r="P3437" t="s">
        <v>35</v>
      </c>
      <c r="Q3437" t="s">
        <v>35</v>
      </c>
    </row>
    <row r="3438" spans="1:17" x14ac:dyDescent="0.25">
      <c r="A3438" t="s">
        <v>18</v>
      </c>
      <c r="B3438" t="s">
        <v>179</v>
      </c>
      <c r="C3438" t="s">
        <v>180</v>
      </c>
      <c r="D3438" s="1">
        <v>39645</v>
      </c>
      <c r="E3438" t="s">
        <v>21</v>
      </c>
      <c r="F3438" t="s">
        <v>22</v>
      </c>
      <c r="G3438" t="s">
        <v>23</v>
      </c>
      <c r="H3438" t="s">
        <v>25</v>
      </c>
      <c r="J3438" t="s">
        <v>23</v>
      </c>
      <c r="M3438" t="s">
        <v>61</v>
      </c>
      <c r="P3438" t="s">
        <v>35</v>
      </c>
      <c r="Q3438" t="s">
        <v>35</v>
      </c>
    </row>
    <row r="3439" spans="1:17" x14ac:dyDescent="0.25">
      <c r="A3439" t="s">
        <v>18</v>
      </c>
      <c r="B3439" t="s">
        <v>179</v>
      </c>
      <c r="C3439" t="s">
        <v>180</v>
      </c>
      <c r="D3439" s="1">
        <v>39645</v>
      </c>
      <c r="E3439" t="s">
        <v>21</v>
      </c>
      <c r="F3439" t="s">
        <v>22</v>
      </c>
      <c r="G3439" t="s">
        <v>23</v>
      </c>
      <c r="H3439" t="s">
        <v>25</v>
      </c>
      <c r="J3439" t="s">
        <v>23</v>
      </c>
      <c r="M3439" t="s">
        <v>61</v>
      </c>
      <c r="P3439" t="s">
        <v>35</v>
      </c>
      <c r="Q3439" t="s">
        <v>35</v>
      </c>
    </row>
    <row r="3440" spans="1:17" x14ac:dyDescent="0.25">
      <c r="A3440" t="s">
        <v>18</v>
      </c>
      <c r="B3440" t="s">
        <v>179</v>
      </c>
      <c r="C3440" t="s">
        <v>180</v>
      </c>
      <c r="D3440" s="1">
        <v>39645</v>
      </c>
      <c r="E3440" t="s">
        <v>21</v>
      </c>
      <c r="F3440" t="s">
        <v>22</v>
      </c>
      <c r="G3440" t="s">
        <v>23</v>
      </c>
      <c r="H3440" t="s">
        <v>25</v>
      </c>
      <c r="J3440" t="s">
        <v>23</v>
      </c>
      <c r="M3440" t="s">
        <v>61</v>
      </c>
      <c r="P3440" t="s">
        <v>35</v>
      </c>
      <c r="Q3440" t="s">
        <v>35</v>
      </c>
    </row>
    <row r="3441" spans="1:17" x14ac:dyDescent="0.25">
      <c r="A3441" t="s">
        <v>18</v>
      </c>
      <c r="B3441" t="s">
        <v>179</v>
      </c>
      <c r="C3441" t="s">
        <v>180</v>
      </c>
      <c r="D3441" s="1">
        <v>39645</v>
      </c>
      <c r="E3441" t="s">
        <v>21</v>
      </c>
      <c r="F3441" t="s">
        <v>22</v>
      </c>
      <c r="G3441" t="s">
        <v>23</v>
      </c>
      <c r="H3441" t="s">
        <v>25</v>
      </c>
      <c r="J3441" t="s">
        <v>23</v>
      </c>
      <c r="M3441" t="s">
        <v>61</v>
      </c>
      <c r="P3441" t="s">
        <v>35</v>
      </c>
      <c r="Q3441" t="s">
        <v>35</v>
      </c>
    </row>
    <row r="3442" spans="1:17" x14ac:dyDescent="0.25">
      <c r="A3442" t="s">
        <v>18</v>
      </c>
      <c r="B3442" t="s">
        <v>179</v>
      </c>
      <c r="C3442" t="s">
        <v>180</v>
      </c>
      <c r="D3442" s="1">
        <v>39645</v>
      </c>
      <c r="E3442" t="s">
        <v>21</v>
      </c>
      <c r="F3442" t="s">
        <v>22</v>
      </c>
      <c r="G3442" t="s">
        <v>23</v>
      </c>
      <c r="H3442" t="s">
        <v>25</v>
      </c>
      <c r="J3442" t="s">
        <v>23</v>
      </c>
      <c r="M3442" t="s">
        <v>61</v>
      </c>
      <c r="P3442" t="s">
        <v>35</v>
      </c>
      <c r="Q3442" t="s">
        <v>35</v>
      </c>
    </row>
    <row r="3443" spans="1:17" x14ac:dyDescent="0.25">
      <c r="A3443" t="s">
        <v>18</v>
      </c>
      <c r="B3443" t="s">
        <v>179</v>
      </c>
      <c r="C3443" t="s">
        <v>180</v>
      </c>
      <c r="D3443" s="1">
        <v>39680</v>
      </c>
      <c r="E3443" t="s">
        <v>21</v>
      </c>
      <c r="F3443" t="s">
        <v>22</v>
      </c>
      <c r="G3443" t="s">
        <v>23</v>
      </c>
      <c r="H3443" t="s">
        <v>54</v>
      </c>
      <c r="J3443" t="s">
        <v>25</v>
      </c>
      <c r="M3443" t="s">
        <v>232</v>
      </c>
      <c r="P3443" t="s">
        <v>43</v>
      </c>
      <c r="Q3443" t="s">
        <v>43</v>
      </c>
    </row>
    <row r="3444" spans="1:17" x14ac:dyDescent="0.25">
      <c r="A3444" t="s">
        <v>18</v>
      </c>
      <c r="B3444" t="s">
        <v>179</v>
      </c>
      <c r="C3444" t="s">
        <v>180</v>
      </c>
      <c r="D3444" s="1">
        <v>39680</v>
      </c>
      <c r="E3444" t="s">
        <v>21</v>
      </c>
      <c r="F3444" t="s">
        <v>22</v>
      </c>
      <c r="G3444" t="s">
        <v>23</v>
      </c>
      <c r="H3444" t="s">
        <v>54</v>
      </c>
      <c r="J3444" t="s">
        <v>25</v>
      </c>
      <c r="M3444" t="s">
        <v>232</v>
      </c>
      <c r="P3444" t="s">
        <v>43</v>
      </c>
      <c r="Q3444" t="s">
        <v>43</v>
      </c>
    </row>
    <row r="3445" spans="1:17" x14ac:dyDescent="0.25">
      <c r="A3445" t="s">
        <v>18</v>
      </c>
      <c r="B3445" t="s">
        <v>179</v>
      </c>
      <c r="C3445" t="s">
        <v>180</v>
      </c>
      <c r="D3445" s="1">
        <v>39680</v>
      </c>
      <c r="E3445" t="s">
        <v>21</v>
      </c>
      <c r="F3445" t="s">
        <v>22</v>
      </c>
      <c r="G3445" t="s">
        <v>23</v>
      </c>
      <c r="H3445" t="s">
        <v>54</v>
      </c>
      <c r="J3445" t="s">
        <v>25</v>
      </c>
      <c r="M3445" t="s">
        <v>232</v>
      </c>
      <c r="P3445" t="s">
        <v>43</v>
      </c>
      <c r="Q3445" t="s">
        <v>43</v>
      </c>
    </row>
    <row r="3446" spans="1:17" x14ac:dyDescent="0.25">
      <c r="A3446" t="s">
        <v>18</v>
      </c>
      <c r="B3446" t="s">
        <v>179</v>
      </c>
      <c r="C3446" t="s">
        <v>180</v>
      </c>
      <c r="D3446" s="1">
        <v>39680</v>
      </c>
      <c r="E3446" t="s">
        <v>21</v>
      </c>
      <c r="F3446" t="s">
        <v>22</v>
      </c>
      <c r="G3446" t="s">
        <v>23</v>
      </c>
      <c r="H3446" t="s">
        <v>54</v>
      </c>
      <c r="J3446" t="s">
        <v>25</v>
      </c>
      <c r="M3446" t="s">
        <v>232</v>
      </c>
      <c r="P3446" t="s">
        <v>43</v>
      </c>
      <c r="Q3446" t="s">
        <v>43</v>
      </c>
    </row>
    <row r="3447" spans="1:17" x14ac:dyDescent="0.25">
      <c r="A3447" t="s">
        <v>18</v>
      </c>
      <c r="B3447" t="s">
        <v>179</v>
      </c>
      <c r="C3447" t="s">
        <v>180</v>
      </c>
      <c r="D3447" s="1">
        <v>39680</v>
      </c>
      <c r="E3447" t="s">
        <v>21</v>
      </c>
      <c r="F3447" t="s">
        <v>22</v>
      </c>
      <c r="G3447" t="s">
        <v>23</v>
      </c>
      <c r="H3447" t="s">
        <v>54</v>
      </c>
      <c r="J3447" t="s">
        <v>25</v>
      </c>
      <c r="M3447" t="s">
        <v>232</v>
      </c>
      <c r="P3447" t="s">
        <v>43</v>
      </c>
      <c r="Q3447" t="s">
        <v>43</v>
      </c>
    </row>
    <row r="3448" spans="1:17" x14ac:dyDescent="0.25">
      <c r="A3448" t="s">
        <v>18</v>
      </c>
      <c r="B3448" t="s">
        <v>179</v>
      </c>
      <c r="C3448" t="s">
        <v>180</v>
      </c>
      <c r="D3448" s="1">
        <v>39680</v>
      </c>
      <c r="E3448" t="s">
        <v>21</v>
      </c>
      <c r="F3448" t="s">
        <v>22</v>
      </c>
      <c r="G3448" t="s">
        <v>23</v>
      </c>
      <c r="H3448" t="s">
        <v>54</v>
      </c>
      <c r="J3448" t="s">
        <v>25</v>
      </c>
      <c r="M3448" t="s">
        <v>232</v>
      </c>
      <c r="P3448" t="s">
        <v>43</v>
      </c>
      <c r="Q3448" t="s">
        <v>43</v>
      </c>
    </row>
    <row r="3449" spans="1:17" x14ac:dyDescent="0.25">
      <c r="A3449" t="s">
        <v>18</v>
      </c>
      <c r="B3449" t="s">
        <v>179</v>
      </c>
      <c r="C3449" t="s">
        <v>180</v>
      </c>
      <c r="D3449" s="1">
        <v>39680</v>
      </c>
      <c r="E3449" t="s">
        <v>21</v>
      </c>
      <c r="F3449" t="s">
        <v>22</v>
      </c>
      <c r="G3449" t="s">
        <v>23</v>
      </c>
      <c r="H3449" t="s">
        <v>54</v>
      </c>
      <c r="J3449" t="s">
        <v>25</v>
      </c>
      <c r="M3449" t="s">
        <v>232</v>
      </c>
      <c r="P3449" t="s">
        <v>43</v>
      </c>
      <c r="Q3449" t="s">
        <v>43</v>
      </c>
    </row>
    <row r="3450" spans="1:17" x14ac:dyDescent="0.25">
      <c r="A3450" t="s">
        <v>18</v>
      </c>
      <c r="B3450" t="s">
        <v>179</v>
      </c>
      <c r="C3450" t="s">
        <v>180</v>
      </c>
      <c r="D3450" s="1">
        <v>39680</v>
      </c>
      <c r="E3450" t="s">
        <v>21</v>
      </c>
      <c r="F3450" t="s">
        <v>22</v>
      </c>
      <c r="G3450" t="s">
        <v>23</v>
      </c>
      <c r="H3450" t="s">
        <v>54</v>
      </c>
      <c r="J3450" t="s">
        <v>25</v>
      </c>
      <c r="M3450" t="s">
        <v>232</v>
      </c>
      <c r="P3450" t="s">
        <v>43</v>
      </c>
      <c r="Q3450" t="s">
        <v>43</v>
      </c>
    </row>
    <row r="3451" spans="1:17" x14ac:dyDescent="0.25">
      <c r="A3451" t="s">
        <v>18</v>
      </c>
      <c r="B3451" t="s">
        <v>179</v>
      </c>
      <c r="C3451" t="s">
        <v>180</v>
      </c>
      <c r="D3451" s="1">
        <v>39680</v>
      </c>
      <c r="E3451" t="s">
        <v>21</v>
      </c>
      <c r="F3451" t="s">
        <v>22</v>
      </c>
      <c r="G3451" t="s">
        <v>23</v>
      </c>
      <c r="H3451" t="s">
        <v>54</v>
      </c>
      <c r="J3451" t="s">
        <v>25</v>
      </c>
      <c r="M3451" t="s">
        <v>232</v>
      </c>
      <c r="P3451" t="s">
        <v>43</v>
      </c>
      <c r="Q3451" t="s">
        <v>43</v>
      </c>
    </row>
    <row r="3452" spans="1:17" x14ac:dyDescent="0.25">
      <c r="A3452" t="s">
        <v>18</v>
      </c>
      <c r="B3452" t="s">
        <v>179</v>
      </c>
      <c r="C3452" t="s">
        <v>180</v>
      </c>
      <c r="D3452" s="1">
        <v>39680</v>
      </c>
      <c r="E3452" t="s">
        <v>21</v>
      </c>
      <c r="F3452" t="s">
        <v>22</v>
      </c>
      <c r="G3452" t="s">
        <v>23</v>
      </c>
      <c r="H3452" t="s">
        <v>54</v>
      </c>
      <c r="J3452" t="s">
        <v>25</v>
      </c>
      <c r="M3452" t="s">
        <v>232</v>
      </c>
      <c r="P3452" t="s">
        <v>43</v>
      </c>
      <c r="Q3452" t="s">
        <v>43</v>
      </c>
    </row>
    <row r="3453" spans="1:17" x14ac:dyDescent="0.25">
      <c r="A3453" t="s">
        <v>18</v>
      </c>
      <c r="B3453" t="s">
        <v>179</v>
      </c>
      <c r="C3453" t="s">
        <v>180</v>
      </c>
      <c r="D3453" s="1">
        <v>39680</v>
      </c>
      <c r="E3453" t="s">
        <v>21</v>
      </c>
      <c r="F3453" t="s">
        <v>22</v>
      </c>
      <c r="G3453" t="s">
        <v>23</v>
      </c>
      <c r="H3453" t="s">
        <v>54</v>
      </c>
      <c r="J3453" t="s">
        <v>25</v>
      </c>
      <c r="M3453" t="s">
        <v>232</v>
      </c>
      <c r="P3453" t="s">
        <v>43</v>
      </c>
      <c r="Q3453" t="s">
        <v>43</v>
      </c>
    </row>
    <row r="3454" spans="1:17" x14ac:dyDescent="0.25">
      <c r="A3454" t="s">
        <v>18</v>
      </c>
      <c r="B3454" t="s">
        <v>179</v>
      </c>
      <c r="C3454" t="s">
        <v>180</v>
      </c>
      <c r="D3454" s="1">
        <v>39680</v>
      </c>
      <c r="E3454" t="s">
        <v>21</v>
      </c>
      <c r="F3454" t="s">
        <v>22</v>
      </c>
      <c r="G3454" t="s">
        <v>23</v>
      </c>
      <c r="H3454" t="s">
        <v>54</v>
      </c>
      <c r="J3454" t="s">
        <v>25</v>
      </c>
      <c r="M3454" t="s">
        <v>232</v>
      </c>
      <c r="P3454" t="s">
        <v>43</v>
      </c>
      <c r="Q3454" t="s">
        <v>43</v>
      </c>
    </row>
    <row r="3455" spans="1:17" x14ac:dyDescent="0.25">
      <c r="A3455" t="s">
        <v>18</v>
      </c>
      <c r="B3455" t="s">
        <v>179</v>
      </c>
      <c r="C3455" t="s">
        <v>180</v>
      </c>
      <c r="D3455" s="1">
        <v>39680</v>
      </c>
      <c r="E3455" t="s">
        <v>21</v>
      </c>
      <c r="F3455" t="s">
        <v>22</v>
      </c>
      <c r="G3455" t="s">
        <v>23</v>
      </c>
      <c r="H3455" t="s">
        <v>54</v>
      </c>
      <c r="J3455" t="s">
        <v>25</v>
      </c>
      <c r="M3455" t="s">
        <v>232</v>
      </c>
      <c r="P3455" t="s">
        <v>43</v>
      </c>
      <c r="Q3455" t="s">
        <v>43</v>
      </c>
    </row>
    <row r="3456" spans="1:17" x14ac:dyDescent="0.25">
      <c r="A3456" t="s">
        <v>18</v>
      </c>
      <c r="B3456" t="s">
        <v>179</v>
      </c>
      <c r="C3456" t="s">
        <v>180</v>
      </c>
      <c r="D3456" s="1">
        <v>39680</v>
      </c>
      <c r="E3456" t="s">
        <v>21</v>
      </c>
      <c r="F3456" t="s">
        <v>22</v>
      </c>
      <c r="G3456" t="s">
        <v>23</v>
      </c>
      <c r="H3456" t="s">
        <v>54</v>
      </c>
      <c r="J3456" t="s">
        <v>25</v>
      </c>
      <c r="M3456" t="s">
        <v>232</v>
      </c>
      <c r="P3456" t="s">
        <v>43</v>
      </c>
      <c r="Q3456" t="s">
        <v>43</v>
      </c>
    </row>
    <row r="3457" spans="1:17" x14ac:dyDescent="0.25">
      <c r="A3457" t="s">
        <v>18</v>
      </c>
      <c r="B3457" t="s">
        <v>179</v>
      </c>
      <c r="C3457" t="s">
        <v>180</v>
      </c>
      <c r="D3457" s="1">
        <v>39680</v>
      </c>
      <c r="E3457" t="s">
        <v>21</v>
      </c>
      <c r="F3457" t="s">
        <v>22</v>
      </c>
      <c r="G3457" t="s">
        <v>23</v>
      </c>
      <c r="H3457" t="s">
        <v>54</v>
      </c>
      <c r="J3457" t="s">
        <v>25</v>
      </c>
      <c r="M3457" t="s">
        <v>232</v>
      </c>
      <c r="P3457" t="s">
        <v>43</v>
      </c>
      <c r="Q3457" t="s">
        <v>43</v>
      </c>
    </row>
    <row r="3458" spans="1:17" x14ac:dyDescent="0.25">
      <c r="A3458" t="s">
        <v>18</v>
      </c>
      <c r="B3458" t="s">
        <v>179</v>
      </c>
      <c r="C3458" t="s">
        <v>180</v>
      </c>
      <c r="D3458" s="1">
        <v>39680</v>
      </c>
      <c r="E3458" t="s">
        <v>21</v>
      </c>
      <c r="F3458" t="s">
        <v>22</v>
      </c>
      <c r="G3458" t="s">
        <v>23</v>
      </c>
      <c r="H3458" t="s">
        <v>54</v>
      </c>
      <c r="J3458" t="s">
        <v>25</v>
      </c>
      <c r="M3458" t="s">
        <v>232</v>
      </c>
      <c r="P3458" t="s">
        <v>43</v>
      </c>
      <c r="Q3458" t="s">
        <v>43</v>
      </c>
    </row>
    <row r="3459" spans="1:17" x14ac:dyDescent="0.25">
      <c r="A3459" t="s">
        <v>18</v>
      </c>
      <c r="B3459" t="s">
        <v>179</v>
      </c>
      <c r="C3459" t="s">
        <v>180</v>
      </c>
      <c r="D3459" s="1">
        <v>39680</v>
      </c>
      <c r="E3459" t="s">
        <v>21</v>
      </c>
      <c r="F3459" t="s">
        <v>22</v>
      </c>
      <c r="G3459" t="s">
        <v>23</v>
      </c>
      <c r="H3459" t="s">
        <v>54</v>
      </c>
      <c r="J3459" t="s">
        <v>25</v>
      </c>
      <c r="M3459" t="s">
        <v>232</v>
      </c>
      <c r="P3459" t="s">
        <v>43</v>
      </c>
      <c r="Q3459" t="s">
        <v>43</v>
      </c>
    </row>
    <row r="3460" spans="1:17" x14ac:dyDescent="0.25">
      <c r="A3460" t="s">
        <v>18</v>
      </c>
      <c r="B3460" t="s">
        <v>179</v>
      </c>
      <c r="C3460" t="s">
        <v>180</v>
      </c>
      <c r="D3460" s="1">
        <v>39680</v>
      </c>
      <c r="E3460" t="s">
        <v>21</v>
      </c>
      <c r="F3460" t="s">
        <v>22</v>
      </c>
      <c r="G3460" t="s">
        <v>23</v>
      </c>
      <c r="H3460" t="s">
        <v>54</v>
      </c>
      <c r="J3460" t="s">
        <v>25</v>
      </c>
      <c r="M3460" t="s">
        <v>232</v>
      </c>
      <c r="P3460" t="s">
        <v>43</v>
      </c>
      <c r="Q3460" t="s">
        <v>43</v>
      </c>
    </row>
    <row r="3461" spans="1:17" x14ac:dyDescent="0.25">
      <c r="A3461" t="s">
        <v>18</v>
      </c>
      <c r="B3461" t="s">
        <v>179</v>
      </c>
      <c r="C3461" t="s">
        <v>180</v>
      </c>
      <c r="D3461" s="1">
        <v>39680</v>
      </c>
      <c r="E3461" t="s">
        <v>21</v>
      </c>
      <c r="F3461" t="s">
        <v>22</v>
      </c>
      <c r="G3461" t="s">
        <v>23</v>
      </c>
      <c r="H3461" t="s">
        <v>54</v>
      </c>
      <c r="J3461" t="s">
        <v>25</v>
      </c>
      <c r="M3461" t="s">
        <v>232</v>
      </c>
      <c r="P3461" t="s">
        <v>43</v>
      </c>
      <c r="Q3461" t="s">
        <v>43</v>
      </c>
    </row>
    <row r="3462" spans="1:17" x14ac:dyDescent="0.25">
      <c r="A3462" t="s">
        <v>18</v>
      </c>
      <c r="B3462" t="s">
        <v>179</v>
      </c>
      <c r="C3462" t="s">
        <v>180</v>
      </c>
      <c r="D3462" s="1">
        <v>39680</v>
      </c>
      <c r="E3462" t="s">
        <v>21</v>
      </c>
      <c r="F3462" t="s">
        <v>22</v>
      </c>
      <c r="G3462" t="s">
        <v>23</v>
      </c>
      <c r="H3462" t="s">
        <v>54</v>
      </c>
      <c r="J3462" t="s">
        <v>25</v>
      </c>
      <c r="M3462" t="s">
        <v>232</v>
      </c>
      <c r="P3462" t="s">
        <v>43</v>
      </c>
      <c r="Q3462" t="s">
        <v>43</v>
      </c>
    </row>
    <row r="3463" spans="1:17" x14ac:dyDescent="0.25">
      <c r="A3463" t="s">
        <v>18</v>
      </c>
      <c r="B3463" t="s">
        <v>179</v>
      </c>
      <c r="C3463" t="s">
        <v>180</v>
      </c>
      <c r="D3463" s="1">
        <v>39680</v>
      </c>
      <c r="E3463" t="s">
        <v>21</v>
      </c>
      <c r="F3463" t="s">
        <v>22</v>
      </c>
      <c r="G3463" t="s">
        <v>23</v>
      </c>
      <c r="H3463" t="s">
        <v>54</v>
      </c>
      <c r="J3463" t="s">
        <v>25</v>
      </c>
      <c r="M3463" t="s">
        <v>232</v>
      </c>
      <c r="P3463" t="s">
        <v>43</v>
      </c>
      <c r="Q3463" t="s">
        <v>43</v>
      </c>
    </row>
    <row r="3464" spans="1:17" x14ac:dyDescent="0.25">
      <c r="A3464" t="s">
        <v>18</v>
      </c>
      <c r="B3464" t="s">
        <v>179</v>
      </c>
      <c r="C3464" t="s">
        <v>180</v>
      </c>
      <c r="D3464" s="1">
        <v>39680</v>
      </c>
      <c r="E3464" t="s">
        <v>21</v>
      </c>
      <c r="F3464" t="s">
        <v>22</v>
      </c>
      <c r="G3464" t="s">
        <v>23</v>
      </c>
      <c r="H3464" t="s">
        <v>54</v>
      </c>
      <c r="J3464" t="s">
        <v>25</v>
      </c>
      <c r="M3464" t="s">
        <v>232</v>
      </c>
      <c r="P3464" t="s">
        <v>43</v>
      </c>
      <c r="Q3464" t="s">
        <v>43</v>
      </c>
    </row>
    <row r="3465" spans="1:17" x14ac:dyDescent="0.25">
      <c r="A3465" t="s">
        <v>18</v>
      </c>
      <c r="B3465" t="s">
        <v>179</v>
      </c>
      <c r="C3465" t="s">
        <v>180</v>
      </c>
      <c r="D3465" s="1">
        <v>39680</v>
      </c>
      <c r="E3465" t="s">
        <v>21</v>
      </c>
      <c r="F3465" t="s">
        <v>22</v>
      </c>
      <c r="G3465" t="s">
        <v>23</v>
      </c>
      <c r="H3465" t="s">
        <v>54</v>
      </c>
      <c r="J3465" t="s">
        <v>25</v>
      </c>
      <c r="M3465" t="s">
        <v>232</v>
      </c>
      <c r="P3465" t="s">
        <v>43</v>
      </c>
      <c r="Q3465" t="s">
        <v>43</v>
      </c>
    </row>
    <row r="3466" spans="1:17" x14ac:dyDescent="0.25">
      <c r="A3466" t="s">
        <v>18</v>
      </c>
      <c r="B3466" t="s">
        <v>179</v>
      </c>
      <c r="C3466" t="s">
        <v>180</v>
      </c>
      <c r="D3466" s="1">
        <v>39680</v>
      </c>
      <c r="E3466" t="s">
        <v>21</v>
      </c>
      <c r="F3466" t="s">
        <v>22</v>
      </c>
      <c r="G3466" t="s">
        <v>23</v>
      </c>
      <c r="H3466" t="s">
        <v>54</v>
      </c>
      <c r="J3466" t="s">
        <v>25</v>
      </c>
      <c r="M3466" t="s">
        <v>232</v>
      </c>
      <c r="P3466" t="s">
        <v>43</v>
      </c>
      <c r="Q3466" t="s">
        <v>43</v>
      </c>
    </row>
    <row r="3467" spans="1:17" x14ac:dyDescent="0.25">
      <c r="A3467" t="s">
        <v>18</v>
      </c>
      <c r="B3467" t="s">
        <v>179</v>
      </c>
      <c r="C3467" t="s">
        <v>180</v>
      </c>
      <c r="D3467" s="1">
        <v>39680</v>
      </c>
      <c r="E3467" t="s">
        <v>21</v>
      </c>
      <c r="F3467" t="s">
        <v>22</v>
      </c>
      <c r="G3467" t="s">
        <v>23</v>
      </c>
      <c r="H3467" t="s">
        <v>54</v>
      </c>
      <c r="J3467" t="s">
        <v>25</v>
      </c>
      <c r="M3467" t="s">
        <v>232</v>
      </c>
      <c r="P3467" t="s">
        <v>43</v>
      </c>
      <c r="Q3467" t="s">
        <v>43</v>
      </c>
    </row>
    <row r="3468" spans="1:17" x14ac:dyDescent="0.25">
      <c r="A3468" t="s">
        <v>18</v>
      </c>
      <c r="B3468" t="s">
        <v>179</v>
      </c>
      <c r="C3468" t="s">
        <v>180</v>
      </c>
      <c r="D3468" s="1">
        <v>39680</v>
      </c>
      <c r="E3468" t="s">
        <v>21</v>
      </c>
      <c r="F3468" t="s">
        <v>22</v>
      </c>
      <c r="G3468" t="s">
        <v>23</v>
      </c>
      <c r="H3468" t="s">
        <v>54</v>
      </c>
      <c r="J3468" t="s">
        <v>25</v>
      </c>
      <c r="M3468" t="s">
        <v>232</v>
      </c>
      <c r="P3468" t="s">
        <v>43</v>
      </c>
      <c r="Q3468" t="s">
        <v>43</v>
      </c>
    </row>
    <row r="3469" spans="1:17" x14ac:dyDescent="0.25">
      <c r="A3469" t="s">
        <v>18</v>
      </c>
      <c r="B3469" t="s">
        <v>179</v>
      </c>
      <c r="C3469" t="s">
        <v>180</v>
      </c>
      <c r="D3469" s="1">
        <v>39680</v>
      </c>
      <c r="E3469" t="s">
        <v>21</v>
      </c>
      <c r="F3469" t="s">
        <v>22</v>
      </c>
      <c r="G3469" t="s">
        <v>23</v>
      </c>
      <c r="H3469" t="s">
        <v>54</v>
      </c>
      <c r="J3469" t="s">
        <v>25</v>
      </c>
      <c r="M3469" t="s">
        <v>232</v>
      </c>
      <c r="P3469" t="s">
        <v>43</v>
      </c>
      <c r="Q3469" t="s">
        <v>43</v>
      </c>
    </row>
    <row r="3470" spans="1:17" x14ac:dyDescent="0.25">
      <c r="A3470" t="s">
        <v>18</v>
      </c>
      <c r="B3470" t="s">
        <v>179</v>
      </c>
      <c r="C3470" t="s">
        <v>180</v>
      </c>
      <c r="D3470" s="1">
        <v>39707</v>
      </c>
      <c r="E3470" t="s">
        <v>21</v>
      </c>
      <c r="F3470" t="s">
        <v>22</v>
      </c>
      <c r="G3470" t="s">
        <v>23</v>
      </c>
      <c r="H3470" t="s">
        <v>78</v>
      </c>
      <c r="J3470" t="s">
        <v>23</v>
      </c>
      <c r="M3470" t="s">
        <v>25</v>
      </c>
      <c r="P3470" t="s">
        <v>39</v>
      </c>
      <c r="Q3470" t="s">
        <v>39</v>
      </c>
    </row>
    <row r="3471" spans="1:17" x14ac:dyDescent="0.25">
      <c r="A3471" t="s">
        <v>18</v>
      </c>
      <c r="B3471" t="s">
        <v>179</v>
      </c>
      <c r="C3471" t="s">
        <v>180</v>
      </c>
      <c r="D3471" s="1">
        <v>39707</v>
      </c>
      <c r="E3471" t="s">
        <v>21</v>
      </c>
      <c r="F3471" t="s">
        <v>22</v>
      </c>
      <c r="G3471" t="s">
        <v>23</v>
      </c>
      <c r="H3471" t="s">
        <v>78</v>
      </c>
      <c r="J3471" t="s">
        <v>23</v>
      </c>
      <c r="M3471" t="s">
        <v>25</v>
      </c>
      <c r="P3471" t="s">
        <v>39</v>
      </c>
      <c r="Q3471" t="s">
        <v>39</v>
      </c>
    </row>
    <row r="3472" spans="1:17" x14ac:dyDescent="0.25">
      <c r="A3472" t="s">
        <v>18</v>
      </c>
      <c r="B3472" t="s">
        <v>179</v>
      </c>
      <c r="C3472" t="s">
        <v>180</v>
      </c>
      <c r="D3472" s="1">
        <v>39707</v>
      </c>
      <c r="E3472" t="s">
        <v>21</v>
      </c>
      <c r="F3472" t="s">
        <v>22</v>
      </c>
      <c r="G3472" t="s">
        <v>23</v>
      </c>
      <c r="H3472" t="s">
        <v>78</v>
      </c>
      <c r="J3472" t="s">
        <v>23</v>
      </c>
      <c r="M3472" t="s">
        <v>25</v>
      </c>
      <c r="P3472" t="s">
        <v>39</v>
      </c>
      <c r="Q3472" t="s">
        <v>39</v>
      </c>
    </row>
    <row r="3473" spans="1:17" x14ac:dyDescent="0.25">
      <c r="A3473" t="s">
        <v>18</v>
      </c>
      <c r="B3473" t="s">
        <v>179</v>
      </c>
      <c r="C3473" t="s">
        <v>180</v>
      </c>
      <c r="D3473" s="1">
        <v>39707</v>
      </c>
      <c r="E3473" t="s">
        <v>21</v>
      </c>
      <c r="F3473" t="s">
        <v>22</v>
      </c>
      <c r="G3473" t="s">
        <v>23</v>
      </c>
      <c r="H3473" t="s">
        <v>78</v>
      </c>
      <c r="J3473" t="s">
        <v>23</v>
      </c>
      <c r="M3473" t="s">
        <v>25</v>
      </c>
      <c r="P3473" t="s">
        <v>39</v>
      </c>
      <c r="Q3473" t="s">
        <v>39</v>
      </c>
    </row>
    <row r="3474" spans="1:17" x14ac:dyDescent="0.25">
      <c r="A3474" t="s">
        <v>18</v>
      </c>
      <c r="B3474" t="s">
        <v>179</v>
      </c>
      <c r="C3474" t="s">
        <v>180</v>
      </c>
      <c r="D3474" s="1">
        <v>39707</v>
      </c>
      <c r="E3474" t="s">
        <v>21</v>
      </c>
      <c r="F3474" t="s">
        <v>22</v>
      </c>
      <c r="G3474" t="s">
        <v>23</v>
      </c>
      <c r="H3474" t="s">
        <v>78</v>
      </c>
      <c r="J3474" t="s">
        <v>23</v>
      </c>
      <c r="M3474" t="s">
        <v>25</v>
      </c>
      <c r="P3474" t="s">
        <v>39</v>
      </c>
      <c r="Q3474" t="s">
        <v>39</v>
      </c>
    </row>
    <row r="3475" spans="1:17" x14ac:dyDescent="0.25">
      <c r="A3475" t="s">
        <v>18</v>
      </c>
      <c r="B3475" t="s">
        <v>179</v>
      </c>
      <c r="C3475" t="s">
        <v>180</v>
      </c>
      <c r="D3475" s="1">
        <v>39707</v>
      </c>
      <c r="E3475" t="s">
        <v>21</v>
      </c>
      <c r="F3475" t="s">
        <v>22</v>
      </c>
      <c r="G3475" t="s">
        <v>23</v>
      </c>
      <c r="H3475" t="s">
        <v>78</v>
      </c>
      <c r="J3475" t="s">
        <v>23</v>
      </c>
      <c r="M3475" t="s">
        <v>25</v>
      </c>
      <c r="P3475" t="s">
        <v>39</v>
      </c>
      <c r="Q3475" t="s">
        <v>39</v>
      </c>
    </row>
    <row r="3476" spans="1:17" x14ac:dyDescent="0.25">
      <c r="A3476" t="s">
        <v>18</v>
      </c>
      <c r="B3476" t="s">
        <v>179</v>
      </c>
      <c r="C3476" t="s">
        <v>180</v>
      </c>
      <c r="D3476" s="1">
        <v>39707</v>
      </c>
      <c r="E3476" t="s">
        <v>21</v>
      </c>
      <c r="F3476" t="s">
        <v>22</v>
      </c>
      <c r="G3476" t="s">
        <v>23</v>
      </c>
      <c r="H3476" t="s">
        <v>78</v>
      </c>
      <c r="J3476" t="s">
        <v>23</v>
      </c>
      <c r="M3476" t="s">
        <v>25</v>
      </c>
      <c r="P3476" t="s">
        <v>39</v>
      </c>
      <c r="Q3476" t="s">
        <v>39</v>
      </c>
    </row>
    <row r="3477" spans="1:17" x14ac:dyDescent="0.25">
      <c r="A3477" t="s">
        <v>18</v>
      </c>
      <c r="B3477" t="s">
        <v>179</v>
      </c>
      <c r="C3477" t="s">
        <v>180</v>
      </c>
      <c r="D3477" s="1">
        <v>39707</v>
      </c>
      <c r="E3477" t="s">
        <v>21</v>
      </c>
      <c r="F3477" t="s">
        <v>22</v>
      </c>
      <c r="G3477" t="s">
        <v>23</v>
      </c>
      <c r="H3477" t="s">
        <v>78</v>
      </c>
      <c r="J3477" t="s">
        <v>23</v>
      </c>
      <c r="M3477" t="s">
        <v>25</v>
      </c>
      <c r="P3477" t="s">
        <v>39</v>
      </c>
      <c r="Q3477" t="s">
        <v>39</v>
      </c>
    </row>
    <row r="3478" spans="1:17" x14ac:dyDescent="0.25">
      <c r="A3478" t="s">
        <v>18</v>
      </c>
      <c r="B3478" t="s">
        <v>179</v>
      </c>
      <c r="C3478" t="s">
        <v>180</v>
      </c>
      <c r="D3478" s="1">
        <v>39707</v>
      </c>
      <c r="E3478" t="s">
        <v>21</v>
      </c>
      <c r="F3478" t="s">
        <v>22</v>
      </c>
      <c r="G3478" t="s">
        <v>23</v>
      </c>
      <c r="H3478" t="s">
        <v>78</v>
      </c>
      <c r="J3478" t="s">
        <v>23</v>
      </c>
      <c r="M3478" t="s">
        <v>25</v>
      </c>
      <c r="P3478" t="s">
        <v>39</v>
      </c>
      <c r="Q3478" t="s">
        <v>39</v>
      </c>
    </row>
    <row r="3479" spans="1:17" x14ac:dyDescent="0.25">
      <c r="A3479" t="s">
        <v>18</v>
      </c>
      <c r="B3479" t="s">
        <v>179</v>
      </c>
      <c r="C3479" t="s">
        <v>180</v>
      </c>
      <c r="D3479" s="1">
        <v>39707</v>
      </c>
      <c r="E3479" t="s">
        <v>21</v>
      </c>
      <c r="F3479" t="s">
        <v>22</v>
      </c>
      <c r="G3479" t="s">
        <v>23</v>
      </c>
      <c r="H3479" t="s">
        <v>78</v>
      </c>
      <c r="J3479" t="s">
        <v>23</v>
      </c>
      <c r="M3479" t="s">
        <v>25</v>
      </c>
      <c r="P3479" t="s">
        <v>39</v>
      </c>
      <c r="Q3479" t="s">
        <v>39</v>
      </c>
    </row>
    <row r="3480" spans="1:17" x14ac:dyDescent="0.25">
      <c r="A3480" t="s">
        <v>18</v>
      </c>
      <c r="B3480" t="s">
        <v>179</v>
      </c>
      <c r="C3480" t="s">
        <v>180</v>
      </c>
      <c r="D3480" s="1">
        <v>39707</v>
      </c>
      <c r="E3480" t="s">
        <v>21</v>
      </c>
      <c r="F3480" t="s">
        <v>22</v>
      </c>
      <c r="G3480" t="s">
        <v>23</v>
      </c>
      <c r="H3480" t="s">
        <v>78</v>
      </c>
      <c r="J3480" t="s">
        <v>23</v>
      </c>
      <c r="M3480" t="s">
        <v>25</v>
      </c>
      <c r="P3480" t="s">
        <v>39</v>
      </c>
      <c r="Q3480" t="s">
        <v>39</v>
      </c>
    </row>
    <row r="3481" spans="1:17" x14ac:dyDescent="0.25">
      <c r="A3481" t="s">
        <v>18</v>
      </c>
      <c r="B3481" t="s">
        <v>179</v>
      </c>
      <c r="C3481" t="s">
        <v>180</v>
      </c>
      <c r="D3481" s="1">
        <v>39707</v>
      </c>
      <c r="E3481" t="s">
        <v>21</v>
      </c>
      <c r="F3481" t="s">
        <v>22</v>
      </c>
      <c r="G3481" t="s">
        <v>23</v>
      </c>
      <c r="H3481" t="s">
        <v>78</v>
      </c>
      <c r="J3481" t="s">
        <v>23</v>
      </c>
      <c r="M3481" t="s">
        <v>25</v>
      </c>
      <c r="P3481" t="s">
        <v>39</v>
      </c>
      <c r="Q3481" t="s">
        <v>39</v>
      </c>
    </row>
    <row r="3482" spans="1:17" x14ac:dyDescent="0.25">
      <c r="A3482" t="s">
        <v>18</v>
      </c>
      <c r="B3482" t="s">
        <v>179</v>
      </c>
      <c r="C3482" t="s">
        <v>180</v>
      </c>
      <c r="D3482" s="1">
        <v>39707</v>
      </c>
      <c r="E3482" t="s">
        <v>21</v>
      </c>
      <c r="F3482" t="s">
        <v>22</v>
      </c>
      <c r="G3482" t="s">
        <v>23</v>
      </c>
      <c r="H3482" t="s">
        <v>78</v>
      </c>
      <c r="J3482" t="s">
        <v>23</v>
      </c>
      <c r="M3482" t="s">
        <v>25</v>
      </c>
      <c r="P3482" t="s">
        <v>39</v>
      </c>
      <c r="Q3482" t="s">
        <v>39</v>
      </c>
    </row>
    <row r="3483" spans="1:17" x14ac:dyDescent="0.25">
      <c r="A3483" t="s">
        <v>18</v>
      </c>
      <c r="B3483" t="s">
        <v>179</v>
      </c>
      <c r="C3483" t="s">
        <v>180</v>
      </c>
      <c r="D3483" s="1">
        <v>39707</v>
      </c>
      <c r="E3483" t="s">
        <v>21</v>
      </c>
      <c r="F3483" t="s">
        <v>22</v>
      </c>
      <c r="G3483" t="s">
        <v>23</v>
      </c>
      <c r="H3483" t="s">
        <v>78</v>
      </c>
      <c r="J3483" t="s">
        <v>23</v>
      </c>
      <c r="M3483" t="s">
        <v>25</v>
      </c>
      <c r="P3483" t="s">
        <v>39</v>
      </c>
      <c r="Q3483" t="s">
        <v>39</v>
      </c>
    </row>
    <row r="3484" spans="1:17" x14ac:dyDescent="0.25">
      <c r="A3484" t="s">
        <v>18</v>
      </c>
      <c r="B3484" t="s">
        <v>179</v>
      </c>
      <c r="C3484" t="s">
        <v>180</v>
      </c>
      <c r="D3484" s="1">
        <v>39707</v>
      </c>
      <c r="E3484" t="s">
        <v>21</v>
      </c>
      <c r="F3484" t="s">
        <v>22</v>
      </c>
      <c r="G3484" t="s">
        <v>23</v>
      </c>
      <c r="H3484" t="s">
        <v>78</v>
      </c>
      <c r="J3484" t="s">
        <v>23</v>
      </c>
      <c r="M3484" t="s">
        <v>25</v>
      </c>
      <c r="P3484" t="s">
        <v>39</v>
      </c>
      <c r="Q3484" t="s">
        <v>39</v>
      </c>
    </row>
    <row r="3485" spans="1:17" x14ac:dyDescent="0.25">
      <c r="A3485" t="s">
        <v>18</v>
      </c>
      <c r="B3485" t="s">
        <v>179</v>
      </c>
      <c r="C3485" t="s">
        <v>180</v>
      </c>
      <c r="D3485" s="1">
        <v>39707</v>
      </c>
      <c r="E3485" t="s">
        <v>21</v>
      </c>
      <c r="F3485" t="s">
        <v>22</v>
      </c>
      <c r="G3485" t="s">
        <v>23</v>
      </c>
      <c r="H3485" t="s">
        <v>78</v>
      </c>
      <c r="J3485" t="s">
        <v>23</v>
      </c>
      <c r="M3485" t="s">
        <v>25</v>
      </c>
      <c r="P3485" t="s">
        <v>39</v>
      </c>
      <c r="Q3485" t="s">
        <v>39</v>
      </c>
    </row>
    <row r="3486" spans="1:17" x14ac:dyDescent="0.25">
      <c r="A3486" t="s">
        <v>18</v>
      </c>
      <c r="B3486" t="s">
        <v>179</v>
      </c>
      <c r="C3486" t="s">
        <v>180</v>
      </c>
      <c r="D3486" s="1">
        <v>39707</v>
      </c>
      <c r="E3486" t="s">
        <v>21</v>
      </c>
      <c r="F3486" t="s">
        <v>22</v>
      </c>
      <c r="G3486" t="s">
        <v>23</v>
      </c>
      <c r="H3486" t="s">
        <v>78</v>
      </c>
      <c r="J3486" t="s">
        <v>23</v>
      </c>
      <c r="M3486" t="s">
        <v>25</v>
      </c>
      <c r="P3486" t="s">
        <v>39</v>
      </c>
      <c r="Q3486" t="s">
        <v>39</v>
      </c>
    </row>
    <row r="3487" spans="1:17" x14ac:dyDescent="0.25">
      <c r="A3487" t="s">
        <v>18</v>
      </c>
      <c r="B3487" t="s">
        <v>179</v>
      </c>
      <c r="C3487" t="s">
        <v>180</v>
      </c>
      <c r="D3487" s="1">
        <v>39707</v>
      </c>
      <c r="E3487" t="s">
        <v>21</v>
      </c>
      <c r="F3487" t="s">
        <v>22</v>
      </c>
      <c r="G3487" t="s">
        <v>23</v>
      </c>
      <c r="H3487" t="s">
        <v>78</v>
      </c>
      <c r="J3487" t="s">
        <v>23</v>
      </c>
      <c r="M3487" t="s">
        <v>25</v>
      </c>
      <c r="P3487" t="s">
        <v>39</v>
      </c>
      <c r="Q3487" t="s">
        <v>39</v>
      </c>
    </row>
    <row r="3488" spans="1:17" x14ac:dyDescent="0.25">
      <c r="A3488" t="s">
        <v>18</v>
      </c>
      <c r="B3488" t="s">
        <v>179</v>
      </c>
      <c r="C3488" t="s">
        <v>180</v>
      </c>
      <c r="D3488" s="1">
        <v>39707</v>
      </c>
      <c r="E3488" t="s">
        <v>21</v>
      </c>
      <c r="F3488" t="s">
        <v>22</v>
      </c>
      <c r="G3488" t="s">
        <v>23</v>
      </c>
      <c r="H3488" t="s">
        <v>78</v>
      </c>
      <c r="J3488" t="s">
        <v>23</v>
      </c>
      <c r="M3488" t="s">
        <v>25</v>
      </c>
      <c r="P3488" t="s">
        <v>39</v>
      </c>
      <c r="Q3488" t="s">
        <v>39</v>
      </c>
    </row>
    <row r="3489" spans="1:17" x14ac:dyDescent="0.25">
      <c r="A3489" t="s">
        <v>18</v>
      </c>
      <c r="B3489" t="s">
        <v>179</v>
      </c>
      <c r="C3489" t="s">
        <v>180</v>
      </c>
      <c r="D3489" s="1">
        <v>39707</v>
      </c>
      <c r="E3489" t="s">
        <v>21</v>
      </c>
      <c r="F3489" t="s">
        <v>22</v>
      </c>
      <c r="G3489" t="s">
        <v>23</v>
      </c>
      <c r="H3489" t="s">
        <v>78</v>
      </c>
      <c r="J3489" t="s">
        <v>23</v>
      </c>
      <c r="M3489" t="s">
        <v>25</v>
      </c>
      <c r="P3489" t="s">
        <v>39</v>
      </c>
      <c r="Q3489" t="s">
        <v>39</v>
      </c>
    </row>
    <row r="3490" spans="1:17" x14ac:dyDescent="0.25">
      <c r="A3490" t="s">
        <v>18</v>
      </c>
      <c r="B3490" t="s">
        <v>179</v>
      </c>
      <c r="C3490" t="s">
        <v>180</v>
      </c>
      <c r="D3490" s="1">
        <v>39707</v>
      </c>
      <c r="E3490" t="s">
        <v>21</v>
      </c>
      <c r="F3490" t="s">
        <v>22</v>
      </c>
      <c r="G3490" t="s">
        <v>23</v>
      </c>
      <c r="H3490" t="s">
        <v>78</v>
      </c>
      <c r="J3490" t="s">
        <v>23</v>
      </c>
      <c r="M3490" t="s">
        <v>25</v>
      </c>
      <c r="P3490" t="s">
        <v>39</v>
      </c>
      <c r="Q3490" t="s">
        <v>39</v>
      </c>
    </row>
    <row r="3491" spans="1:17" x14ac:dyDescent="0.25">
      <c r="A3491" t="s">
        <v>18</v>
      </c>
      <c r="B3491" t="s">
        <v>179</v>
      </c>
      <c r="C3491" t="s">
        <v>180</v>
      </c>
      <c r="D3491" s="1">
        <v>39707</v>
      </c>
      <c r="E3491" t="s">
        <v>21</v>
      </c>
      <c r="F3491" t="s">
        <v>22</v>
      </c>
      <c r="G3491" t="s">
        <v>23</v>
      </c>
      <c r="H3491" t="s">
        <v>78</v>
      </c>
      <c r="J3491" t="s">
        <v>23</v>
      </c>
      <c r="M3491" t="s">
        <v>25</v>
      </c>
      <c r="P3491" t="s">
        <v>39</v>
      </c>
      <c r="Q3491" t="s">
        <v>39</v>
      </c>
    </row>
    <row r="3492" spans="1:17" x14ac:dyDescent="0.25">
      <c r="A3492" t="s">
        <v>18</v>
      </c>
      <c r="B3492" t="s">
        <v>179</v>
      </c>
      <c r="C3492" t="s">
        <v>180</v>
      </c>
      <c r="D3492" s="1">
        <v>39707</v>
      </c>
      <c r="E3492" t="s">
        <v>21</v>
      </c>
      <c r="F3492" t="s">
        <v>22</v>
      </c>
      <c r="G3492" t="s">
        <v>23</v>
      </c>
      <c r="H3492" t="s">
        <v>78</v>
      </c>
      <c r="J3492" t="s">
        <v>23</v>
      </c>
      <c r="M3492" t="s">
        <v>25</v>
      </c>
      <c r="P3492" t="s">
        <v>39</v>
      </c>
      <c r="Q3492" t="s">
        <v>39</v>
      </c>
    </row>
    <row r="3493" spans="1:17" x14ac:dyDescent="0.25">
      <c r="A3493" t="s">
        <v>18</v>
      </c>
      <c r="B3493" t="s">
        <v>179</v>
      </c>
      <c r="C3493" t="s">
        <v>180</v>
      </c>
      <c r="D3493" s="1">
        <v>39707</v>
      </c>
      <c r="E3493" t="s">
        <v>21</v>
      </c>
      <c r="F3493" t="s">
        <v>22</v>
      </c>
      <c r="G3493" t="s">
        <v>23</v>
      </c>
      <c r="H3493" t="s">
        <v>78</v>
      </c>
      <c r="J3493" t="s">
        <v>23</v>
      </c>
      <c r="M3493" t="s">
        <v>25</v>
      </c>
      <c r="P3493" t="s">
        <v>39</v>
      </c>
      <c r="Q3493" t="s">
        <v>39</v>
      </c>
    </row>
    <row r="3494" spans="1:17" x14ac:dyDescent="0.25">
      <c r="A3494" t="s">
        <v>18</v>
      </c>
      <c r="B3494" t="s">
        <v>179</v>
      </c>
      <c r="C3494" t="s">
        <v>180</v>
      </c>
      <c r="D3494" s="1">
        <v>39707</v>
      </c>
      <c r="E3494" t="s">
        <v>21</v>
      </c>
      <c r="F3494" t="s">
        <v>22</v>
      </c>
      <c r="G3494" t="s">
        <v>23</v>
      </c>
      <c r="H3494" t="s">
        <v>78</v>
      </c>
      <c r="J3494" t="s">
        <v>23</v>
      </c>
      <c r="M3494" t="s">
        <v>25</v>
      </c>
      <c r="P3494" t="s">
        <v>39</v>
      </c>
      <c r="Q3494" t="s">
        <v>39</v>
      </c>
    </row>
    <row r="3495" spans="1:17" x14ac:dyDescent="0.25">
      <c r="A3495" t="s">
        <v>18</v>
      </c>
      <c r="B3495" t="s">
        <v>179</v>
      </c>
      <c r="C3495" t="s">
        <v>180</v>
      </c>
      <c r="D3495" s="1">
        <v>39707</v>
      </c>
      <c r="E3495" t="s">
        <v>21</v>
      </c>
      <c r="F3495" t="s">
        <v>22</v>
      </c>
      <c r="G3495" t="s">
        <v>23</v>
      </c>
      <c r="H3495" t="s">
        <v>78</v>
      </c>
      <c r="J3495" t="s">
        <v>23</v>
      </c>
      <c r="M3495" t="s">
        <v>25</v>
      </c>
      <c r="P3495" t="s">
        <v>39</v>
      </c>
      <c r="Q3495" t="s">
        <v>39</v>
      </c>
    </row>
    <row r="3496" spans="1:17" x14ac:dyDescent="0.25">
      <c r="A3496" t="s">
        <v>18</v>
      </c>
      <c r="B3496" t="s">
        <v>179</v>
      </c>
      <c r="C3496" t="s">
        <v>180</v>
      </c>
      <c r="D3496" s="1">
        <v>39707</v>
      </c>
      <c r="E3496" t="s">
        <v>21</v>
      </c>
      <c r="F3496" t="s">
        <v>22</v>
      </c>
      <c r="G3496" t="s">
        <v>23</v>
      </c>
      <c r="H3496" t="s">
        <v>78</v>
      </c>
      <c r="J3496" t="s">
        <v>23</v>
      </c>
      <c r="M3496" t="s">
        <v>25</v>
      </c>
      <c r="P3496" t="s">
        <v>39</v>
      </c>
      <c r="Q3496" t="s">
        <v>39</v>
      </c>
    </row>
    <row r="3497" spans="1:17" x14ac:dyDescent="0.25">
      <c r="A3497" t="s">
        <v>18</v>
      </c>
      <c r="B3497" t="s">
        <v>179</v>
      </c>
      <c r="C3497" t="s">
        <v>180</v>
      </c>
      <c r="D3497" s="1">
        <v>39751</v>
      </c>
      <c r="E3497" t="s">
        <v>21</v>
      </c>
      <c r="F3497" t="s">
        <v>22</v>
      </c>
      <c r="G3497" t="s">
        <v>48</v>
      </c>
      <c r="H3497" t="s">
        <v>25</v>
      </c>
      <c r="J3497" t="s">
        <v>48</v>
      </c>
      <c r="M3497" t="s">
        <v>233</v>
      </c>
      <c r="P3497" t="s">
        <v>62</v>
      </c>
      <c r="Q3497" t="s">
        <v>62</v>
      </c>
    </row>
    <row r="3498" spans="1:17" x14ac:dyDescent="0.25">
      <c r="A3498" t="s">
        <v>18</v>
      </c>
      <c r="B3498" t="s">
        <v>179</v>
      </c>
      <c r="C3498" t="s">
        <v>180</v>
      </c>
      <c r="D3498" s="1">
        <v>39751</v>
      </c>
      <c r="E3498" t="s">
        <v>21</v>
      </c>
      <c r="F3498" t="s">
        <v>22</v>
      </c>
      <c r="G3498" t="s">
        <v>48</v>
      </c>
      <c r="H3498" t="s">
        <v>25</v>
      </c>
      <c r="J3498" t="s">
        <v>48</v>
      </c>
      <c r="M3498" t="s">
        <v>233</v>
      </c>
      <c r="P3498" t="s">
        <v>62</v>
      </c>
      <c r="Q3498" t="s">
        <v>62</v>
      </c>
    </row>
    <row r="3499" spans="1:17" x14ac:dyDescent="0.25">
      <c r="A3499" t="s">
        <v>18</v>
      </c>
      <c r="B3499" t="s">
        <v>179</v>
      </c>
      <c r="C3499" t="s">
        <v>180</v>
      </c>
      <c r="D3499" s="1">
        <v>39751</v>
      </c>
      <c r="E3499" t="s">
        <v>21</v>
      </c>
      <c r="F3499" t="s">
        <v>22</v>
      </c>
      <c r="G3499" t="s">
        <v>48</v>
      </c>
      <c r="H3499" t="s">
        <v>25</v>
      </c>
      <c r="J3499" t="s">
        <v>48</v>
      </c>
      <c r="M3499" t="s">
        <v>233</v>
      </c>
      <c r="P3499" t="s">
        <v>62</v>
      </c>
      <c r="Q3499" t="s">
        <v>62</v>
      </c>
    </row>
    <row r="3500" spans="1:17" x14ac:dyDescent="0.25">
      <c r="A3500" t="s">
        <v>18</v>
      </c>
      <c r="B3500" t="s">
        <v>179</v>
      </c>
      <c r="C3500" t="s">
        <v>180</v>
      </c>
      <c r="D3500" s="1">
        <v>39751</v>
      </c>
      <c r="E3500" t="s">
        <v>21</v>
      </c>
      <c r="F3500" t="s">
        <v>22</v>
      </c>
      <c r="G3500" t="s">
        <v>48</v>
      </c>
      <c r="H3500" t="s">
        <v>25</v>
      </c>
      <c r="J3500" t="s">
        <v>48</v>
      </c>
      <c r="M3500" t="s">
        <v>233</v>
      </c>
      <c r="P3500" t="s">
        <v>62</v>
      </c>
      <c r="Q3500" t="s">
        <v>62</v>
      </c>
    </row>
    <row r="3501" spans="1:17" x14ac:dyDescent="0.25">
      <c r="A3501" t="s">
        <v>18</v>
      </c>
      <c r="B3501" t="s">
        <v>179</v>
      </c>
      <c r="C3501" t="s">
        <v>180</v>
      </c>
      <c r="D3501" s="1">
        <v>39751</v>
      </c>
      <c r="E3501" t="s">
        <v>21</v>
      </c>
      <c r="F3501" t="s">
        <v>22</v>
      </c>
      <c r="G3501" t="s">
        <v>48</v>
      </c>
      <c r="H3501" t="s">
        <v>25</v>
      </c>
      <c r="J3501" t="s">
        <v>48</v>
      </c>
      <c r="M3501" t="s">
        <v>233</v>
      </c>
      <c r="P3501" t="s">
        <v>62</v>
      </c>
      <c r="Q3501" t="s">
        <v>62</v>
      </c>
    </row>
    <row r="3502" spans="1:17" x14ac:dyDescent="0.25">
      <c r="A3502" t="s">
        <v>18</v>
      </c>
      <c r="B3502" t="s">
        <v>179</v>
      </c>
      <c r="C3502" t="s">
        <v>180</v>
      </c>
      <c r="D3502" s="1">
        <v>39751</v>
      </c>
      <c r="E3502" t="s">
        <v>21</v>
      </c>
      <c r="F3502" t="s">
        <v>22</v>
      </c>
      <c r="G3502" t="s">
        <v>48</v>
      </c>
      <c r="H3502" t="s">
        <v>25</v>
      </c>
      <c r="J3502" t="s">
        <v>48</v>
      </c>
      <c r="M3502" t="s">
        <v>233</v>
      </c>
      <c r="P3502" t="s">
        <v>62</v>
      </c>
      <c r="Q3502" t="s">
        <v>62</v>
      </c>
    </row>
    <row r="3503" spans="1:17" x14ac:dyDescent="0.25">
      <c r="A3503" t="s">
        <v>18</v>
      </c>
      <c r="B3503" t="s">
        <v>179</v>
      </c>
      <c r="C3503" t="s">
        <v>180</v>
      </c>
      <c r="D3503" s="1">
        <v>39751</v>
      </c>
      <c r="E3503" t="s">
        <v>21</v>
      </c>
      <c r="F3503" t="s">
        <v>22</v>
      </c>
      <c r="G3503" t="s">
        <v>48</v>
      </c>
      <c r="H3503" t="s">
        <v>25</v>
      </c>
      <c r="J3503" t="s">
        <v>48</v>
      </c>
      <c r="M3503" t="s">
        <v>233</v>
      </c>
      <c r="P3503" t="s">
        <v>62</v>
      </c>
      <c r="Q3503" t="s">
        <v>62</v>
      </c>
    </row>
    <row r="3504" spans="1:17" x14ac:dyDescent="0.25">
      <c r="A3504" t="s">
        <v>18</v>
      </c>
      <c r="B3504" t="s">
        <v>179</v>
      </c>
      <c r="C3504" t="s">
        <v>180</v>
      </c>
      <c r="D3504" s="1">
        <v>39751</v>
      </c>
      <c r="E3504" t="s">
        <v>21</v>
      </c>
      <c r="F3504" t="s">
        <v>22</v>
      </c>
      <c r="G3504" t="s">
        <v>48</v>
      </c>
      <c r="H3504" t="s">
        <v>25</v>
      </c>
      <c r="J3504" t="s">
        <v>48</v>
      </c>
      <c r="M3504" t="s">
        <v>233</v>
      </c>
      <c r="P3504" t="s">
        <v>62</v>
      </c>
      <c r="Q3504" t="s">
        <v>62</v>
      </c>
    </row>
    <row r="3505" spans="1:17" x14ac:dyDescent="0.25">
      <c r="A3505" t="s">
        <v>18</v>
      </c>
      <c r="B3505" t="s">
        <v>179</v>
      </c>
      <c r="C3505" t="s">
        <v>180</v>
      </c>
      <c r="D3505" s="1">
        <v>39751</v>
      </c>
      <c r="E3505" t="s">
        <v>21</v>
      </c>
      <c r="F3505" t="s">
        <v>22</v>
      </c>
      <c r="G3505" t="s">
        <v>48</v>
      </c>
      <c r="H3505" t="s">
        <v>25</v>
      </c>
      <c r="J3505" t="s">
        <v>48</v>
      </c>
      <c r="M3505" t="s">
        <v>233</v>
      </c>
      <c r="P3505" t="s">
        <v>62</v>
      </c>
      <c r="Q3505" t="s">
        <v>62</v>
      </c>
    </row>
    <row r="3506" spans="1:17" x14ac:dyDescent="0.25">
      <c r="A3506" t="s">
        <v>18</v>
      </c>
      <c r="B3506" t="s">
        <v>179</v>
      </c>
      <c r="C3506" t="s">
        <v>180</v>
      </c>
      <c r="D3506" s="1">
        <v>39751</v>
      </c>
      <c r="E3506" t="s">
        <v>21</v>
      </c>
      <c r="F3506" t="s">
        <v>22</v>
      </c>
      <c r="G3506" t="s">
        <v>48</v>
      </c>
      <c r="H3506" t="s">
        <v>25</v>
      </c>
      <c r="J3506" t="s">
        <v>48</v>
      </c>
      <c r="M3506" t="s">
        <v>233</v>
      </c>
      <c r="P3506" t="s">
        <v>62</v>
      </c>
      <c r="Q3506" t="s">
        <v>62</v>
      </c>
    </row>
    <row r="3507" spans="1:17" x14ac:dyDescent="0.25">
      <c r="A3507" t="s">
        <v>18</v>
      </c>
      <c r="B3507" t="s">
        <v>179</v>
      </c>
      <c r="C3507" t="s">
        <v>180</v>
      </c>
      <c r="D3507" s="1">
        <v>39751</v>
      </c>
      <c r="E3507" t="s">
        <v>21</v>
      </c>
      <c r="F3507" t="s">
        <v>22</v>
      </c>
      <c r="G3507" t="s">
        <v>48</v>
      </c>
      <c r="H3507" t="s">
        <v>25</v>
      </c>
      <c r="J3507" t="s">
        <v>48</v>
      </c>
      <c r="M3507" t="s">
        <v>233</v>
      </c>
      <c r="P3507" t="s">
        <v>62</v>
      </c>
      <c r="Q3507" t="s">
        <v>62</v>
      </c>
    </row>
    <row r="3508" spans="1:17" x14ac:dyDescent="0.25">
      <c r="A3508" t="s">
        <v>18</v>
      </c>
      <c r="B3508" t="s">
        <v>179</v>
      </c>
      <c r="C3508" t="s">
        <v>180</v>
      </c>
      <c r="D3508" s="1">
        <v>39751</v>
      </c>
      <c r="E3508" t="s">
        <v>21</v>
      </c>
      <c r="F3508" t="s">
        <v>22</v>
      </c>
      <c r="G3508" t="s">
        <v>48</v>
      </c>
      <c r="H3508" t="s">
        <v>25</v>
      </c>
      <c r="J3508" t="s">
        <v>48</v>
      </c>
      <c r="M3508" t="s">
        <v>233</v>
      </c>
      <c r="P3508" t="s">
        <v>62</v>
      </c>
      <c r="Q3508" t="s">
        <v>62</v>
      </c>
    </row>
    <row r="3509" spans="1:17" x14ac:dyDescent="0.25">
      <c r="A3509" t="s">
        <v>18</v>
      </c>
      <c r="B3509" t="s">
        <v>179</v>
      </c>
      <c r="C3509" t="s">
        <v>180</v>
      </c>
      <c r="D3509" s="1">
        <v>39751</v>
      </c>
      <c r="E3509" t="s">
        <v>21</v>
      </c>
      <c r="F3509" t="s">
        <v>22</v>
      </c>
      <c r="G3509" t="s">
        <v>48</v>
      </c>
      <c r="H3509" t="s">
        <v>25</v>
      </c>
      <c r="J3509" t="s">
        <v>48</v>
      </c>
      <c r="M3509" t="s">
        <v>233</v>
      </c>
      <c r="P3509" t="s">
        <v>62</v>
      </c>
      <c r="Q3509" t="s">
        <v>62</v>
      </c>
    </row>
    <row r="3510" spans="1:17" x14ac:dyDescent="0.25">
      <c r="A3510" t="s">
        <v>18</v>
      </c>
      <c r="B3510" t="s">
        <v>179</v>
      </c>
      <c r="C3510" t="s">
        <v>180</v>
      </c>
      <c r="D3510" s="1">
        <v>39751</v>
      </c>
      <c r="E3510" t="s">
        <v>21</v>
      </c>
      <c r="F3510" t="s">
        <v>22</v>
      </c>
      <c r="G3510" t="s">
        <v>48</v>
      </c>
      <c r="H3510" t="s">
        <v>25</v>
      </c>
      <c r="J3510" t="s">
        <v>48</v>
      </c>
      <c r="M3510" t="s">
        <v>233</v>
      </c>
      <c r="P3510" t="s">
        <v>62</v>
      </c>
      <c r="Q3510" t="s">
        <v>62</v>
      </c>
    </row>
    <row r="3511" spans="1:17" x14ac:dyDescent="0.25">
      <c r="A3511" t="s">
        <v>18</v>
      </c>
      <c r="B3511" t="s">
        <v>179</v>
      </c>
      <c r="C3511" t="s">
        <v>180</v>
      </c>
      <c r="D3511" s="1">
        <v>39751</v>
      </c>
      <c r="E3511" t="s">
        <v>21</v>
      </c>
      <c r="F3511" t="s">
        <v>22</v>
      </c>
      <c r="G3511" t="s">
        <v>48</v>
      </c>
      <c r="H3511" t="s">
        <v>25</v>
      </c>
      <c r="J3511" t="s">
        <v>48</v>
      </c>
      <c r="M3511" t="s">
        <v>233</v>
      </c>
      <c r="P3511" t="s">
        <v>62</v>
      </c>
      <c r="Q3511" t="s">
        <v>62</v>
      </c>
    </row>
    <row r="3512" spans="1:17" x14ac:dyDescent="0.25">
      <c r="A3512" t="s">
        <v>18</v>
      </c>
      <c r="B3512" t="s">
        <v>179</v>
      </c>
      <c r="C3512" t="s">
        <v>180</v>
      </c>
      <c r="D3512" s="1">
        <v>39751</v>
      </c>
      <c r="E3512" t="s">
        <v>21</v>
      </c>
      <c r="F3512" t="s">
        <v>22</v>
      </c>
      <c r="G3512" t="s">
        <v>48</v>
      </c>
      <c r="H3512" t="s">
        <v>25</v>
      </c>
      <c r="J3512" t="s">
        <v>48</v>
      </c>
      <c r="M3512" t="s">
        <v>233</v>
      </c>
      <c r="P3512" t="s">
        <v>62</v>
      </c>
      <c r="Q3512" t="s">
        <v>62</v>
      </c>
    </row>
    <row r="3513" spans="1:17" x14ac:dyDescent="0.25">
      <c r="A3513" t="s">
        <v>18</v>
      </c>
      <c r="B3513" t="s">
        <v>179</v>
      </c>
      <c r="C3513" t="s">
        <v>180</v>
      </c>
      <c r="D3513" s="1">
        <v>39751</v>
      </c>
      <c r="E3513" t="s">
        <v>21</v>
      </c>
      <c r="F3513" t="s">
        <v>22</v>
      </c>
      <c r="G3513" t="s">
        <v>48</v>
      </c>
      <c r="H3513" t="s">
        <v>25</v>
      </c>
      <c r="J3513" t="s">
        <v>48</v>
      </c>
      <c r="M3513" t="s">
        <v>233</v>
      </c>
      <c r="P3513" t="s">
        <v>62</v>
      </c>
      <c r="Q3513" t="s">
        <v>62</v>
      </c>
    </row>
    <row r="3514" spans="1:17" x14ac:dyDescent="0.25">
      <c r="A3514" t="s">
        <v>18</v>
      </c>
      <c r="B3514" t="s">
        <v>179</v>
      </c>
      <c r="C3514" t="s">
        <v>180</v>
      </c>
      <c r="D3514" s="1">
        <v>39751</v>
      </c>
      <c r="E3514" t="s">
        <v>21</v>
      </c>
      <c r="F3514" t="s">
        <v>22</v>
      </c>
      <c r="G3514" t="s">
        <v>48</v>
      </c>
      <c r="H3514" t="s">
        <v>25</v>
      </c>
      <c r="J3514" t="s">
        <v>48</v>
      </c>
      <c r="M3514" t="s">
        <v>233</v>
      </c>
      <c r="P3514" t="s">
        <v>62</v>
      </c>
      <c r="Q3514" t="s">
        <v>62</v>
      </c>
    </row>
    <row r="3515" spans="1:17" x14ac:dyDescent="0.25">
      <c r="A3515" t="s">
        <v>18</v>
      </c>
      <c r="B3515" t="s">
        <v>179</v>
      </c>
      <c r="C3515" t="s">
        <v>180</v>
      </c>
      <c r="D3515" s="1">
        <v>39751</v>
      </c>
      <c r="E3515" t="s">
        <v>21</v>
      </c>
      <c r="F3515" t="s">
        <v>22</v>
      </c>
      <c r="G3515" t="s">
        <v>48</v>
      </c>
      <c r="H3515" t="s">
        <v>25</v>
      </c>
      <c r="J3515" t="s">
        <v>48</v>
      </c>
      <c r="M3515" t="s">
        <v>233</v>
      </c>
      <c r="P3515" t="s">
        <v>62</v>
      </c>
      <c r="Q3515" t="s">
        <v>62</v>
      </c>
    </row>
    <row r="3516" spans="1:17" x14ac:dyDescent="0.25">
      <c r="A3516" t="s">
        <v>18</v>
      </c>
      <c r="B3516" t="s">
        <v>179</v>
      </c>
      <c r="C3516" t="s">
        <v>180</v>
      </c>
      <c r="D3516" s="1">
        <v>39751</v>
      </c>
      <c r="E3516" t="s">
        <v>21</v>
      </c>
      <c r="F3516" t="s">
        <v>22</v>
      </c>
      <c r="G3516" t="s">
        <v>48</v>
      </c>
      <c r="H3516" t="s">
        <v>25</v>
      </c>
      <c r="J3516" t="s">
        <v>48</v>
      </c>
      <c r="M3516" t="s">
        <v>233</v>
      </c>
      <c r="P3516" t="s">
        <v>62</v>
      </c>
      <c r="Q3516" t="s">
        <v>62</v>
      </c>
    </row>
    <row r="3517" spans="1:17" x14ac:dyDescent="0.25">
      <c r="A3517" t="s">
        <v>18</v>
      </c>
      <c r="B3517" t="s">
        <v>179</v>
      </c>
      <c r="C3517" t="s">
        <v>180</v>
      </c>
      <c r="D3517" s="1">
        <v>39751</v>
      </c>
      <c r="E3517" t="s">
        <v>21</v>
      </c>
      <c r="F3517" t="s">
        <v>22</v>
      </c>
      <c r="G3517" t="s">
        <v>48</v>
      </c>
      <c r="H3517" t="s">
        <v>25</v>
      </c>
      <c r="J3517" t="s">
        <v>48</v>
      </c>
      <c r="M3517" t="s">
        <v>233</v>
      </c>
      <c r="P3517" t="s">
        <v>62</v>
      </c>
      <c r="Q3517" t="s">
        <v>62</v>
      </c>
    </row>
    <row r="3518" spans="1:17" x14ac:dyDescent="0.25">
      <c r="A3518" t="s">
        <v>18</v>
      </c>
      <c r="B3518" t="s">
        <v>179</v>
      </c>
      <c r="C3518" t="s">
        <v>180</v>
      </c>
      <c r="D3518" s="1">
        <v>39751</v>
      </c>
      <c r="E3518" t="s">
        <v>21</v>
      </c>
      <c r="F3518" t="s">
        <v>22</v>
      </c>
      <c r="G3518" t="s">
        <v>48</v>
      </c>
      <c r="H3518" t="s">
        <v>25</v>
      </c>
      <c r="J3518" t="s">
        <v>48</v>
      </c>
      <c r="M3518" t="s">
        <v>233</v>
      </c>
      <c r="P3518" t="s">
        <v>62</v>
      </c>
      <c r="Q3518" t="s">
        <v>62</v>
      </c>
    </row>
    <row r="3519" spans="1:17" x14ac:dyDescent="0.25">
      <c r="A3519" t="s">
        <v>18</v>
      </c>
      <c r="B3519" t="s">
        <v>179</v>
      </c>
      <c r="C3519" t="s">
        <v>180</v>
      </c>
      <c r="D3519" s="1">
        <v>39751</v>
      </c>
      <c r="E3519" t="s">
        <v>21</v>
      </c>
      <c r="F3519" t="s">
        <v>22</v>
      </c>
      <c r="G3519" t="s">
        <v>48</v>
      </c>
      <c r="H3519" t="s">
        <v>25</v>
      </c>
      <c r="J3519" t="s">
        <v>48</v>
      </c>
      <c r="M3519" t="s">
        <v>233</v>
      </c>
      <c r="P3519" t="s">
        <v>62</v>
      </c>
      <c r="Q3519" t="s">
        <v>62</v>
      </c>
    </row>
    <row r="3520" spans="1:17" x14ac:dyDescent="0.25">
      <c r="A3520" t="s">
        <v>18</v>
      </c>
      <c r="B3520" t="s">
        <v>179</v>
      </c>
      <c r="C3520" t="s">
        <v>180</v>
      </c>
      <c r="D3520" s="1">
        <v>39751</v>
      </c>
      <c r="E3520" t="s">
        <v>21</v>
      </c>
      <c r="F3520" t="s">
        <v>22</v>
      </c>
      <c r="G3520" t="s">
        <v>48</v>
      </c>
      <c r="H3520" t="s">
        <v>25</v>
      </c>
      <c r="J3520" t="s">
        <v>48</v>
      </c>
      <c r="M3520" t="s">
        <v>233</v>
      </c>
      <c r="P3520" t="s">
        <v>62</v>
      </c>
      <c r="Q3520" t="s">
        <v>62</v>
      </c>
    </row>
    <row r="3521" spans="1:17" x14ac:dyDescent="0.25">
      <c r="A3521" t="s">
        <v>18</v>
      </c>
      <c r="B3521" t="s">
        <v>179</v>
      </c>
      <c r="C3521" t="s">
        <v>180</v>
      </c>
      <c r="D3521" s="1">
        <v>39751</v>
      </c>
      <c r="E3521" t="s">
        <v>21</v>
      </c>
      <c r="F3521" t="s">
        <v>22</v>
      </c>
      <c r="G3521" t="s">
        <v>48</v>
      </c>
      <c r="H3521" t="s">
        <v>25</v>
      </c>
      <c r="J3521" t="s">
        <v>48</v>
      </c>
      <c r="M3521" t="s">
        <v>233</v>
      </c>
      <c r="P3521" t="s">
        <v>62</v>
      </c>
      <c r="Q3521" t="s">
        <v>62</v>
      </c>
    </row>
    <row r="3522" spans="1:17" x14ac:dyDescent="0.25">
      <c r="A3522" t="s">
        <v>18</v>
      </c>
      <c r="B3522" t="s">
        <v>179</v>
      </c>
      <c r="C3522" t="s">
        <v>180</v>
      </c>
      <c r="D3522" s="1">
        <v>39751</v>
      </c>
      <c r="E3522" t="s">
        <v>21</v>
      </c>
      <c r="F3522" t="s">
        <v>22</v>
      </c>
      <c r="G3522" t="s">
        <v>48</v>
      </c>
      <c r="H3522" t="s">
        <v>25</v>
      </c>
      <c r="J3522" t="s">
        <v>48</v>
      </c>
      <c r="M3522" t="s">
        <v>233</v>
      </c>
      <c r="P3522" t="s">
        <v>62</v>
      </c>
      <c r="Q3522" t="s">
        <v>62</v>
      </c>
    </row>
    <row r="3523" spans="1:17" x14ac:dyDescent="0.25">
      <c r="A3523" t="s">
        <v>18</v>
      </c>
      <c r="B3523" t="s">
        <v>179</v>
      </c>
      <c r="C3523" t="s">
        <v>180</v>
      </c>
      <c r="D3523" s="1">
        <v>39751</v>
      </c>
      <c r="E3523" t="s">
        <v>21</v>
      </c>
      <c r="F3523" t="s">
        <v>22</v>
      </c>
      <c r="G3523" t="s">
        <v>48</v>
      </c>
      <c r="H3523" t="s">
        <v>25</v>
      </c>
      <c r="J3523" t="s">
        <v>48</v>
      </c>
      <c r="M3523" t="s">
        <v>233</v>
      </c>
      <c r="P3523" t="s">
        <v>62</v>
      </c>
      <c r="Q3523" t="s">
        <v>62</v>
      </c>
    </row>
    <row r="3524" spans="1:17" x14ac:dyDescent="0.25">
      <c r="A3524" t="s">
        <v>18</v>
      </c>
      <c r="B3524" t="s">
        <v>179</v>
      </c>
      <c r="C3524" t="s">
        <v>180</v>
      </c>
      <c r="D3524" s="1">
        <v>39776</v>
      </c>
      <c r="E3524" t="s">
        <v>32</v>
      </c>
      <c r="F3524" t="s">
        <v>22</v>
      </c>
      <c r="G3524" t="s">
        <v>48</v>
      </c>
      <c r="H3524" t="s">
        <v>63</v>
      </c>
      <c r="J3524" t="s">
        <v>48</v>
      </c>
      <c r="M3524" t="s">
        <v>56</v>
      </c>
      <c r="P3524" t="s">
        <v>123</v>
      </c>
      <c r="Q3524" t="s">
        <v>124</v>
      </c>
    </row>
    <row r="3525" spans="1:17" x14ac:dyDescent="0.25">
      <c r="A3525" t="s">
        <v>18</v>
      </c>
      <c r="B3525" t="s">
        <v>179</v>
      </c>
      <c r="C3525" t="s">
        <v>180</v>
      </c>
      <c r="D3525" s="1">
        <v>39776</v>
      </c>
      <c r="E3525" t="s">
        <v>32</v>
      </c>
      <c r="F3525" t="s">
        <v>22</v>
      </c>
      <c r="G3525" t="s">
        <v>48</v>
      </c>
      <c r="H3525" t="s">
        <v>63</v>
      </c>
      <c r="J3525" t="s">
        <v>48</v>
      </c>
      <c r="M3525" t="s">
        <v>56</v>
      </c>
      <c r="P3525" t="s">
        <v>123</v>
      </c>
      <c r="Q3525" t="s">
        <v>124</v>
      </c>
    </row>
    <row r="3526" spans="1:17" x14ac:dyDescent="0.25">
      <c r="A3526" t="s">
        <v>18</v>
      </c>
      <c r="B3526" t="s">
        <v>179</v>
      </c>
      <c r="C3526" t="s">
        <v>180</v>
      </c>
      <c r="D3526" s="1">
        <v>39776</v>
      </c>
      <c r="E3526" t="s">
        <v>32</v>
      </c>
      <c r="F3526" t="s">
        <v>22</v>
      </c>
      <c r="G3526" t="s">
        <v>48</v>
      </c>
      <c r="H3526" t="s">
        <v>63</v>
      </c>
      <c r="J3526" t="s">
        <v>48</v>
      </c>
      <c r="M3526" t="s">
        <v>56</v>
      </c>
      <c r="P3526" t="s">
        <v>123</v>
      </c>
      <c r="Q3526" t="s">
        <v>124</v>
      </c>
    </row>
    <row r="3527" spans="1:17" x14ac:dyDescent="0.25">
      <c r="A3527" t="s">
        <v>18</v>
      </c>
      <c r="B3527" t="s">
        <v>179</v>
      </c>
      <c r="C3527" t="s">
        <v>180</v>
      </c>
      <c r="D3527" s="1">
        <v>39776</v>
      </c>
      <c r="E3527" t="s">
        <v>32</v>
      </c>
      <c r="F3527" t="s">
        <v>22</v>
      </c>
      <c r="G3527" t="s">
        <v>48</v>
      </c>
      <c r="H3527" t="s">
        <v>63</v>
      </c>
      <c r="J3527" t="s">
        <v>48</v>
      </c>
      <c r="M3527" t="s">
        <v>56</v>
      </c>
      <c r="P3527" t="s">
        <v>123</v>
      </c>
      <c r="Q3527" t="s">
        <v>124</v>
      </c>
    </row>
    <row r="3528" spans="1:17" x14ac:dyDescent="0.25">
      <c r="A3528" t="s">
        <v>18</v>
      </c>
      <c r="B3528" t="s">
        <v>179</v>
      </c>
      <c r="C3528" t="s">
        <v>180</v>
      </c>
      <c r="D3528" s="1">
        <v>39776</v>
      </c>
      <c r="E3528" t="s">
        <v>32</v>
      </c>
      <c r="F3528" t="s">
        <v>22</v>
      </c>
      <c r="G3528" t="s">
        <v>48</v>
      </c>
      <c r="H3528" t="s">
        <v>63</v>
      </c>
      <c r="J3528" t="s">
        <v>48</v>
      </c>
      <c r="M3528" t="s">
        <v>56</v>
      </c>
      <c r="P3528" t="s">
        <v>123</v>
      </c>
      <c r="Q3528" t="s">
        <v>124</v>
      </c>
    </row>
    <row r="3529" spans="1:17" x14ac:dyDescent="0.25">
      <c r="A3529" t="s">
        <v>18</v>
      </c>
      <c r="B3529" t="s">
        <v>179</v>
      </c>
      <c r="C3529" t="s">
        <v>180</v>
      </c>
      <c r="D3529" s="1">
        <v>39776</v>
      </c>
      <c r="E3529" t="s">
        <v>32</v>
      </c>
      <c r="F3529" t="s">
        <v>22</v>
      </c>
      <c r="G3529" t="s">
        <v>48</v>
      </c>
      <c r="H3529" t="s">
        <v>63</v>
      </c>
      <c r="J3529" t="s">
        <v>48</v>
      </c>
      <c r="M3529" t="s">
        <v>56</v>
      </c>
      <c r="P3529" t="s">
        <v>123</v>
      </c>
      <c r="Q3529" t="s">
        <v>124</v>
      </c>
    </row>
    <row r="3530" spans="1:17" x14ac:dyDescent="0.25">
      <c r="A3530" t="s">
        <v>18</v>
      </c>
      <c r="B3530" t="s">
        <v>179</v>
      </c>
      <c r="C3530" t="s">
        <v>180</v>
      </c>
      <c r="D3530" s="1">
        <v>39776</v>
      </c>
      <c r="E3530" t="s">
        <v>32</v>
      </c>
      <c r="F3530" t="s">
        <v>22</v>
      </c>
      <c r="G3530" t="s">
        <v>48</v>
      </c>
      <c r="H3530" t="s">
        <v>63</v>
      </c>
      <c r="J3530" t="s">
        <v>48</v>
      </c>
      <c r="M3530" t="s">
        <v>56</v>
      </c>
      <c r="P3530" t="s">
        <v>123</v>
      </c>
      <c r="Q3530" t="s">
        <v>124</v>
      </c>
    </row>
    <row r="3531" spans="1:17" x14ac:dyDescent="0.25">
      <c r="A3531" t="s">
        <v>18</v>
      </c>
      <c r="B3531" t="s">
        <v>179</v>
      </c>
      <c r="C3531" t="s">
        <v>180</v>
      </c>
      <c r="D3531" s="1">
        <v>39776</v>
      </c>
      <c r="E3531" t="s">
        <v>32</v>
      </c>
      <c r="F3531" t="s">
        <v>22</v>
      </c>
      <c r="G3531" t="s">
        <v>48</v>
      </c>
      <c r="H3531" t="s">
        <v>63</v>
      </c>
      <c r="J3531" t="s">
        <v>48</v>
      </c>
      <c r="M3531" t="s">
        <v>56</v>
      </c>
      <c r="P3531" t="s">
        <v>123</v>
      </c>
      <c r="Q3531" t="s">
        <v>124</v>
      </c>
    </row>
    <row r="3532" spans="1:17" x14ac:dyDescent="0.25">
      <c r="A3532" t="s">
        <v>18</v>
      </c>
      <c r="B3532" t="s">
        <v>179</v>
      </c>
      <c r="C3532" t="s">
        <v>180</v>
      </c>
      <c r="D3532" s="1">
        <v>39776</v>
      </c>
      <c r="E3532" t="s">
        <v>32</v>
      </c>
      <c r="F3532" t="s">
        <v>22</v>
      </c>
      <c r="G3532" t="s">
        <v>48</v>
      </c>
      <c r="H3532" t="s">
        <v>63</v>
      </c>
      <c r="J3532" t="s">
        <v>48</v>
      </c>
      <c r="M3532" t="s">
        <v>56</v>
      </c>
      <c r="P3532" t="s">
        <v>123</v>
      </c>
      <c r="Q3532" t="s">
        <v>124</v>
      </c>
    </row>
    <row r="3533" spans="1:17" x14ac:dyDescent="0.25">
      <c r="A3533" t="s">
        <v>18</v>
      </c>
      <c r="B3533" t="s">
        <v>179</v>
      </c>
      <c r="C3533" t="s">
        <v>180</v>
      </c>
      <c r="D3533" s="1">
        <v>39776</v>
      </c>
      <c r="E3533" t="s">
        <v>32</v>
      </c>
      <c r="F3533" t="s">
        <v>22</v>
      </c>
      <c r="G3533" t="s">
        <v>48</v>
      </c>
      <c r="H3533" t="s">
        <v>63</v>
      </c>
      <c r="J3533" t="s">
        <v>48</v>
      </c>
      <c r="M3533" t="s">
        <v>56</v>
      </c>
      <c r="P3533" t="s">
        <v>123</v>
      </c>
      <c r="Q3533" t="s">
        <v>124</v>
      </c>
    </row>
    <row r="3534" spans="1:17" x14ac:dyDescent="0.25">
      <c r="A3534" t="s">
        <v>18</v>
      </c>
      <c r="B3534" t="s">
        <v>179</v>
      </c>
      <c r="C3534" t="s">
        <v>180</v>
      </c>
      <c r="D3534" s="1">
        <v>39776</v>
      </c>
      <c r="E3534" t="s">
        <v>32</v>
      </c>
      <c r="F3534" t="s">
        <v>22</v>
      </c>
      <c r="G3534" t="s">
        <v>48</v>
      </c>
      <c r="H3534" t="s">
        <v>63</v>
      </c>
      <c r="J3534" t="s">
        <v>48</v>
      </c>
      <c r="M3534" t="s">
        <v>56</v>
      </c>
      <c r="P3534" t="s">
        <v>123</v>
      </c>
      <c r="Q3534" t="s">
        <v>124</v>
      </c>
    </row>
    <row r="3535" spans="1:17" x14ac:dyDescent="0.25">
      <c r="A3535" t="s">
        <v>18</v>
      </c>
      <c r="B3535" t="s">
        <v>179</v>
      </c>
      <c r="C3535" t="s">
        <v>180</v>
      </c>
      <c r="D3535" s="1">
        <v>39776</v>
      </c>
      <c r="E3535" t="s">
        <v>32</v>
      </c>
      <c r="F3535" t="s">
        <v>22</v>
      </c>
      <c r="G3535" t="s">
        <v>48</v>
      </c>
      <c r="H3535" t="s">
        <v>63</v>
      </c>
      <c r="J3535" t="s">
        <v>48</v>
      </c>
      <c r="M3535" t="s">
        <v>56</v>
      </c>
      <c r="P3535" t="s">
        <v>123</v>
      </c>
      <c r="Q3535" t="s">
        <v>124</v>
      </c>
    </row>
    <row r="3536" spans="1:17" x14ac:dyDescent="0.25">
      <c r="A3536" t="s">
        <v>18</v>
      </c>
      <c r="B3536" t="s">
        <v>179</v>
      </c>
      <c r="C3536" t="s">
        <v>180</v>
      </c>
      <c r="D3536" s="1">
        <v>39776</v>
      </c>
      <c r="E3536" t="s">
        <v>32</v>
      </c>
      <c r="F3536" t="s">
        <v>22</v>
      </c>
      <c r="G3536" t="s">
        <v>48</v>
      </c>
      <c r="H3536" t="s">
        <v>63</v>
      </c>
      <c r="J3536" t="s">
        <v>48</v>
      </c>
      <c r="M3536" t="s">
        <v>56</v>
      </c>
      <c r="P3536" t="s">
        <v>123</v>
      </c>
      <c r="Q3536" t="s">
        <v>124</v>
      </c>
    </row>
    <row r="3537" spans="1:17" x14ac:dyDescent="0.25">
      <c r="A3537" t="s">
        <v>18</v>
      </c>
      <c r="B3537" t="s">
        <v>179</v>
      </c>
      <c r="C3537" t="s">
        <v>180</v>
      </c>
      <c r="D3537" s="1">
        <v>39776</v>
      </c>
      <c r="E3537" t="s">
        <v>32</v>
      </c>
      <c r="F3537" t="s">
        <v>22</v>
      </c>
      <c r="G3537" t="s">
        <v>48</v>
      </c>
      <c r="H3537" t="s">
        <v>63</v>
      </c>
      <c r="J3537" t="s">
        <v>48</v>
      </c>
      <c r="M3537" t="s">
        <v>56</v>
      </c>
      <c r="P3537" t="s">
        <v>123</v>
      </c>
      <c r="Q3537" t="s">
        <v>124</v>
      </c>
    </row>
    <row r="3538" spans="1:17" x14ac:dyDescent="0.25">
      <c r="A3538" t="s">
        <v>18</v>
      </c>
      <c r="B3538" t="s">
        <v>179</v>
      </c>
      <c r="C3538" t="s">
        <v>180</v>
      </c>
      <c r="D3538" s="1">
        <v>39776</v>
      </c>
      <c r="E3538" t="s">
        <v>32</v>
      </c>
      <c r="F3538" t="s">
        <v>22</v>
      </c>
      <c r="G3538" t="s">
        <v>48</v>
      </c>
      <c r="H3538" t="s">
        <v>63</v>
      </c>
      <c r="J3538" t="s">
        <v>48</v>
      </c>
      <c r="M3538" t="s">
        <v>56</v>
      </c>
      <c r="P3538" t="s">
        <v>123</v>
      </c>
      <c r="Q3538" t="s">
        <v>124</v>
      </c>
    </row>
    <row r="3539" spans="1:17" x14ac:dyDescent="0.25">
      <c r="A3539" t="s">
        <v>18</v>
      </c>
      <c r="B3539" t="s">
        <v>179</v>
      </c>
      <c r="C3539" t="s">
        <v>180</v>
      </c>
      <c r="D3539" s="1">
        <v>39776</v>
      </c>
      <c r="E3539" t="s">
        <v>32</v>
      </c>
      <c r="F3539" t="s">
        <v>22</v>
      </c>
      <c r="G3539" t="s">
        <v>48</v>
      </c>
      <c r="H3539" t="s">
        <v>63</v>
      </c>
      <c r="J3539" t="s">
        <v>48</v>
      </c>
      <c r="M3539" t="s">
        <v>56</v>
      </c>
      <c r="P3539" t="s">
        <v>123</v>
      </c>
      <c r="Q3539" t="s">
        <v>124</v>
      </c>
    </row>
    <row r="3540" spans="1:17" x14ac:dyDescent="0.25">
      <c r="A3540" t="s">
        <v>18</v>
      </c>
      <c r="B3540" t="s">
        <v>179</v>
      </c>
      <c r="C3540" t="s">
        <v>180</v>
      </c>
      <c r="D3540" s="1">
        <v>39776</v>
      </c>
      <c r="E3540" t="s">
        <v>32</v>
      </c>
      <c r="F3540" t="s">
        <v>22</v>
      </c>
      <c r="G3540" t="s">
        <v>48</v>
      </c>
      <c r="H3540" t="s">
        <v>63</v>
      </c>
      <c r="J3540" t="s">
        <v>48</v>
      </c>
      <c r="M3540" t="s">
        <v>56</v>
      </c>
      <c r="P3540" t="s">
        <v>123</v>
      </c>
      <c r="Q3540" t="s">
        <v>124</v>
      </c>
    </row>
    <row r="3541" spans="1:17" x14ac:dyDescent="0.25">
      <c r="A3541" t="s">
        <v>18</v>
      </c>
      <c r="B3541" t="s">
        <v>179</v>
      </c>
      <c r="C3541" t="s">
        <v>180</v>
      </c>
      <c r="D3541" s="1">
        <v>39776</v>
      </c>
      <c r="E3541" t="s">
        <v>32</v>
      </c>
      <c r="F3541" t="s">
        <v>22</v>
      </c>
      <c r="G3541" t="s">
        <v>48</v>
      </c>
      <c r="H3541" t="s">
        <v>63</v>
      </c>
      <c r="J3541" t="s">
        <v>48</v>
      </c>
      <c r="M3541" t="s">
        <v>56</v>
      </c>
      <c r="P3541" t="s">
        <v>123</v>
      </c>
      <c r="Q3541" t="s">
        <v>124</v>
      </c>
    </row>
    <row r="3542" spans="1:17" x14ac:dyDescent="0.25">
      <c r="A3542" t="s">
        <v>18</v>
      </c>
      <c r="B3542" t="s">
        <v>179</v>
      </c>
      <c r="C3542" t="s">
        <v>180</v>
      </c>
      <c r="D3542" s="1">
        <v>39776</v>
      </c>
      <c r="E3542" t="s">
        <v>32</v>
      </c>
      <c r="F3542" t="s">
        <v>22</v>
      </c>
      <c r="G3542" t="s">
        <v>48</v>
      </c>
      <c r="H3542" t="s">
        <v>63</v>
      </c>
      <c r="J3542" t="s">
        <v>48</v>
      </c>
      <c r="M3542" t="s">
        <v>56</v>
      </c>
      <c r="P3542" t="s">
        <v>123</v>
      </c>
      <c r="Q3542" t="s">
        <v>124</v>
      </c>
    </row>
    <row r="3543" spans="1:17" x14ac:dyDescent="0.25">
      <c r="A3543" t="s">
        <v>18</v>
      </c>
      <c r="B3543" t="s">
        <v>179</v>
      </c>
      <c r="C3543" t="s">
        <v>180</v>
      </c>
      <c r="D3543" s="1">
        <v>39776</v>
      </c>
      <c r="E3543" t="s">
        <v>32</v>
      </c>
      <c r="F3543" t="s">
        <v>22</v>
      </c>
      <c r="G3543" t="s">
        <v>48</v>
      </c>
      <c r="H3543" t="s">
        <v>63</v>
      </c>
      <c r="J3543" t="s">
        <v>48</v>
      </c>
      <c r="M3543" t="s">
        <v>56</v>
      </c>
      <c r="P3543" t="s">
        <v>123</v>
      </c>
      <c r="Q3543" t="s">
        <v>124</v>
      </c>
    </row>
    <row r="3544" spans="1:17" x14ac:dyDescent="0.25">
      <c r="A3544" t="s">
        <v>18</v>
      </c>
      <c r="B3544" t="s">
        <v>179</v>
      </c>
      <c r="C3544" t="s">
        <v>180</v>
      </c>
      <c r="D3544" s="1">
        <v>39776</v>
      </c>
      <c r="E3544" t="s">
        <v>32</v>
      </c>
      <c r="F3544" t="s">
        <v>22</v>
      </c>
      <c r="G3544" t="s">
        <v>48</v>
      </c>
      <c r="H3544" t="s">
        <v>63</v>
      </c>
      <c r="J3544" t="s">
        <v>48</v>
      </c>
      <c r="M3544" t="s">
        <v>56</v>
      </c>
      <c r="P3544" t="s">
        <v>123</v>
      </c>
      <c r="Q3544" t="s">
        <v>124</v>
      </c>
    </row>
    <row r="3545" spans="1:17" x14ac:dyDescent="0.25">
      <c r="A3545" t="s">
        <v>18</v>
      </c>
      <c r="B3545" t="s">
        <v>179</v>
      </c>
      <c r="C3545" t="s">
        <v>180</v>
      </c>
      <c r="D3545" s="1">
        <v>39776</v>
      </c>
      <c r="E3545" t="s">
        <v>32</v>
      </c>
      <c r="F3545" t="s">
        <v>22</v>
      </c>
      <c r="G3545" t="s">
        <v>48</v>
      </c>
      <c r="H3545" t="s">
        <v>63</v>
      </c>
      <c r="J3545" t="s">
        <v>48</v>
      </c>
      <c r="M3545" t="s">
        <v>56</v>
      </c>
      <c r="P3545" t="s">
        <v>123</v>
      </c>
      <c r="Q3545" t="s">
        <v>124</v>
      </c>
    </row>
    <row r="3546" spans="1:17" x14ac:dyDescent="0.25">
      <c r="A3546" t="s">
        <v>18</v>
      </c>
      <c r="B3546" t="s">
        <v>179</v>
      </c>
      <c r="C3546" t="s">
        <v>180</v>
      </c>
      <c r="D3546" s="1">
        <v>39776</v>
      </c>
      <c r="E3546" t="s">
        <v>32</v>
      </c>
      <c r="F3546" t="s">
        <v>22</v>
      </c>
      <c r="G3546" t="s">
        <v>48</v>
      </c>
      <c r="H3546" t="s">
        <v>63</v>
      </c>
      <c r="J3546" t="s">
        <v>48</v>
      </c>
      <c r="M3546" t="s">
        <v>56</v>
      </c>
      <c r="P3546" t="s">
        <v>123</v>
      </c>
      <c r="Q3546" t="s">
        <v>124</v>
      </c>
    </row>
    <row r="3547" spans="1:17" x14ac:dyDescent="0.25">
      <c r="A3547" t="s">
        <v>18</v>
      </c>
      <c r="B3547" t="s">
        <v>179</v>
      </c>
      <c r="C3547" t="s">
        <v>180</v>
      </c>
      <c r="D3547" s="1">
        <v>39776</v>
      </c>
      <c r="E3547" t="s">
        <v>32</v>
      </c>
      <c r="F3547" t="s">
        <v>22</v>
      </c>
      <c r="G3547" t="s">
        <v>48</v>
      </c>
      <c r="H3547" t="s">
        <v>63</v>
      </c>
      <c r="J3547" t="s">
        <v>48</v>
      </c>
      <c r="M3547" t="s">
        <v>56</v>
      </c>
      <c r="P3547" t="s">
        <v>123</v>
      </c>
      <c r="Q3547" t="s">
        <v>124</v>
      </c>
    </row>
    <row r="3548" spans="1:17" x14ac:dyDescent="0.25">
      <c r="A3548" t="s">
        <v>18</v>
      </c>
      <c r="B3548" t="s">
        <v>179</v>
      </c>
      <c r="C3548" t="s">
        <v>180</v>
      </c>
      <c r="D3548" s="1">
        <v>39811</v>
      </c>
      <c r="E3548" t="s">
        <v>198</v>
      </c>
      <c r="F3548" t="s">
        <v>22</v>
      </c>
      <c r="G3548" t="s">
        <v>48</v>
      </c>
      <c r="H3548" t="s">
        <v>24</v>
      </c>
      <c r="J3548" t="s">
        <v>23</v>
      </c>
      <c r="M3548" t="s">
        <v>234</v>
      </c>
      <c r="P3548" t="s">
        <v>189</v>
      </c>
      <c r="Q3548" t="s">
        <v>67</v>
      </c>
    </row>
    <row r="3549" spans="1:17" x14ac:dyDescent="0.25">
      <c r="A3549" t="s">
        <v>18</v>
      </c>
      <c r="B3549" t="s">
        <v>179</v>
      </c>
      <c r="C3549" t="s">
        <v>180</v>
      </c>
      <c r="D3549" s="1">
        <v>39811</v>
      </c>
      <c r="E3549" t="s">
        <v>198</v>
      </c>
      <c r="F3549" t="s">
        <v>22</v>
      </c>
      <c r="G3549" t="s">
        <v>48</v>
      </c>
      <c r="H3549" t="s">
        <v>24</v>
      </c>
      <c r="J3549" t="s">
        <v>23</v>
      </c>
      <c r="M3549" t="s">
        <v>234</v>
      </c>
      <c r="P3549" t="s">
        <v>189</v>
      </c>
      <c r="Q3549" t="s">
        <v>67</v>
      </c>
    </row>
    <row r="3550" spans="1:17" x14ac:dyDescent="0.25">
      <c r="A3550" t="s">
        <v>18</v>
      </c>
      <c r="B3550" t="s">
        <v>179</v>
      </c>
      <c r="C3550" t="s">
        <v>180</v>
      </c>
      <c r="D3550" s="1">
        <v>39811</v>
      </c>
      <c r="E3550" t="s">
        <v>198</v>
      </c>
      <c r="F3550" t="s">
        <v>22</v>
      </c>
      <c r="G3550" t="s">
        <v>48</v>
      </c>
      <c r="H3550" t="s">
        <v>24</v>
      </c>
      <c r="J3550" t="s">
        <v>23</v>
      </c>
      <c r="M3550" t="s">
        <v>234</v>
      </c>
      <c r="P3550" t="s">
        <v>189</v>
      </c>
      <c r="Q3550" t="s">
        <v>67</v>
      </c>
    </row>
    <row r="3551" spans="1:17" x14ac:dyDescent="0.25">
      <c r="A3551" t="s">
        <v>18</v>
      </c>
      <c r="B3551" t="s">
        <v>179</v>
      </c>
      <c r="C3551" t="s">
        <v>180</v>
      </c>
      <c r="D3551" s="1">
        <v>39811</v>
      </c>
      <c r="E3551" t="s">
        <v>198</v>
      </c>
      <c r="F3551" t="s">
        <v>22</v>
      </c>
      <c r="G3551" t="s">
        <v>48</v>
      </c>
      <c r="H3551" t="s">
        <v>24</v>
      </c>
      <c r="J3551" t="s">
        <v>23</v>
      </c>
      <c r="M3551" t="s">
        <v>234</v>
      </c>
      <c r="P3551" t="s">
        <v>189</v>
      </c>
      <c r="Q3551" t="s">
        <v>67</v>
      </c>
    </row>
    <row r="3552" spans="1:17" x14ac:dyDescent="0.25">
      <c r="A3552" t="s">
        <v>18</v>
      </c>
      <c r="B3552" t="s">
        <v>179</v>
      </c>
      <c r="C3552" t="s">
        <v>180</v>
      </c>
      <c r="D3552" s="1">
        <v>39811</v>
      </c>
      <c r="E3552" t="s">
        <v>198</v>
      </c>
      <c r="F3552" t="s">
        <v>22</v>
      </c>
      <c r="G3552" t="s">
        <v>48</v>
      </c>
      <c r="H3552" t="s">
        <v>24</v>
      </c>
      <c r="J3552" t="s">
        <v>23</v>
      </c>
      <c r="M3552" t="s">
        <v>234</v>
      </c>
      <c r="P3552" t="s">
        <v>189</v>
      </c>
      <c r="Q3552" t="s">
        <v>67</v>
      </c>
    </row>
    <row r="3553" spans="1:17" x14ac:dyDescent="0.25">
      <c r="A3553" t="s">
        <v>18</v>
      </c>
      <c r="B3553" t="s">
        <v>179</v>
      </c>
      <c r="C3553" t="s">
        <v>180</v>
      </c>
      <c r="D3553" s="1">
        <v>39811</v>
      </c>
      <c r="E3553" t="s">
        <v>198</v>
      </c>
      <c r="F3553" t="s">
        <v>22</v>
      </c>
      <c r="G3553" t="s">
        <v>48</v>
      </c>
      <c r="H3553" t="s">
        <v>24</v>
      </c>
      <c r="J3553" t="s">
        <v>23</v>
      </c>
      <c r="M3553" t="s">
        <v>234</v>
      </c>
      <c r="P3553" t="s">
        <v>189</v>
      </c>
      <c r="Q3553" t="s">
        <v>67</v>
      </c>
    </row>
    <row r="3554" spans="1:17" x14ac:dyDescent="0.25">
      <c r="A3554" t="s">
        <v>18</v>
      </c>
      <c r="B3554" t="s">
        <v>179</v>
      </c>
      <c r="C3554" t="s">
        <v>180</v>
      </c>
      <c r="D3554" s="1">
        <v>39811</v>
      </c>
      <c r="E3554" t="s">
        <v>198</v>
      </c>
      <c r="F3554" t="s">
        <v>22</v>
      </c>
      <c r="G3554" t="s">
        <v>48</v>
      </c>
      <c r="H3554" t="s">
        <v>24</v>
      </c>
      <c r="J3554" t="s">
        <v>23</v>
      </c>
      <c r="M3554" t="s">
        <v>234</v>
      </c>
      <c r="P3554" t="s">
        <v>189</v>
      </c>
      <c r="Q3554" t="s">
        <v>67</v>
      </c>
    </row>
    <row r="3555" spans="1:17" x14ac:dyDescent="0.25">
      <c r="A3555" t="s">
        <v>18</v>
      </c>
      <c r="B3555" t="s">
        <v>179</v>
      </c>
      <c r="C3555" t="s">
        <v>180</v>
      </c>
      <c r="D3555" s="1">
        <v>39811</v>
      </c>
      <c r="E3555" t="s">
        <v>198</v>
      </c>
      <c r="F3555" t="s">
        <v>22</v>
      </c>
      <c r="G3555" t="s">
        <v>48</v>
      </c>
      <c r="H3555" t="s">
        <v>24</v>
      </c>
      <c r="J3555" t="s">
        <v>23</v>
      </c>
      <c r="M3555" t="s">
        <v>234</v>
      </c>
      <c r="P3555" t="s">
        <v>189</v>
      </c>
      <c r="Q3555" t="s">
        <v>67</v>
      </c>
    </row>
    <row r="3556" spans="1:17" x14ac:dyDescent="0.25">
      <c r="A3556" t="s">
        <v>18</v>
      </c>
      <c r="B3556" t="s">
        <v>179</v>
      </c>
      <c r="C3556" t="s">
        <v>180</v>
      </c>
      <c r="D3556" s="1">
        <v>39811</v>
      </c>
      <c r="E3556" t="s">
        <v>198</v>
      </c>
      <c r="F3556" t="s">
        <v>22</v>
      </c>
      <c r="G3556" t="s">
        <v>48</v>
      </c>
      <c r="H3556" t="s">
        <v>24</v>
      </c>
      <c r="J3556" t="s">
        <v>23</v>
      </c>
      <c r="M3556" t="s">
        <v>234</v>
      </c>
      <c r="P3556" t="s">
        <v>189</v>
      </c>
      <c r="Q3556" t="s">
        <v>67</v>
      </c>
    </row>
    <row r="3557" spans="1:17" x14ac:dyDescent="0.25">
      <c r="A3557" t="s">
        <v>18</v>
      </c>
      <c r="B3557" t="s">
        <v>179</v>
      </c>
      <c r="C3557" t="s">
        <v>180</v>
      </c>
      <c r="D3557" s="1">
        <v>39811</v>
      </c>
      <c r="E3557" t="s">
        <v>198</v>
      </c>
      <c r="F3557" t="s">
        <v>22</v>
      </c>
      <c r="G3557" t="s">
        <v>48</v>
      </c>
      <c r="H3557" t="s">
        <v>24</v>
      </c>
      <c r="J3557" t="s">
        <v>23</v>
      </c>
      <c r="M3557" t="s">
        <v>234</v>
      </c>
      <c r="P3557" t="s">
        <v>189</v>
      </c>
      <c r="Q3557" t="s">
        <v>67</v>
      </c>
    </row>
    <row r="3558" spans="1:17" x14ac:dyDescent="0.25">
      <c r="A3558" t="s">
        <v>18</v>
      </c>
      <c r="B3558" t="s">
        <v>179</v>
      </c>
      <c r="C3558" t="s">
        <v>180</v>
      </c>
      <c r="D3558" s="1">
        <v>39811</v>
      </c>
      <c r="E3558" t="s">
        <v>198</v>
      </c>
      <c r="F3558" t="s">
        <v>22</v>
      </c>
      <c r="G3558" t="s">
        <v>48</v>
      </c>
      <c r="H3558" t="s">
        <v>24</v>
      </c>
      <c r="J3558" t="s">
        <v>23</v>
      </c>
      <c r="M3558" t="s">
        <v>234</v>
      </c>
      <c r="P3558" t="s">
        <v>189</v>
      </c>
      <c r="Q3558" t="s">
        <v>67</v>
      </c>
    </row>
    <row r="3559" spans="1:17" x14ac:dyDescent="0.25">
      <c r="A3559" t="s">
        <v>18</v>
      </c>
      <c r="B3559" t="s">
        <v>179</v>
      </c>
      <c r="C3559" t="s">
        <v>180</v>
      </c>
      <c r="D3559" s="1">
        <v>39811</v>
      </c>
      <c r="E3559" t="s">
        <v>198</v>
      </c>
      <c r="F3559" t="s">
        <v>22</v>
      </c>
      <c r="G3559" t="s">
        <v>48</v>
      </c>
      <c r="H3559" t="s">
        <v>24</v>
      </c>
      <c r="J3559" t="s">
        <v>23</v>
      </c>
      <c r="M3559" t="s">
        <v>234</v>
      </c>
      <c r="P3559" t="s">
        <v>189</v>
      </c>
      <c r="Q3559" t="s">
        <v>67</v>
      </c>
    </row>
    <row r="3560" spans="1:17" x14ac:dyDescent="0.25">
      <c r="A3560" t="s">
        <v>18</v>
      </c>
      <c r="B3560" t="s">
        <v>179</v>
      </c>
      <c r="C3560" t="s">
        <v>180</v>
      </c>
      <c r="D3560" s="1">
        <v>39811</v>
      </c>
      <c r="E3560" t="s">
        <v>198</v>
      </c>
      <c r="F3560" t="s">
        <v>22</v>
      </c>
      <c r="G3560" t="s">
        <v>48</v>
      </c>
      <c r="H3560" t="s">
        <v>24</v>
      </c>
      <c r="J3560" t="s">
        <v>23</v>
      </c>
      <c r="M3560" t="s">
        <v>234</v>
      </c>
      <c r="P3560" t="s">
        <v>189</v>
      </c>
      <c r="Q3560" t="s">
        <v>67</v>
      </c>
    </row>
    <row r="3561" spans="1:17" x14ac:dyDescent="0.25">
      <c r="A3561" t="s">
        <v>18</v>
      </c>
      <c r="B3561" t="s">
        <v>179</v>
      </c>
      <c r="C3561" t="s">
        <v>180</v>
      </c>
      <c r="D3561" s="1">
        <v>39811</v>
      </c>
      <c r="E3561" t="s">
        <v>198</v>
      </c>
      <c r="F3561" t="s">
        <v>22</v>
      </c>
      <c r="G3561" t="s">
        <v>48</v>
      </c>
      <c r="H3561" t="s">
        <v>24</v>
      </c>
      <c r="J3561" t="s">
        <v>23</v>
      </c>
      <c r="M3561" t="s">
        <v>234</v>
      </c>
      <c r="P3561" t="s">
        <v>189</v>
      </c>
      <c r="Q3561" t="s">
        <v>67</v>
      </c>
    </row>
    <row r="3562" spans="1:17" x14ac:dyDescent="0.25">
      <c r="A3562" t="s">
        <v>18</v>
      </c>
      <c r="B3562" t="s">
        <v>179</v>
      </c>
      <c r="C3562" t="s">
        <v>180</v>
      </c>
      <c r="D3562" s="1">
        <v>39811</v>
      </c>
      <c r="E3562" t="s">
        <v>198</v>
      </c>
      <c r="F3562" t="s">
        <v>22</v>
      </c>
      <c r="G3562" t="s">
        <v>48</v>
      </c>
      <c r="H3562" t="s">
        <v>24</v>
      </c>
      <c r="J3562" t="s">
        <v>23</v>
      </c>
      <c r="M3562" t="s">
        <v>234</v>
      </c>
      <c r="P3562" t="s">
        <v>189</v>
      </c>
      <c r="Q3562" t="s">
        <v>67</v>
      </c>
    </row>
    <row r="3563" spans="1:17" x14ac:dyDescent="0.25">
      <c r="A3563" t="s">
        <v>18</v>
      </c>
      <c r="B3563" t="s">
        <v>179</v>
      </c>
      <c r="C3563" t="s">
        <v>180</v>
      </c>
      <c r="D3563" s="1">
        <v>39811</v>
      </c>
      <c r="E3563" t="s">
        <v>198</v>
      </c>
      <c r="F3563" t="s">
        <v>22</v>
      </c>
      <c r="G3563" t="s">
        <v>48</v>
      </c>
      <c r="H3563" t="s">
        <v>24</v>
      </c>
      <c r="J3563" t="s">
        <v>23</v>
      </c>
      <c r="M3563" t="s">
        <v>234</v>
      </c>
      <c r="P3563" t="s">
        <v>189</v>
      </c>
      <c r="Q3563" t="s">
        <v>67</v>
      </c>
    </row>
    <row r="3564" spans="1:17" x14ac:dyDescent="0.25">
      <c r="A3564" t="s">
        <v>18</v>
      </c>
      <c r="B3564" t="s">
        <v>179</v>
      </c>
      <c r="C3564" t="s">
        <v>180</v>
      </c>
      <c r="D3564" s="1">
        <v>39811</v>
      </c>
      <c r="E3564" t="s">
        <v>198</v>
      </c>
      <c r="F3564" t="s">
        <v>22</v>
      </c>
      <c r="G3564" t="s">
        <v>48</v>
      </c>
      <c r="H3564" t="s">
        <v>24</v>
      </c>
      <c r="J3564" t="s">
        <v>23</v>
      </c>
      <c r="M3564" t="s">
        <v>234</v>
      </c>
      <c r="P3564" t="s">
        <v>189</v>
      </c>
      <c r="Q3564" t="s">
        <v>67</v>
      </c>
    </row>
    <row r="3565" spans="1:17" x14ac:dyDescent="0.25">
      <c r="A3565" t="s">
        <v>18</v>
      </c>
      <c r="B3565" t="s">
        <v>179</v>
      </c>
      <c r="C3565" t="s">
        <v>180</v>
      </c>
      <c r="D3565" s="1">
        <v>39811</v>
      </c>
      <c r="E3565" t="s">
        <v>198</v>
      </c>
      <c r="F3565" t="s">
        <v>22</v>
      </c>
      <c r="G3565" t="s">
        <v>48</v>
      </c>
      <c r="H3565" t="s">
        <v>24</v>
      </c>
      <c r="J3565" t="s">
        <v>23</v>
      </c>
      <c r="M3565" t="s">
        <v>234</v>
      </c>
      <c r="P3565" t="s">
        <v>189</v>
      </c>
      <c r="Q3565" t="s">
        <v>67</v>
      </c>
    </row>
    <row r="3566" spans="1:17" x14ac:dyDescent="0.25">
      <c r="A3566" t="s">
        <v>18</v>
      </c>
      <c r="B3566" t="s">
        <v>179</v>
      </c>
      <c r="C3566" t="s">
        <v>180</v>
      </c>
      <c r="D3566" s="1">
        <v>39811</v>
      </c>
      <c r="E3566" t="s">
        <v>198</v>
      </c>
      <c r="F3566" t="s">
        <v>22</v>
      </c>
      <c r="G3566" t="s">
        <v>48</v>
      </c>
      <c r="H3566" t="s">
        <v>24</v>
      </c>
      <c r="J3566" t="s">
        <v>23</v>
      </c>
      <c r="M3566" t="s">
        <v>234</v>
      </c>
      <c r="P3566" t="s">
        <v>189</v>
      </c>
      <c r="Q3566" t="s">
        <v>67</v>
      </c>
    </row>
    <row r="3567" spans="1:17" x14ac:dyDescent="0.25">
      <c r="A3567" t="s">
        <v>18</v>
      </c>
      <c r="B3567" t="s">
        <v>179</v>
      </c>
      <c r="C3567" t="s">
        <v>180</v>
      </c>
      <c r="D3567" s="1">
        <v>39811</v>
      </c>
      <c r="E3567" t="s">
        <v>198</v>
      </c>
      <c r="F3567" t="s">
        <v>22</v>
      </c>
      <c r="G3567" t="s">
        <v>48</v>
      </c>
      <c r="H3567" t="s">
        <v>24</v>
      </c>
      <c r="J3567" t="s">
        <v>23</v>
      </c>
      <c r="M3567" t="s">
        <v>234</v>
      </c>
      <c r="P3567" t="s">
        <v>189</v>
      </c>
      <c r="Q3567" t="s">
        <v>67</v>
      </c>
    </row>
    <row r="3568" spans="1:17" x14ac:dyDescent="0.25">
      <c r="A3568" t="s">
        <v>18</v>
      </c>
      <c r="B3568" t="s">
        <v>179</v>
      </c>
      <c r="C3568" t="s">
        <v>180</v>
      </c>
      <c r="D3568" s="1">
        <v>39811</v>
      </c>
      <c r="E3568" t="s">
        <v>198</v>
      </c>
      <c r="F3568" t="s">
        <v>22</v>
      </c>
      <c r="G3568" t="s">
        <v>48</v>
      </c>
      <c r="H3568" t="s">
        <v>24</v>
      </c>
      <c r="J3568" t="s">
        <v>23</v>
      </c>
      <c r="M3568" t="s">
        <v>234</v>
      </c>
      <c r="P3568" t="s">
        <v>189</v>
      </c>
      <c r="Q3568" t="s">
        <v>67</v>
      </c>
    </row>
    <row r="3569" spans="1:17" x14ac:dyDescent="0.25">
      <c r="A3569" t="s">
        <v>18</v>
      </c>
      <c r="B3569" t="s">
        <v>179</v>
      </c>
      <c r="C3569" t="s">
        <v>180</v>
      </c>
      <c r="D3569" s="1">
        <v>39811</v>
      </c>
      <c r="E3569" t="s">
        <v>198</v>
      </c>
      <c r="F3569" t="s">
        <v>22</v>
      </c>
      <c r="G3569" t="s">
        <v>48</v>
      </c>
      <c r="H3569" t="s">
        <v>24</v>
      </c>
      <c r="J3569" t="s">
        <v>23</v>
      </c>
      <c r="M3569" t="s">
        <v>234</v>
      </c>
      <c r="P3569" t="s">
        <v>189</v>
      </c>
      <c r="Q3569" t="s">
        <v>67</v>
      </c>
    </row>
    <row r="3570" spans="1:17" x14ac:dyDescent="0.25">
      <c r="A3570" t="s">
        <v>18</v>
      </c>
      <c r="B3570" t="s">
        <v>179</v>
      </c>
      <c r="C3570" t="s">
        <v>180</v>
      </c>
      <c r="D3570" s="1">
        <v>39811</v>
      </c>
      <c r="E3570" t="s">
        <v>198</v>
      </c>
      <c r="F3570" t="s">
        <v>22</v>
      </c>
      <c r="G3570" t="s">
        <v>48</v>
      </c>
      <c r="H3570" t="s">
        <v>24</v>
      </c>
      <c r="J3570" t="s">
        <v>23</v>
      </c>
      <c r="M3570" t="s">
        <v>234</v>
      </c>
      <c r="P3570" t="s">
        <v>189</v>
      </c>
      <c r="Q3570" t="s">
        <v>67</v>
      </c>
    </row>
    <row r="3571" spans="1:17" x14ac:dyDescent="0.25">
      <c r="A3571" t="s">
        <v>18</v>
      </c>
      <c r="B3571" t="s">
        <v>179</v>
      </c>
      <c r="C3571" t="s">
        <v>180</v>
      </c>
      <c r="D3571" s="1">
        <v>39834</v>
      </c>
      <c r="E3571" t="s">
        <v>161</v>
      </c>
      <c r="F3571" t="s">
        <v>22</v>
      </c>
      <c r="G3571" t="s">
        <v>65</v>
      </c>
      <c r="H3571" t="s">
        <v>25</v>
      </c>
      <c r="J3571" t="s">
        <v>65</v>
      </c>
      <c r="M3571" t="s">
        <v>25</v>
      </c>
      <c r="P3571" t="s">
        <v>235</v>
      </c>
      <c r="Q3571" t="s">
        <v>124</v>
      </c>
    </row>
    <row r="3572" spans="1:17" x14ac:dyDescent="0.25">
      <c r="A3572" t="s">
        <v>18</v>
      </c>
      <c r="B3572" t="s">
        <v>179</v>
      </c>
      <c r="C3572" t="s">
        <v>180</v>
      </c>
      <c r="D3572" s="1">
        <v>39834</v>
      </c>
      <c r="E3572" t="s">
        <v>161</v>
      </c>
      <c r="F3572" t="s">
        <v>22</v>
      </c>
      <c r="G3572" t="s">
        <v>65</v>
      </c>
      <c r="H3572" t="s">
        <v>25</v>
      </c>
      <c r="J3572" t="s">
        <v>65</v>
      </c>
      <c r="M3572" t="s">
        <v>25</v>
      </c>
      <c r="P3572" t="s">
        <v>235</v>
      </c>
      <c r="Q3572" t="s">
        <v>124</v>
      </c>
    </row>
    <row r="3573" spans="1:17" x14ac:dyDescent="0.25">
      <c r="A3573" t="s">
        <v>18</v>
      </c>
      <c r="B3573" t="s">
        <v>179</v>
      </c>
      <c r="C3573" t="s">
        <v>180</v>
      </c>
      <c r="D3573" s="1">
        <v>39834</v>
      </c>
      <c r="E3573" t="s">
        <v>161</v>
      </c>
      <c r="F3573" t="s">
        <v>22</v>
      </c>
      <c r="G3573" t="s">
        <v>65</v>
      </c>
      <c r="H3573" t="s">
        <v>25</v>
      </c>
      <c r="J3573" t="s">
        <v>65</v>
      </c>
      <c r="M3573" t="s">
        <v>25</v>
      </c>
      <c r="P3573" t="s">
        <v>235</v>
      </c>
      <c r="Q3573" t="s">
        <v>124</v>
      </c>
    </row>
    <row r="3574" spans="1:17" x14ac:dyDescent="0.25">
      <c r="A3574" t="s">
        <v>18</v>
      </c>
      <c r="B3574" t="s">
        <v>179</v>
      </c>
      <c r="C3574" t="s">
        <v>180</v>
      </c>
      <c r="D3574" s="1">
        <v>39834</v>
      </c>
      <c r="E3574" t="s">
        <v>161</v>
      </c>
      <c r="F3574" t="s">
        <v>22</v>
      </c>
      <c r="G3574" t="s">
        <v>65</v>
      </c>
      <c r="H3574" t="s">
        <v>25</v>
      </c>
      <c r="J3574" t="s">
        <v>65</v>
      </c>
      <c r="M3574" t="s">
        <v>25</v>
      </c>
      <c r="P3574" t="s">
        <v>235</v>
      </c>
      <c r="Q3574" t="s">
        <v>124</v>
      </c>
    </row>
    <row r="3575" spans="1:17" x14ac:dyDescent="0.25">
      <c r="A3575" t="s">
        <v>18</v>
      </c>
      <c r="B3575" t="s">
        <v>179</v>
      </c>
      <c r="C3575" t="s">
        <v>180</v>
      </c>
      <c r="D3575" s="1">
        <v>39834</v>
      </c>
      <c r="E3575" t="s">
        <v>161</v>
      </c>
      <c r="F3575" t="s">
        <v>22</v>
      </c>
      <c r="G3575" t="s">
        <v>65</v>
      </c>
      <c r="H3575" t="s">
        <v>25</v>
      </c>
      <c r="J3575" t="s">
        <v>65</v>
      </c>
      <c r="M3575" t="s">
        <v>25</v>
      </c>
      <c r="P3575" t="s">
        <v>235</v>
      </c>
      <c r="Q3575" t="s">
        <v>124</v>
      </c>
    </row>
    <row r="3576" spans="1:17" x14ac:dyDescent="0.25">
      <c r="A3576" t="s">
        <v>18</v>
      </c>
      <c r="B3576" t="s">
        <v>179</v>
      </c>
      <c r="C3576" t="s">
        <v>180</v>
      </c>
      <c r="D3576" s="1">
        <v>39834</v>
      </c>
      <c r="E3576" t="s">
        <v>161</v>
      </c>
      <c r="F3576" t="s">
        <v>22</v>
      </c>
      <c r="G3576" t="s">
        <v>65</v>
      </c>
      <c r="H3576" t="s">
        <v>25</v>
      </c>
      <c r="J3576" t="s">
        <v>65</v>
      </c>
      <c r="M3576" t="s">
        <v>25</v>
      </c>
      <c r="P3576" t="s">
        <v>235</v>
      </c>
      <c r="Q3576" t="s">
        <v>124</v>
      </c>
    </row>
    <row r="3577" spans="1:17" x14ac:dyDescent="0.25">
      <c r="A3577" t="s">
        <v>18</v>
      </c>
      <c r="B3577" t="s">
        <v>179</v>
      </c>
      <c r="C3577" t="s">
        <v>180</v>
      </c>
      <c r="D3577" s="1">
        <v>39834</v>
      </c>
      <c r="E3577" t="s">
        <v>161</v>
      </c>
      <c r="F3577" t="s">
        <v>22</v>
      </c>
      <c r="G3577" t="s">
        <v>65</v>
      </c>
      <c r="H3577" t="s">
        <v>25</v>
      </c>
      <c r="J3577" t="s">
        <v>65</v>
      </c>
      <c r="M3577" t="s">
        <v>25</v>
      </c>
      <c r="P3577" t="s">
        <v>235</v>
      </c>
      <c r="Q3577" t="s">
        <v>124</v>
      </c>
    </row>
    <row r="3578" spans="1:17" x14ac:dyDescent="0.25">
      <c r="A3578" t="s">
        <v>18</v>
      </c>
      <c r="B3578" t="s">
        <v>179</v>
      </c>
      <c r="C3578" t="s">
        <v>180</v>
      </c>
      <c r="D3578" s="1">
        <v>39834</v>
      </c>
      <c r="E3578" t="s">
        <v>161</v>
      </c>
      <c r="F3578" t="s">
        <v>22</v>
      </c>
      <c r="G3578" t="s">
        <v>65</v>
      </c>
      <c r="H3578" t="s">
        <v>25</v>
      </c>
      <c r="J3578" t="s">
        <v>65</v>
      </c>
      <c r="M3578" t="s">
        <v>25</v>
      </c>
      <c r="P3578" t="s">
        <v>235</v>
      </c>
      <c r="Q3578" t="s">
        <v>124</v>
      </c>
    </row>
    <row r="3579" spans="1:17" x14ac:dyDescent="0.25">
      <c r="A3579" t="s">
        <v>18</v>
      </c>
      <c r="B3579" t="s">
        <v>179</v>
      </c>
      <c r="C3579" t="s">
        <v>180</v>
      </c>
      <c r="D3579" s="1">
        <v>39834</v>
      </c>
      <c r="E3579" t="s">
        <v>161</v>
      </c>
      <c r="F3579" t="s">
        <v>22</v>
      </c>
      <c r="G3579" t="s">
        <v>65</v>
      </c>
      <c r="H3579" t="s">
        <v>25</v>
      </c>
      <c r="J3579" t="s">
        <v>65</v>
      </c>
      <c r="M3579" t="s">
        <v>25</v>
      </c>
      <c r="P3579" t="s">
        <v>235</v>
      </c>
      <c r="Q3579" t="s">
        <v>124</v>
      </c>
    </row>
    <row r="3580" spans="1:17" x14ac:dyDescent="0.25">
      <c r="A3580" t="s">
        <v>18</v>
      </c>
      <c r="B3580" t="s">
        <v>179</v>
      </c>
      <c r="C3580" t="s">
        <v>180</v>
      </c>
      <c r="D3580" s="1">
        <v>39834</v>
      </c>
      <c r="E3580" t="s">
        <v>161</v>
      </c>
      <c r="F3580" t="s">
        <v>22</v>
      </c>
      <c r="G3580" t="s">
        <v>65</v>
      </c>
      <c r="H3580" t="s">
        <v>25</v>
      </c>
      <c r="J3580" t="s">
        <v>65</v>
      </c>
      <c r="M3580" t="s">
        <v>25</v>
      </c>
      <c r="P3580" t="s">
        <v>235</v>
      </c>
      <c r="Q3580" t="s">
        <v>124</v>
      </c>
    </row>
    <row r="3581" spans="1:17" x14ac:dyDescent="0.25">
      <c r="A3581" t="s">
        <v>18</v>
      </c>
      <c r="B3581" t="s">
        <v>179</v>
      </c>
      <c r="C3581" t="s">
        <v>180</v>
      </c>
      <c r="D3581" s="1">
        <v>39834</v>
      </c>
      <c r="E3581" t="s">
        <v>161</v>
      </c>
      <c r="F3581" t="s">
        <v>22</v>
      </c>
      <c r="G3581" t="s">
        <v>65</v>
      </c>
      <c r="H3581" t="s">
        <v>25</v>
      </c>
      <c r="J3581" t="s">
        <v>65</v>
      </c>
      <c r="M3581" t="s">
        <v>25</v>
      </c>
      <c r="P3581" t="s">
        <v>235</v>
      </c>
      <c r="Q3581" t="s">
        <v>124</v>
      </c>
    </row>
    <row r="3582" spans="1:17" x14ac:dyDescent="0.25">
      <c r="A3582" t="s">
        <v>18</v>
      </c>
      <c r="B3582" t="s">
        <v>179</v>
      </c>
      <c r="C3582" t="s">
        <v>180</v>
      </c>
      <c r="D3582" s="1">
        <v>39834</v>
      </c>
      <c r="E3582" t="s">
        <v>161</v>
      </c>
      <c r="F3582" t="s">
        <v>22</v>
      </c>
      <c r="G3582" t="s">
        <v>65</v>
      </c>
      <c r="H3582" t="s">
        <v>25</v>
      </c>
      <c r="J3582" t="s">
        <v>65</v>
      </c>
      <c r="M3582" t="s">
        <v>25</v>
      </c>
      <c r="P3582" t="s">
        <v>235</v>
      </c>
      <c r="Q3582" t="s">
        <v>124</v>
      </c>
    </row>
    <row r="3583" spans="1:17" x14ac:dyDescent="0.25">
      <c r="A3583" t="s">
        <v>18</v>
      </c>
      <c r="B3583" t="s">
        <v>179</v>
      </c>
      <c r="C3583" t="s">
        <v>180</v>
      </c>
      <c r="D3583" s="1">
        <v>39834</v>
      </c>
      <c r="E3583" t="s">
        <v>161</v>
      </c>
      <c r="F3583" t="s">
        <v>22</v>
      </c>
      <c r="G3583" t="s">
        <v>65</v>
      </c>
      <c r="H3583" t="s">
        <v>25</v>
      </c>
      <c r="J3583" t="s">
        <v>65</v>
      </c>
      <c r="M3583" t="s">
        <v>25</v>
      </c>
      <c r="P3583" t="s">
        <v>235</v>
      </c>
      <c r="Q3583" t="s">
        <v>124</v>
      </c>
    </row>
    <row r="3584" spans="1:17" x14ac:dyDescent="0.25">
      <c r="A3584" t="s">
        <v>18</v>
      </c>
      <c r="B3584" t="s">
        <v>179</v>
      </c>
      <c r="C3584" t="s">
        <v>180</v>
      </c>
      <c r="D3584" s="1">
        <v>39834</v>
      </c>
      <c r="E3584" t="s">
        <v>161</v>
      </c>
      <c r="F3584" t="s">
        <v>22</v>
      </c>
      <c r="G3584" t="s">
        <v>65</v>
      </c>
      <c r="H3584" t="s">
        <v>25</v>
      </c>
      <c r="J3584" t="s">
        <v>65</v>
      </c>
      <c r="M3584" t="s">
        <v>25</v>
      </c>
      <c r="P3584" t="s">
        <v>235</v>
      </c>
      <c r="Q3584" t="s">
        <v>124</v>
      </c>
    </row>
    <row r="3585" spans="1:17" x14ac:dyDescent="0.25">
      <c r="A3585" t="s">
        <v>18</v>
      </c>
      <c r="B3585" t="s">
        <v>179</v>
      </c>
      <c r="C3585" t="s">
        <v>180</v>
      </c>
      <c r="D3585" s="1">
        <v>39834</v>
      </c>
      <c r="E3585" t="s">
        <v>161</v>
      </c>
      <c r="F3585" t="s">
        <v>22</v>
      </c>
      <c r="G3585" t="s">
        <v>65</v>
      </c>
      <c r="H3585" t="s">
        <v>25</v>
      </c>
      <c r="J3585" t="s">
        <v>65</v>
      </c>
      <c r="M3585" t="s">
        <v>25</v>
      </c>
      <c r="P3585" t="s">
        <v>235</v>
      </c>
      <c r="Q3585" t="s">
        <v>124</v>
      </c>
    </row>
    <row r="3586" spans="1:17" x14ac:dyDescent="0.25">
      <c r="A3586" t="s">
        <v>18</v>
      </c>
      <c r="B3586" t="s">
        <v>179</v>
      </c>
      <c r="C3586" t="s">
        <v>180</v>
      </c>
      <c r="D3586" s="1">
        <v>39834</v>
      </c>
      <c r="E3586" t="s">
        <v>161</v>
      </c>
      <c r="F3586" t="s">
        <v>22</v>
      </c>
      <c r="G3586" t="s">
        <v>65</v>
      </c>
      <c r="H3586" t="s">
        <v>25</v>
      </c>
      <c r="J3586" t="s">
        <v>65</v>
      </c>
      <c r="M3586" t="s">
        <v>25</v>
      </c>
      <c r="P3586" t="s">
        <v>235</v>
      </c>
      <c r="Q3586" t="s">
        <v>124</v>
      </c>
    </row>
    <row r="3587" spans="1:17" x14ac:dyDescent="0.25">
      <c r="A3587" t="s">
        <v>18</v>
      </c>
      <c r="B3587" t="s">
        <v>179</v>
      </c>
      <c r="C3587" t="s">
        <v>180</v>
      </c>
      <c r="D3587" s="1">
        <v>39834</v>
      </c>
      <c r="E3587" t="s">
        <v>161</v>
      </c>
      <c r="F3587" t="s">
        <v>22</v>
      </c>
      <c r="G3587" t="s">
        <v>65</v>
      </c>
      <c r="H3587" t="s">
        <v>25</v>
      </c>
      <c r="J3587" t="s">
        <v>65</v>
      </c>
      <c r="M3587" t="s">
        <v>25</v>
      </c>
      <c r="P3587" t="s">
        <v>235</v>
      </c>
      <c r="Q3587" t="s">
        <v>124</v>
      </c>
    </row>
    <row r="3588" spans="1:17" x14ac:dyDescent="0.25">
      <c r="A3588" t="s">
        <v>18</v>
      </c>
      <c r="B3588" t="s">
        <v>179</v>
      </c>
      <c r="C3588" t="s">
        <v>180</v>
      </c>
      <c r="D3588" s="1">
        <v>39834</v>
      </c>
      <c r="E3588" t="s">
        <v>161</v>
      </c>
      <c r="F3588" t="s">
        <v>22</v>
      </c>
      <c r="G3588" t="s">
        <v>65</v>
      </c>
      <c r="H3588" t="s">
        <v>25</v>
      </c>
      <c r="J3588" t="s">
        <v>65</v>
      </c>
      <c r="M3588" t="s">
        <v>25</v>
      </c>
      <c r="P3588" t="s">
        <v>235</v>
      </c>
      <c r="Q3588" t="s">
        <v>124</v>
      </c>
    </row>
    <row r="3589" spans="1:17" x14ac:dyDescent="0.25">
      <c r="A3589" t="s">
        <v>18</v>
      </c>
      <c r="B3589" t="s">
        <v>179</v>
      </c>
      <c r="C3589" t="s">
        <v>180</v>
      </c>
      <c r="D3589" s="1">
        <v>39834</v>
      </c>
      <c r="E3589" t="s">
        <v>161</v>
      </c>
      <c r="F3589" t="s">
        <v>22</v>
      </c>
      <c r="G3589" t="s">
        <v>65</v>
      </c>
      <c r="H3589" t="s">
        <v>25</v>
      </c>
      <c r="J3589" t="s">
        <v>65</v>
      </c>
      <c r="M3589" t="s">
        <v>25</v>
      </c>
      <c r="P3589" t="s">
        <v>235</v>
      </c>
      <c r="Q3589" t="s">
        <v>124</v>
      </c>
    </row>
    <row r="3590" spans="1:17" x14ac:dyDescent="0.25">
      <c r="A3590" t="s">
        <v>18</v>
      </c>
      <c r="B3590" t="s">
        <v>179</v>
      </c>
      <c r="C3590" t="s">
        <v>180</v>
      </c>
      <c r="D3590" s="1">
        <v>39834</v>
      </c>
      <c r="E3590" t="s">
        <v>161</v>
      </c>
      <c r="F3590" t="s">
        <v>22</v>
      </c>
      <c r="G3590" t="s">
        <v>65</v>
      </c>
      <c r="H3590" t="s">
        <v>25</v>
      </c>
      <c r="J3590" t="s">
        <v>65</v>
      </c>
      <c r="M3590" t="s">
        <v>25</v>
      </c>
      <c r="P3590" t="s">
        <v>235</v>
      </c>
      <c r="Q3590" t="s">
        <v>124</v>
      </c>
    </row>
    <row r="3591" spans="1:17" x14ac:dyDescent="0.25">
      <c r="A3591" t="s">
        <v>18</v>
      </c>
      <c r="B3591" t="s">
        <v>179</v>
      </c>
      <c r="C3591" t="s">
        <v>180</v>
      </c>
      <c r="D3591" s="1">
        <v>39834</v>
      </c>
      <c r="E3591" t="s">
        <v>161</v>
      </c>
      <c r="F3591" t="s">
        <v>22</v>
      </c>
      <c r="G3591" t="s">
        <v>65</v>
      </c>
      <c r="H3591" t="s">
        <v>25</v>
      </c>
      <c r="J3591" t="s">
        <v>65</v>
      </c>
      <c r="M3591" t="s">
        <v>25</v>
      </c>
      <c r="P3591" t="s">
        <v>235</v>
      </c>
      <c r="Q3591" t="s">
        <v>124</v>
      </c>
    </row>
    <row r="3592" spans="1:17" x14ac:dyDescent="0.25">
      <c r="A3592" t="s">
        <v>18</v>
      </c>
      <c r="B3592" t="s">
        <v>179</v>
      </c>
      <c r="C3592" t="s">
        <v>180</v>
      </c>
      <c r="D3592" s="1">
        <v>39834</v>
      </c>
      <c r="E3592" t="s">
        <v>161</v>
      </c>
      <c r="F3592" t="s">
        <v>22</v>
      </c>
      <c r="G3592" t="s">
        <v>65</v>
      </c>
      <c r="H3592" t="s">
        <v>25</v>
      </c>
      <c r="J3592" t="s">
        <v>65</v>
      </c>
      <c r="M3592" t="s">
        <v>25</v>
      </c>
      <c r="P3592" t="s">
        <v>235</v>
      </c>
      <c r="Q3592" t="s">
        <v>124</v>
      </c>
    </row>
    <row r="3593" spans="1:17" x14ac:dyDescent="0.25">
      <c r="A3593" t="s">
        <v>18</v>
      </c>
      <c r="B3593" t="s">
        <v>179</v>
      </c>
      <c r="C3593" t="s">
        <v>180</v>
      </c>
      <c r="D3593" s="1">
        <v>39834</v>
      </c>
      <c r="E3593" t="s">
        <v>161</v>
      </c>
      <c r="F3593" t="s">
        <v>22</v>
      </c>
      <c r="G3593" t="s">
        <v>65</v>
      </c>
      <c r="H3593" t="s">
        <v>25</v>
      </c>
      <c r="J3593" t="s">
        <v>65</v>
      </c>
      <c r="M3593" t="s">
        <v>25</v>
      </c>
      <c r="P3593" t="s">
        <v>235</v>
      </c>
      <c r="Q3593" t="s">
        <v>124</v>
      </c>
    </row>
    <row r="3594" spans="1:17" x14ac:dyDescent="0.25">
      <c r="A3594" t="s">
        <v>18</v>
      </c>
      <c r="B3594" t="s">
        <v>179</v>
      </c>
      <c r="C3594" t="s">
        <v>180</v>
      </c>
      <c r="D3594" s="1">
        <v>39834</v>
      </c>
      <c r="E3594" t="s">
        <v>161</v>
      </c>
      <c r="F3594" t="s">
        <v>22</v>
      </c>
      <c r="G3594" t="s">
        <v>65</v>
      </c>
      <c r="H3594" t="s">
        <v>25</v>
      </c>
      <c r="J3594" t="s">
        <v>65</v>
      </c>
      <c r="M3594" t="s">
        <v>25</v>
      </c>
      <c r="P3594" t="s">
        <v>235</v>
      </c>
      <c r="Q3594" t="s">
        <v>124</v>
      </c>
    </row>
    <row r="3595" spans="1:17" x14ac:dyDescent="0.25">
      <c r="A3595" t="s">
        <v>18</v>
      </c>
      <c r="B3595" t="s">
        <v>179</v>
      </c>
      <c r="C3595" t="s">
        <v>180</v>
      </c>
      <c r="D3595" s="1">
        <v>39846</v>
      </c>
      <c r="E3595" t="s">
        <v>52</v>
      </c>
      <c r="F3595" t="s">
        <v>22</v>
      </c>
      <c r="G3595" t="s">
        <v>23</v>
      </c>
      <c r="H3595" t="s">
        <v>24</v>
      </c>
      <c r="J3595" t="s">
        <v>25</v>
      </c>
      <c r="M3595" t="s">
        <v>236</v>
      </c>
      <c r="P3595" t="s">
        <v>237</v>
      </c>
      <c r="Q3595" t="s">
        <v>112</v>
      </c>
    </row>
    <row r="3596" spans="1:17" x14ac:dyDescent="0.25">
      <c r="A3596" t="s">
        <v>18</v>
      </c>
      <c r="B3596" t="s">
        <v>179</v>
      </c>
      <c r="C3596" t="s">
        <v>180</v>
      </c>
      <c r="D3596" s="1">
        <v>39846</v>
      </c>
      <c r="E3596" t="s">
        <v>52</v>
      </c>
      <c r="F3596" t="s">
        <v>22</v>
      </c>
      <c r="G3596" t="s">
        <v>23</v>
      </c>
      <c r="H3596" t="s">
        <v>24</v>
      </c>
      <c r="J3596" t="s">
        <v>25</v>
      </c>
      <c r="M3596" t="s">
        <v>236</v>
      </c>
      <c r="P3596" t="s">
        <v>237</v>
      </c>
      <c r="Q3596" t="s">
        <v>112</v>
      </c>
    </row>
    <row r="3597" spans="1:17" x14ac:dyDescent="0.25">
      <c r="A3597" t="s">
        <v>18</v>
      </c>
      <c r="B3597" t="s">
        <v>179</v>
      </c>
      <c r="C3597" t="s">
        <v>180</v>
      </c>
      <c r="D3597" s="1">
        <v>39846</v>
      </c>
      <c r="E3597" t="s">
        <v>52</v>
      </c>
      <c r="F3597" t="s">
        <v>22</v>
      </c>
      <c r="G3597" t="s">
        <v>23</v>
      </c>
      <c r="H3597" t="s">
        <v>24</v>
      </c>
      <c r="J3597" t="s">
        <v>25</v>
      </c>
      <c r="M3597" t="s">
        <v>236</v>
      </c>
      <c r="P3597" t="s">
        <v>237</v>
      </c>
      <c r="Q3597" t="s">
        <v>112</v>
      </c>
    </row>
    <row r="3598" spans="1:17" x14ac:dyDescent="0.25">
      <c r="A3598" t="s">
        <v>18</v>
      </c>
      <c r="B3598" t="s">
        <v>179</v>
      </c>
      <c r="C3598" t="s">
        <v>180</v>
      </c>
      <c r="D3598" s="1">
        <v>39846</v>
      </c>
      <c r="E3598" t="s">
        <v>52</v>
      </c>
      <c r="F3598" t="s">
        <v>22</v>
      </c>
      <c r="G3598" t="s">
        <v>23</v>
      </c>
      <c r="H3598" t="s">
        <v>24</v>
      </c>
      <c r="J3598" t="s">
        <v>25</v>
      </c>
      <c r="M3598" t="s">
        <v>236</v>
      </c>
      <c r="P3598" t="s">
        <v>237</v>
      </c>
      <c r="Q3598" t="s">
        <v>112</v>
      </c>
    </row>
    <row r="3599" spans="1:17" x14ac:dyDescent="0.25">
      <c r="A3599" t="s">
        <v>18</v>
      </c>
      <c r="B3599" t="s">
        <v>179</v>
      </c>
      <c r="C3599" t="s">
        <v>180</v>
      </c>
      <c r="D3599" s="1">
        <v>39846</v>
      </c>
      <c r="E3599" t="s">
        <v>52</v>
      </c>
      <c r="F3599" t="s">
        <v>22</v>
      </c>
      <c r="G3599" t="s">
        <v>23</v>
      </c>
      <c r="H3599" t="s">
        <v>24</v>
      </c>
      <c r="J3599" t="s">
        <v>25</v>
      </c>
      <c r="M3599" t="s">
        <v>236</v>
      </c>
      <c r="P3599" t="s">
        <v>237</v>
      </c>
      <c r="Q3599" t="s">
        <v>112</v>
      </c>
    </row>
    <row r="3600" spans="1:17" x14ac:dyDescent="0.25">
      <c r="A3600" t="s">
        <v>18</v>
      </c>
      <c r="B3600" t="s">
        <v>179</v>
      </c>
      <c r="C3600" t="s">
        <v>180</v>
      </c>
      <c r="D3600" s="1">
        <v>39846</v>
      </c>
      <c r="E3600" t="s">
        <v>52</v>
      </c>
      <c r="F3600" t="s">
        <v>22</v>
      </c>
      <c r="G3600" t="s">
        <v>23</v>
      </c>
      <c r="H3600" t="s">
        <v>24</v>
      </c>
      <c r="J3600" t="s">
        <v>25</v>
      </c>
      <c r="M3600" t="s">
        <v>236</v>
      </c>
      <c r="P3600" t="s">
        <v>237</v>
      </c>
      <c r="Q3600" t="s">
        <v>112</v>
      </c>
    </row>
    <row r="3601" spans="1:17" x14ac:dyDescent="0.25">
      <c r="A3601" t="s">
        <v>18</v>
      </c>
      <c r="B3601" t="s">
        <v>179</v>
      </c>
      <c r="C3601" t="s">
        <v>180</v>
      </c>
      <c r="D3601" s="1">
        <v>39846</v>
      </c>
      <c r="E3601" t="s">
        <v>52</v>
      </c>
      <c r="F3601" t="s">
        <v>22</v>
      </c>
      <c r="G3601" t="s">
        <v>23</v>
      </c>
      <c r="H3601" t="s">
        <v>24</v>
      </c>
      <c r="J3601" t="s">
        <v>25</v>
      </c>
      <c r="M3601" t="s">
        <v>236</v>
      </c>
      <c r="P3601" t="s">
        <v>237</v>
      </c>
      <c r="Q3601" t="s">
        <v>112</v>
      </c>
    </row>
    <row r="3602" spans="1:17" x14ac:dyDescent="0.25">
      <c r="A3602" t="s">
        <v>18</v>
      </c>
      <c r="B3602" t="s">
        <v>179</v>
      </c>
      <c r="C3602" t="s">
        <v>180</v>
      </c>
      <c r="D3602" s="1">
        <v>39846</v>
      </c>
      <c r="E3602" t="s">
        <v>52</v>
      </c>
      <c r="F3602" t="s">
        <v>22</v>
      </c>
      <c r="G3602" t="s">
        <v>23</v>
      </c>
      <c r="H3602" t="s">
        <v>24</v>
      </c>
      <c r="J3602" t="s">
        <v>25</v>
      </c>
      <c r="M3602" t="s">
        <v>236</v>
      </c>
      <c r="P3602" t="s">
        <v>237</v>
      </c>
      <c r="Q3602" t="s">
        <v>112</v>
      </c>
    </row>
    <row r="3603" spans="1:17" x14ac:dyDescent="0.25">
      <c r="A3603" t="s">
        <v>18</v>
      </c>
      <c r="B3603" t="s">
        <v>179</v>
      </c>
      <c r="C3603" t="s">
        <v>180</v>
      </c>
      <c r="D3603" s="1">
        <v>39846</v>
      </c>
      <c r="E3603" t="s">
        <v>52</v>
      </c>
      <c r="F3603" t="s">
        <v>22</v>
      </c>
      <c r="G3603" t="s">
        <v>23</v>
      </c>
      <c r="H3603" t="s">
        <v>24</v>
      </c>
      <c r="J3603" t="s">
        <v>25</v>
      </c>
      <c r="M3603" t="s">
        <v>236</v>
      </c>
      <c r="P3603" t="s">
        <v>237</v>
      </c>
      <c r="Q3603" t="s">
        <v>112</v>
      </c>
    </row>
    <row r="3604" spans="1:17" x14ac:dyDescent="0.25">
      <c r="A3604" t="s">
        <v>18</v>
      </c>
      <c r="B3604" t="s">
        <v>179</v>
      </c>
      <c r="C3604" t="s">
        <v>180</v>
      </c>
      <c r="D3604" s="1">
        <v>39846</v>
      </c>
      <c r="E3604" t="s">
        <v>52</v>
      </c>
      <c r="F3604" t="s">
        <v>22</v>
      </c>
      <c r="G3604" t="s">
        <v>23</v>
      </c>
      <c r="H3604" t="s">
        <v>24</v>
      </c>
      <c r="J3604" t="s">
        <v>25</v>
      </c>
      <c r="M3604" t="s">
        <v>236</v>
      </c>
      <c r="P3604" t="s">
        <v>237</v>
      </c>
      <c r="Q3604" t="s">
        <v>112</v>
      </c>
    </row>
    <row r="3605" spans="1:17" x14ac:dyDescent="0.25">
      <c r="A3605" t="s">
        <v>18</v>
      </c>
      <c r="B3605" t="s">
        <v>179</v>
      </c>
      <c r="C3605" t="s">
        <v>180</v>
      </c>
      <c r="D3605" s="1">
        <v>39846</v>
      </c>
      <c r="E3605" t="s">
        <v>52</v>
      </c>
      <c r="F3605" t="s">
        <v>22</v>
      </c>
      <c r="G3605" t="s">
        <v>23</v>
      </c>
      <c r="H3605" t="s">
        <v>24</v>
      </c>
      <c r="J3605" t="s">
        <v>25</v>
      </c>
      <c r="M3605" t="s">
        <v>236</v>
      </c>
      <c r="P3605" t="s">
        <v>237</v>
      </c>
      <c r="Q3605" t="s">
        <v>112</v>
      </c>
    </row>
    <row r="3606" spans="1:17" x14ac:dyDescent="0.25">
      <c r="A3606" t="s">
        <v>18</v>
      </c>
      <c r="B3606" t="s">
        <v>179</v>
      </c>
      <c r="C3606" t="s">
        <v>180</v>
      </c>
      <c r="D3606" s="1">
        <v>39846</v>
      </c>
      <c r="E3606" t="s">
        <v>52</v>
      </c>
      <c r="F3606" t="s">
        <v>22</v>
      </c>
      <c r="G3606" t="s">
        <v>23</v>
      </c>
      <c r="H3606" t="s">
        <v>24</v>
      </c>
      <c r="J3606" t="s">
        <v>25</v>
      </c>
      <c r="M3606" t="s">
        <v>236</v>
      </c>
      <c r="P3606" t="s">
        <v>237</v>
      </c>
      <c r="Q3606" t="s">
        <v>112</v>
      </c>
    </row>
    <row r="3607" spans="1:17" x14ac:dyDescent="0.25">
      <c r="A3607" t="s">
        <v>18</v>
      </c>
      <c r="B3607" t="s">
        <v>179</v>
      </c>
      <c r="C3607" t="s">
        <v>180</v>
      </c>
      <c r="D3607" s="1">
        <v>39846</v>
      </c>
      <c r="E3607" t="s">
        <v>52</v>
      </c>
      <c r="F3607" t="s">
        <v>22</v>
      </c>
      <c r="G3607" t="s">
        <v>23</v>
      </c>
      <c r="H3607" t="s">
        <v>24</v>
      </c>
      <c r="J3607" t="s">
        <v>25</v>
      </c>
      <c r="M3607" t="s">
        <v>236</v>
      </c>
      <c r="P3607" t="s">
        <v>237</v>
      </c>
      <c r="Q3607" t="s">
        <v>112</v>
      </c>
    </row>
    <row r="3608" spans="1:17" x14ac:dyDescent="0.25">
      <c r="A3608" t="s">
        <v>18</v>
      </c>
      <c r="B3608" t="s">
        <v>179</v>
      </c>
      <c r="C3608" t="s">
        <v>180</v>
      </c>
      <c r="D3608" s="1">
        <v>39846</v>
      </c>
      <c r="E3608" t="s">
        <v>52</v>
      </c>
      <c r="F3608" t="s">
        <v>22</v>
      </c>
      <c r="G3608" t="s">
        <v>23</v>
      </c>
      <c r="H3608" t="s">
        <v>24</v>
      </c>
      <c r="J3608" t="s">
        <v>25</v>
      </c>
      <c r="M3608" t="s">
        <v>236</v>
      </c>
      <c r="P3608" t="s">
        <v>237</v>
      </c>
      <c r="Q3608" t="s">
        <v>112</v>
      </c>
    </row>
    <row r="3609" spans="1:17" x14ac:dyDescent="0.25">
      <c r="A3609" t="s">
        <v>18</v>
      </c>
      <c r="B3609" t="s">
        <v>179</v>
      </c>
      <c r="C3609" t="s">
        <v>180</v>
      </c>
      <c r="D3609" s="1">
        <v>39846</v>
      </c>
      <c r="E3609" t="s">
        <v>52</v>
      </c>
      <c r="F3609" t="s">
        <v>22</v>
      </c>
      <c r="G3609" t="s">
        <v>23</v>
      </c>
      <c r="H3609" t="s">
        <v>24</v>
      </c>
      <c r="J3609" t="s">
        <v>25</v>
      </c>
      <c r="M3609" t="s">
        <v>236</v>
      </c>
      <c r="P3609" t="s">
        <v>237</v>
      </c>
      <c r="Q3609" t="s">
        <v>112</v>
      </c>
    </row>
    <row r="3610" spans="1:17" x14ac:dyDescent="0.25">
      <c r="A3610" t="s">
        <v>18</v>
      </c>
      <c r="B3610" t="s">
        <v>179</v>
      </c>
      <c r="C3610" t="s">
        <v>180</v>
      </c>
      <c r="D3610" s="1">
        <v>39846</v>
      </c>
      <c r="E3610" t="s">
        <v>52</v>
      </c>
      <c r="F3610" t="s">
        <v>22</v>
      </c>
      <c r="G3610" t="s">
        <v>23</v>
      </c>
      <c r="H3610" t="s">
        <v>24</v>
      </c>
      <c r="J3610" t="s">
        <v>25</v>
      </c>
      <c r="M3610" t="s">
        <v>236</v>
      </c>
      <c r="P3610" t="s">
        <v>237</v>
      </c>
      <c r="Q3610" t="s">
        <v>112</v>
      </c>
    </row>
    <row r="3611" spans="1:17" x14ac:dyDescent="0.25">
      <c r="A3611" t="s">
        <v>18</v>
      </c>
      <c r="B3611" t="s">
        <v>179</v>
      </c>
      <c r="C3611" t="s">
        <v>180</v>
      </c>
      <c r="D3611" s="1">
        <v>39846</v>
      </c>
      <c r="E3611" t="s">
        <v>52</v>
      </c>
      <c r="F3611" t="s">
        <v>22</v>
      </c>
      <c r="G3611" t="s">
        <v>23</v>
      </c>
      <c r="H3611" t="s">
        <v>24</v>
      </c>
      <c r="J3611" t="s">
        <v>25</v>
      </c>
      <c r="M3611" t="s">
        <v>236</v>
      </c>
      <c r="P3611" t="s">
        <v>237</v>
      </c>
      <c r="Q3611" t="s">
        <v>112</v>
      </c>
    </row>
    <row r="3612" spans="1:17" x14ac:dyDescent="0.25">
      <c r="A3612" t="s">
        <v>18</v>
      </c>
      <c r="B3612" t="s">
        <v>179</v>
      </c>
      <c r="C3612" t="s">
        <v>180</v>
      </c>
      <c r="D3612" s="1">
        <v>39846</v>
      </c>
      <c r="E3612" t="s">
        <v>52</v>
      </c>
      <c r="F3612" t="s">
        <v>22</v>
      </c>
      <c r="G3612" t="s">
        <v>23</v>
      </c>
      <c r="H3612" t="s">
        <v>24</v>
      </c>
      <c r="J3612" t="s">
        <v>25</v>
      </c>
      <c r="M3612" t="s">
        <v>236</v>
      </c>
      <c r="P3612" t="s">
        <v>237</v>
      </c>
      <c r="Q3612" t="s">
        <v>112</v>
      </c>
    </row>
    <row r="3613" spans="1:17" x14ac:dyDescent="0.25">
      <c r="A3613" t="s">
        <v>18</v>
      </c>
      <c r="B3613" t="s">
        <v>179</v>
      </c>
      <c r="C3613" t="s">
        <v>180</v>
      </c>
      <c r="D3613" s="1">
        <v>39846</v>
      </c>
      <c r="E3613" t="s">
        <v>52</v>
      </c>
      <c r="F3613" t="s">
        <v>22</v>
      </c>
      <c r="G3613" t="s">
        <v>23</v>
      </c>
      <c r="H3613" t="s">
        <v>24</v>
      </c>
      <c r="J3613" t="s">
        <v>25</v>
      </c>
      <c r="M3613" t="s">
        <v>236</v>
      </c>
      <c r="P3613" t="s">
        <v>237</v>
      </c>
      <c r="Q3613" t="s">
        <v>112</v>
      </c>
    </row>
    <row r="3614" spans="1:17" x14ac:dyDescent="0.25">
      <c r="A3614" t="s">
        <v>18</v>
      </c>
      <c r="B3614" t="s">
        <v>179</v>
      </c>
      <c r="C3614" t="s">
        <v>180</v>
      </c>
      <c r="D3614" s="1">
        <v>39846</v>
      </c>
      <c r="E3614" t="s">
        <v>52</v>
      </c>
      <c r="F3614" t="s">
        <v>22</v>
      </c>
      <c r="G3614" t="s">
        <v>23</v>
      </c>
      <c r="H3614" t="s">
        <v>24</v>
      </c>
      <c r="J3614" t="s">
        <v>25</v>
      </c>
      <c r="M3614" t="s">
        <v>236</v>
      </c>
      <c r="P3614" t="s">
        <v>237</v>
      </c>
      <c r="Q3614" t="s">
        <v>112</v>
      </c>
    </row>
    <row r="3615" spans="1:17" x14ac:dyDescent="0.25">
      <c r="A3615" t="s">
        <v>18</v>
      </c>
      <c r="B3615" t="s">
        <v>179</v>
      </c>
      <c r="C3615" t="s">
        <v>180</v>
      </c>
      <c r="D3615" s="1">
        <v>39846</v>
      </c>
      <c r="E3615" t="s">
        <v>52</v>
      </c>
      <c r="F3615" t="s">
        <v>22</v>
      </c>
      <c r="G3615" t="s">
        <v>23</v>
      </c>
      <c r="H3615" t="s">
        <v>24</v>
      </c>
      <c r="J3615" t="s">
        <v>25</v>
      </c>
      <c r="M3615" t="s">
        <v>236</v>
      </c>
      <c r="P3615" t="s">
        <v>237</v>
      </c>
      <c r="Q3615" t="s">
        <v>112</v>
      </c>
    </row>
    <row r="3616" spans="1:17" x14ac:dyDescent="0.25">
      <c r="A3616" t="s">
        <v>18</v>
      </c>
      <c r="B3616" t="s">
        <v>179</v>
      </c>
      <c r="C3616" t="s">
        <v>180</v>
      </c>
      <c r="D3616" s="1">
        <v>39846</v>
      </c>
      <c r="E3616" t="s">
        <v>52</v>
      </c>
      <c r="F3616" t="s">
        <v>22</v>
      </c>
      <c r="G3616" t="s">
        <v>23</v>
      </c>
      <c r="H3616" t="s">
        <v>24</v>
      </c>
      <c r="J3616" t="s">
        <v>25</v>
      </c>
      <c r="M3616" t="s">
        <v>236</v>
      </c>
      <c r="P3616" t="s">
        <v>237</v>
      </c>
      <c r="Q3616" t="s">
        <v>112</v>
      </c>
    </row>
    <row r="3617" spans="1:17" x14ac:dyDescent="0.25">
      <c r="A3617" t="s">
        <v>18</v>
      </c>
      <c r="B3617" t="s">
        <v>179</v>
      </c>
      <c r="C3617" t="s">
        <v>180</v>
      </c>
      <c r="D3617" s="1">
        <v>39846</v>
      </c>
      <c r="E3617" t="s">
        <v>52</v>
      </c>
      <c r="F3617" t="s">
        <v>22</v>
      </c>
      <c r="G3617" t="s">
        <v>23</v>
      </c>
      <c r="H3617" t="s">
        <v>24</v>
      </c>
      <c r="J3617" t="s">
        <v>25</v>
      </c>
      <c r="M3617" t="s">
        <v>236</v>
      </c>
      <c r="P3617" t="s">
        <v>237</v>
      </c>
      <c r="Q3617" t="s">
        <v>112</v>
      </c>
    </row>
    <row r="3618" spans="1:17" x14ac:dyDescent="0.25">
      <c r="A3618" t="s">
        <v>18</v>
      </c>
      <c r="B3618" t="s">
        <v>179</v>
      </c>
      <c r="C3618" t="s">
        <v>180</v>
      </c>
      <c r="D3618" s="1">
        <v>39846</v>
      </c>
      <c r="E3618" t="s">
        <v>52</v>
      </c>
      <c r="F3618" t="s">
        <v>22</v>
      </c>
      <c r="G3618" t="s">
        <v>23</v>
      </c>
      <c r="H3618" t="s">
        <v>24</v>
      </c>
      <c r="J3618" t="s">
        <v>25</v>
      </c>
      <c r="M3618" t="s">
        <v>236</v>
      </c>
      <c r="P3618" t="s">
        <v>237</v>
      </c>
      <c r="Q3618" t="s">
        <v>112</v>
      </c>
    </row>
    <row r="3619" spans="1:17" x14ac:dyDescent="0.25">
      <c r="A3619" t="s">
        <v>18</v>
      </c>
      <c r="B3619" t="s">
        <v>179</v>
      </c>
      <c r="C3619" t="s">
        <v>180</v>
      </c>
      <c r="D3619" s="1">
        <v>39902</v>
      </c>
      <c r="E3619" t="s">
        <v>104</v>
      </c>
      <c r="F3619" t="s">
        <v>22</v>
      </c>
      <c r="G3619" t="s">
        <v>48</v>
      </c>
      <c r="H3619" t="s">
        <v>40</v>
      </c>
      <c r="J3619" t="s">
        <v>48</v>
      </c>
      <c r="M3619" t="s">
        <v>61</v>
      </c>
      <c r="P3619" t="s">
        <v>158</v>
      </c>
      <c r="Q3619" t="s">
        <v>158</v>
      </c>
    </row>
    <row r="3620" spans="1:17" x14ac:dyDescent="0.25">
      <c r="A3620" t="s">
        <v>18</v>
      </c>
      <c r="B3620" t="s">
        <v>179</v>
      </c>
      <c r="C3620" t="s">
        <v>180</v>
      </c>
      <c r="D3620" s="1">
        <v>39902</v>
      </c>
      <c r="E3620" t="s">
        <v>104</v>
      </c>
      <c r="F3620" t="s">
        <v>22</v>
      </c>
      <c r="G3620" t="s">
        <v>48</v>
      </c>
      <c r="H3620" t="s">
        <v>40</v>
      </c>
      <c r="J3620" t="s">
        <v>48</v>
      </c>
      <c r="M3620" t="s">
        <v>61</v>
      </c>
      <c r="P3620" t="s">
        <v>158</v>
      </c>
      <c r="Q3620" t="s">
        <v>158</v>
      </c>
    </row>
    <row r="3621" spans="1:17" x14ac:dyDescent="0.25">
      <c r="A3621" t="s">
        <v>18</v>
      </c>
      <c r="B3621" t="s">
        <v>179</v>
      </c>
      <c r="C3621" t="s">
        <v>180</v>
      </c>
      <c r="D3621" s="1">
        <v>39902</v>
      </c>
      <c r="E3621" t="s">
        <v>104</v>
      </c>
      <c r="F3621" t="s">
        <v>22</v>
      </c>
      <c r="G3621" t="s">
        <v>48</v>
      </c>
      <c r="H3621" t="s">
        <v>40</v>
      </c>
      <c r="J3621" t="s">
        <v>48</v>
      </c>
      <c r="M3621" t="s">
        <v>61</v>
      </c>
      <c r="P3621" t="s">
        <v>158</v>
      </c>
      <c r="Q3621" t="s">
        <v>158</v>
      </c>
    </row>
    <row r="3622" spans="1:17" x14ac:dyDescent="0.25">
      <c r="A3622" t="s">
        <v>18</v>
      </c>
      <c r="B3622" t="s">
        <v>179</v>
      </c>
      <c r="C3622" t="s">
        <v>180</v>
      </c>
      <c r="D3622" s="1">
        <v>39902</v>
      </c>
      <c r="E3622" t="s">
        <v>104</v>
      </c>
      <c r="F3622" t="s">
        <v>22</v>
      </c>
      <c r="G3622" t="s">
        <v>48</v>
      </c>
      <c r="H3622" t="s">
        <v>40</v>
      </c>
      <c r="J3622" t="s">
        <v>48</v>
      </c>
      <c r="M3622" t="s">
        <v>61</v>
      </c>
      <c r="P3622" t="s">
        <v>158</v>
      </c>
      <c r="Q3622" t="s">
        <v>158</v>
      </c>
    </row>
    <row r="3623" spans="1:17" x14ac:dyDescent="0.25">
      <c r="A3623" t="s">
        <v>18</v>
      </c>
      <c r="B3623" t="s">
        <v>179</v>
      </c>
      <c r="C3623" t="s">
        <v>180</v>
      </c>
      <c r="D3623" s="1">
        <v>39902</v>
      </c>
      <c r="E3623" t="s">
        <v>104</v>
      </c>
      <c r="F3623" t="s">
        <v>22</v>
      </c>
      <c r="G3623" t="s">
        <v>48</v>
      </c>
      <c r="H3623" t="s">
        <v>40</v>
      </c>
      <c r="J3623" t="s">
        <v>48</v>
      </c>
      <c r="M3623" t="s">
        <v>61</v>
      </c>
      <c r="P3623" t="s">
        <v>158</v>
      </c>
      <c r="Q3623" t="s">
        <v>158</v>
      </c>
    </row>
    <row r="3624" spans="1:17" x14ac:dyDescent="0.25">
      <c r="A3624" t="s">
        <v>18</v>
      </c>
      <c r="B3624" t="s">
        <v>179</v>
      </c>
      <c r="C3624" t="s">
        <v>180</v>
      </c>
      <c r="D3624" s="1">
        <v>39902</v>
      </c>
      <c r="E3624" t="s">
        <v>104</v>
      </c>
      <c r="F3624" t="s">
        <v>22</v>
      </c>
      <c r="G3624" t="s">
        <v>48</v>
      </c>
      <c r="H3624" t="s">
        <v>40</v>
      </c>
      <c r="J3624" t="s">
        <v>48</v>
      </c>
      <c r="M3624" t="s">
        <v>61</v>
      </c>
      <c r="P3624" t="s">
        <v>158</v>
      </c>
      <c r="Q3624" t="s">
        <v>158</v>
      </c>
    </row>
    <row r="3625" spans="1:17" x14ac:dyDescent="0.25">
      <c r="A3625" t="s">
        <v>18</v>
      </c>
      <c r="B3625" t="s">
        <v>179</v>
      </c>
      <c r="C3625" t="s">
        <v>180</v>
      </c>
      <c r="D3625" s="1">
        <v>39902</v>
      </c>
      <c r="E3625" t="s">
        <v>104</v>
      </c>
      <c r="F3625" t="s">
        <v>22</v>
      </c>
      <c r="G3625" t="s">
        <v>48</v>
      </c>
      <c r="H3625" t="s">
        <v>40</v>
      </c>
      <c r="J3625" t="s">
        <v>48</v>
      </c>
      <c r="M3625" t="s">
        <v>61</v>
      </c>
      <c r="P3625" t="s">
        <v>158</v>
      </c>
      <c r="Q3625" t="s">
        <v>158</v>
      </c>
    </row>
    <row r="3626" spans="1:17" x14ac:dyDescent="0.25">
      <c r="A3626" t="s">
        <v>18</v>
      </c>
      <c r="B3626" t="s">
        <v>179</v>
      </c>
      <c r="C3626" t="s">
        <v>180</v>
      </c>
      <c r="D3626" s="1">
        <v>39902</v>
      </c>
      <c r="E3626" t="s">
        <v>104</v>
      </c>
      <c r="F3626" t="s">
        <v>22</v>
      </c>
      <c r="G3626" t="s">
        <v>48</v>
      </c>
      <c r="H3626" t="s">
        <v>40</v>
      </c>
      <c r="J3626" t="s">
        <v>48</v>
      </c>
      <c r="M3626" t="s">
        <v>61</v>
      </c>
      <c r="P3626" t="s">
        <v>158</v>
      </c>
      <c r="Q3626" t="s">
        <v>158</v>
      </c>
    </row>
    <row r="3627" spans="1:17" x14ac:dyDescent="0.25">
      <c r="A3627" t="s">
        <v>18</v>
      </c>
      <c r="B3627" t="s">
        <v>179</v>
      </c>
      <c r="C3627" t="s">
        <v>180</v>
      </c>
      <c r="D3627" s="1">
        <v>39902</v>
      </c>
      <c r="E3627" t="s">
        <v>104</v>
      </c>
      <c r="F3627" t="s">
        <v>22</v>
      </c>
      <c r="G3627" t="s">
        <v>48</v>
      </c>
      <c r="H3627" t="s">
        <v>40</v>
      </c>
      <c r="J3627" t="s">
        <v>48</v>
      </c>
      <c r="M3627" t="s">
        <v>61</v>
      </c>
      <c r="P3627" t="s">
        <v>158</v>
      </c>
      <c r="Q3627" t="s">
        <v>158</v>
      </c>
    </row>
    <row r="3628" spans="1:17" x14ac:dyDescent="0.25">
      <c r="A3628" t="s">
        <v>18</v>
      </c>
      <c r="B3628" t="s">
        <v>179</v>
      </c>
      <c r="C3628" t="s">
        <v>180</v>
      </c>
      <c r="D3628" s="1">
        <v>39902</v>
      </c>
      <c r="E3628" t="s">
        <v>104</v>
      </c>
      <c r="F3628" t="s">
        <v>22</v>
      </c>
      <c r="G3628" t="s">
        <v>48</v>
      </c>
      <c r="H3628" t="s">
        <v>40</v>
      </c>
      <c r="J3628" t="s">
        <v>48</v>
      </c>
      <c r="M3628" t="s">
        <v>61</v>
      </c>
      <c r="P3628" t="s">
        <v>158</v>
      </c>
      <c r="Q3628" t="s">
        <v>158</v>
      </c>
    </row>
    <row r="3629" spans="1:17" x14ac:dyDescent="0.25">
      <c r="A3629" t="s">
        <v>18</v>
      </c>
      <c r="B3629" t="s">
        <v>179</v>
      </c>
      <c r="C3629" t="s">
        <v>180</v>
      </c>
      <c r="D3629" s="1">
        <v>39902</v>
      </c>
      <c r="E3629" t="s">
        <v>104</v>
      </c>
      <c r="F3629" t="s">
        <v>22</v>
      </c>
      <c r="G3629" t="s">
        <v>48</v>
      </c>
      <c r="H3629" t="s">
        <v>40</v>
      </c>
      <c r="J3629" t="s">
        <v>48</v>
      </c>
      <c r="M3629" t="s">
        <v>61</v>
      </c>
      <c r="P3629" t="s">
        <v>158</v>
      </c>
      <c r="Q3629" t="s">
        <v>158</v>
      </c>
    </row>
    <row r="3630" spans="1:17" x14ac:dyDescent="0.25">
      <c r="A3630" t="s">
        <v>18</v>
      </c>
      <c r="B3630" t="s">
        <v>179</v>
      </c>
      <c r="C3630" t="s">
        <v>180</v>
      </c>
      <c r="D3630" s="1">
        <v>39902</v>
      </c>
      <c r="E3630" t="s">
        <v>104</v>
      </c>
      <c r="F3630" t="s">
        <v>22</v>
      </c>
      <c r="G3630" t="s">
        <v>48</v>
      </c>
      <c r="H3630" t="s">
        <v>40</v>
      </c>
      <c r="J3630" t="s">
        <v>48</v>
      </c>
      <c r="M3630" t="s">
        <v>61</v>
      </c>
      <c r="P3630" t="s">
        <v>158</v>
      </c>
      <c r="Q3630" t="s">
        <v>158</v>
      </c>
    </row>
    <row r="3631" spans="1:17" x14ac:dyDescent="0.25">
      <c r="A3631" t="s">
        <v>18</v>
      </c>
      <c r="B3631" t="s">
        <v>179</v>
      </c>
      <c r="C3631" t="s">
        <v>180</v>
      </c>
      <c r="D3631" s="1">
        <v>39902</v>
      </c>
      <c r="E3631" t="s">
        <v>104</v>
      </c>
      <c r="F3631" t="s">
        <v>22</v>
      </c>
      <c r="G3631" t="s">
        <v>48</v>
      </c>
      <c r="H3631" t="s">
        <v>40</v>
      </c>
      <c r="J3631" t="s">
        <v>48</v>
      </c>
      <c r="M3631" t="s">
        <v>61</v>
      </c>
      <c r="P3631" t="s">
        <v>158</v>
      </c>
      <c r="Q3631" t="s">
        <v>158</v>
      </c>
    </row>
    <row r="3632" spans="1:17" x14ac:dyDescent="0.25">
      <c r="A3632" t="s">
        <v>18</v>
      </c>
      <c r="B3632" t="s">
        <v>179</v>
      </c>
      <c r="C3632" t="s">
        <v>180</v>
      </c>
      <c r="D3632" s="1">
        <v>39902</v>
      </c>
      <c r="E3632" t="s">
        <v>104</v>
      </c>
      <c r="F3632" t="s">
        <v>22</v>
      </c>
      <c r="G3632" t="s">
        <v>48</v>
      </c>
      <c r="H3632" t="s">
        <v>40</v>
      </c>
      <c r="J3632" t="s">
        <v>48</v>
      </c>
      <c r="M3632" t="s">
        <v>61</v>
      </c>
      <c r="P3632" t="s">
        <v>158</v>
      </c>
      <c r="Q3632" t="s">
        <v>158</v>
      </c>
    </row>
    <row r="3633" spans="1:17" x14ac:dyDescent="0.25">
      <c r="A3633" t="s">
        <v>18</v>
      </c>
      <c r="B3633" t="s">
        <v>179</v>
      </c>
      <c r="C3633" t="s">
        <v>180</v>
      </c>
      <c r="D3633" s="1">
        <v>39902</v>
      </c>
      <c r="E3633" t="s">
        <v>104</v>
      </c>
      <c r="F3633" t="s">
        <v>22</v>
      </c>
      <c r="G3633" t="s">
        <v>48</v>
      </c>
      <c r="H3633" t="s">
        <v>40</v>
      </c>
      <c r="J3633" t="s">
        <v>48</v>
      </c>
      <c r="M3633" t="s">
        <v>61</v>
      </c>
      <c r="P3633" t="s">
        <v>158</v>
      </c>
      <c r="Q3633" t="s">
        <v>158</v>
      </c>
    </row>
    <row r="3634" spans="1:17" x14ac:dyDescent="0.25">
      <c r="A3634" t="s">
        <v>18</v>
      </c>
      <c r="B3634" t="s">
        <v>179</v>
      </c>
      <c r="C3634" t="s">
        <v>180</v>
      </c>
      <c r="D3634" s="1">
        <v>39902</v>
      </c>
      <c r="E3634" t="s">
        <v>104</v>
      </c>
      <c r="F3634" t="s">
        <v>22</v>
      </c>
      <c r="G3634" t="s">
        <v>48</v>
      </c>
      <c r="H3634" t="s">
        <v>40</v>
      </c>
      <c r="J3634" t="s">
        <v>48</v>
      </c>
      <c r="M3634" t="s">
        <v>61</v>
      </c>
      <c r="P3634" t="s">
        <v>158</v>
      </c>
      <c r="Q3634" t="s">
        <v>158</v>
      </c>
    </row>
    <row r="3635" spans="1:17" x14ac:dyDescent="0.25">
      <c r="A3635" t="s">
        <v>18</v>
      </c>
      <c r="B3635" t="s">
        <v>179</v>
      </c>
      <c r="C3635" t="s">
        <v>180</v>
      </c>
      <c r="D3635" s="1">
        <v>39902</v>
      </c>
      <c r="E3635" t="s">
        <v>104</v>
      </c>
      <c r="F3635" t="s">
        <v>22</v>
      </c>
      <c r="G3635" t="s">
        <v>48</v>
      </c>
      <c r="H3635" t="s">
        <v>40</v>
      </c>
      <c r="J3635" t="s">
        <v>48</v>
      </c>
      <c r="M3635" t="s">
        <v>61</v>
      </c>
      <c r="P3635" t="s">
        <v>158</v>
      </c>
      <c r="Q3635" t="s">
        <v>158</v>
      </c>
    </row>
    <row r="3636" spans="1:17" x14ac:dyDescent="0.25">
      <c r="A3636" t="s">
        <v>18</v>
      </c>
      <c r="B3636" t="s">
        <v>179</v>
      </c>
      <c r="C3636" t="s">
        <v>180</v>
      </c>
      <c r="D3636" s="1">
        <v>39902</v>
      </c>
      <c r="E3636" t="s">
        <v>104</v>
      </c>
      <c r="F3636" t="s">
        <v>22</v>
      </c>
      <c r="G3636" t="s">
        <v>48</v>
      </c>
      <c r="H3636" t="s">
        <v>40</v>
      </c>
      <c r="J3636" t="s">
        <v>48</v>
      </c>
      <c r="M3636" t="s">
        <v>61</v>
      </c>
      <c r="P3636" t="s">
        <v>158</v>
      </c>
      <c r="Q3636" t="s">
        <v>158</v>
      </c>
    </row>
    <row r="3637" spans="1:17" x14ac:dyDescent="0.25">
      <c r="A3637" t="s">
        <v>18</v>
      </c>
      <c r="B3637" t="s">
        <v>179</v>
      </c>
      <c r="C3637" t="s">
        <v>180</v>
      </c>
      <c r="D3637" s="1">
        <v>39902</v>
      </c>
      <c r="E3637" t="s">
        <v>104</v>
      </c>
      <c r="F3637" t="s">
        <v>22</v>
      </c>
      <c r="G3637" t="s">
        <v>48</v>
      </c>
      <c r="H3637" t="s">
        <v>40</v>
      </c>
      <c r="J3637" t="s">
        <v>48</v>
      </c>
      <c r="M3637" t="s">
        <v>61</v>
      </c>
      <c r="P3637" t="s">
        <v>158</v>
      </c>
      <c r="Q3637" t="s">
        <v>158</v>
      </c>
    </row>
    <row r="3638" spans="1:17" x14ac:dyDescent="0.25">
      <c r="A3638" t="s">
        <v>18</v>
      </c>
      <c r="B3638" t="s">
        <v>179</v>
      </c>
      <c r="C3638" t="s">
        <v>180</v>
      </c>
      <c r="D3638" s="1">
        <v>39902</v>
      </c>
      <c r="E3638" t="s">
        <v>104</v>
      </c>
      <c r="F3638" t="s">
        <v>22</v>
      </c>
      <c r="G3638" t="s">
        <v>48</v>
      </c>
      <c r="H3638" t="s">
        <v>40</v>
      </c>
      <c r="J3638" t="s">
        <v>48</v>
      </c>
      <c r="M3638" t="s">
        <v>61</v>
      </c>
      <c r="P3638" t="s">
        <v>158</v>
      </c>
      <c r="Q3638" t="s">
        <v>158</v>
      </c>
    </row>
    <row r="3639" spans="1:17" x14ac:dyDescent="0.25">
      <c r="A3639" t="s">
        <v>18</v>
      </c>
      <c r="B3639" t="s">
        <v>179</v>
      </c>
      <c r="C3639" t="s">
        <v>180</v>
      </c>
      <c r="D3639" s="1">
        <v>39902</v>
      </c>
      <c r="E3639" t="s">
        <v>104</v>
      </c>
      <c r="F3639" t="s">
        <v>22</v>
      </c>
      <c r="G3639" t="s">
        <v>48</v>
      </c>
      <c r="H3639" t="s">
        <v>40</v>
      </c>
      <c r="J3639" t="s">
        <v>48</v>
      </c>
      <c r="M3639" t="s">
        <v>61</v>
      </c>
      <c r="P3639" t="s">
        <v>158</v>
      </c>
      <c r="Q3639" t="s">
        <v>158</v>
      </c>
    </row>
    <row r="3640" spans="1:17" x14ac:dyDescent="0.25">
      <c r="A3640" t="s">
        <v>18</v>
      </c>
      <c r="B3640" t="s">
        <v>179</v>
      </c>
      <c r="C3640" t="s">
        <v>180</v>
      </c>
      <c r="D3640" s="1">
        <v>39902</v>
      </c>
      <c r="E3640" t="s">
        <v>104</v>
      </c>
      <c r="F3640" t="s">
        <v>22</v>
      </c>
      <c r="G3640" t="s">
        <v>48</v>
      </c>
      <c r="H3640" t="s">
        <v>40</v>
      </c>
      <c r="J3640" t="s">
        <v>48</v>
      </c>
      <c r="M3640" t="s">
        <v>61</v>
      </c>
      <c r="P3640" t="s">
        <v>158</v>
      </c>
      <c r="Q3640" t="s">
        <v>158</v>
      </c>
    </row>
    <row r="3641" spans="1:17" x14ac:dyDescent="0.25">
      <c r="A3641" t="s">
        <v>18</v>
      </c>
      <c r="B3641" t="s">
        <v>179</v>
      </c>
      <c r="C3641" t="s">
        <v>180</v>
      </c>
      <c r="D3641" s="1">
        <v>39902</v>
      </c>
      <c r="E3641" t="s">
        <v>104</v>
      </c>
      <c r="F3641" t="s">
        <v>22</v>
      </c>
      <c r="G3641" t="s">
        <v>48</v>
      </c>
      <c r="H3641" t="s">
        <v>40</v>
      </c>
      <c r="J3641" t="s">
        <v>48</v>
      </c>
      <c r="M3641" t="s">
        <v>61</v>
      </c>
      <c r="P3641" t="s">
        <v>158</v>
      </c>
      <c r="Q3641" t="s">
        <v>158</v>
      </c>
    </row>
    <row r="3642" spans="1:17" x14ac:dyDescent="0.25">
      <c r="A3642" t="s">
        <v>18</v>
      </c>
      <c r="B3642" t="s">
        <v>179</v>
      </c>
      <c r="C3642" t="s">
        <v>180</v>
      </c>
      <c r="D3642" s="1">
        <v>39902</v>
      </c>
      <c r="E3642" t="s">
        <v>104</v>
      </c>
      <c r="F3642" t="s">
        <v>22</v>
      </c>
      <c r="G3642" t="s">
        <v>48</v>
      </c>
      <c r="H3642" t="s">
        <v>40</v>
      </c>
      <c r="J3642" t="s">
        <v>48</v>
      </c>
      <c r="M3642" t="s">
        <v>61</v>
      </c>
      <c r="P3642" t="s">
        <v>158</v>
      </c>
      <c r="Q3642" t="s">
        <v>158</v>
      </c>
    </row>
    <row r="3643" spans="1:17" x14ac:dyDescent="0.25">
      <c r="A3643" t="s">
        <v>18</v>
      </c>
      <c r="B3643" t="s">
        <v>179</v>
      </c>
      <c r="C3643" t="s">
        <v>180</v>
      </c>
      <c r="D3643" s="1">
        <v>39932</v>
      </c>
      <c r="E3643" t="s">
        <v>32</v>
      </c>
      <c r="F3643" t="s">
        <v>22</v>
      </c>
      <c r="G3643" t="s">
        <v>23</v>
      </c>
      <c r="H3643" t="s">
        <v>78</v>
      </c>
      <c r="J3643" t="s">
        <v>23</v>
      </c>
      <c r="M3643" t="s">
        <v>25</v>
      </c>
      <c r="P3643" t="s">
        <v>238</v>
      </c>
      <c r="Q3643" t="s">
        <v>238</v>
      </c>
    </row>
    <row r="3644" spans="1:17" x14ac:dyDescent="0.25">
      <c r="A3644" t="s">
        <v>18</v>
      </c>
      <c r="B3644" t="s">
        <v>179</v>
      </c>
      <c r="C3644" t="s">
        <v>180</v>
      </c>
      <c r="D3644" s="1">
        <v>39932</v>
      </c>
      <c r="E3644" t="s">
        <v>32</v>
      </c>
      <c r="F3644" t="s">
        <v>22</v>
      </c>
      <c r="G3644" t="s">
        <v>23</v>
      </c>
      <c r="H3644" t="s">
        <v>78</v>
      </c>
      <c r="J3644" t="s">
        <v>23</v>
      </c>
      <c r="M3644" t="s">
        <v>25</v>
      </c>
      <c r="P3644" t="s">
        <v>238</v>
      </c>
      <c r="Q3644" t="s">
        <v>238</v>
      </c>
    </row>
    <row r="3645" spans="1:17" x14ac:dyDescent="0.25">
      <c r="A3645" t="s">
        <v>18</v>
      </c>
      <c r="B3645" t="s">
        <v>179</v>
      </c>
      <c r="C3645" t="s">
        <v>180</v>
      </c>
      <c r="D3645" s="1">
        <v>39932</v>
      </c>
      <c r="E3645" t="s">
        <v>32</v>
      </c>
      <c r="F3645" t="s">
        <v>22</v>
      </c>
      <c r="G3645" t="s">
        <v>23</v>
      </c>
      <c r="H3645" t="s">
        <v>78</v>
      </c>
      <c r="J3645" t="s">
        <v>23</v>
      </c>
      <c r="M3645" t="s">
        <v>25</v>
      </c>
      <c r="P3645" t="s">
        <v>238</v>
      </c>
      <c r="Q3645" t="s">
        <v>238</v>
      </c>
    </row>
    <row r="3646" spans="1:17" x14ac:dyDescent="0.25">
      <c r="A3646" t="s">
        <v>18</v>
      </c>
      <c r="B3646" t="s">
        <v>179</v>
      </c>
      <c r="C3646" t="s">
        <v>180</v>
      </c>
      <c r="D3646" s="1">
        <v>39932</v>
      </c>
      <c r="E3646" t="s">
        <v>32</v>
      </c>
      <c r="F3646" t="s">
        <v>22</v>
      </c>
      <c r="G3646" t="s">
        <v>23</v>
      </c>
      <c r="H3646" t="s">
        <v>78</v>
      </c>
      <c r="J3646" t="s">
        <v>23</v>
      </c>
      <c r="M3646" t="s">
        <v>25</v>
      </c>
      <c r="P3646" t="s">
        <v>238</v>
      </c>
      <c r="Q3646" t="s">
        <v>238</v>
      </c>
    </row>
    <row r="3647" spans="1:17" x14ac:dyDescent="0.25">
      <c r="A3647" t="s">
        <v>18</v>
      </c>
      <c r="B3647" t="s">
        <v>179</v>
      </c>
      <c r="C3647" t="s">
        <v>180</v>
      </c>
      <c r="D3647" s="1">
        <v>39932</v>
      </c>
      <c r="E3647" t="s">
        <v>32</v>
      </c>
      <c r="F3647" t="s">
        <v>22</v>
      </c>
      <c r="G3647" t="s">
        <v>23</v>
      </c>
      <c r="H3647" t="s">
        <v>78</v>
      </c>
      <c r="J3647" t="s">
        <v>23</v>
      </c>
      <c r="M3647" t="s">
        <v>25</v>
      </c>
      <c r="P3647" t="s">
        <v>238</v>
      </c>
      <c r="Q3647" t="s">
        <v>238</v>
      </c>
    </row>
    <row r="3648" spans="1:17" x14ac:dyDescent="0.25">
      <c r="A3648" t="s">
        <v>18</v>
      </c>
      <c r="B3648" t="s">
        <v>179</v>
      </c>
      <c r="C3648" t="s">
        <v>180</v>
      </c>
      <c r="D3648" s="1">
        <v>39932</v>
      </c>
      <c r="E3648" t="s">
        <v>32</v>
      </c>
      <c r="F3648" t="s">
        <v>22</v>
      </c>
      <c r="G3648" t="s">
        <v>23</v>
      </c>
      <c r="H3648" t="s">
        <v>78</v>
      </c>
      <c r="J3648" t="s">
        <v>23</v>
      </c>
      <c r="M3648" t="s">
        <v>25</v>
      </c>
      <c r="P3648" t="s">
        <v>238</v>
      </c>
      <c r="Q3648" t="s">
        <v>238</v>
      </c>
    </row>
    <row r="3649" spans="1:17" x14ac:dyDescent="0.25">
      <c r="A3649" t="s">
        <v>18</v>
      </c>
      <c r="B3649" t="s">
        <v>179</v>
      </c>
      <c r="C3649" t="s">
        <v>180</v>
      </c>
      <c r="D3649" s="1">
        <v>39932</v>
      </c>
      <c r="E3649" t="s">
        <v>32</v>
      </c>
      <c r="F3649" t="s">
        <v>22</v>
      </c>
      <c r="G3649" t="s">
        <v>23</v>
      </c>
      <c r="H3649" t="s">
        <v>78</v>
      </c>
      <c r="J3649" t="s">
        <v>23</v>
      </c>
      <c r="M3649" t="s">
        <v>25</v>
      </c>
      <c r="P3649" t="s">
        <v>238</v>
      </c>
      <c r="Q3649" t="s">
        <v>238</v>
      </c>
    </row>
    <row r="3650" spans="1:17" x14ac:dyDescent="0.25">
      <c r="A3650" t="s">
        <v>18</v>
      </c>
      <c r="B3650" t="s">
        <v>179</v>
      </c>
      <c r="C3650" t="s">
        <v>180</v>
      </c>
      <c r="D3650" s="1">
        <v>39932</v>
      </c>
      <c r="E3650" t="s">
        <v>32</v>
      </c>
      <c r="F3650" t="s">
        <v>22</v>
      </c>
      <c r="G3650" t="s">
        <v>23</v>
      </c>
      <c r="H3650" t="s">
        <v>78</v>
      </c>
      <c r="J3650" t="s">
        <v>23</v>
      </c>
      <c r="M3650" t="s">
        <v>25</v>
      </c>
      <c r="P3650" t="s">
        <v>238</v>
      </c>
      <c r="Q3650" t="s">
        <v>238</v>
      </c>
    </row>
    <row r="3651" spans="1:17" x14ac:dyDescent="0.25">
      <c r="A3651" t="s">
        <v>18</v>
      </c>
      <c r="B3651" t="s">
        <v>179</v>
      </c>
      <c r="C3651" t="s">
        <v>180</v>
      </c>
      <c r="D3651" s="1">
        <v>39932</v>
      </c>
      <c r="E3651" t="s">
        <v>32</v>
      </c>
      <c r="F3651" t="s">
        <v>22</v>
      </c>
      <c r="G3651" t="s">
        <v>23</v>
      </c>
      <c r="H3651" t="s">
        <v>78</v>
      </c>
      <c r="J3651" t="s">
        <v>23</v>
      </c>
      <c r="M3651" t="s">
        <v>25</v>
      </c>
      <c r="P3651" t="s">
        <v>238</v>
      </c>
      <c r="Q3651" t="s">
        <v>238</v>
      </c>
    </row>
    <row r="3652" spans="1:17" x14ac:dyDescent="0.25">
      <c r="A3652" t="s">
        <v>18</v>
      </c>
      <c r="B3652" t="s">
        <v>179</v>
      </c>
      <c r="C3652" t="s">
        <v>180</v>
      </c>
      <c r="D3652" s="1">
        <v>39932</v>
      </c>
      <c r="E3652" t="s">
        <v>32</v>
      </c>
      <c r="F3652" t="s">
        <v>22</v>
      </c>
      <c r="G3652" t="s">
        <v>23</v>
      </c>
      <c r="H3652" t="s">
        <v>78</v>
      </c>
      <c r="J3652" t="s">
        <v>23</v>
      </c>
      <c r="M3652" t="s">
        <v>25</v>
      </c>
      <c r="P3652" t="s">
        <v>238</v>
      </c>
      <c r="Q3652" t="s">
        <v>238</v>
      </c>
    </row>
    <row r="3653" spans="1:17" x14ac:dyDescent="0.25">
      <c r="A3653" t="s">
        <v>18</v>
      </c>
      <c r="B3653" t="s">
        <v>179</v>
      </c>
      <c r="C3653" t="s">
        <v>180</v>
      </c>
      <c r="D3653" s="1">
        <v>39932</v>
      </c>
      <c r="E3653" t="s">
        <v>32</v>
      </c>
      <c r="F3653" t="s">
        <v>22</v>
      </c>
      <c r="G3653" t="s">
        <v>23</v>
      </c>
      <c r="H3653" t="s">
        <v>78</v>
      </c>
      <c r="J3653" t="s">
        <v>23</v>
      </c>
      <c r="M3653" t="s">
        <v>25</v>
      </c>
      <c r="P3653" t="s">
        <v>238</v>
      </c>
      <c r="Q3653" t="s">
        <v>238</v>
      </c>
    </row>
    <row r="3654" spans="1:17" x14ac:dyDescent="0.25">
      <c r="A3654" t="s">
        <v>18</v>
      </c>
      <c r="B3654" t="s">
        <v>179</v>
      </c>
      <c r="C3654" t="s">
        <v>180</v>
      </c>
      <c r="D3654" s="1">
        <v>39932</v>
      </c>
      <c r="E3654" t="s">
        <v>32</v>
      </c>
      <c r="F3654" t="s">
        <v>22</v>
      </c>
      <c r="G3654" t="s">
        <v>23</v>
      </c>
      <c r="H3654" t="s">
        <v>78</v>
      </c>
      <c r="J3654" t="s">
        <v>23</v>
      </c>
      <c r="M3654" t="s">
        <v>25</v>
      </c>
      <c r="P3654" t="s">
        <v>238</v>
      </c>
      <c r="Q3654" t="s">
        <v>238</v>
      </c>
    </row>
    <row r="3655" spans="1:17" x14ac:dyDescent="0.25">
      <c r="A3655" t="s">
        <v>18</v>
      </c>
      <c r="B3655" t="s">
        <v>179</v>
      </c>
      <c r="C3655" t="s">
        <v>180</v>
      </c>
      <c r="D3655" s="1">
        <v>39932</v>
      </c>
      <c r="E3655" t="s">
        <v>32</v>
      </c>
      <c r="F3655" t="s">
        <v>22</v>
      </c>
      <c r="G3655" t="s">
        <v>23</v>
      </c>
      <c r="H3655" t="s">
        <v>78</v>
      </c>
      <c r="J3655" t="s">
        <v>23</v>
      </c>
      <c r="M3655" t="s">
        <v>25</v>
      </c>
      <c r="P3655" t="s">
        <v>238</v>
      </c>
      <c r="Q3655" t="s">
        <v>238</v>
      </c>
    </row>
    <row r="3656" spans="1:17" x14ac:dyDescent="0.25">
      <c r="A3656" t="s">
        <v>18</v>
      </c>
      <c r="B3656" t="s">
        <v>179</v>
      </c>
      <c r="C3656" t="s">
        <v>180</v>
      </c>
      <c r="D3656" s="1">
        <v>39932</v>
      </c>
      <c r="E3656" t="s">
        <v>32</v>
      </c>
      <c r="F3656" t="s">
        <v>22</v>
      </c>
      <c r="G3656" t="s">
        <v>23</v>
      </c>
      <c r="H3656" t="s">
        <v>78</v>
      </c>
      <c r="J3656" t="s">
        <v>23</v>
      </c>
      <c r="M3656" t="s">
        <v>25</v>
      </c>
      <c r="P3656" t="s">
        <v>238</v>
      </c>
      <c r="Q3656" t="s">
        <v>238</v>
      </c>
    </row>
    <row r="3657" spans="1:17" x14ac:dyDescent="0.25">
      <c r="A3657" t="s">
        <v>18</v>
      </c>
      <c r="B3657" t="s">
        <v>179</v>
      </c>
      <c r="C3657" t="s">
        <v>180</v>
      </c>
      <c r="D3657" s="1">
        <v>39932</v>
      </c>
      <c r="E3657" t="s">
        <v>32</v>
      </c>
      <c r="F3657" t="s">
        <v>22</v>
      </c>
      <c r="G3657" t="s">
        <v>23</v>
      </c>
      <c r="H3657" t="s">
        <v>78</v>
      </c>
      <c r="J3657" t="s">
        <v>23</v>
      </c>
      <c r="M3657" t="s">
        <v>25</v>
      </c>
      <c r="P3657" t="s">
        <v>238</v>
      </c>
      <c r="Q3657" t="s">
        <v>238</v>
      </c>
    </row>
    <row r="3658" spans="1:17" x14ac:dyDescent="0.25">
      <c r="A3658" t="s">
        <v>18</v>
      </c>
      <c r="B3658" t="s">
        <v>179</v>
      </c>
      <c r="C3658" t="s">
        <v>180</v>
      </c>
      <c r="D3658" s="1">
        <v>39932</v>
      </c>
      <c r="E3658" t="s">
        <v>32</v>
      </c>
      <c r="F3658" t="s">
        <v>22</v>
      </c>
      <c r="G3658" t="s">
        <v>23</v>
      </c>
      <c r="H3658" t="s">
        <v>78</v>
      </c>
      <c r="J3658" t="s">
        <v>23</v>
      </c>
      <c r="M3658" t="s">
        <v>25</v>
      </c>
      <c r="P3658" t="s">
        <v>238</v>
      </c>
      <c r="Q3658" t="s">
        <v>238</v>
      </c>
    </row>
    <row r="3659" spans="1:17" x14ac:dyDescent="0.25">
      <c r="A3659" t="s">
        <v>18</v>
      </c>
      <c r="B3659" t="s">
        <v>179</v>
      </c>
      <c r="C3659" t="s">
        <v>180</v>
      </c>
      <c r="D3659" s="1">
        <v>39932</v>
      </c>
      <c r="E3659" t="s">
        <v>32</v>
      </c>
      <c r="F3659" t="s">
        <v>22</v>
      </c>
      <c r="G3659" t="s">
        <v>23</v>
      </c>
      <c r="H3659" t="s">
        <v>78</v>
      </c>
      <c r="J3659" t="s">
        <v>23</v>
      </c>
      <c r="M3659" t="s">
        <v>25</v>
      </c>
      <c r="P3659" t="s">
        <v>238</v>
      </c>
      <c r="Q3659" t="s">
        <v>238</v>
      </c>
    </row>
    <row r="3660" spans="1:17" x14ac:dyDescent="0.25">
      <c r="A3660" t="s">
        <v>18</v>
      </c>
      <c r="B3660" t="s">
        <v>179</v>
      </c>
      <c r="C3660" t="s">
        <v>180</v>
      </c>
      <c r="D3660" s="1">
        <v>39932</v>
      </c>
      <c r="E3660" t="s">
        <v>32</v>
      </c>
      <c r="F3660" t="s">
        <v>22</v>
      </c>
      <c r="G3660" t="s">
        <v>23</v>
      </c>
      <c r="H3660" t="s">
        <v>78</v>
      </c>
      <c r="J3660" t="s">
        <v>23</v>
      </c>
      <c r="M3660" t="s">
        <v>25</v>
      </c>
      <c r="P3660" t="s">
        <v>238</v>
      </c>
      <c r="Q3660" t="s">
        <v>238</v>
      </c>
    </row>
    <row r="3661" spans="1:17" x14ac:dyDescent="0.25">
      <c r="A3661" t="s">
        <v>18</v>
      </c>
      <c r="B3661" t="s">
        <v>179</v>
      </c>
      <c r="C3661" t="s">
        <v>180</v>
      </c>
      <c r="D3661" s="1">
        <v>39932</v>
      </c>
      <c r="E3661" t="s">
        <v>32</v>
      </c>
      <c r="F3661" t="s">
        <v>22</v>
      </c>
      <c r="G3661" t="s">
        <v>23</v>
      </c>
      <c r="H3661" t="s">
        <v>78</v>
      </c>
      <c r="J3661" t="s">
        <v>23</v>
      </c>
      <c r="M3661" t="s">
        <v>25</v>
      </c>
      <c r="P3661" t="s">
        <v>238</v>
      </c>
      <c r="Q3661" t="s">
        <v>238</v>
      </c>
    </row>
    <row r="3662" spans="1:17" x14ac:dyDescent="0.25">
      <c r="A3662" t="s">
        <v>18</v>
      </c>
      <c r="B3662" t="s">
        <v>179</v>
      </c>
      <c r="C3662" t="s">
        <v>180</v>
      </c>
      <c r="D3662" s="1">
        <v>39932</v>
      </c>
      <c r="E3662" t="s">
        <v>32</v>
      </c>
      <c r="F3662" t="s">
        <v>22</v>
      </c>
      <c r="G3662" t="s">
        <v>23</v>
      </c>
      <c r="H3662" t="s">
        <v>78</v>
      </c>
      <c r="J3662" t="s">
        <v>23</v>
      </c>
      <c r="M3662" t="s">
        <v>25</v>
      </c>
      <c r="P3662" t="s">
        <v>238</v>
      </c>
      <c r="Q3662" t="s">
        <v>238</v>
      </c>
    </row>
    <row r="3663" spans="1:17" x14ac:dyDescent="0.25">
      <c r="A3663" t="s">
        <v>18</v>
      </c>
      <c r="B3663" t="s">
        <v>179</v>
      </c>
      <c r="C3663" t="s">
        <v>180</v>
      </c>
      <c r="D3663" s="1">
        <v>39932</v>
      </c>
      <c r="E3663" t="s">
        <v>32</v>
      </c>
      <c r="F3663" t="s">
        <v>22</v>
      </c>
      <c r="G3663" t="s">
        <v>23</v>
      </c>
      <c r="H3663" t="s">
        <v>78</v>
      </c>
      <c r="J3663" t="s">
        <v>23</v>
      </c>
      <c r="M3663" t="s">
        <v>25</v>
      </c>
      <c r="P3663" t="s">
        <v>238</v>
      </c>
      <c r="Q3663" t="s">
        <v>238</v>
      </c>
    </row>
    <row r="3664" spans="1:17" x14ac:dyDescent="0.25">
      <c r="A3664" t="s">
        <v>18</v>
      </c>
      <c r="B3664" t="s">
        <v>179</v>
      </c>
      <c r="C3664" t="s">
        <v>180</v>
      </c>
      <c r="D3664" s="1">
        <v>39932</v>
      </c>
      <c r="E3664" t="s">
        <v>32</v>
      </c>
      <c r="F3664" t="s">
        <v>22</v>
      </c>
      <c r="G3664" t="s">
        <v>23</v>
      </c>
      <c r="H3664" t="s">
        <v>78</v>
      </c>
      <c r="J3664" t="s">
        <v>23</v>
      </c>
      <c r="M3664" t="s">
        <v>25</v>
      </c>
      <c r="P3664" t="s">
        <v>238</v>
      </c>
      <c r="Q3664" t="s">
        <v>238</v>
      </c>
    </row>
    <row r="3665" spans="1:17" x14ac:dyDescent="0.25">
      <c r="A3665" t="s">
        <v>18</v>
      </c>
      <c r="B3665" t="s">
        <v>179</v>
      </c>
      <c r="C3665" t="s">
        <v>180</v>
      </c>
      <c r="D3665" s="1">
        <v>39932</v>
      </c>
      <c r="E3665" t="s">
        <v>32</v>
      </c>
      <c r="F3665" t="s">
        <v>22</v>
      </c>
      <c r="G3665" t="s">
        <v>23</v>
      </c>
      <c r="H3665" t="s">
        <v>78</v>
      </c>
      <c r="J3665" t="s">
        <v>23</v>
      </c>
      <c r="M3665" t="s">
        <v>25</v>
      </c>
      <c r="P3665" t="s">
        <v>238</v>
      </c>
      <c r="Q3665" t="s">
        <v>238</v>
      </c>
    </row>
    <row r="3666" spans="1:17" x14ac:dyDescent="0.25">
      <c r="A3666" t="s">
        <v>18</v>
      </c>
      <c r="B3666" t="s">
        <v>179</v>
      </c>
      <c r="C3666" t="s">
        <v>180</v>
      </c>
      <c r="D3666" s="1">
        <v>39947</v>
      </c>
      <c r="E3666" t="s">
        <v>32</v>
      </c>
      <c r="F3666" t="s">
        <v>22</v>
      </c>
      <c r="G3666" t="s">
        <v>239</v>
      </c>
      <c r="H3666" t="s">
        <v>162</v>
      </c>
      <c r="J3666" t="s">
        <v>239</v>
      </c>
      <c r="M3666" t="s">
        <v>240</v>
      </c>
      <c r="P3666" t="s">
        <v>241</v>
      </c>
      <c r="Q3666" t="s">
        <v>241</v>
      </c>
    </row>
    <row r="3667" spans="1:17" x14ac:dyDescent="0.25">
      <c r="A3667" t="s">
        <v>18</v>
      </c>
      <c r="B3667" t="s">
        <v>179</v>
      </c>
      <c r="C3667" t="s">
        <v>180</v>
      </c>
      <c r="D3667" s="1">
        <v>39947</v>
      </c>
      <c r="E3667" t="s">
        <v>32</v>
      </c>
      <c r="F3667" t="s">
        <v>22</v>
      </c>
      <c r="G3667" t="s">
        <v>239</v>
      </c>
      <c r="H3667" t="s">
        <v>162</v>
      </c>
      <c r="J3667" t="s">
        <v>239</v>
      </c>
      <c r="M3667" t="s">
        <v>240</v>
      </c>
      <c r="P3667" t="s">
        <v>241</v>
      </c>
      <c r="Q3667" t="s">
        <v>241</v>
      </c>
    </row>
    <row r="3668" spans="1:17" x14ac:dyDescent="0.25">
      <c r="A3668" t="s">
        <v>18</v>
      </c>
      <c r="B3668" t="s">
        <v>179</v>
      </c>
      <c r="C3668" t="s">
        <v>180</v>
      </c>
      <c r="D3668" s="1">
        <v>39947</v>
      </c>
      <c r="E3668" t="s">
        <v>32</v>
      </c>
      <c r="F3668" t="s">
        <v>22</v>
      </c>
      <c r="G3668" t="s">
        <v>239</v>
      </c>
      <c r="H3668" t="s">
        <v>162</v>
      </c>
      <c r="J3668" t="s">
        <v>239</v>
      </c>
      <c r="M3668" t="s">
        <v>240</v>
      </c>
      <c r="P3668" t="s">
        <v>241</v>
      </c>
      <c r="Q3668" t="s">
        <v>241</v>
      </c>
    </row>
    <row r="3669" spans="1:17" x14ac:dyDescent="0.25">
      <c r="A3669" t="s">
        <v>18</v>
      </c>
      <c r="B3669" t="s">
        <v>179</v>
      </c>
      <c r="C3669" t="s">
        <v>180</v>
      </c>
      <c r="D3669" s="1">
        <v>39947</v>
      </c>
      <c r="E3669" t="s">
        <v>32</v>
      </c>
      <c r="F3669" t="s">
        <v>22</v>
      </c>
      <c r="G3669" t="s">
        <v>239</v>
      </c>
      <c r="H3669" t="s">
        <v>162</v>
      </c>
      <c r="J3669" t="s">
        <v>239</v>
      </c>
      <c r="M3669" t="s">
        <v>240</v>
      </c>
      <c r="P3669" t="s">
        <v>241</v>
      </c>
      <c r="Q3669" t="s">
        <v>241</v>
      </c>
    </row>
    <row r="3670" spans="1:17" x14ac:dyDescent="0.25">
      <c r="A3670" t="s">
        <v>18</v>
      </c>
      <c r="B3670" t="s">
        <v>179</v>
      </c>
      <c r="C3670" t="s">
        <v>180</v>
      </c>
      <c r="D3670" s="1">
        <v>39947</v>
      </c>
      <c r="E3670" t="s">
        <v>32</v>
      </c>
      <c r="F3670" t="s">
        <v>22</v>
      </c>
      <c r="G3670" t="s">
        <v>239</v>
      </c>
      <c r="H3670" t="s">
        <v>162</v>
      </c>
      <c r="J3670" t="s">
        <v>239</v>
      </c>
      <c r="M3670" t="s">
        <v>240</v>
      </c>
      <c r="P3670" t="s">
        <v>241</v>
      </c>
      <c r="Q3670" t="s">
        <v>241</v>
      </c>
    </row>
    <row r="3671" spans="1:17" x14ac:dyDescent="0.25">
      <c r="A3671" t="s">
        <v>18</v>
      </c>
      <c r="B3671" t="s">
        <v>179</v>
      </c>
      <c r="C3671" t="s">
        <v>180</v>
      </c>
      <c r="D3671" s="1">
        <v>39947</v>
      </c>
      <c r="E3671" t="s">
        <v>32</v>
      </c>
      <c r="F3671" t="s">
        <v>22</v>
      </c>
      <c r="G3671" t="s">
        <v>239</v>
      </c>
      <c r="H3671" t="s">
        <v>162</v>
      </c>
      <c r="J3671" t="s">
        <v>239</v>
      </c>
      <c r="M3671" t="s">
        <v>240</v>
      </c>
      <c r="P3671" t="s">
        <v>241</v>
      </c>
      <c r="Q3671" t="s">
        <v>241</v>
      </c>
    </row>
    <row r="3672" spans="1:17" x14ac:dyDescent="0.25">
      <c r="A3672" t="s">
        <v>18</v>
      </c>
      <c r="B3672" t="s">
        <v>179</v>
      </c>
      <c r="C3672" t="s">
        <v>180</v>
      </c>
      <c r="D3672" s="1">
        <v>39947</v>
      </c>
      <c r="E3672" t="s">
        <v>32</v>
      </c>
      <c r="F3672" t="s">
        <v>22</v>
      </c>
      <c r="G3672" t="s">
        <v>239</v>
      </c>
      <c r="H3672" t="s">
        <v>162</v>
      </c>
      <c r="J3672" t="s">
        <v>239</v>
      </c>
      <c r="M3672" t="s">
        <v>240</v>
      </c>
      <c r="P3672" t="s">
        <v>241</v>
      </c>
      <c r="Q3672" t="s">
        <v>241</v>
      </c>
    </row>
    <row r="3673" spans="1:17" x14ac:dyDescent="0.25">
      <c r="A3673" t="s">
        <v>18</v>
      </c>
      <c r="B3673" t="s">
        <v>179</v>
      </c>
      <c r="C3673" t="s">
        <v>180</v>
      </c>
      <c r="D3673" s="1">
        <v>39947</v>
      </c>
      <c r="E3673" t="s">
        <v>32</v>
      </c>
      <c r="F3673" t="s">
        <v>22</v>
      </c>
      <c r="G3673" t="s">
        <v>239</v>
      </c>
      <c r="H3673" t="s">
        <v>162</v>
      </c>
      <c r="J3673" t="s">
        <v>239</v>
      </c>
      <c r="M3673" t="s">
        <v>240</v>
      </c>
      <c r="P3673" t="s">
        <v>241</v>
      </c>
      <c r="Q3673" t="s">
        <v>241</v>
      </c>
    </row>
    <row r="3674" spans="1:17" x14ac:dyDescent="0.25">
      <c r="A3674" t="s">
        <v>18</v>
      </c>
      <c r="B3674" t="s">
        <v>179</v>
      </c>
      <c r="C3674" t="s">
        <v>180</v>
      </c>
      <c r="D3674" s="1">
        <v>39947</v>
      </c>
      <c r="E3674" t="s">
        <v>32</v>
      </c>
      <c r="F3674" t="s">
        <v>22</v>
      </c>
      <c r="G3674" t="s">
        <v>239</v>
      </c>
      <c r="H3674" t="s">
        <v>162</v>
      </c>
      <c r="J3674" t="s">
        <v>239</v>
      </c>
      <c r="M3674" t="s">
        <v>240</v>
      </c>
      <c r="P3674" t="s">
        <v>241</v>
      </c>
      <c r="Q3674" t="s">
        <v>241</v>
      </c>
    </row>
    <row r="3675" spans="1:17" x14ac:dyDescent="0.25">
      <c r="A3675" t="s">
        <v>18</v>
      </c>
      <c r="B3675" t="s">
        <v>179</v>
      </c>
      <c r="C3675" t="s">
        <v>180</v>
      </c>
      <c r="D3675" s="1">
        <v>39947</v>
      </c>
      <c r="E3675" t="s">
        <v>32</v>
      </c>
      <c r="F3675" t="s">
        <v>22</v>
      </c>
      <c r="G3675" t="s">
        <v>239</v>
      </c>
      <c r="H3675" t="s">
        <v>162</v>
      </c>
      <c r="J3675" t="s">
        <v>239</v>
      </c>
      <c r="M3675" t="s">
        <v>240</v>
      </c>
      <c r="P3675" t="s">
        <v>241</v>
      </c>
      <c r="Q3675" t="s">
        <v>241</v>
      </c>
    </row>
    <row r="3676" spans="1:17" x14ac:dyDescent="0.25">
      <c r="A3676" t="s">
        <v>18</v>
      </c>
      <c r="B3676" t="s">
        <v>179</v>
      </c>
      <c r="C3676" t="s">
        <v>180</v>
      </c>
      <c r="D3676" s="1">
        <v>39947</v>
      </c>
      <c r="E3676" t="s">
        <v>32</v>
      </c>
      <c r="F3676" t="s">
        <v>22</v>
      </c>
      <c r="G3676" t="s">
        <v>239</v>
      </c>
      <c r="H3676" t="s">
        <v>162</v>
      </c>
      <c r="J3676" t="s">
        <v>239</v>
      </c>
      <c r="M3676" t="s">
        <v>240</v>
      </c>
      <c r="P3676" t="s">
        <v>241</v>
      </c>
      <c r="Q3676" t="s">
        <v>241</v>
      </c>
    </row>
    <row r="3677" spans="1:17" x14ac:dyDescent="0.25">
      <c r="A3677" t="s">
        <v>18</v>
      </c>
      <c r="B3677" t="s">
        <v>179</v>
      </c>
      <c r="C3677" t="s">
        <v>180</v>
      </c>
      <c r="D3677" s="1">
        <v>39947</v>
      </c>
      <c r="E3677" t="s">
        <v>32</v>
      </c>
      <c r="F3677" t="s">
        <v>22</v>
      </c>
      <c r="G3677" t="s">
        <v>239</v>
      </c>
      <c r="H3677" t="s">
        <v>162</v>
      </c>
      <c r="J3677" t="s">
        <v>239</v>
      </c>
      <c r="M3677" t="s">
        <v>240</v>
      </c>
      <c r="P3677" t="s">
        <v>241</v>
      </c>
      <c r="Q3677" t="s">
        <v>241</v>
      </c>
    </row>
    <row r="3678" spans="1:17" x14ac:dyDescent="0.25">
      <c r="A3678" t="s">
        <v>18</v>
      </c>
      <c r="B3678" t="s">
        <v>179</v>
      </c>
      <c r="C3678" t="s">
        <v>180</v>
      </c>
      <c r="D3678" s="1">
        <v>39947</v>
      </c>
      <c r="E3678" t="s">
        <v>32</v>
      </c>
      <c r="F3678" t="s">
        <v>22</v>
      </c>
      <c r="G3678" t="s">
        <v>239</v>
      </c>
      <c r="H3678" t="s">
        <v>162</v>
      </c>
      <c r="J3678" t="s">
        <v>239</v>
      </c>
      <c r="M3678" t="s">
        <v>240</v>
      </c>
      <c r="P3678" t="s">
        <v>241</v>
      </c>
      <c r="Q3678" t="s">
        <v>241</v>
      </c>
    </row>
    <row r="3679" spans="1:17" x14ac:dyDescent="0.25">
      <c r="A3679" t="s">
        <v>18</v>
      </c>
      <c r="B3679" t="s">
        <v>179</v>
      </c>
      <c r="C3679" t="s">
        <v>180</v>
      </c>
      <c r="D3679" s="1">
        <v>39947</v>
      </c>
      <c r="E3679" t="s">
        <v>32</v>
      </c>
      <c r="F3679" t="s">
        <v>22</v>
      </c>
      <c r="G3679" t="s">
        <v>239</v>
      </c>
      <c r="H3679" t="s">
        <v>162</v>
      </c>
      <c r="J3679" t="s">
        <v>239</v>
      </c>
      <c r="M3679" t="s">
        <v>240</v>
      </c>
      <c r="P3679" t="s">
        <v>241</v>
      </c>
      <c r="Q3679" t="s">
        <v>241</v>
      </c>
    </row>
    <row r="3680" spans="1:17" x14ac:dyDescent="0.25">
      <c r="A3680" t="s">
        <v>18</v>
      </c>
      <c r="B3680" t="s">
        <v>179</v>
      </c>
      <c r="C3680" t="s">
        <v>180</v>
      </c>
      <c r="D3680" s="1">
        <v>39947</v>
      </c>
      <c r="E3680" t="s">
        <v>32</v>
      </c>
      <c r="F3680" t="s">
        <v>22</v>
      </c>
      <c r="G3680" t="s">
        <v>239</v>
      </c>
      <c r="H3680" t="s">
        <v>162</v>
      </c>
      <c r="J3680" t="s">
        <v>239</v>
      </c>
      <c r="M3680" t="s">
        <v>240</v>
      </c>
      <c r="P3680" t="s">
        <v>241</v>
      </c>
      <c r="Q3680" t="s">
        <v>241</v>
      </c>
    </row>
    <row r="3681" spans="1:17" x14ac:dyDescent="0.25">
      <c r="A3681" t="s">
        <v>18</v>
      </c>
      <c r="B3681" t="s">
        <v>179</v>
      </c>
      <c r="C3681" t="s">
        <v>180</v>
      </c>
      <c r="D3681" s="1">
        <v>39947</v>
      </c>
      <c r="E3681" t="s">
        <v>32</v>
      </c>
      <c r="F3681" t="s">
        <v>22</v>
      </c>
      <c r="G3681" t="s">
        <v>239</v>
      </c>
      <c r="H3681" t="s">
        <v>162</v>
      </c>
      <c r="J3681" t="s">
        <v>239</v>
      </c>
      <c r="M3681" t="s">
        <v>240</v>
      </c>
      <c r="P3681" t="s">
        <v>241</v>
      </c>
      <c r="Q3681" t="s">
        <v>241</v>
      </c>
    </row>
    <row r="3682" spans="1:17" x14ac:dyDescent="0.25">
      <c r="A3682" t="s">
        <v>18</v>
      </c>
      <c r="B3682" t="s">
        <v>179</v>
      </c>
      <c r="C3682" t="s">
        <v>180</v>
      </c>
      <c r="D3682" s="1">
        <v>39947</v>
      </c>
      <c r="E3682" t="s">
        <v>32</v>
      </c>
      <c r="F3682" t="s">
        <v>22</v>
      </c>
      <c r="G3682" t="s">
        <v>239</v>
      </c>
      <c r="H3682" t="s">
        <v>162</v>
      </c>
      <c r="J3682" t="s">
        <v>239</v>
      </c>
      <c r="M3682" t="s">
        <v>240</v>
      </c>
      <c r="P3682" t="s">
        <v>241</v>
      </c>
      <c r="Q3682" t="s">
        <v>241</v>
      </c>
    </row>
    <row r="3683" spans="1:17" x14ac:dyDescent="0.25">
      <c r="A3683" t="s">
        <v>18</v>
      </c>
      <c r="B3683" t="s">
        <v>179</v>
      </c>
      <c r="C3683" t="s">
        <v>180</v>
      </c>
      <c r="D3683" s="1">
        <v>39947</v>
      </c>
      <c r="E3683" t="s">
        <v>32</v>
      </c>
      <c r="F3683" t="s">
        <v>22</v>
      </c>
      <c r="G3683" t="s">
        <v>239</v>
      </c>
      <c r="H3683" t="s">
        <v>162</v>
      </c>
      <c r="J3683" t="s">
        <v>239</v>
      </c>
      <c r="M3683" t="s">
        <v>240</v>
      </c>
      <c r="P3683" t="s">
        <v>241</v>
      </c>
      <c r="Q3683" t="s">
        <v>241</v>
      </c>
    </row>
    <row r="3684" spans="1:17" x14ac:dyDescent="0.25">
      <c r="A3684" t="s">
        <v>18</v>
      </c>
      <c r="B3684" t="s">
        <v>179</v>
      </c>
      <c r="C3684" t="s">
        <v>180</v>
      </c>
      <c r="D3684" s="1">
        <v>39947</v>
      </c>
      <c r="E3684" t="s">
        <v>32</v>
      </c>
      <c r="F3684" t="s">
        <v>22</v>
      </c>
      <c r="G3684" t="s">
        <v>239</v>
      </c>
      <c r="H3684" t="s">
        <v>162</v>
      </c>
      <c r="J3684" t="s">
        <v>239</v>
      </c>
      <c r="M3684" t="s">
        <v>240</v>
      </c>
      <c r="P3684" t="s">
        <v>241</v>
      </c>
      <c r="Q3684" t="s">
        <v>241</v>
      </c>
    </row>
    <row r="3685" spans="1:17" x14ac:dyDescent="0.25">
      <c r="A3685" t="s">
        <v>18</v>
      </c>
      <c r="B3685" t="s">
        <v>179</v>
      </c>
      <c r="C3685" t="s">
        <v>180</v>
      </c>
      <c r="D3685" s="1">
        <v>39947</v>
      </c>
      <c r="E3685" t="s">
        <v>32</v>
      </c>
      <c r="F3685" t="s">
        <v>22</v>
      </c>
      <c r="G3685" t="s">
        <v>239</v>
      </c>
      <c r="H3685" t="s">
        <v>162</v>
      </c>
      <c r="J3685" t="s">
        <v>239</v>
      </c>
      <c r="M3685" t="s">
        <v>240</v>
      </c>
      <c r="P3685" t="s">
        <v>241</v>
      </c>
      <c r="Q3685" t="s">
        <v>241</v>
      </c>
    </row>
    <row r="3686" spans="1:17" x14ac:dyDescent="0.25">
      <c r="A3686" t="s">
        <v>18</v>
      </c>
      <c r="B3686" t="s">
        <v>179</v>
      </c>
      <c r="C3686" t="s">
        <v>180</v>
      </c>
      <c r="D3686" s="1">
        <v>39947</v>
      </c>
      <c r="E3686" t="s">
        <v>32</v>
      </c>
      <c r="F3686" t="s">
        <v>22</v>
      </c>
      <c r="G3686" t="s">
        <v>239</v>
      </c>
      <c r="H3686" t="s">
        <v>162</v>
      </c>
      <c r="J3686" t="s">
        <v>239</v>
      </c>
      <c r="M3686" t="s">
        <v>240</v>
      </c>
      <c r="P3686" t="s">
        <v>241</v>
      </c>
      <c r="Q3686" t="s">
        <v>241</v>
      </c>
    </row>
    <row r="3687" spans="1:17" x14ac:dyDescent="0.25">
      <c r="A3687" t="s">
        <v>18</v>
      </c>
      <c r="B3687" t="s">
        <v>179</v>
      </c>
      <c r="C3687" t="s">
        <v>180</v>
      </c>
      <c r="D3687" s="1">
        <v>39947</v>
      </c>
      <c r="E3687" t="s">
        <v>32</v>
      </c>
      <c r="F3687" t="s">
        <v>22</v>
      </c>
      <c r="G3687" t="s">
        <v>239</v>
      </c>
      <c r="H3687" t="s">
        <v>162</v>
      </c>
      <c r="J3687" t="s">
        <v>239</v>
      </c>
      <c r="M3687" t="s">
        <v>240</v>
      </c>
      <c r="P3687" t="s">
        <v>241</v>
      </c>
      <c r="Q3687" t="s">
        <v>241</v>
      </c>
    </row>
    <row r="3688" spans="1:17" x14ac:dyDescent="0.25">
      <c r="A3688" t="s">
        <v>18</v>
      </c>
      <c r="B3688" t="s">
        <v>179</v>
      </c>
      <c r="C3688" t="s">
        <v>180</v>
      </c>
      <c r="D3688" s="1">
        <v>39947</v>
      </c>
      <c r="E3688" t="s">
        <v>32</v>
      </c>
      <c r="F3688" t="s">
        <v>22</v>
      </c>
      <c r="G3688" t="s">
        <v>239</v>
      </c>
      <c r="H3688" t="s">
        <v>162</v>
      </c>
      <c r="J3688" t="s">
        <v>239</v>
      </c>
      <c r="M3688" t="s">
        <v>240</v>
      </c>
      <c r="P3688" t="s">
        <v>241</v>
      </c>
      <c r="Q3688" t="s">
        <v>241</v>
      </c>
    </row>
    <row r="3689" spans="1:17" x14ac:dyDescent="0.25">
      <c r="A3689" t="s">
        <v>18</v>
      </c>
      <c r="B3689" t="s">
        <v>179</v>
      </c>
      <c r="C3689" t="s">
        <v>180</v>
      </c>
      <c r="D3689" s="1">
        <v>39986</v>
      </c>
      <c r="E3689" t="s">
        <v>21</v>
      </c>
      <c r="F3689" t="s">
        <v>22</v>
      </c>
      <c r="G3689" t="s">
        <v>168</v>
      </c>
      <c r="H3689" t="s">
        <v>25</v>
      </c>
      <c r="J3689" t="s">
        <v>23</v>
      </c>
      <c r="M3689" t="s">
        <v>129</v>
      </c>
      <c r="P3689" t="s">
        <v>62</v>
      </c>
      <c r="Q3689" t="s">
        <v>62</v>
      </c>
    </row>
    <row r="3690" spans="1:17" x14ac:dyDescent="0.25">
      <c r="A3690" t="s">
        <v>18</v>
      </c>
      <c r="B3690" t="s">
        <v>179</v>
      </c>
      <c r="C3690" t="s">
        <v>180</v>
      </c>
      <c r="D3690" s="1">
        <v>39986</v>
      </c>
      <c r="E3690" t="s">
        <v>21</v>
      </c>
      <c r="F3690" t="s">
        <v>22</v>
      </c>
      <c r="G3690" t="s">
        <v>168</v>
      </c>
      <c r="H3690" t="s">
        <v>25</v>
      </c>
      <c r="J3690" t="s">
        <v>23</v>
      </c>
      <c r="M3690" t="s">
        <v>129</v>
      </c>
      <c r="P3690" t="s">
        <v>62</v>
      </c>
      <c r="Q3690" t="s">
        <v>62</v>
      </c>
    </row>
    <row r="3691" spans="1:17" x14ac:dyDescent="0.25">
      <c r="A3691" t="s">
        <v>18</v>
      </c>
      <c r="B3691" t="s">
        <v>179</v>
      </c>
      <c r="C3691" t="s">
        <v>180</v>
      </c>
      <c r="D3691" s="1">
        <v>39986</v>
      </c>
      <c r="E3691" t="s">
        <v>21</v>
      </c>
      <c r="F3691" t="s">
        <v>22</v>
      </c>
      <c r="G3691" t="s">
        <v>168</v>
      </c>
      <c r="H3691" t="s">
        <v>25</v>
      </c>
      <c r="J3691" t="s">
        <v>23</v>
      </c>
      <c r="M3691" t="s">
        <v>129</v>
      </c>
      <c r="P3691" t="s">
        <v>62</v>
      </c>
      <c r="Q3691" t="s">
        <v>62</v>
      </c>
    </row>
    <row r="3692" spans="1:17" x14ac:dyDescent="0.25">
      <c r="A3692" t="s">
        <v>18</v>
      </c>
      <c r="B3692" t="s">
        <v>179</v>
      </c>
      <c r="C3692" t="s">
        <v>180</v>
      </c>
      <c r="D3692" s="1">
        <v>39986</v>
      </c>
      <c r="E3692" t="s">
        <v>21</v>
      </c>
      <c r="F3692" t="s">
        <v>22</v>
      </c>
      <c r="G3692" t="s">
        <v>168</v>
      </c>
      <c r="H3692" t="s">
        <v>25</v>
      </c>
      <c r="J3692" t="s">
        <v>23</v>
      </c>
      <c r="M3692" t="s">
        <v>129</v>
      </c>
      <c r="P3692" t="s">
        <v>62</v>
      </c>
      <c r="Q3692" t="s">
        <v>62</v>
      </c>
    </row>
    <row r="3693" spans="1:17" x14ac:dyDescent="0.25">
      <c r="A3693" t="s">
        <v>18</v>
      </c>
      <c r="B3693" t="s">
        <v>179</v>
      </c>
      <c r="C3693" t="s">
        <v>180</v>
      </c>
      <c r="D3693" s="1">
        <v>39986</v>
      </c>
      <c r="E3693" t="s">
        <v>21</v>
      </c>
      <c r="F3693" t="s">
        <v>22</v>
      </c>
      <c r="G3693" t="s">
        <v>168</v>
      </c>
      <c r="H3693" t="s">
        <v>25</v>
      </c>
      <c r="J3693" t="s">
        <v>23</v>
      </c>
      <c r="M3693" t="s">
        <v>129</v>
      </c>
      <c r="P3693" t="s">
        <v>62</v>
      </c>
      <c r="Q3693" t="s">
        <v>62</v>
      </c>
    </row>
    <row r="3694" spans="1:17" x14ac:dyDescent="0.25">
      <c r="A3694" t="s">
        <v>18</v>
      </c>
      <c r="B3694" t="s">
        <v>179</v>
      </c>
      <c r="C3694" t="s">
        <v>180</v>
      </c>
      <c r="D3694" s="1">
        <v>39986</v>
      </c>
      <c r="E3694" t="s">
        <v>21</v>
      </c>
      <c r="F3694" t="s">
        <v>22</v>
      </c>
      <c r="G3694" t="s">
        <v>168</v>
      </c>
      <c r="H3694" t="s">
        <v>25</v>
      </c>
      <c r="J3694" t="s">
        <v>23</v>
      </c>
      <c r="M3694" t="s">
        <v>129</v>
      </c>
      <c r="P3694" t="s">
        <v>62</v>
      </c>
      <c r="Q3694" t="s">
        <v>62</v>
      </c>
    </row>
    <row r="3695" spans="1:17" x14ac:dyDescent="0.25">
      <c r="A3695" t="s">
        <v>18</v>
      </c>
      <c r="B3695" t="s">
        <v>179</v>
      </c>
      <c r="C3695" t="s">
        <v>180</v>
      </c>
      <c r="D3695" s="1">
        <v>39986</v>
      </c>
      <c r="E3695" t="s">
        <v>21</v>
      </c>
      <c r="F3695" t="s">
        <v>22</v>
      </c>
      <c r="G3695" t="s">
        <v>168</v>
      </c>
      <c r="H3695" t="s">
        <v>25</v>
      </c>
      <c r="J3695" t="s">
        <v>23</v>
      </c>
      <c r="M3695" t="s">
        <v>129</v>
      </c>
      <c r="P3695" t="s">
        <v>62</v>
      </c>
      <c r="Q3695" t="s">
        <v>62</v>
      </c>
    </row>
    <row r="3696" spans="1:17" x14ac:dyDescent="0.25">
      <c r="A3696" t="s">
        <v>18</v>
      </c>
      <c r="B3696" t="s">
        <v>179</v>
      </c>
      <c r="C3696" t="s">
        <v>180</v>
      </c>
      <c r="D3696" s="1">
        <v>39986</v>
      </c>
      <c r="E3696" t="s">
        <v>21</v>
      </c>
      <c r="F3696" t="s">
        <v>22</v>
      </c>
      <c r="G3696" t="s">
        <v>168</v>
      </c>
      <c r="H3696" t="s">
        <v>25</v>
      </c>
      <c r="J3696" t="s">
        <v>23</v>
      </c>
      <c r="M3696" t="s">
        <v>129</v>
      </c>
      <c r="P3696" t="s">
        <v>62</v>
      </c>
      <c r="Q3696" t="s">
        <v>62</v>
      </c>
    </row>
    <row r="3697" spans="1:17" x14ac:dyDescent="0.25">
      <c r="A3697" t="s">
        <v>18</v>
      </c>
      <c r="B3697" t="s">
        <v>179</v>
      </c>
      <c r="C3697" t="s">
        <v>180</v>
      </c>
      <c r="D3697" s="1">
        <v>39986</v>
      </c>
      <c r="E3697" t="s">
        <v>21</v>
      </c>
      <c r="F3697" t="s">
        <v>22</v>
      </c>
      <c r="G3697" t="s">
        <v>168</v>
      </c>
      <c r="H3697" t="s">
        <v>25</v>
      </c>
      <c r="J3697" t="s">
        <v>23</v>
      </c>
      <c r="M3697" t="s">
        <v>129</v>
      </c>
      <c r="P3697" t="s">
        <v>62</v>
      </c>
      <c r="Q3697" t="s">
        <v>62</v>
      </c>
    </row>
    <row r="3698" spans="1:17" x14ac:dyDescent="0.25">
      <c r="A3698" t="s">
        <v>18</v>
      </c>
      <c r="B3698" t="s">
        <v>179</v>
      </c>
      <c r="C3698" t="s">
        <v>180</v>
      </c>
      <c r="D3698" s="1">
        <v>39986</v>
      </c>
      <c r="E3698" t="s">
        <v>21</v>
      </c>
      <c r="F3698" t="s">
        <v>22</v>
      </c>
      <c r="G3698" t="s">
        <v>168</v>
      </c>
      <c r="H3698" t="s">
        <v>25</v>
      </c>
      <c r="J3698" t="s">
        <v>23</v>
      </c>
      <c r="M3698" t="s">
        <v>129</v>
      </c>
      <c r="P3698" t="s">
        <v>62</v>
      </c>
      <c r="Q3698" t="s">
        <v>62</v>
      </c>
    </row>
    <row r="3699" spans="1:17" x14ac:dyDescent="0.25">
      <c r="A3699" t="s">
        <v>18</v>
      </c>
      <c r="B3699" t="s">
        <v>179</v>
      </c>
      <c r="C3699" t="s">
        <v>180</v>
      </c>
      <c r="D3699" s="1">
        <v>39986</v>
      </c>
      <c r="E3699" t="s">
        <v>21</v>
      </c>
      <c r="F3699" t="s">
        <v>22</v>
      </c>
      <c r="G3699" t="s">
        <v>168</v>
      </c>
      <c r="H3699" t="s">
        <v>25</v>
      </c>
      <c r="J3699" t="s">
        <v>23</v>
      </c>
      <c r="M3699" t="s">
        <v>129</v>
      </c>
      <c r="P3699" t="s">
        <v>62</v>
      </c>
      <c r="Q3699" t="s">
        <v>62</v>
      </c>
    </row>
    <row r="3700" spans="1:17" x14ac:dyDescent="0.25">
      <c r="A3700" t="s">
        <v>18</v>
      </c>
      <c r="B3700" t="s">
        <v>179</v>
      </c>
      <c r="C3700" t="s">
        <v>180</v>
      </c>
      <c r="D3700" s="1">
        <v>39986</v>
      </c>
      <c r="E3700" t="s">
        <v>21</v>
      </c>
      <c r="F3700" t="s">
        <v>22</v>
      </c>
      <c r="G3700" t="s">
        <v>168</v>
      </c>
      <c r="H3700" t="s">
        <v>25</v>
      </c>
      <c r="J3700" t="s">
        <v>23</v>
      </c>
      <c r="M3700" t="s">
        <v>129</v>
      </c>
      <c r="P3700" t="s">
        <v>62</v>
      </c>
      <c r="Q3700" t="s">
        <v>62</v>
      </c>
    </row>
    <row r="3701" spans="1:17" x14ac:dyDescent="0.25">
      <c r="A3701" t="s">
        <v>18</v>
      </c>
      <c r="B3701" t="s">
        <v>179</v>
      </c>
      <c r="C3701" t="s">
        <v>180</v>
      </c>
      <c r="D3701" s="1">
        <v>39986</v>
      </c>
      <c r="E3701" t="s">
        <v>21</v>
      </c>
      <c r="F3701" t="s">
        <v>22</v>
      </c>
      <c r="G3701" t="s">
        <v>168</v>
      </c>
      <c r="H3701" t="s">
        <v>25</v>
      </c>
      <c r="J3701" t="s">
        <v>23</v>
      </c>
      <c r="M3701" t="s">
        <v>129</v>
      </c>
      <c r="P3701" t="s">
        <v>62</v>
      </c>
      <c r="Q3701" t="s">
        <v>62</v>
      </c>
    </row>
    <row r="3702" spans="1:17" x14ac:dyDescent="0.25">
      <c r="A3702" t="s">
        <v>18</v>
      </c>
      <c r="B3702" t="s">
        <v>179</v>
      </c>
      <c r="C3702" t="s">
        <v>180</v>
      </c>
      <c r="D3702" s="1">
        <v>39986</v>
      </c>
      <c r="E3702" t="s">
        <v>21</v>
      </c>
      <c r="F3702" t="s">
        <v>22</v>
      </c>
      <c r="G3702" t="s">
        <v>168</v>
      </c>
      <c r="H3702" t="s">
        <v>25</v>
      </c>
      <c r="J3702" t="s">
        <v>23</v>
      </c>
      <c r="M3702" t="s">
        <v>129</v>
      </c>
      <c r="P3702" t="s">
        <v>62</v>
      </c>
      <c r="Q3702" t="s">
        <v>62</v>
      </c>
    </row>
    <row r="3703" spans="1:17" x14ac:dyDescent="0.25">
      <c r="A3703" t="s">
        <v>18</v>
      </c>
      <c r="B3703" t="s">
        <v>179</v>
      </c>
      <c r="C3703" t="s">
        <v>180</v>
      </c>
      <c r="D3703" s="1">
        <v>39986</v>
      </c>
      <c r="E3703" t="s">
        <v>21</v>
      </c>
      <c r="F3703" t="s">
        <v>22</v>
      </c>
      <c r="G3703" t="s">
        <v>168</v>
      </c>
      <c r="H3703" t="s">
        <v>25</v>
      </c>
      <c r="J3703" t="s">
        <v>23</v>
      </c>
      <c r="M3703" t="s">
        <v>129</v>
      </c>
      <c r="P3703" t="s">
        <v>62</v>
      </c>
      <c r="Q3703" t="s">
        <v>62</v>
      </c>
    </row>
    <row r="3704" spans="1:17" x14ac:dyDescent="0.25">
      <c r="A3704" t="s">
        <v>18</v>
      </c>
      <c r="B3704" t="s">
        <v>179</v>
      </c>
      <c r="C3704" t="s">
        <v>180</v>
      </c>
      <c r="D3704" s="1">
        <v>39986</v>
      </c>
      <c r="E3704" t="s">
        <v>21</v>
      </c>
      <c r="F3704" t="s">
        <v>22</v>
      </c>
      <c r="G3704" t="s">
        <v>168</v>
      </c>
      <c r="H3704" t="s">
        <v>25</v>
      </c>
      <c r="J3704" t="s">
        <v>23</v>
      </c>
      <c r="M3704" t="s">
        <v>129</v>
      </c>
      <c r="P3704" t="s">
        <v>62</v>
      </c>
      <c r="Q3704" t="s">
        <v>62</v>
      </c>
    </row>
    <row r="3705" spans="1:17" x14ac:dyDescent="0.25">
      <c r="A3705" t="s">
        <v>18</v>
      </c>
      <c r="B3705" t="s">
        <v>179</v>
      </c>
      <c r="C3705" t="s">
        <v>180</v>
      </c>
      <c r="D3705" s="1">
        <v>39986</v>
      </c>
      <c r="E3705" t="s">
        <v>21</v>
      </c>
      <c r="F3705" t="s">
        <v>22</v>
      </c>
      <c r="G3705" t="s">
        <v>168</v>
      </c>
      <c r="H3705" t="s">
        <v>25</v>
      </c>
      <c r="J3705" t="s">
        <v>23</v>
      </c>
      <c r="M3705" t="s">
        <v>129</v>
      </c>
      <c r="P3705" t="s">
        <v>62</v>
      </c>
      <c r="Q3705" t="s">
        <v>62</v>
      </c>
    </row>
    <row r="3706" spans="1:17" x14ac:dyDescent="0.25">
      <c r="A3706" t="s">
        <v>18</v>
      </c>
      <c r="B3706" t="s">
        <v>179</v>
      </c>
      <c r="C3706" t="s">
        <v>180</v>
      </c>
      <c r="D3706" s="1">
        <v>39986</v>
      </c>
      <c r="E3706" t="s">
        <v>21</v>
      </c>
      <c r="F3706" t="s">
        <v>22</v>
      </c>
      <c r="G3706" t="s">
        <v>168</v>
      </c>
      <c r="H3706" t="s">
        <v>25</v>
      </c>
      <c r="J3706" t="s">
        <v>23</v>
      </c>
      <c r="M3706" t="s">
        <v>129</v>
      </c>
      <c r="P3706" t="s">
        <v>62</v>
      </c>
      <c r="Q3706" t="s">
        <v>62</v>
      </c>
    </row>
    <row r="3707" spans="1:17" x14ac:dyDescent="0.25">
      <c r="A3707" t="s">
        <v>18</v>
      </c>
      <c r="B3707" t="s">
        <v>179</v>
      </c>
      <c r="C3707" t="s">
        <v>180</v>
      </c>
      <c r="D3707" s="1">
        <v>39986</v>
      </c>
      <c r="E3707" t="s">
        <v>21</v>
      </c>
      <c r="F3707" t="s">
        <v>22</v>
      </c>
      <c r="G3707" t="s">
        <v>168</v>
      </c>
      <c r="H3707" t="s">
        <v>25</v>
      </c>
      <c r="J3707" t="s">
        <v>23</v>
      </c>
      <c r="M3707" t="s">
        <v>129</v>
      </c>
      <c r="P3707" t="s">
        <v>62</v>
      </c>
      <c r="Q3707" t="s">
        <v>62</v>
      </c>
    </row>
    <row r="3708" spans="1:17" x14ac:dyDescent="0.25">
      <c r="A3708" t="s">
        <v>18</v>
      </c>
      <c r="B3708" t="s">
        <v>179</v>
      </c>
      <c r="C3708" t="s">
        <v>180</v>
      </c>
      <c r="D3708" s="1">
        <v>39986</v>
      </c>
      <c r="E3708" t="s">
        <v>21</v>
      </c>
      <c r="F3708" t="s">
        <v>22</v>
      </c>
      <c r="G3708" t="s">
        <v>168</v>
      </c>
      <c r="H3708" t="s">
        <v>25</v>
      </c>
      <c r="J3708" t="s">
        <v>23</v>
      </c>
      <c r="M3708" t="s">
        <v>129</v>
      </c>
      <c r="P3708" t="s">
        <v>62</v>
      </c>
      <c r="Q3708" t="s">
        <v>62</v>
      </c>
    </row>
    <row r="3709" spans="1:17" x14ac:dyDescent="0.25">
      <c r="A3709" t="s">
        <v>18</v>
      </c>
      <c r="B3709" t="s">
        <v>179</v>
      </c>
      <c r="C3709" t="s">
        <v>180</v>
      </c>
      <c r="D3709" s="1">
        <v>39986</v>
      </c>
      <c r="E3709" t="s">
        <v>21</v>
      </c>
      <c r="F3709" t="s">
        <v>22</v>
      </c>
      <c r="G3709" t="s">
        <v>168</v>
      </c>
      <c r="H3709" t="s">
        <v>25</v>
      </c>
      <c r="J3709" t="s">
        <v>23</v>
      </c>
      <c r="M3709" t="s">
        <v>129</v>
      </c>
      <c r="P3709" t="s">
        <v>62</v>
      </c>
      <c r="Q3709" t="s">
        <v>62</v>
      </c>
    </row>
    <row r="3710" spans="1:17" x14ac:dyDescent="0.25">
      <c r="A3710" t="s">
        <v>18</v>
      </c>
      <c r="B3710" t="s">
        <v>179</v>
      </c>
      <c r="C3710" t="s">
        <v>180</v>
      </c>
      <c r="D3710" s="1">
        <v>39986</v>
      </c>
      <c r="E3710" t="s">
        <v>21</v>
      </c>
      <c r="F3710" t="s">
        <v>22</v>
      </c>
      <c r="G3710" t="s">
        <v>168</v>
      </c>
      <c r="H3710" t="s">
        <v>25</v>
      </c>
      <c r="J3710" t="s">
        <v>23</v>
      </c>
      <c r="M3710" t="s">
        <v>129</v>
      </c>
      <c r="P3710" t="s">
        <v>62</v>
      </c>
      <c r="Q3710" t="s">
        <v>62</v>
      </c>
    </row>
    <row r="3711" spans="1:17" x14ac:dyDescent="0.25">
      <c r="A3711" t="s">
        <v>18</v>
      </c>
      <c r="B3711" t="s">
        <v>179</v>
      </c>
      <c r="C3711" t="s">
        <v>180</v>
      </c>
      <c r="D3711" s="1">
        <v>39986</v>
      </c>
      <c r="E3711" t="s">
        <v>21</v>
      </c>
      <c r="F3711" t="s">
        <v>22</v>
      </c>
      <c r="G3711" t="s">
        <v>168</v>
      </c>
      <c r="H3711" t="s">
        <v>25</v>
      </c>
      <c r="J3711" t="s">
        <v>23</v>
      </c>
      <c r="M3711" t="s">
        <v>129</v>
      </c>
      <c r="P3711" t="s">
        <v>62</v>
      </c>
      <c r="Q3711" t="s">
        <v>62</v>
      </c>
    </row>
    <row r="3712" spans="1:17" x14ac:dyDescent="0.25">
      <c r="A3712" t="s">
        <v>18</v>
      </c>
      <c r="B3712" t="s">
        <v>179</v>
      </c>
      <c r="C3712" t="s">
        <v>180</v>
      </c>
      <c r="D3712" s="1">
        <v>40024</v>
      </c>
      <c r="E3712" t="s">
        <v>21</v>
      </c>
      <c r="F3712" t="s">
        <v>22</v>
      </c>
      <c r="G3712" t="s">
        <v>25</v>
      </c>
      <c r="H3712" t="s">
        <v>25</v>
      </c>
      <c r="J3712" t="s">
        <v>25</v>
      </c>
      <c r="M3712" t="s">
        <v>66</v>
      </c>
      <c r="P3712" t="s">
        <v>86</v>
      </c>
      <c r="Q3712" t="s">
        <v>86</v>
      </c>
    </row>
    <row r="3713" spans="1:17" x14ac:dyDescent="0.25">
      <c r="A3713" t="s">
        <v>18</v>
      </c>
      <c r="B3713" t="s">
        <v>179</v>
      </c>
      <c r="C3713" t="s">
        <v>180</v>
      </c>
      <c r="D3713" s="1">
        <v>40024</v>
      </c>
      <c r="E3713" t="s">
        <v>21</v>
      </c>
      <c r="F3713" t="s">
        <v>22</v>
      </c>
      <c r="G3713" t="s">
        <v>25</v>
      </c>
      <c r="H3713" t="s">
        <v>25</v>
      </c>
      <c r="J3713" t="s">
        <v>25</v>
      </c>
      <c r="M3713" t="s">
        <v>66</v>
      </c>
      <c r="P3713" t="s">
        <v>86</v>
      </c>
      <c r="Q3713" t="s">
        <v>86</v>
      </c>
    </row>
    <row r="3714" spans="1:17" x14ac:dyDescent="0.25">
      <c r="A3714" t="s">
        <v>18</v>
      </c>
      <c r="B3714" t="s">
        <v>179</v>
      </c>
      <c r="C3714" t="s">
        <v>180</v>
      </c>
      <c r="D3714" s="1">
        <v>40024</v>
      </c>
      <c r="E3714" t="s">
        <v>21</v>
      </c>
      <c r="F3714" t="s">
        <v>22</v>
      </c>
      <c r="G3714" t="s">
        <v>25</v>
      </c>
      <c r="H3714" t="s">
        <v>25</v>
      </c>
      <c r="J3714" t="s">
        <v>25</v>
      </c>
      <c r="M3714" t="s">
        <v>66</v>
      </c>
      <c r="P3714" t="s">
        <v>86</v>
      </c>
      <c r="Q3714" t="s">
        <v>86</v>
      </c>
    </row>
    <row r="3715" spans="1:17" x14ac:dyDescent="0.25">
      <c r="A3715" t="s">
        <v>18</v>
      </c>
      <c r="B3715" t="s">
        <v>179</v>
      </c>
      <c r="C3715" t="s">
        <v>180</v>
      </c>
      <c r="D3715" s="1">
        <v>40024</v>
      </c>
      <c r="E3715" t="s">
        <v>21</v>
      </c>
      <c r="F3715" t="s">
        <v>22</v>
      </c>
      <c r="G3715" t="s">
        <v>25</v>
      </c>
      <c r="H3715" t="s">
        <v>25</v>
      </c>
      <c r="J3715" t="s">
        <v>25</v>
      </c>
      <c r="M3715" t="s">
        <v>66</v>
      </c>
      <c r="P3715" t="s">
        <v>86</v>
      </c>
      <c r="Q3715" t="s">
        <v>86</v>
      </c>
    </row>
    <row r="3716" spans="1:17" x14ac:dyDescent="0.25">
      <c r="A3716" t="s">
        <v>18</v>
      </c>
      <c r="B3716" t="s">
        <v>179</v>
      </c>
      <c r="C3716" t="s">
        <v>180</v>
      </c>
      <c r="D3716" s="1">
        <v>40024</v>
      </c>
      <c r="E3716" t="s">
        <v>21</v>
      </c>
      <c r="F3716" t="s">
        <v>22</v>
      </c>
      <c r="G3716" t="s">
        <v>25</v>
      </c>
      <c r="H3716" t="s">
        <v>25</v>
      </c>
      <c r="J3716" t="s">
        <v>25</v>
      </c>
      <c r="M3716" t="s">
        <v>66</v>
      </c>
      <c r="P3716" t="s">
        <v>86</v>
      </c>
      <c r="Q3716" t="s">
        <v>86</v>
      </c>
    </row>
    <row r="3717" spans="1:17" x14ac:dyDescent="0.25">
      <c r="A3717" t="s">
        <v>18</v>
      </c>
      <c r="B3717" t="s">
        <v>179</v>
      </c>
      <c r="C3717" t="s">
        <v>180</v>
      </c>
      <c r="D3717" s="1">
        <v>40024</v>
      </c>
      <c r="E3717" t="s">
        <v>21</v>
      </c>
      <c r="F3717" t="s">
        <v>22</v>
      </c>
      <c r="G3717" t="s">
        <v>25</v>
      </c>
      <c r="H3717" t="s">
        <v>25</v>
      </c>
      <c r="J3717" t="s">
        <v>25</v>
      </c>
      <c r="M3717" t="s">
        <v>66</v>
      </c>
      <c r="P3717" t="s">
        <v>86</v>
      </c>
      <c r="Q3717" t="s">
        <v>86</v>
      </c>
    </row>
    <row r="3718" spans="1:17" x14ac:dyDescent="0.25">
      <c r="A3718" t="s">
        <v>18</v>
      </c>
      <c r="B3718" t="s">
        <v>179</v>
      </c>
      <c r="C3718" t="s">
        <v>180</v>
      </c>
      <c r="D3718" s="1">
        <v>40024</v>
      </c>
      <c r="E3718" t="s">
        <v>21</v>
      </c>
      <c r="F3718" t="s">
        <v>22</v>
      </c>
      <c r="G3718" t="s">
        <v>25</v>
      </c>
      <c r="H3718" t="s">
        <v>25</v>
      </c>
      <c r="J3718" t="s">
        <v>25</v>
      </c>
      <c r="M3718" t="s">
        <v>66</v>
      </c>
      <c r="P3718" t="s">
        <v>86</v>
      </c>
      <c r="Q3718" t="s">
        <v>86</v>
      </c>
    </row>
    <row r="3719" spans="1:17" x14ac:dyDescent="0.25">
      <c r="A3719" t="s">
        <v>18</v>
      </c>
      <c r="B3719" t="s">
        <v>179</v>
      </c>
      <c r="C3719" t="s">
        <v>180</v>
      </c>
      <c r="D3719" s="1">
        <v>40024</v>
      </c>
      <c r="E3719" t="s">
        <v>21</v>
      </c>
      <c r="F3719" t="s">
        <v>22</v>
      </c>
      <c r="G3719" t="s">
        <v>25</v>
      </c>
      <c r="H3719" t="s">
        <v>25</v>
      </c>
      <c r="J3719" t="s">
        <v>25</v>
      </c>
      <c r="M3719" t="s">
        <v>66</v>
      </c>
      <c r="P3719" t="s">
        <v>86</v>
      </c>
      <c r="Q3719" t="s">
        <v>86</v>
      </c>
    </row>
    <row r="3720" spans="1:17" x14ac:dyDescent="0.25">
      <c r="A3720" t="s">
        <v>18</v>
      </c>
      <c r="B3720" t="s">
        <v>179</v>
      </c>
      <c r="C3720" t="s">
        <v>180</v>
      </c>
      <c r="D3720" s="1">
        <v>40024</v>
      </c>
      <c r="E3720" t="s">
        <v>21</v>
      </c>
      <c r="F3720" t="s">
        <v>22</v>
      </c>
      <c r="G3720" t="s">
        <v>25</v>
      </c>
      <c r="H3720" t="s">
        <v>25</v>
      </c>
      <c r="J3720" t="s">
        <v>25</v>
      </c>
      <c r="M3720" t="s">
        <v>66</v>
      </c>
      <c r="P3720" t="s">
        <v>86</v>
      </c>
      <c r="Q3720" t="s">
        <v>86</v>
      </c>
    </row>
    <row r="3721" spans="1:17" x14ac:dyDescent="0.25">
      <c r="A3721" t="s">
        <v>18</v>
      </c>
      <c r="B3721" t="s">
        <v>179</v>
      </c>
      <c r="C3721" t="s">
        <v>180</v>
      </c>
      <c r="D3721" s="1">
        <v>40024</v>
      </c>
      <c r="E3721" t="s">
        <v>21</v>
      </c>
      <c r="F3721" t="s">
        <v>22</v>
      </c>
      <c r="G3721" t="s">
        <v>25</v>
      </c>
      <c r="H3721" t="s">
        <v>25</v>
      </c>
      <c r="J3721" t="s">
        <v>25</v>
      </c>
      <c r="M3721" t="s">
        <v>66</v>
      </c>
      <c r="P3721" t="s">
        <v>86</v>
      </c>
      <c r="Q3721" t="s">
        <v>86</v>
      </c>
    </row>
    <row r="3722" spans="1:17" x14ac:dyDescent="0.25">
      <c r="A3722" t="s">
        <v>18</v>
      </c>
      <c r="B3722" t="s">
        <v>179</v>
      </c>
      <c r="C3722" t="s">
        <v>180</v>
      </c>
      <c r="D3722" s="1">
        <v>40024</v>
      </c>
      <c r="E3722" t="s">
        <v>21</v>
      </c>
      <c r="F3722" t="s">
        <v>22</v>
      </c>
      <c r="G3722" t="s">
        <v>25</v>
      </c>
      <c r="H3722" t="s">
        <v>25</v>
      </c>
      <c r="J3722" t="s">
        <v>25</v>
      </c>
      <c r="M3722" t="s">
        <v>66</v>
      </c>
      <c r="P3722" t="s">
        <v>86</v>
      </c>
      <c r="Q3722" t="s">
        <v>86</v>
      </c>
    </row>
    <row r="3723" spans="1:17" x14ac:dyDescent="0.25">
      <c r="A3723" t="s">
        <v>18</v>
      </c>
      <c r="B3723" t="s">
        <v>179</v>
      </c>
      <c r="C3723" t="s">
        <v>180</v>
      </c>
      <c r="D3723" s="1">
        <v>40024</v>
      </c>
      <c r="E3723" t="s">
        <v>21</v>
      </c>
      <c r="F3723" t="s">
        <v>22</v>
      </c>
      <c r="G3723" t="s">
        <v>25</v>
      </c>
      <c r="H3723" t="s">
        <v>25</v>
      </c>
      <c r="J3723" t="s">
        <v>25</v>
      </c>
      <c r="M3723" t="s">
        <v>66</v>
      </c>
      <c r="P3723" t="s">
        <v>86</v>
      </c>
      <c r="Q3723" t="s">
        <v>86</v>
      </c>
    </row>
    <row r="3724" spans="1:17" x14ac:dyDescent="0.25">
      <c r="A3724" t="s">
        <v>18</v>
      </c>
      <c r="B3724" t="s">
        <v>179</v>
      </c>
      <c r="C3724" t="s">
        <v>180</v>
      </c>
      <c r="D3724" s="1">
        <v>40024</v>
      </c>
      <c r="E3724" t="s">
        <v>21</v>
      </c>
      <c r="F3724" t="s">
        <v>22</v>
      </c>
      <c r="G3724" t="s">
        <v>25</v>
      </c>
      <c r="H3724" t="s">
        <v>25</v>
      </c>
      <c r="J3724" t="s">
        <v>25</v>
      </c>
      <c r="M3724" t="s">
        <v>66</v>
      </c>
      <c r="P3724" t="s">
        <v>86</v>
      </c>
      <c r="Q3724" t="s">
        <v>86</v>
      </c>
    </row>
    <row r="3725" spans="1:17" x14ac:dyDescent="0.25">
      <c r="A3725" t="s">
        <v>18</v>
      </c>
      <c r="B3725" t="s">
        <v>179</v>
      </c>
      <c r="C3725" t="s">
        <v>180</v>
      </c>
      <c r="D3725" s="1">
        <v>40024</v>
      </c>
      <c r="E3725" t="s">
        <v>21</v>
      </c>
      <c r="F3725" t="s">
        <v>22</v>
      </c>
      <c r="G3725" t="s">
        <v>25</v>
      </c>
      <c r="H3725" t="s">
        <v>25</v>
      </c>
      <c r="J3725" t="s">
        <v>25</v>
      </c>
      <c r="M3725" t="s">
        <v>66</v>
      </c>
      <c r="P3725" t="s">
        <v>86</v>
      </c>
      <c r="Q3725" t="s">
        <v>86</v>
      </c>
    </row>
    <row r="3726" spans="1:17" x14ac:dyDescent="0.25">
      <c r="A3726" t="s">
        <v>18</v>
      </c>
      <c r="B3726" t="s">
        <v>179</v>
      </c>
      <c r="C3726" t="s">
        <v>180</v>
      </c>
      <c r="D3726" s="1">
        <v>40024</v>
      </c>
      <c r="E3726" t="s">
        <v>21</v>
      </c>
      <c r="F3726" t="s">
        <v>22</v>
      </c>
      <c r="G3726" t="s">
        <v>25</v>
      </c>
      <c r="H3726" t="s">
        <v>25</v>
      </c>
      <c r="J3726" t="s">
        <v>25</v>
      </c>
      <c r="M3726" t="s">
        <v>66</v>
      </c>
      <c r="P3726" t="s">
        <v>86</v>
      </c>
      <c r="Q3726" t="s">
        <v>86</v>
      </c>
    </row>
    <row r="3727" spans="1:17" x14ac:dyDescent="0.25">
      <c r="A3727" t="s">
        <v>18</v>
      </c>
      <c r="B3727" t="s">
        <v>179</v>
      </c>
      <c r="C3727" t="s">
        <v>180</v>
      </c>
      <c r="D3727" s="1">
        <v>40024</v>
      </c>
      <c r="E3727" t="s">
        <v>21</v>
      </c>
      <c r="F3727" t="s">
        <v>22</v>
      </c>
      <c r="G3727" t="s">
        <v>25</v>
      </c>
      <c r="H3727" t="s">
        <v>25</v>
      </c>
      <c r="J3727" t="s">
        <v>25</v>
      </c>
      <c r="M3727" t="s">
        <v>66</v>
      </c>
      <c r="P3727" t="s">
        <v>86</v>
      </c>
      <c r="Q3727" t="s">
        <v>86</v>
      </c>
    </row>
    <row r="3728" spans="1:17" x14ac:dyDescent="0.25">
      <c r="A3728" t="s">
        <v>18</v>
      </c>
      <c r="B3728" t="s">
        <v>179</v>
      </c>
      <c r="C3728" t="s">
        <v>180</v>
      </c>
      <c r="D3728" s="1">
        <v>40024</v>
      </c>
      <c r="E3728" t="s">
        <v>21</v>
      </c>
      <c r="F3728" t="s">
        <v>22</v>
      </c>
      <c r="G3728" t="s">
        <v>25</v>
      </c>
      <c r="H3728" t="s">
        <v>25</v>
      </c>
      <c r="J3728" t="s">
        <v>25</v>
      </c>
      <c r="M3728" t="s">
        <v>66</v>
      </c>
      <c r="P3728" t="s">
        <v>86</v>
      </c>
      <c r="Q3728" t="s">
        <v>86</v>
      </c>
    </row>
    <row r="3729" spans="1:17" x14ac:dyDescent="0.25">
      <c r="A3729" t="s">
        <v>18</v>
      </c>
      <c r="B3729" t="s">
        <v>179</v>
      </c>
      <c r="C3729" t="s">
        <v>180</v>
      </c>
      <c r="D3729" s="1">
        <v>40024</v>
      </c>
      <c r="E3729" t="s">
        <v>21</v>
      </c>
      <c r="F3729" t="s">
        <v>22</v>
      </c>
      <c r="G3729" t="s">
        <v>25</v>
      </c>
      <c r="H3729" t="s">
        <v>25</v>
      </c>
      <c r="J3729" t="s">
        <v>25</v>
      </c>
      <c r="M3729" t="s">
        <v>66</v>
      </c>
      <c r="P3729" t="s">
        <v>86</v>
      </c>
      <c r="Q3729" t="s">
        <v>86</v>
      </c>
    </row>
    <row r="3730" spans="1:17" x14ac:dyDescent="0.25">
      <c r="A3730" t="s">
        <v>18</v>
      </c>
      <c r="B3730" t="s">
        <v>179</v>
      </c>
      <c r="C3730" t="s">
        <v>180</v>
      </c>
      <c r="D3730" s="1">
        <v>40024</v>
      </c>
      <c r="E3730" t="s">
        <v>21</v>
      </c>
      <c r="F3730" t="s">
        <v>22</v>
      </c>
      <c r="G3730" t="s">
        <v>25</v>
      </c>
      <c r="H3730" t="s">
        <v>25</v>
      </c>
      <c r="J3730" t="s">
        <v>25</v>
      </c>
      <c r="M3730" t="s">
        <v>66</v>
      </c>
      <c r="P3730" t="s">
        <v>86</v>
      </c>
      <c r="Q3730" t="s">
        <v>86</v>
      </c>
    </row>
    <row r="3731" spans="1:17" x14ac:dyDescent="0.25">
      <c r="A3731" t="s">
        <v>18</v>
      </c>
      <c r="B3731" t="s">
        <v>179</v>
      </c>
      <c r="C3731" t="s">
        <v>180</v>
      </c>
      <c r="D3731" s="1">
        <v>40024</v>
      </c>
      <c r="E3731" t="s">
        <v>21</v>
      </c>
      <c r="F3731" t="s">
        <v>22</v>
      </c>
      <c r="G3731" t="s">
        <v>25</v>
      </c>
      <c r="H3731" t="s">
        <v>25</v>
      </c>
      <c r="J3731" t="s">
        <v>25</v>
      </c>
      <c r="M3731" t="s">
        <v>66</v>
      </c>
      <c r="P3731" t="s">
        <v>86</v>
      </c>
      <c r="Q3731" t="s">
        <v>86</v>
      </c>
    </row>
    <row r="3732" spans="1:17" x14ac:dyDescent="0.25">
      <c r="A3732" t="s">
        <v>18</v>
      </c>
      <c r="B3732" t="s">
        <v>179</v>
      </c>
      <c r="C3732" t="s">
        <v>180</v>
      </c>
      <c r="D3732" s="1">
        <v>40024</v>
      </c>
      <c r="E3732" t="s">
        <v>21</v>
      </c>
      <c r="F3732" t="s">
        <v>22</v>
      </c>
      <c r="G3732" t="s">
        <v>25</v>
      </c>
      <c r="H3732" t="s">
        <v>25</v>
      </c>
      <c r="J3732" t="s">
        <v>25</v>
      </c>
      <c r="M3732" t="s">
        <v>66</v>
      </c>
      <c r="P3732" t="s">
        <v>86</v>
      </c>
      <c r="Q3732" t="s">
        <v>86</v>
      </c>
    </row>
    <row r="3733" spans="1:17" x14ac:dyDescent="0.25">
      <c r="A3733" t="s">
        <v>18</v>
      </c>
      <c r="B3733" t="s">
        <v>179</v>
      </c>
      <c r="C3733" t="s">
        <v>180</v>
      </c>
      <c r="D3733" s="1">
        <v>40024</v>
      </c>
      <c r="E3733" t="s">
        <v>21</v>
      </c>
      <c r="F3733" t="s">
        <v>22</v>
      </c>
      <c r="G3733" t="s">
        <v>25</v>
      </c>
      <c r="H3733" t="s">
        <v>25</v>
      </c>
      <c r="J3733" t="s">
        <v>25</v>
      </c>
      <c r="M3733" t="s">
        <v>66</v>
      </c>
      <c r="P3733" t="s">
        <v>86</v>
      </c>
      <c r="Q3733" t="s">
        <v>86</v>
      </c>
    </row>
    <row r="3734" spans="1:17" x14ac:dyDescent="0.25">
      <c r="A3734" t="s">
        <v>18</v>
      </c>
      <c r="B3734" t="s">
        <v>179</v>
      </c>
      <c r="C3734" t="s">
        <v>180</v>
      </c>
      <c r="D3734" s="1">
        <v>40024</v>
      </c>
      <c r="E3734" t="s">
        <v>21</v>
      </c>
      <c r="F3734" t="s">
        <v>22</v>
      </c>
      <c r="G3734" t="s">
        <v>25</v>
      </c>
      <c r="H3734" t="s">
        <v>25</v>
      </c>
      <c r="J3734" t="s">
        <v>25</v>
      </c>
      <c r="M3734" t="s">
        <v>66</v>
      </c>
      <c r="P3734" t="s">
        <v>86</v>
      </c>
      <c r="Q3734" t="s">
        <v>86</v>
      </c>
    </row>
    <row r="3735" spans="1:17" x14ac:dyDescent="0.25">
      <c r="A3735" t="s">
        <v>18</v>
      </c>
      <c r="B3735" t="s">
        <v>179</v>
      </c>
      <c r="C3735" t="s">
        <v>180</v>
      </c>
      <c r="D3735" s="1">
        <v>40042</v>
      </c>
      <c r="E3735" t="s">
        <v>21</v>
      </c>
      <c r="F3735" t="s">
        <v>22</v>
      </c>
      <c r="G3735" t="s">
        <v>242</v>
      </c>
      <c r="H3735" t="s">
        <v>25</v>
      </c>
      <c r="J3735" t="s">
        <v>48</v>
      </c>
      <c r="M3735" t="s">
        <v>25</v>
      </c>
      <c r="P3735" t="s">
        <v>28</v>
      </c>
      <c r="Q3735" t="s">
        <v>28</v>
      </c>
    </row>
    <row r="3736" spans="1:17" x14ac:dyDescent="0.25">
      <c r="A3736" t="s">
        <v>18</v>
      </c>
      <c r="B3736" t="s">
        <v>179</v>
      </c>
      <c r="C3736" t="s">
        <v>180</v>
      </c>
      <c r="D3736" s="1">
        <v>40042</v>
      </c>
      <c r="E3736" t="s">
        <v>21</v>
      </c>
      <c r="F3736" t="s">
        <v>22</v>
      </c>
      <c r="G3736" t="s">
        <v>242</v>
      </c>
      <c r="H3736" t="s">
        <v>25</v>
      </c>
      <c r="J3736" t="s">
        <v>48</v>
      </c>
      <c r="M3736" t="s">
        <v>25</v>
      </c>
      <c r="P3736" t="s">
        <v>28</v>
      </c>
      <c r="Q3736" t="s">
        <v>28</v>
      </c>
    </row>
    <row r="3737" spans="1:17" x14ac:dyDescent="0.25">
      <c r="A3737" t="s">
        <v>18</v>
      </c>
      <c r="B3737" t="s">
        <v>179</v>
      </c>
      <c r="C3737" t="s">
        <v>180</v>
      </c>
      <c r="D3737" s="1">
        <v>40042</v>
      </c>
      <c r="E3737" t="s">
        <v>21</v>
      </c>
      <c r="F3737" t="s">
        <v>22</v>
      </c>
      <c r="G3737" t="s">
        <v>242</v>
      </c>
      <c r="H3737" t="s">
        <v>25</v>
      </c>
      <c r="J3737" t="s">
        <v>48</v>
      </c>
      <c r="M3737" t="s">
        <v>25</v>
      </c>
      <c r="P3737" t="s">
        <v>28</v>
      </c>
      <c r="Q3737" t="s">
        <v>28</v>
      </c>
    </row>
    <row r="3738" spans="1:17" x14ac:dyDescent="0.25">
      <c r="A3738" t="s">
        <v>18</v>
      </c>
      <c r="B3738" t="s">
        <v>179</v>
      </c>
      <c r="C3738" t="s">
        <v>180</v>
      </c>
      <c r="D3738" s="1">
        <v>40042</v>
      </c>
      <c r="E3738" t="s">
        <v>21</v>
      </c>
      <c r="F3738" t="s">
        <v>22</v>
      </c>
      <c r="G3738" t="s">
        <v>242</v>
      </c>
      <c r="H3738" t="s">
        <v>25</v>
      </c>
      <c r="J3738" t="s">
        <v>48</v>
      </c>
      <c r="M3738" t="s">
        <v>25</v>
      </c>
      <c r="P3738" t="s">
        <v>28</v>
      </c>
      <c r="Q3738" t="s">
        <v>28</v>
      </c>
    </row>
    <row r="3739" spans="1:17" x14ac:dyDescent="0.25">
      <c r="A3739" t="s">
        <v>18</v>
      </c>
      <c r="B3739" t="s">
        <v>179</v>
      </c>
      <c r="C3739" t="s">
        <v>180</v>
      </c>
      <c r="D3739" s="1">
        <v>40042</v>
      </c>
      <c r="E3739" t="s">
        <v>21</v>
      </c>
      <c r="F3739" t="s">
        <v>22</v>
      </c>
      <c r="G3739" t="s">
        <v>242</v>
      </c>
      <c r="H3739" t="s">
        <v>25</v>
      </c>
      <c r="J3739" t="s">
        <v>48</v>
      </c>
      <c r="M3739" t="s">
        <v>25</v>
      </c>
      <c r="P3739" t="s">
        <v>28</v>
      </c>
      <c r="Q3739" t="s">
        <v>28</v>
      </c>
    </row>
    <row r="3740" spans="1:17" x14ac:dyDescent="0.25">
      <c r="A3740" t="s">
        <v>18</v>
      </c>
      <c r="B3740" t="s">
        <v>179</v>
      </c>
      <c r="C3740" t="s">
        <v>180</v>
      </c>
      <c r="D3740" s="1">
        <v>40042</v>
      </c>
      <c r="E3740" t="s">
        <v>21</v>
      </c>
      <c r="F3740" t="s">
        <v>22</v>
      </c>
      <c r="G3740" t="s">
        <v>242</v>
      </c>
      <c r="H3740" t="s">
        <v>25</v>
      </c>
      <c r="J3740" t="s">
        <v>48</v>
      </c>
      <c r="M3740" t="s">
        <v>25</v>
      </c>
      <c r="P3740" t="s">
        <v>28</v>
      </c>
      <c r="Q3740" t="s">
        <v>28</v>
      </c>
    </row>
    <row r="3741" spans="1:17" x14ac:dyDescent="0.25">
      <c r="A3741" t="s">
        <v>18</v>
      </c>
      <c r="B3741" t="s">
        <v>179</v>
      </c>
      <c r="C3741" t="s">
        <v>180</v>
      </c>
      <c r="D3741" s="1">
        <v>40042</v>
      </c>
      <c r="E3741" t="s">
        <v>21</v>
      </c>
      <c r="F3741" t="s">
        <v>22</v>
      </c>
      <c r="G3741" t="s">
        <v>242</v>
      </c>
      <c r="H3741" t="s">
        <v>25</v>
      </c>
      <c r="J3741" t="s">
        <v>48</v>
      </c>
      <c r="M3741" t="s">
        <v>25</v>
      </c>
      <c r="P3741" t="s">
        <v>28</v>
      </c>
      <c r="Q3741" t="s">
        <v>28</v>
      </c>
    </row>
    <row r="3742" spans="1:17" x14ac:dyDescent="0.25">
      <c r="A3742" t="s">
        <v>18</v>
      </c>
      <c r="B3742" t="s">
        <v>179</v>
      </c>
      <c r="C3742" t="s">
        <v>180</v>
      </c>
      <c r="D3742" s="1">
        <v>40042</v>
      </c>
      <c r="E3742" t="s">
        <v>21</v>
      </c>
      <c r="F3742" t="s">
        <v>22</v>
      </c>
      <c r="G3742" t="s">
        <v>242</v>
      </c>
      <c r="H3742" t="s">
        <v>25</v>
      </c>
      <c r="J3742" t="s">
        <v>48</v>
      </c>
      <c r="M3742" t="s">
        <v>25</v>
      </c>
      <c r="P3742" t="s">
        <v>28</v>
      </c>
      <c r="Q3742" t="s">
        <v>28</v>
      </c>
    </row>
    <row r="3743" spans="1:17" x14ac:dyDescent="0.25">
      <c r="A3743" t="s">
        <v>18</v>
      </c>
      <c r="B3743" t="s">
        <v>179</v>
      </c>
      <c r="C3743" t="s">
        <v>180</v>
      </c>
      <c r="D3743" s="1">
        <v>40042</v>
      </c>
      <c r="E3743" t="s">
        <v>21</v>
      </c>
      <c r="F3743" t="s">
        <v>22</v>
      </c>
      <c r="G3743" t="s">
        <v>242</v>
      </c>
      <c r="H3743" t="s">
        <v>25</v>
      </c>
      <c r="J3743" t="s">
        <v>48</v>
      </c>
      <c r="M3743" t="s">
        <v>25</v>
      </c>
      <c r="P3743" t="s">
        <v>28</v>
      </c>
      <c r="Q3743" t="s">
        <v>28</v>
      </c>
    </row>
    <row r="3744" spans="1:17" x14ac:dyDescent="0.25">
      <c r="A3744" t="s">
        <v>18</v>
      </c>
      <c r="B3744" t="s">
        <v>179</v>
      </c>
      <c r="C3744" t="s">
        <v>180</v>
      </c>
      <c r="D3744" s="1">
        <v>40042</v>
      </c>
      <c r="E3744" t="s">
        <v>21</v>
      </c>
      <c r="F3744" t="s">
        <v>22</v>
      </c>
      <c r="G3744" t="s">
        <v>242</v>
      </c>
      <c r="H3744" t="s">
        <v>25</v>
      </c>
      <c r="J3744" t="s">
        <v>48</v>
      </c>
      <c r="M3744" t="s">
        <v>25</v>
      </c>
      <c r="P3744" t="s">
        <v>28</v>
      </c>
      <c r="Q3744" t="s">
        <v>28</v>
      </c>
    </row>
    <row r="3745" spans="1:17" x14ac:dyDescent="0.25">
      <c r="A3745" t="s">
        <v>18</v>
      </c>
      <c r="B3745" t="s">
        <v>179</v>
      </c>
      <c r="C3745" t="s">
        <v>180</v>
      </c>
      <c r="D3745" s="1">
        <v>40042</v>
      </c>
      <c r="E3745" t="s">
        <v>21</v>
      </c>
      <c r="F3745" t="s">
        <v>22</v>
      </c>
      <c r="G3745" t="s">
        <v>242</v>
      </c>
      <c r="H3745" t="s">
        <v>25</v>
      </c>
      <c r="J3745" t="s">
        <v>48</v>
      </c>
      <c r="M3745" t="s">
        <v>25</v>
      </c>
      <c r="P3745" t="s">
        <v>28</v>
      </c>
      <c r="Q3745" t="s">
        <v>28</v>
      </c>
    </row>
    <row r="3746" spans="1:17" x14ac:dyDescent="0.25">
      <c r="A3746" t="s">
        <v>18</v>
      </c>
      <c r="B3746" t="s">
        <v>179</v>
      </c>
      <c r="C3746" t="s">
        <v>180</v>
      </c>
      <c r="D3746" s="1">
        <v>40042</v>
      </c>
      <c r="E3746" t="s">
        <v>21</v>
      </c>
      <c r="F3746" t="s">
        <v>22</v>
      </c>
      <c r="G3746" t="s">
        <v>242</v>
      </c>
      <c r="H3746" t="s">
        <v>25</v>
      </c>
      <c r="J3746" t="s">
        <v>48</v>
      </c>
      <c r="M3746" t="s">
        <v>25</v>
      </c>
      <c r="P3746" t="s">
        <v>28</v>
      </c>
      <c r="Q3746" t="s">
        <v>28</v>
      </c>
    </row>
    <row r="3747" spans="1:17" x14ac:dyDescent="0.25">
      <c r="A3747" t="s">
        <v>18</v>
      </c>
      <c r="B3747" t="s">
        <v>179</v>
      </c>
      <c r="C3747" t="s">
        <v>180</v>
      </c>
      <c r="D3747" s="1">
        <v>40042</v>
      </c>
      <c r="E3747" t="s">
        <v>21</v>
      </c>
      <c r="F3747" t="s">
        <v>22</v>
      </c>
      <c r="G3747" t="s">
        <v>242</v>
      </c>
      <c r="H3747" t="s">
        <v>25</v>
      </c>
      <c r="J3747" t="s">
        <v>48</v>
      </c>
      <c r="M3747" t="s">
        <v>25</v>
      </c>
      <c r="P3747" t="s">
        <v>28</v>
      </c>
      <c r="Q3747" t="s">
        <v>28</v>
      </c>
    </row>
    <row r="3748" spans="1:17" x14ac:dyDescent="0.25">
      <c r="A3748" t="s">
        <v>18</v>
      </c>
      <c r="B3748" t="s">
        <v>179</v>
      </c>
      <c r="C3748" t="s">
        <v>180</v>
      </c>
      <c r="D3748" s="1">
        <v>40042</v>
      </c>
      <c r="E3748" t="s">
        <v>21</v>
      </c>
      <c r="F3748" t="s">
        <v>22</v>
      </c>
      <c r="G3748" t="s">
        <v>242</v>
      </c>
      <c r="H3748" t="s">
        <v>25</v>
      </c>
      <c r="J3748" t="s">
        <v>48</v>
      </c>
      <c r="M3748" t="s">
        <v>25</v>
      </c>
      <c r="P3748" t="s">
        <v>28</v>
      </c>
      <c r="Q3748" t="s">
        <v>28</v>
      </c>
    </row>
    <row r="3749" spans="1:17" x14ac:dyDescent="0.25">
      <c r="A3749" t="s">
        <v>18</v>
      </c>
      <c r="B3749" t="s">
        <v>179</v>
      </c>
      <c r="C3749" t="s">
        <v>180</v>
      </c>
      <c r="D3749" s="1">
        <v>40042</v>
      </c>
      <c r="E3749" t="s">
        <v>21</v>
      </c>
      <c r="F3749" t="s">
        <v>22</v>
      </c>
      <c r="G3749" t="s">
        <v>242</v>
      </c>
      <c r="H3749" t="s">
        <v>25</v>
      </c>
      <c r="J3749" t="s">
        <v>48</v>
      </c>
      <c r="M3749" t="s">
        <v>25</v>
      </c>
      <c r="P3749" t="s">
        <v>28</v>
      </c>
      <c r="Q3749" t="s">
        <v>28</v>
      </c>
    </row>
    <row r="3750" spans="1:17" x14ac:dyDescent="0.25">
      <c r="A3750" t="s">
        <v>18</v>
      </c>
      <c r="B3750" t="s">
        <v>179</v>
      </c>
      <c r="C3750" t="s">
        <v>180</v>
      </c>
      <c r="D3750" s="1">
        <v>40042</v>
      </c>
      <c r="E3750" t="s">
        <v>21</v>
      </c>
      <c r="F3750" t="s">
        <v>22</v>
      </c>
      <c r="G3750" t="s">
        <v>242</v>
      </c>
      <c r="H3750" t="s">
        <v>25</v>
      </c>
      <c r="J3750" t="s">
        <v>48</v>
      </c>
      <c r="M3750" t="s">
        <v>25</v>
      </c>
      <c r="P3750" t="s">
        <v>28</v>
      </c>
      <c r="Q3750" t="s">
        <v>28</v>
      </c>
    </row>
    <row r="3751" spans="1:17" x14ac:dyDescent="0.25">
      <c r="A3751" t="s">
        <v>18</v>
      </c>
      <c r="B3751" t="s">
        <v>179</v>
      </c>
      <c r="C3751" t="s">
        <v>180</v>
      </c>
      <c r="D3751" s="1">
        <v>40042</v>
      </c>
      <c r="E3751" t="s">
        <v>21</v>
      </c>
      <c r="F3751" t="s">
        <v>22</v>
      </c>
      <c r="G3751" t="s">
        <v>242</v>
      </c>
      <c r="H3751" t="s">
        <v>25</v>
      </c>
      <c r="J3751" t="s">
        <v>48</v>
      </c>
      <c r="M3751" t="s">
        <v>25</v>
      </c>
      <c r="P3751" t="s">
        <v>28</v>
      </c>
      <c r="Q3751" t="s">
        <v>28</v>
      </c>
    </row>
    <row r="3752" spans="1:17" x14ac:dyDescent="0.25">
      <c r="A3752" t="s">
        <v>18</v>
      </c>
      <c r="B3752" t="s">
        <v>179</v>
      </c>
      <c r="C3752" t="s">
        <v>180</v>
      </c>
      <c r="D3752" s="1">
        <v>40042</v>
      </c>
      <c r="E3752" t="s">
        <v>21</v>
      </c>
      <c r="F3752" t="s">
        <v>22</v>
      </c>
      <c r="G3752" t="s">
        <v>242</v>
      </c>
      <c r="H3752" t="s">
        <v>25</v>
      </c>
      <c r="J3752" t="s">
        <v>48</v>
      </c>
      <c r="M3752" t="s">
        <v>25</v>
      </c>
      <c r="P3752" t="s">
        <v>28</v>
      </c>
      <c r="Q3752" t="s">
        <v>28</v>
      </c>
    </row>
    <row r="3753" spans="1:17" x14ac:dyDescent="0.25">
      <c r="A3753" t="s">
        <v>18</v>
      </c>
      <c r="B3753" t="s">
        <v>179</v>
      </c>
      <c r="C3753" t="s">
        <v>180</v>
      </c>
      <c r="D3753" s="1">
        <v>40042</v>
      </c>
      <c r="E3753" t="s">
        <v>21</v>
      </c>
      <c r="F3753" t="s">
        <v>22</v>
      </c>
      <c r="G3753" t="s">
        <v>242</v>
      </c>
      <c r="H3753" t="s">
        <v>25</v>
      </c>
      <c r="J3753" t="s">
        <v>48</v>
      </c>
      <c r="M3753" t="s">
        <v>25</v>
      </c>
      <c r="P3753" t="s">
        <v>28</v>
      </c>
      <c r="Q3753" t="s">
        <v>28</v>
      </c>
    </row>
    <row r="3754" spans="1:17" x14ac:dyDescent="0.25">
      <c r="A3754" t="s">
        <v>18</v>
      </c>
      <c r="B3754" t="s">
        <v>179</v>
      </c>
      <c r="C3754" t="s">
        <v>180</v>
      </c>
      <c r="D3754" s="1">
        <v>40042</v>
      </c>
      <c r="E3754" t="s">
        <v>21</v>
      </c>
      <c r="F3754" t="s">
        <v>22</v>
      </c>
      <c r="G3754" t="s">
        <v>242</v>
      </c>
      <c r="H3754" t="s">
        <v>25</v>
      </c>
      <c r="J3754" t="s">
        <v>48</v>
      </c>
      <c r="M3754" t="s">
        <v>25</v>
      </c>
      <c r="P3754" t="s">
        <v>28</v>
      </c>
      <c r="Q3754" t="s">
        <v>28</v>
      </c>
    </row>
    <row r="3755" spans="1:17" x14ac:dyDescent="0.25">
      <c r="A3755" t="s">
        <v>18</v>
      </c>
      <c r="B3755" t="s">
        <v>179</v>
      </c>
      <c r="C3755" t="s">
        <v>180</v>
      </c>
      <c r="D3755" s="1">
        <v>40042</v>
      </c>
      <c r="E3755" t="s">
        <v>21</v>
      </c>
      <c r="F3755" t="s">
        <v>22</v>
      </c>
      <c r="G3755" t="s">
        <v>242</v>
      </c>
      <c r="H3755" t="s">
        <v>25</v>
      </c>
      <c r="J3755" t="s">
        <v>48</v>
      </c>
      <c r="M3755" t="s">
        <v>25</v>
      </c>
      <c r="P3755" t="s">
        <v>28</v>
      </c>
      <c r="Q3755" t="s">
        <v>28</v>
      </c>
    </row>
    <row r="3756" spans="1:17" x14ac:dyDescent="0.25">
      <c r="A3756" t="s">
        <v>18</v>
      </c>
      <c r="B3756" t="s">
        <v>179</v>
      </c>
      <c r="C3756" t="s">
        <v>180</v>
      </c>
      <c r="D3756" s="1">
        <v>40042</v>
      </c>
      <c r="E3756" t="s">
        <v>21</v>
      </c>
      <c r="F3756" t="s">
        <v>22</v>
      </c>
      <c r="G3756" t="s">
        <v>242</v>
      </c>
      <c r="H3756" t="s">
        <v>25</v>
      </c>
      <c r="J3756" t="s">
        <v>48</v>
      </c>
      <c r="M3756" t="s">
        <v>25</v>
      </c>
      <c r="P3756" t="s">
        <v>28</v>
      </c>
      <c r="Q3756" t="s">
        <v>28</v>
      </c>
    </row>
    <row r="3757" spans="1:17" x14ac:dyDescent="0.25">
      <c r="A3757" t="s">
        <v>18</v>
      </c>
      <c r="B3757" t="s">
        <v>179</v>
      </c>
      <c r="C3757" t="s">
        <v>180</v>
      </c>
      <c r="D3757" s="1">
        <v>40072</v>
      </c>
      <c r="E3757" t="s">
        <v>21</v>
      </c>
      <c r="F3757" t="s">
        <v>22</v>
      </c>
      <c r="G3757" t="s">
        <v>36</v>
      </c>
      <c r="H3757" t="s">
        <v>49</v>
      </c>
      <c r="J3757" t="s">
        <v>23</v>
      </c>
      <c r="M3757" t="s">
        <v>122</v>
      </c>
      <c r="P3757" t="s">
        <v>43</v>
      </c>
      <c r="Q3757" t="s">
        <v>43</v>
      </c>
    </row>
    <row r="3758" spans="1:17" x14ac:dyDescent="0.25">
      <c r="A3758" t="s">
        <v>18</v>
      </c>
      <c r="B3758" t="s">
        <v>179</v>
      </c>
      <c r="C3758" t="s">
        <v>180</v>
      </c>
      <c r="D3758" s="1">
        <v>40072</v>
      </c>
      <c r="E3758" t="s">
        <v>21</v>
      </c>
      <c r="F3758" t="s">
        <v>22</v>
      </c>
      <c r="G3758" t="s">
        <v>36</v>
      </c>
      <c r="H3758" t="s">
        <v>49</v>
      </c>
      <c r="J3758" t="s">
        <v>23</v>
      </c>
      <c r="M3758" t="s">
        <v>122</v>
      </c>
      <c r="P3758" t="s">
        <v>43</v>
      </c>
      <c r="Q3758" t="s">
        <v>43</v>
      </c>
    </row>
    <row r="3759" spans="1:17" x14ac:dyDescent="0.25">
      <c r="A3759" t="s">
        <v>18</v>
      </c>
      <c r="B3759" t="s">
        <v>179</v>
      </c>
      <c r="C3759" t="s">
        <v>180</v>
      </c>
      <c r="D3759" s="1">
        <v>40072</v>
      </c>
      <c r="E3759" t="s">
        <v>21</v>
      </c>
      <c r="F3759" t="s">
        <v>22</v>
      </c>
      <c r="G3759" t="s">
        <v>36</v>
      </c>
      <c r="H3759" t="s">
        <v>49</v>
      </c>
      <c r="J3759" t="s">
        <v>23</v>
      </c>
      <c r="M3759" t="s">
        <v>122</v>
      </c>
      <c r="P3759" t="s">
        <v>43</v>
      </c>
      <c r="Q3759" t="s">
        <v>43</v>
      </c>
    </row>
    <row r="3760" spans="1:17" x14ac:dyDescent="0.25">
      <c r="A3760" t="s">
        <v>18</v>
      </c>
      <c r="B3760" t="s">
        <v>179</v>
      </c>
      <c r="C3760" t="s">
        <v>180</v>
      </c>
      <c r="D3760" s="1">
        <v>40072</v>
      </c>
      <c r="E3760" t="s">
        <v>21</v>
      </c>
      <c r="F3760" t="s">
        <v>22</v>
      </c>
      <c r="G3760" t="s">
        <v>36</v>
      </c>
      <c r="H3760" t="s">
        <v>49</v>
      </c>
      <c r="J3760" t="s">
        <v>23</v>
      </c>
      <c r="M3760" t="s">
        <v>122</v>
      </c>
      <c r="P3760" t="s">
        <v>43</v>
      </c>
      <c r="Q3760" t="s">
        <v>43</v>
      </c>
    </row>
    <row r="3761" spans="1:17" x14ac:dyDescent="0.25">
      <c r="A3761" t="s">
        <v>18</v>
      </c>
      <c r="B3761" t="s">
        <v>179</v>
      </c>
      <c r="C3761" t="s">
        <v>180</v>
      </c>
      <c r="D3761" s="1">
        <v>40072</v>
      </c>
      <c r="E3761" t="s">
        <v>21</v>
      </c>
      <c r="F3761" t="s">
        <v>22</v>
      </c>
      <c r="G3761" t="s">
        <v>36</v>
      </c>
      <c r="H3761" t="s">
        <v>49</v>
      </c>
      <c r="J3761" t="s">
        <v>23</v>
      </c>
      <c r="M3761" t="s">
        <v>122</v>
      </c>
      <c r="P3761" t="s">
        <v>43</v>
      </c>
      <c r="Q3761" t="s">
        <v>43</v>
      </c>
    </row>
    <row r="3762" spans="1:17" x14ac:dyDescent="0.25">
      <c r="A3762" t="s">
        <v>18</v>
      </c>
      <c r="B3762" t="s">
        <v>179</v>
      </c>
      <c r="C3762" t="s">
        <v>180</v>
      </c>
      <c r="D3762" s="1">
        <v>40072</v>
      </c>
      <c r="E3762" t="s">
        <v>21</v>
      </c>
      <c r="F3762" t="s">
        <v>22</v>
      </c>
      <c r="G3762" t="s">
        <v>36</v>
      </c>
      <c r="H3762" t="s">
        <v>49</v>
      </c>
      <c r="J3762" t="s">
        <v>23</v>
      </c>
      <c r="M3762" t="s">
        <v>122</v>
      </c>
      <c r="P3762" t="s">
        <v>43</v>
      </c>
      <c r="Q3762" t="s">
        <v>43</v>
      </c>
    </row>
    <row r="3763" spans="1:17" x14ac:dyDescent="0.25">
      <c r="A3763" t="s">
        <v>18</v>
      </c>
      <c r="B3763" t="s">
        <v>179</v>
      </c>
      <c r="C3763" t="s">
        <v>180</v>
      </c>
      <c r="D3763" s="1">
        <v>40072</v>
      </c>
      <c r="E3763" t="s">
        <v>21</v>
      </c>
      <c r="F3763" t="s">
        <v>22</v>
      </c>
      <c r="G3763" t="s">
        <v>36</v>
      </c>
      <c r="H3763" t="s">
        <v>49</v>
      </c>
      <c r="J3763" t="s">
        <v>23</v>
      </c>
      <c r="M3763" t="s">
        <v>122</v>
      </c>
      <c r="P3763" t="s">
        <v>43</v>
      </c>
      <c r="Q3763" t="s">
        <v>43</v>
      </c>
    </row>
    <row r="3764" spans="1:17" x14ac:dyDescent="0.25">
      <c r="A3764" t="s">
        <v>18</v>
      </c>
      <c r="B3764" t="s">
        <v>179</v>
      </c>
      <c r="C3764" t="s">
        <v>180</v>
      </c>
      <c r="D3764" s="1">
        <v>40072</v>
      </c>
      <c r="E3764" t="s">
        <v>21</v>
      </c>
      <c r="F3764" t="s">
        <v>22</v>
      </c>
      <c r="G3764" t="s">
        <v>36</v>
      </c>
      <c r="H3764" t="s">
        <v>49</v>
      </c>
      <c r="J3764" t="s">
        <v>23</v>
      </c>
      <c r="M3764" t="s">
        <v>122</v>
      </c>
      <c r="P3764" t="s">
        <v>43</v>
      </c>
      <c r="Q3764" t="s">
        <v>43</v>
      </c>
    </row>
    <row r="3765" spans="1:17" x14ac:dyDescent="0.25">
      <c r="A3765" t="s">
        <v>18</v>
      </c>
      <c r="B3765" t="s">
        <v>179</v>
      </c>
      <c r="C3765" t="s">
        <v>180</v>
      </c>
      <c r="D3765" s="1">
        <v>40072</v>
      </c>
      <c r="E3765" t="s">
        <v>21</v>
      </c>
      <c r="F3765" t="s">
        <v>22</v>
      </c>
      <c r="G3765" t="s">
        <v>36</v>
      </c>
      <c r="H3765" t="s">
        <v>49</v>
      </c>
      <c r="J3765" t="s">
        <v>23</v>
      </c>
      <c r="M3765" t="s">
        <v>122</v>
      </c>
      <c r="P3765" t="s">
        <v>43</v>
      </c>
      <c r="Q3765" t="s">
        <v>43</v>
      </c>
    </row>
    <row r="3766" spans="1:17" x14ac:dyDescent="0.25">
      <c r="A3766" t="s">
        <v>18</v>
      </c>
      <c r="B3766" t="s">
        <v>179</v>
      </c>
      <c r="C3766" t="s">
        <v>180</v>
      </c>
      <c r="D3766" s="1">
        <v>40072</v>
      </c>
      <c r="E3766" t="s">
        <v>21</v>
      </c>
      <c r="F3766" t="s">
        <v>22</v>
      </c>
      <c r="G3766" t="s">
        <v>36</v>
      </c>
      <c r="H3766" t="s">
        <v>49</v>
      </c>
      <c r="J3766" t="s">
        <v>23</v>
      </c>
      <c r="M3766" t="s">
        <v>122</v>
      </c>
      <c r="P3766" t="s">
        <v>43</v>
      </c>
      <c r="Q3766" t="s">
        <v>43</v>
      </c>
    </row>
    <row r="3767" spans="1:17" x14ac:dyDescent="0.25">
      <c r="A3767" t="s">
        <v>18</v>
      </c>
      <c r="B3767" t="s">
        <v>179</v>
      </c>
      <c r="C3767" t="s">
        <v>180</v>
      </c>
      <c r="D3767" s="1">
        <v>40072</v>
      </c>
      <c r="E3767" t="s">
        <v>21</v>
      </c>
      <c r="F3767" t="s">
        <v>22</v>
      </c>
      <c r="G3767" t="s">
        <v>36</v>
      </c>
      <c r="H3767" t="s">
        <v>49</v>
      </c>
      <c r="J3767" t="s">
        <v>23</v>
      </c>
      <c r="M3767" t="s">
        <v>122</v>
      </c>
      <c r="P3767" t="s">
        <v>43</v>
      </c>
      <c r="Q3767" t="s">
        <v>43</v>
      </c>
    </row>
    <row r="3768" spans="1:17" x14ac:dyDescent="0.25">
      <c r="A3768" t="s">
        <v>18</v>
      </c>
      <c r="B3768" t="s">
        <v>179</v>
      </c>
      <c r="C3768" t="s">
        <v>180</v>
      </c>
      <c r="D3768" s="1">
        <v>40072</v>
      </c>
      <c r="E3768" t="s">
        <v>21</v>
      </c>
      <c r="F3768" t="s">
        <v>22</v>
      </c>
      <c r="G3768" t="s">
        <v>36</v>
      </c>
      <c r="H3768" t="s">
        <v>49</v>
      </c>
      <c r="J3768" t="s">
        <v>23</v>
      </c>
      <c r="M3768" t="s">
        <v>122</v>
      </c>
      <c r="P3768" t="s">
        <v>43</v>
      </c>
      <c r="Q3768" t="s">
        <v>43</v>
      </c>
    </row>
    <row r="3769" spans="1:17" x14ac:dyDescent="0.25">
      <c r="A3769" t="s">
        <v>18</v>
      </c>
      <c r="B3769" t="s">
        <v>179</v>
      </c>
      <c r="C3769" t="s">
        <v>180</v>
      </c>
      <c r="D3769" s="1">
        <v>40072</v>
      </c>
      <c r="E3769" t="s">
        <v>21</v>
      </c>
      <c r="F3769" t="s">
        <v>22</v>
      </c>
      <c r="G3769" t="s">
        <v>36</v>
      </c>
      <c r="H3769" t="s">
        <v>49</v>
      </c>
      <c r="J3769" t="s">
        <v>23</v>
      </c>
      <c r="M3769" t="s">
        <v>122</v>
      </c>
      <c r="P3769" t="s">
        <v>43</v>
      </c>
      <c r="Q3769" t="s">
        <v>43</v>
      </c>
    </row>
    <row r="3770" spans="1:17" x14ac:dyDescent="0.25">
      <c r="A3770" t="s">
        <v>18</v>
      </c>
      <c r="B3770" t="s">
        <v>179</v>
      </c>
      <c r="C3770" t="s">
        <v>180</v>
      </c>
      <c r="D3770" s="1">
        <v>40072</v>
      </c>
      <c r="E3770" t="s">
        <v>21</v>
      </c>
      <c r="F3770" t="s">
        <v>22</v>
      </c>
      <c r="G3770" t="s">
        <v>36</v>
      </c>
      <c r="H3770" t="s">
        <v>49</v>
      </c>
      <c r="J3770" t="s">
        <v>23</v>
      </c>
      <c r="M3770" t="s">
        <v>122</v>
      </c>
      <c r="P3770" t="s">
        <v>43</v>
      </c>
      <c r="Q3770" t="s">
        <v>43</v>
      </c>
    </row>
    <row r="3771" spans="1:17" x14ac:dyDescent="0.25">
      <c r="A3771" t="s">
        <v>18</v>
      </c>
      <c r="B3771" t="s">
        <v>179</v>
      </c>
      <c r="C3771" t="s">
        <v>180</v>
      </c>
      <c r="D3771" s="1">
        <v>40072</v>
      </c>
      <c r="E3771" t="s">
        <v>21</v>
      </c>
      <c r="F3771" t="s">
        <v>22</v>
      </c>
      <c r="G3771" t="s">
        <v>36</v>
      </c>
      <c r="H3771" t="s">
        <v>49</v>
      </c>
      <c r="J3771" t="s">
        <v>23</v>
      </c>
      <c r="M3771" t="s">
        <v>122</v>
      </c>
      <c r="P3771" t="s">
        <v>43</v>
      </c>
      <c r="Q3771" t="s">
        <v>43</v>
      </c>
    </row>
    <row r="3772" spans="1:17" x14ac:dyDescent="0.25">
      <c r="A3772" t="s">
        <v>18</v>
      </c>
      <c r="B3772" t="s">
        <v>179</v>
      </c>
      <c r="C3772" t="s">
        <v>180</v>
      </c>
      <c r="D3772" s="1">
        <v>40072</v>
      </c>
      <c r="E3772" t="s">
        <v>21</v>
      </c>
      <c r="F3772" t="s">
        <v>22</v>
      </c>
      <c r="G3772" t="s">
        <v>36</v>
      </c>
      <c r="H3772" t="s">
        <v>49</v>
      </c>
      <c r="J3772" t="s">
        <v>23</v>
      </c>
      <c r="M3772" t="s">
        <v>122</v>
      </c>
      <c r="P3772" t="s">
        <v>43</v>
      </c>
      <c r="Q3772" t="s">
        <v>43</v>
      </c>
    </row>
    <row r="3773" spans="1:17" x14ac:dyDescent="0.25">
      <c r="A3773" t="s">
        <v>18</v>
      </c>
      <c r="B3773" t="s">
        <v>179</v>
      </c>
      <c r="C3773" t="s">
        <v>180</v>
      </c>
      <c r="D3773" s="1">
        <v>40072</v>
      </c>
      <c r="E3773" t="s">
        <v>21</v>
      </c>
      <c r="F3773" t="s">
        <v>22</v>
      </c>
      <c r="G3773" t="s">
        <v>36</v>
      </c>
      <c r="H3773" t="s">
        <v>49</v>
      </c>
      <c r="J3773" t="s">
        <v>23</v>
      </c>
      <c r="M3773" t="s">
        <v>122</v>
      </c>
      <c r="P3773" t="s">
        <v>43</v>
      </c>
      <c r="Q3773" t="s">
        <v>43</v>
      </c>
    </row>
    <row r="3774" spans="1:17" x14ac:dyDescent="0.25">
      <c r="A3774" t="s">
        <v>18</v>
      </c>
      <c r="B3774" t="s">
        <v>179</v>
      </c>
      <c r="C3774" t="s">
        <v>180</v>
      </c>
      <c r="D3774" s="1">
        <v>40072</v>
      </c>
      <c r="E3774" t="s">
        <v>21</v>
      </c>
      <c r="F3774" t="s">
        <v>22</v>
      </c>
      <c r="G3774" t="s">
        <v>36</v>
      </c>
      <c r="H3774" t="s">
        <v>49</v>
      </c>
      <c r="J3774" t="s">
        <v>23</v>
      </c>
      <c r="M3774" t="s">
        <v>122</v>
      </c>
      <c r="P3774" t="s">
        <v>43</v>
      </c>
      <c r="Q3774" t="s">
        <v>43</v>
      </c>
    </row>
    <row r="3775" spans="1:17" x14ac:dyDescent="0.25">
      <c r="A3775" t="s">
        <v>18</v>
      </c>
      <c r="B3775" t="s">
        <v>179</v>
      </c>
      <c r="C3775" t="s">
        <v>180</v>
      </c>
      <c r="D3775" s="1">
        <v>40072</v>
      </c>
      <c r="E3775" t="s">
        <v>21</v>
      </c>
      <c r="F3775" t="s">
        <v>22</v>
      </c>
      <c r="G3775" t="s">
        <v>36</v>
      </c>
      <c r="H3775" t="s">
        <v>49</v>
      </c>
      <c r="J3775" t="s">
        <v>23</v>
      </c>
      <c r="M3775" t="s">
        <v>122</v>
      </c>
      <c r="P3775" t="s">
        <v>43</v>
      </c>
      <c r="Q3775" t="s">
        <v>43</v>
      </c>
    </row>
    <row r="3776" spans="1:17" x14ac:dyDescent="0.25">
      <c r="A3776" t="s">
        <v>18</v>
      </c>
      <c r="B3776" t="s">
        <v>179</v>
      </c>
      <c r="C3776" t="s">
        <v>180</v>
      </c>
      <c r="D3776" s="1">
        <v>40072</v>
      </c>
      <c r="E3776" t="s">
        <v>21</v>
      </c>
      <c r="F3776" t="s">
        <v>22</v>
      </c>
      <c r="G3776" t="s">
        <v>36</v>
      </c>
      <c r="H3776" t="s">
        <v>49</v>
      </c>
      <c r="J3776" t="s">
        <v>23</v>
      </c>
      <c r="M3776" t="s">
        <v>122</v>
      </c>
      <c r="P3776" t="s">
        <v>43</v>
      </c>
      <c r="Q3776" t="s">
        <v>43</v>
      </c>
    </row>
    <row r="3777" spans="1:17" x14ac:dyDescent="0.25">
      <c r="A3777" t="s">
        <v>18</v>
      </c>
      <c r="B3777" t="s">
        <v>179</v>
      </c>
      <c r="C3777" t="s">
        <v>180</v>
      </c>
      <c r="D3777" s="1">
        <v>40072</v>
      </c>
      <c r="E3777" t="s">
        <v>21</v>
      </c>
      <c r="F3777" t="s">
        <v>22</v>
      </c>
      <c r="G3777" t="s">
        <v>36</v>
      </c>
      <c r="H3777" t="s">
        <v>49</v>
      </c>
      <c r="J3777" t="s">
        <v>23</v>
      </c>
      <c r="M3777" t="s">
        <v>122</v>
      </c>
      <c r="P3777" t="s">
        <v>43</v>
      </c>
      <c r="Q3777" t="s">
        <v>43</v>
      </c>
    </row>
    <row r="3778" spans="1:17" x14ac:dyDescent="0.25">
      <c r="A3778" t="s">
        <v>18</v>
      </c>
      <c r="B3778" t="s">
        <v>179</v>
      </c>
      <c r="C3778" t="s">
        <v>180</v>
      </c>
      <c r="D3778" s="1">
        <v>40072</v>
      </c>
      <c r="E3778" t="s">
        <v>21</v>
      </c>
      <c r="F3778" t="s">
        <v>22</v>
      </c>
      <c r="G3778" t="s">
        <v>36</v>
      </c>
      <c r="H3778" t="s">
        <v>49</v>
      </c>
      <c r="J3778" t="s">
        <v>23</v>
      </c>
      <c r="M3778" t="s">
        <v>122</v>
      </c>
      <c r="P3778" t="s">
        <v>43</v>
      </c>
      <c r="Q3778" t="s">
        <v>43</v>
      </c>
    </row>
    <row r="3779" spans="1:17" x14ac:dyDescent="0.25">
      <c r="A3779" t="s">
        <v>18</v>
      </c>
      <c r="B3779" t="s">
        <v>179</v>
      </c>
      <c r="C3779" t="s">
        <v>180</v>
      </c>
      <c r="D3779" s="1">
        <v>40072</v>
      </c>
      <c r="E3779" t="s">
        <v>21</v>
      </c>
      <c r="F3779" t="s">
        <v>22</v>
      </c>
      <c r="G3779" t="s">
        <v>36</v>
      </c>
      <c r="H3779" t="s">
        <v>49</v>
      </c>
      <c r="J3779" t="s">
        <v>23</v>
      </c>
      <c r="M3779" t="s">
        <v>122</v>
      </c>
      <c r="P3779" t="s">
        <v>43</v>
      </c>
      <c r="Q3779" t="s">
        <v>43</v>
      </c>
    </row>
    <row r="3780" spans="1:17" x14ac:dyDescent="0.25">
      <c r="A3780" t="s">
        <v>18</v>
      </c>
      <c r="B3780" t="s">
        <v>179</v>
      </c>
      <c r="C3780" t="s">
        <v>180</v>
      </c>
      <c r="D3780" s="1">
        <v>40100</v>
      </c>
      <c r="E3780" t="s">
        <v>52</v>
      </c>
      <c r="F3780" t="s">
        <v>22</v>
      </c>
      <c r="G3780" t="s">
        <v>165</v>
      </c>
      <c r="H3780" t="s">
        <v>74</v>
      </c>
      <c r="J3780" t="s">
        <v>25</v>
      </c>
      <c r="M3780" t="s">
        <v>110</v>
      </c>
      <c r="P3780" t="s">
        <v>70</v>
      </c>
      <c r="Q3780" t="s">
        <v>111</v>
      </c>
    </row>
    <row r="3781" spans="1:17" x14ac:dyDescent="0.25">
      <c r="A3781" t="s">
        <v>18</v>
      </c>
      <c r="B3781" t="s">
        <v>179</v>
      </c>
      <c r="C3781" t="s">
        <v>180</v>
      </c>
      <c r="D3781" s="1">
        <v>40100</v>
      </c>
      <c r="E3781" t="s">
        <v>52</v>
      </c>
      <c r="F3781" t="s">
        <v>22</v>
      </c>
      <c r="G3781" t="s">
        <v>165</v>
      </c>
      <c r="H3781" t="s">
        <v>74</v>
      </c>
      <c r="J3781" t="s">
        <v>25</v>
      </c>
      <c r="M3781" t="s">
        <v>110</v>
      </c>
      <c r="P3781" t="s">
        <v>70</v>
      </c>
      <c r="Q3781" t="s">
        <v>111</v>
      </c>
    </row>
    <row r="3782" spans="1:17" x14ac:dyDescent="0.25">
      <c r="A3782" t="s">
        <v>18</v>
      </c>
      <c r="B3782" t="s">
        <v>179</v>
      </c>
      <c r="C3782" t="s">
        <v>180</v>
      </c>
      <c r="D3782" s="1">
        <v>40100</v>
      </c>
      <c r="E3782" t="s">
        <v>52</v>
      </c>
      <c r="F3782" t="s">
        <v>22</v>
      </c>
      <c r="G3782" t="s">
        <v>165</v>
      </c>
      <c r="H3782" t="s">
        <v>74</v>
      </c>
      <c r="J3782" t="s">
        <v>25</v>
      </c>
      <c r="M3782" t="s">
        <v>110</v>
      </c>
      <c r="P3782" t="s">
        <v>70</v>
      </c>
      <c r="Q3782" t="s">
        <v>111</v>
      </c>
    </row>
    <row r="3783" spans="1:17" x14ac:dyDescent="0.25">
      <c r="A3783" t="s">
        <v>18</v>
      </c>
      <c r="B3783" t="s">
        <v>179</v>
      </c>
      <c r="C3783" t="s">
        <v>180</v>
      </c>
      <c r="D3783" s="1">
        <v>40100</v>
      </c>
      <c r="E3783" t="s">
        <v>52</v>
      </c>
      <c r="F3783" t="s">
        <v>22</v>
      </c>
      <c r="G3783" t="s">
        <v>165</v>
      </c>
      <c r="H3783" t="s">
        <v>74</v>
      </c>
      <c r="J3783" t="s">
        <v>25</v>
      </c>
      <c r="M3783" t="s">
        <v>110</v>
      </c>
      <c r="P3783" t="s">
        <v>70</v>
      </c>
      <c r="Q3783" t="s">
        <v>111</v>
      </c>
    </row>
    <row r="3784" spans="1:17" x14ac:dyDescent="0.25">
      <c r="A3784" t="s">
        <v>18</v>
      </c>
      <c r="B3784" t="s">
        <v>179</v>
      </c>
      <c r="C3784" t="s">
        <v>180</v>
      </c>
      <c r="D3784" s="1">
        <v>40100</v>
      </c>
      <c r="E3784" t="s">
        <v>52</v>
      </c>
      <c r="F3784" t="s">
        <v>22</v>
      </c>
      <c r="G3784" t="s">
        <v>165</v>
      </c>
      <c r="H3784" t="s">
        <v>74</v>
      </c>
      <c r="J3784" t="s">
        <v>25</v>
      </c>
      <c r="M3784" t="s">
        <v>110</v>
      </c>
      <c r="P3784" t="s">
        <v>70</v>
      </c>
      <c r="Q3784" t="s">
        <v>111</v>
      </c>
    </row>
    <row r="3785" spans="1:17" x14ac:dyDescent="0.25">
      <c r="A3785" t="s">
        <v>18</v>
      </c>
      <c r="B3785" t="s">
        <v>179</v>
      </c>
      <c r="C3785" t="s">
        <v>180</v>
      </c>
      <c r="D3785" s="1">
        <v>40100</v>
      </c>
      <c r="E3785" t="s">
        <v>52</v>
      </c>
      <c r="F3785" t="s">
        <v>22</v>
      </c>
      <c r="G3785" t="s">
        <v>165</v>
      </c>
      <c r="H3785" t="s">
        <v>74</v>
      </c>
      <c r="J3785" t="s">
        <v>25</v>
      </c>
      <c r="M3785" t="s">
        <v>110</v>
      </c>
      <c r="P3785" t="s">
        <v>70</v>
      </c>
      <c r="Q3785" t="s">
        <v>111</v>
      </c>
    </row>
    <row r="3786" spans="1:17" x14ac:dyDescent="0.25">
      <c r="A3786" t="s">
        <v>18</v>
      </c>
      <c r="B3786" t="s">
        <v>179</v>
      </c>
      <c r="C3786" t="s">
        <v>180</v>
      </c>
      <c r="D3786" s="1">
        <v>40100</v>
      </c>
      <c r="E3786" t="s">
        <v>52</v>
      </c>
      <c r="F3786" t="s">
        <v>22</v>
      </c>
      <c r="G3786" t="s">
        <v>165</v>
      </c>
      <c r="H3786" t="s">
        <v>74</v>
      </c>
      <c r="J3786" t="s">
        <v>25</v>
      </c>
      <c r="M3786" t="s">
        <v>110</v>
      </c>
      <c r="P3786" t="s">
        <v>70</v>
      </c>
      <c r="Q3786" t="s">
        <v>111</v>
      </c>
    </row>
    <row r="3787" spans="1:17" x14ac:dyDescent="0.25">
      <c r="A3787" t="s">
        <v>18</v>
      </c>
      <c r="B3787" t="s">
        <v>179</v>
      </c>
      <c r="C3787" t="s">
        <v>180</v>
      </c>
      <c r="D3787" s="1">
        <v>40100</v>
      </c>
      <c r="E3787" t="s">
        <v>52</v>
      </c>
      <c r="F3787" t="s">
        <v>22</v>
      </c>
      <c r="G3787" t="s">
        <v>165</v>
      </c>
      <c r="H3787" t="s">
        <v>74</v>
      </c>
      <c r="J3787" t="s">
        <v>25</v>
      </c>
      <c r="M3787" t="s">
        <v>110</v>
      </c>
      <c r="P3787" t="s">
        <v>70</v>
      </c>
      <c r="Q3787" t="s">
        <v>111</v>
      </c>
    </row>
    <row r="3788" spans="1:17" x14ac:dyDescent="0.25">
      <c r="A3788" t="s">
        <v>18</v>
      </c>
      <c r="B3788" t="s">
        <v>179</v>
      </c>
      <c r="C3788" t="s">
        <v>180</v>
      </c>
      <c r="D3788" s="1">
        <v>40100</v>
      </c>
      <c r="E3788" t="s">
        <v>52</v>
      </c>
      <c r="F3788" t="s">
        <v>22</v>
      </c>
      <c r="G3788" t="s">
        <v>165</v>
      </c>
      <c r="H3788" t="s">
        <v>74</v>
      </c>
      <c r="J3788" t="s">
        <v>25</v>
      </c>
      <c r="M3788" t="s">
        <v>110</v>
      </c>
      <c r="P3788" t="s">
        <v>70</v>
      </c>
      <c r="Q3788" t="s">
        <v>111</v>
      </c>
    </row>
    <row r="3789" spans="1:17" x14ac:dyDescent="0.25">
      <c r="A3789" t="s">
        <v>18</v>
      </c>
      <c r="B3789" t="s">
        <v>179</v>
      </c>
      <c r="C3789" t="s">
        <v>180</v>
      </c>
      <c r="D3789" s="1">
        <v>40100</v>
      </c>
      <c r="E3789" t="s">
        <v>52</v>
      </c>
      <c r="F3789" t="s">
        <v>22</v>
      </c>
      <c r="G3789" t="s">
        <v>165</v>
      </c>
      <c r="H3789" t="s">
        <v>74</v>
      </c>
      <c r="J3789" t="s">
        <v>25</v>
      </c>
      <c r="M3789" t="s">
        <v>110</v>
      </c>
      <c r="P3789" t="s">
        <v>70</v>
      </c>
      <c r="Q3789" t="s">
        <v>111</v>
      </c>
    </row>
    <row r="3790" spans="1:17" x14ac:dyDescent="0.25">
      <c r="A3790" t="s">
        <v>18</v>
      </c>
      <c r="B3790" t="s">
        <v>179</v>
      </c>
      <c r="C3790" t="s">
        <v>180</v>
      </c>
      <c r="D3790" s="1">
        <v>40100</v>
      </c>
      <c r="E3790" t="s">
        <v>52</v>
      </c>
      <c r="F3790" t="s">
        <v>22</v>
      </c>
      <c r="G3790" t="s">
        <v>165</v>
      </c>
      <c r="H3790" t="s">
        <v>74</v>
      </c>
      <c r="J3790" t="s">
        <v>25</v>
      </c>
      <c r="M3790" t="s">
        <v>110</v>
      </c>
      <c r="P3790" t="s">
        <v>70</v>
      </c>
      <c r="Q3790" t="s">
        <v>111</v>
      </c>
    </row>
    <row r="3791" spans="1:17" x14ac:dyDescent="0.25">
      <c r="A3791" t="s">
        <v>18</v>
      </c>
      <c r="B3791" t="s">
        <v>179</v>
      </c>
      <c r="C3791" t="s">
        <v>180</v>
      </c>
      <c r="D3791" s="1">
        <v>40100</v>
      </c>
      <c r="E3791" t="s">
        <v>52</v>
      </c>
      <c r="F3791" t="s">
        <v>22</v>
      </c>
      <c r="G3791" t="s">
        <v>165</v>
      </c>
      <c r="H3791" t="s">
        <v>74</v>
      </c>
      <c r="J3791" t="s">
        <v>25</v>
      </c>
      <c r="M3791" t="s">
        <v>110</v>
      </c>
      <c r="P3791" t="s">
        <v>70</v>
      </c>
      <c r="Q3791" t="s">
        <v>111</v>
      </c>
    </row>
    <row r="3792" spans="1:17" x14ac:dyDescent="0.25">
      <c r="A3792" t="s">
        <v>18</v>
      </c>
      <c r="B3792" t="s">
        <v>179</v>
      </c>
      <c r="C3792" t="s">
        <v>180</v>
      </c>
      <c r="D3792" s="1">
        <v>40100</v>
      </c>
      <c r="E3792" t="s">
        <v>52</v>
      </c>
      <c r="F3792" t="s">
        <v>22</v>
      </c>
      <c r="G3792" t="s">
        <v>165</v>
      </c>
      <c r="H3792" t="s">
        <v>74</v>
      </c>
      <c r="J3792" t="s">
        <v>25</v>
      </c>
      <c r="M3792" t="s">
        <v>110</v>
      </c>
      <c r="P3792" t="s">
        <v>70</v>
      </c>
      <c r="Q3792" t="s">
        <v>111</v>
      </c>
    </row>
    <row r="3793" spans="1:17" x14ac:dyDescent="0.25">
      <c r="A3793" t="s">
        <v>18</v>
      </c>
      <c r="B3793" t="s">
        <v>179</v>
      </c>
      <c r="C3793" t="s">
        <v>180</v>
      </c>
      <c r="D3793" s="1">
        <v>40100</v>
      </c>
      <c r="E3793" t="s">
        <v>52</v>
      </c>
      <c r="F3793" t="s">
        <v>22</v>
      </c>
      <c r="G3793" t="s">
        <v>165</v>
      </c>
      <c r="H3793" t="s">
        <v>74</v>
      </c>
      <c r="J3793" t="s">
        <v>25</v>
      </c>
      <c r="M3793" t="s">
        <v>110</v>
      </c>
      <c r="P3793" t="s">
        <v>70</v>
      </c>
      <c r="Q3793" t="s">
        <v>111</v>
      </c>
    </row>
    <row r="3794" spans="1:17" x14ac:dyDescent="0.25">
      <c r="A3794" t="s">
        <v>18</v>
      </c>
      <c r="B3794" t="s">
        <v>179</v>
      </c>
      <c r="C3794" t="s">
        <v>180</v>
      </c>
      <c r="D3794" s="1">
        <v>40100</v>
      </c>
      <c r="E3794" t="s">
        <v>52</v>
      </c>
      <c r="F3794" t="s">
        <v>22</v>
      </c>
      <c r="G3794" t="s">
        <v>165</v>
      </c>
      <c r="H3794" t="s">
        <v>74</v>
      </c>
      <c r="J3794" t="s">
        <v>25</v>
      </c>
      <c r="M3794" t="s">
        <v>110</v>
      </c>
      <c r="P3794" t="s">
        <v>70</v>
      </c>
      <c r="Q3794" t="s">
        <v>111</v>
      </c>
    </row>
    <row r="3795" spans="1:17" x14ac:dyDescent="0.25">
      <c r="A3795" t="s">
        <v>18</v>
      </c>
      <c r="B3795" t="s">
        <v>179</v>
      </c>
      <c r="C3795" t="s">
        <v>180</v>
      </c>
      <c r="D3795" s="1">
        <v>40100</v>
      </c>
      <c r="E3795" t="s">
        <v>52</v>
      </c>
      <c r="F3795" t="s">
        <v>22</v>
      </c>
      <c r="G3795" t="s">
        <v>165</v>
      </c>
      <c r="H3795" t="s">
        <v>74</v>
      </c>
      <c r="J3795" t="s">
        <v>25</v>
      </c>
      <c r="M3795" t="s">
        <v>110</v>
      </c>
      <c r="P3795" t="s">
        <v>70</v>
      </c>
      <c r="Q3795" t="s">
        <v>111</v>
      </c>
    </row>
    <row r="3796" spans="1:17" x14ac:dyDescent="0.25">
      <c r="A3796" t="s">
        <v>18</v>
      </c>
      <c r="B3796" t="s">
        <v>179</v>
      </c>
      <c r="C3796" t="s">
        <v>180</v>
      </c>
      <c r="D3796" s="1">
        <v>40100</v>
      </c>
      <c r="E3796" t="s">
        <v>52</v>
      </c>
      <c r="F3796" t="s">
        <v>22</v>
      </c>
      <c r="G3796" t="s">
        <v>165</v>
      </c>
      <c r="H3796" t="s">
        <v>74</v>
      </c>
      <c r="J3796" t="s">
        <v>25</v>
      </c>
      <c r="M3796" t="s">
        <v>110</v>
      </c>
      <c r="P3796" t="s">
        <v>70</v>
      </c>
      <c r="Q3796" t="s">
        <v>111</v>
      </c>
    </row>
    <row r="3797" spans="1:17" x14ac:dyDescent="0.25">
      <c r="A3797" t="s">
        <v>18</v>
      </c>
      <c r="B3797" t="s">
        <v>179</v>
      </c>
      <c r="C3797" t="s">
        <v>180</v>
      </c>
      <c r="D3797" s="1">
        <v>40100</v>
      </c>
      <c r="E3797" t="s">
        <v>52</v>
      </c>
      <c r="F3797" t="s">
        <v>22</v>
      </c>
      <c r="G3797" t="s">
        <v>165</v>
      </c>
      <c r="H3797" t="s">
        <v>74</v>
      </c>
      <c r="J3797" t="s">
        <v>25</v>
      </c>
      <c r="M3797" t="s">
        <v>110</v>
      </c>
      <c r="P3797" t="s">
        <v>70</v>
      </c>
      <c r="Q3797" t="s">
        <v>111</v>
      </c>
    </row>
    <row r="3798" spans="1:17" x14ac:dyDescent="0.25">
      <c r="A3798" t="s">
        <v>18</v>
      </c>
      <c r="B3798" t="s">
        <v>179</v>
      </c>
      <c r="C3798" t="s">
        <v>180</v>
      </c>
      <c r="D3798" s="1">
        <v>40100</v>
      </c>
      <c r="E3798" t="s">
        <v>52</v>
      </c>
      <c r="F3798" t="s">
        <v>22</v>
      </c>
      <c r="G3798" t="s">
        <v>165</v>
      </c>
      <c r="H3798" t="s">
        <v>74</v>
      </c>
      <c r="J3798" t="s">
        <v>25</v>
      </c>
      <c r="M3798" t="s">
        <v>110</v>
      </c>
      <c r="P3798" t="s">
        <v>70</v>
      </c>
      <c r="Q3798" t="s">
        <v>111</v>
      </c>
    </row>
    <row r="3799" spans="1:17" x14ac:dyDescent="0.25">
      <c r="A3799" t="s">
        <v>18</v>
      </c>
      <c r="B3799" t="s">
        <v>179</v>
      </c>
      <c r="C3799" t="s">
        <v>180</v>
      </c>
      <c r="D3799" s="1">
        <v>40100</v>
      </c>
      <c r="E3799" t="s">
        <v>52</v>
      </c>
      <c r="F3799" t="s">
        <v>22</v>
      </c>
      <c r="G3799" t="s">
        <v>165</v>
      </c>
      <c r="H3799" t="s">
        <v>74</v>
      </c>
      <c r="J3799" t="s">
        <v>25</v>
      </c>
      <c r="M3799" t="s">
        <v>110</v>
      </c>
      <c r="P3799" t="s">
        <v>70</v>
      </c>
      <c r="Q3799" t="s">
        <v>111</v>
      </c>
    </row>
    <row r="3800" spans="1:17" x14ac:dyDescent="0.25">
      <c r="A3800" t="s">
        <v>18</v>
      </c>
      <c r="B3800" t="s">
        <v>179</v>
      </c>
      <c r="C3800" t="s">
        <v>180</v>
      </c>
      <c r="D3800" s="1">
        <v>40100</v>
      </c>
      <c r="E3800" t="s">
        <v>52</v>
      </c>
      <c r="F3800" t="s">
        <v>22</v>
      </c>
      <c r="G3800" t="s">
        <v>165</v>
      </c>
      <c r="H3800" t="s">
        <v>74</v>
      </c>
      <c r="J3800" t="s">
        <v>25</v>
      </c>
      <c r="M3800" t="s">
        <v>110</v>
      </c>
      <c r="P3800" t="s">
        <v>70</v>
      </c>
      <c r="Q3800" t="s">
        <v>111</v>
      </c>
    </row>
    <row r="3801" spans="1:17" x14ac:dyDescent="0.25">
      <c r="A3801" t="s">
        <v>18</v>
      </c>
      <c r="B3801" t="s">
        <v>179</v>
      </c>
      <c r="C3801" t="s">
        <v>180</v>
      </c>
      <c r="D3801" s="1">
        <v>40100</v>
      </c>
      <c r="E3801" t="s">
        <v>52</v>
      </c>
      <c r="F3801" t="s">
        <v>22</v>
      </c>
      <c r="G3801" t="s">
        <v>165</v>
      </c>
      <c r="H3801" t="s">
        <v>74</v>
      </c>
      <c r="J3801" t="s">
        <v>25</v>
      </c>
      <c r="M3801" t="s">
        <v>110</v>
      </c>
      <c r="P3801" t="s">
        <v>70</v>
      </c>
      <c r="Q3801" t="s">
        <v>111</v>
      </c>
    </row>
    <row r="3802" spans="1:17" x14ac:dyDescent="0.25">
      <c r="A3802" t="s">
        <v>18</v>
      </c>
      <c r="B3802" t="s">
        <v>179</v>
      </c>
      <c r="C3802" t="s">
        <v>180</v>
      </c>
      <c r="D3802" s="1">
        <v>40100</v>
      </c>
      <c r="E3802" t="s">
        <v>52</v>
      </c>
      <c r="F3802" t="s">
        <v>22</v>
      </c>
      <c r="G3802" t="s">
        <v>165</v>
      </c>
      <c r="H3802" t="s">
        <v>74</v>
      </c>
      <c r="J3802" t="s">
        <v>25</v>
      </c>
      <c r="M3802" t="s">
        <v>110</v>
      </c>
      <c r="P3802" t="s">
        <v>70</v>
      </c>
      <c r="Q3802" t="s">
        <v>111</v>
      </c>
    </row>
    <row r="3803" spans="1:17" x14ac:dyDescent="0.25">
      <c r="A3803" t="s">
        <v>18</v>
      </c>
      <c r="B3803" t="s">
        <v>179</v>
      </c>
      <c r="C3803" t="s">
        <v>180</v>
      </c>
      <c r="D3803" s="1">
        <v>40123</v>
      </c>
      <c r="E3803" t="s">
        <v>52</v>
      </c>
      <c r="F3803" t="s">
        <v>22</v>
      </c>
      <c r="G3803" t="s">
        <v>60</v>
      </c>
      <c r="H3803" t="s">
        <v>63</v>
      </c>
      <c r="J3803" t="s">
        <v>48</v>
      </c>
      <c r="M3803" t="s">
        <v>243</v>
      </c>
      <c r="P3803" t="s">
        <v>43</v>
      </c>
      <c r="Q3803" t="s">
        <v>43</v>
      </c>
    </row>
    <row r="3804" spans="1:17" x14ac:dyDescent="0.25">
      <c r="A3804" t="s">
        <v>18</v>
      </c>
      <c r="B3804" t="s">
        <v>179</v>
      </c>
      <c r="C3804" t="s">
        <v>180</v>
      </c>
      <c r="D3804" s="1">
        <v>40123</v>
      </c>
      <c r="E3804" t="s">
        <v>52</v>
      </c>
      <c r="F3804" t="s">
        <v>22</v>
      </c>
      <c r="G3804" t="s">
        <v>60</v>
      </c>
      <c r="H3804" t="s">
        <v>63</v>
      </c>
      <c r="J3804" t="s">
        <v>48</v>
      </c>
      <c r="M3804" t="s">
        <v>243</v>
      </c>
      <c r="P3804" t="s">
        <v>43</v>
      </c>
      <c r="Q3804" t="s">
        <v>43</v>
      </c>
    </row>
    <row r="3805" spans="1:17" x14ac:dyDescent="0.25">
      <c r="A3805" t="s">
        <v>18</v>
      </c>
      <c r="B3805" t="s">
        <v>179</v>
      </c>
      <c r="C3805" t="s">
        <v>180</v>
      </c>
      <c r="D3805" s="1">
        <v>40123</v>
      </c>
      <c r="E3805" t="s">
        <v>52</v>
      </c>
      <c r="F3805" t="s">
        <v>22</v>
      </c>
      <c r="G3805" t="s">
        <v>60</v>
      </c>
      <c r="H3805" t="s">
        <v>63</v>
      </c>
      <c r="J3805" t="s">
        <v>48</v>
      </c>
      <c r="M3805" t="s">
        <v>243</v>
      </c>
      <c r="P3805" t="s">
        <v>43</v>
      </c>
      <c r="Q3805" t="s">
        <v>43</v>
      </c>
    </row>
    <row r="3806" spans="1:17" x14ac:dyDescent="0.25">
      <c r="A3806" t="s">
        <v>18</v>
      </c>
      <c r="B3806" t="s">
        <v>179</v>
      </c>
      <c r="C3806" t="s">
        <v>180</v>
      </c>
      <c r="D3806" s="1">
        <v>40123</v>
      </c>
      <c r="E3806" t="s">
        <v>52</v>
      </c>
      <c r="F3806" t="s">
        <v>22</v>
      </c>
      <c r="G3806" t="s">
        <v>60</v>
      </c>
      <c r="H3806" t="s">
        <v>63</v>
      </c>
      <c r="J3806" t="s">
        <v>48</v>
      </c>
      <c r="M3806" t="s">
        <v>243</v>
      </c>
      <c r="P3806" t="s">
        <v>43</v>
      </c>
      <c r="Q3806" t="s">
        <v>43</v>
      </c>
    </row>
    <row r="3807" spans="1:17" x14ac:dyDescent="0.25">
      <c r="A3807" t="s">
        <v>18</v>
      </c>
      <c r="B3807" t="s">
        <v>179</v>
      </c>
      <c r="C3807" t="s">
        <v>180</v>
      </c>
      <c r="D3807" s="1">
        <v>40123</v>
      </c>
      <c r="E3807" t="s">
        <v>52</v>
      </c>
      <c r="F3807" t="s">
        <v>22</v>
      </c>
      <c r="G3807" t="s">
        <v>60</v>
      </c>
      <c r="H3807" t="s">
        <v>63</v>
      </c>
      <c r="J3807" t="s">
        <v>48</v>
      </c>
      <c r="M3807" t="s">
        <v>243</v>
      </c>
      <c r="P3807" t="s">
        <v>43</v>
      </c>
      <c r="Q3807" t="s">
        <v>43</v>
      </c>
    </row>
    <row r="3808" spans="1:17" x14ac:dyDescent="0.25">
      <c r="A3808" t="s">
        <v>18</v>
      </c>
      <c r="B3808" t="s">
        <v>179</v>
      </c>
      <c r="C3808" t="s">
        <v>180</v>
      </c>
      <c r="D3808" s="1">
        <v>40123</v>
      </c>
      <c r="E3808" t="s">
        <v>52</v>
      </c>
      <c r="F3808" t="s">
        <v>22</v>
      </c>
      <c r="G3808" t="s">
        <v>60</v>
      </c>
      <c r="H3808" t="s">
        <v>63</v>
      </c>
      <c r="J3808" t="s">
        <v>48</v>
      </c>
      <c r="M3808" t="s">
        <v>243</v>
      </c>
      <c r="P3808" t="s">
        <v>43</v>
      </c>
      <c r="Q3808" t="s">
        <v>43</v>
      </c>
    </row>
    <row r="3809" spans="1:17" x14ac:dyDescent="0.25">
      <c r="A3809" t="s">
        <v>18</v>
      </c>
      <c r="B3809" t="s">
        <v>179</v>
      </c>
      <c r="C3809" t="s">
        <v>180</v>
      </c>
      <c r="D3809" s="1">
        <v>40123</v>
      </c>
      <c r="E3809" t="s">
        <v>52</v>
      </c>
      <c r="F3809" t="s">
        <v>22</v>
      </c>
      <c r="G3809" t="s">
        <v>60</v>
      </c>
      <c r="H3809" t="s">
        <v>63</v>
      </c>
      <c r="J3809" t="s">
        <v>48</v>
      </c>
      <c r="M3809" t="s">
        <v>243</v>
      </c>
      <c r="P3809" t="s">
        <v>43</v>
      </c>
      <c r="Q3809" t="s">
        <v>43</v>
      </c>
    </row>
    <row r="3810" spans="1:17" x14ac:dyDescent="0.25">
      <c r="A3810" t="s">
        <v>18</v>
      </c>
      <c r="B3810" t="s">
        <v>179</v>
      </c>
      <c r="C3810" t="s">
        <v>180</v>
      </c>
      <c r="D3810" s="1">
        <v>40123</v>
      </c>
      <c r="E3810" t="s">
        <v>52</v>
      </c>
      <c r="F3810" t="s">
        <v>22</v>
      </c>
      <c r="G3810" t="s">
        <v>60</v>
      </c>
      <c r="H3810" t="s">
        <v>63</v>
      </c>
      <c r="J3810" t="s">
        <v>48</v>
      </c>
      <c r="M3810" t="s">
        <v>243</v>
      </c>
      <c r="P3810" t="s">
        <v>43</v>
      </c>
      <c r="Q3810" t="s">
        <v>43</v>
      </c>
    </row>
    <row r="3811" spans="1:17" x14ac:dyDescent="0.25">
      <c r="A3811" t="s">
        <v>18</v>
      </c>
      <c r="B3811" t="s">
        <v>179</v>
      </c>
      <c r="C3811" t="s">
        <v>180</v>
      </c>
      <c r="D3811" s="1">
        <v>40123</v>
      </c>
      <c r="E3811" t="s">
        <v>52</v>
      </c>
      <c r="F3811" t="s">
        <v>22</v>
      </c>
      <c r="G3811" t="s">
        <v>60</v>
      </c>
      <c r="H3811" t="s">
        <v>63</v>
      </c>
      <c r="J3811" t="s">
        <v>48</v>
      </c>
      <c r="M3811" t="s">
        <v>243</v>
      </c>
      <c r="P3811" t="s">
        <v>43</v>
      </c>
      <c r="Q3811" t="s">
        <v>43</v>
      </c>
    </row>
    <row r="3812" spans="1:17" x14ac:dyDescent="0.25">
      <c r="A3812" t="s">
        <v>18</v>
      </c>
      <c r="B3812" t="s">
        <v>179</v>
      </c>
      <c r="C3812" t="s">
        <v>180</v>
      </c>
      <c r="D3812" s="1">
        <v>40123</v>
      </c>
      <c r="E3812" t="s">
        <v>52</v>
      </c>
      <c r="F3812" t="s">
        <v>22</v>
      </c>
      <c r="G3812" t="s">
        <v>60</v>
      </c>
      <c r="H3812" t="s">
        <v>63</v>
      </c>
      <c r="J3812" t="s">
        <v>48</v>
      </c>
      <c r="M3812" t="s">
        <v>243</v>
      </c>
      <c r="P3812" t="s">
        <v>43</v>
      </c>
      <c r="Q3812" t="s">
        <v>43</v>
      </c>
    </row>
    <row r="3813" spans="1:17" x14ac:dyDescent="0.25">
      <c r="A3813" t="s">
        <v>18</v>
      </c>
      <c r="B3813" t="s">
        <v>179</v>
      </c>
      <c r="C3813" t="s">
        <v>180</v>
      </c>
      <c r="D3813" s="1">
        <v>40123</v>
      </c>
      <c r="E3813" t="s">
        <v>52</v>
      </c>
      <c r="F3813" t="s">
        <v>22</v>
      </c>
      <c r="G3813" t="s">
        <v>60</v>
      </c>
      <c r="H3813" t="s">
        <v>63</v>
      </c>
      <c r="J3813" t="s">
        <v>48</v>
      </c>
      <c r="M3813" t="s">
        <v>243</v>
      </c>
      <c r="P3813" t="s">
        <v>43</v>
      </c>
      <c r="Q3813" t="s">
        <v>43</v>
      </c>
    </row>
    <row r="3814" spans="1:17" x14ac:dyDescent="0.25">
      <c r="A3814" t="s">
        <v>18</v>
      </c>
      <c r="B3814" t="s">
        <v>179</v>
      </c>
      <c r="C3814" t="s">
        <v>180</v>
      </c>
      <c r="D3814" s="1">
        <v>40123</v>
      </c>
      <c r="E3814" t="s">
        <v>52</v>
      </c>
      <c r="F3814" t="s">
        <v>22</v>
      </c>
      <c r="G3814" t="s">
        <v>60</v>
      </c>
      <c r="H3814" t="s">
        <v>63</v>
      </c>
      <c r="J3814" t="s">
        <v>48</v>
      </c>
      <c r="M3814" t="s">
        <v>243</v>
      </c>
      <c r="P3814" t="s">
        <v>43</v>
      </c>
      <c r="Q3814" t="s">
        <v>43</v>
      </c>
    </row>
    <row r="3815" spans="1:17" x14ac:dyDescent="0.25">
      <c r="A3815" t="s">
        <v>18</v>
      </c>
      <c r="B3815" t="s">
        <v>179</v>
      </c>
      <c r="C3815" t="s">
        <v>180</v>
      </c>
      <c r="D3815" s="1">
        <v>40123</v>
      </c>
      <c r="E3815" t="s">
        <v>52</v>
      </c>
      <c r="F3815" t="s">
        <v>22</v>
      </c>
      <c r="G3815" t="s">
        <v>60</v>
      </c>
      <c r="H3815" t="s">
        <v>63</v>
      </c>
      <c r="J3815" t="s">
        <v>48</v>
      </c>
      <c r="M3815" t="s">
        <v>243</v>
      </c>
      <c r="P3815" t="s">
        <v>43</v>
      </c>
      <c r="Q3815" t="s">
        <v>43</v>
      </c>
    </row>
    <row r="3816" spans="1:17" x14ac:dyDescent="0.25">
      <c r="A3816" t="s">
        <v>18</v>
      </c>
      <c r="B3816" t="s">
        <v>179</v>
      </c>
      <c r="C3816" t="s">
        <v>180</v>
      </c>
      <c r="D3816" s="1">
        <v>40123</v>
      </c>
      <c r="E3816" t="s">
        <v>52</v>
      </c>
      <c r="F3816" t="s">
        <v>22</v>
      </c>
      <c r="G3816" t="s">
        <v>60</v>
      </c>
      <c r="H3816" t="s">
        <v>63</v>
      </c>
      <c r="J3816" t="s">
        <v>48</v>
      </c>
      <c r="M3816" t="s">
        <v>243</v>
      </c>
      <c r="P3816" t="s">
        <v>43</v>
      </c>
      <c r="Q3816" t="s">
        <v>43</v>
      </c>
    </row>
    <row r="3817" spans="1:17" x14ac:dyDescent="0.25">
      <c r="A3817" t="s">
        <v>18</v>
      </c>
      <c r="B3817" t="s">
        <v>179</v>
      </c>
      <c r="C3817" t="s">
        <v>180</v>
      </c>
      <c r="D3817" s="1">
        <v>40123</v>
      </c>
      <c r="E3817" t="s">
        <v>52</v>
      </c>
      <c r="F3817" t="s">
        <v>22</v>
      </c>
      <c r="G3817" t="s">
        <v>60</v>
      </c>
      <c r="H3817" t="s">
        <v>63</v>
      </c>
      <c r="J3817" t="s">
        <v>48</v>
      </c>
      <c r="M3817" t="s">
        <v>243</v>
      </c>
      <c r="P3817" t="s">
        <v>43</v>
      </c>
      <c r="Q3817" t="s">
        <v>43</v>
      </c>
    </row>
    <row r="3818" spans="1:17" x14ac:dyDescent="0.25">
      <c r="A3818" t="s">
        <v>18</v>
      </c>
      <c r="B3818" t="s">
        <v>179</v>
      </c>
      <c r="C3818" t="s">
        <v>180</v>
      </c>
      <c r="D3818" s="1">
        <v>40123</v>
      </c>
      <c r="E3818" t="s">
        <v>52</v>
      </c>
      <c r="F3818" t="s">
        <v>22</v>
      </c>
      <c r="G3818" t="s">
        <v>60</v>
      </c>
      <c r="H3818" t="s">
        <v>63</v>
      </c>
      <c r="J3818" t="s">
        <v>48</v>
      </c>
      <c r="M3818" t="s">
        <v>243</v>
      </c>
      <c r="P3818" t="s">
        <v>43</v>
      </c>
      <c r="Q3818" t="s">
        <v>43</v>
      </c>
    </row>
    <row r="3819" spans="1:17" x14ac:dyDescent="0.25">
      <c r="A3819" t="s">
        <v>18</v>
      </c>
      <c r="B3819" t="s">
        <v>179</v>
      </c>
      <c r="C3819" t="s">
        <v>180</v>
      </c>
      <c r="D3819" s="1">
        <v>40123</v>
      </c>
      <c r="E3819" t="s">
        <v>52</v>
      </c>
      <c r="F3819" t="s">
        <v>22</v>
      </c>
      <c r="G3819" t="s">
        <v>60</v>
      </c>
      <c r="H3819" t="s">
        <v>63</v>
      </c>
      <c r="J3819" t="s">
        <v>48</v>
      </c>
      <c r="M3819" t="s">
        <v>243</v>
      </c>
      <c r="P3819" t="s">
        <v>43</v>
      </c>
      <c r="Q3819" t="s">
        <v>43</v>
      </c>
    </row>
    <row r="3820" spans="1:17" x14ac:dyDescent="0.25">
      <c r="A3820" t="s">
        <v>18</v>
      </c>
      <c r="B3820" t="s">
        <v>179</v>
      </c>
      <c r="C3820" t="s">
        <v>180</v>
      </c>
      <c r="D3820" s="1">
        <v>40123</v>
      </c>
      <c r="E3820" t="s">
        <v>52</v>
      </c>
      <c r="F3820" t="s">
        <v>22</v>
      </c>
      <c r="G3820" t="s">
        <v>60</v>
      </c>
      <c r="H3820" t="s">
        <v>63</v>
      </c>
      <c r="J3820" t="s">
        <v>48</v>
      </c>
      <c r="M3820" t="s">
        <v>243</v>
      </c>
      <c r="P3820" t="s">
        <v>43</v>
      </c>
      <c r="Q3820" t="s">
        <v>43</v>
      </c>
    </row>
    <row r="3821" spans="1:17" x14ac:dyDescent="0.25">
      <c r="A3821" t="s">
        <v>18</v>
      </c>
      <c r="B3821" t="s">
        <v>179</v>
      </c>
      <c r="C3821" t="s">
        <v>180</v>
      </c>
      <c r="D3821" s="1">
        <v>40123</v>
      </c>
      <c r="E3821" t="s">
        <v>52</v>
      </c>
      <c r="F3821" t="s">
        <v>22</v>
      </c>
      <c r="G3821" t="s">
        <v>60</v>
      </c>
      <c r="H3821" t="s">
        <v>63</v>
      </c>
      <c r="J3821" t="s">
        <v>48</v>
      </c>
      <c r="M3821" t="s">
        <v>243</v>
      </c>
      <c r="P3821" t="s">
        <v>43</v>
      </c>
      <c r="Q3821" t="s">
        <v>43</v>
      </c>
    </row>
    <row r="3822" spans="1:17" x14ac:dyDescent="0.25">
      <c r="A3822" t="s">
        <v>18</v>
      </c>
      <c r="B3822" t="s">
        <v>179</v>
      </c>
      <c r="C3822" t="s">
        <v>180</v>
      </c>
      <c r="D3822" s="1">
        <v>40123</v>
      </c>
      <c r="E3822" t="s">
        <v>52</v>
      </c>
      <c r="F3822" t="s">
        <v>22</v>
      </c>
      <c r="G3822" t="s">
        <v>60</v>
      </c>
      <c r="H3822" t="s">
        <v>63</v>
      </c>
      <c r="J3822" t="s">
        <v>48</v>
      </c>
      <c r="M3822" t="s">
        <v>243</v>
      </c>
      <c r="P3822" t="s">
        <v>43</v>
      </c>
      <c r="Q3822" t="s">
        <v>43</v>
      </c>
    </row>
    <row r="3823" spans="1:17" x14ac:dyDescent="0.25">
      <c r="A3823" t="s">
        <v>18</v>
      </c>
      <c r="B3823" t="s">
        <v>179</v>
      </c>
      <c r="C3823" t="s">
        <v>180</v>
      </c>
      <c r="D3823" s="1">
        <v>40123</v>
      </c>
      <c r="E3823" t="s">
        <v>52</v>
      </c>
      <c r="F3823" t="s">
        <v>22</v>
      </c>
      <c r="G3823" t="s">
        <v>60</v>
      </c>
      <c r="H3823" t="s">
        <v>63</v>
      </c>
      <c r="J3823" t="s">
        <v>48</v>
      </c>
      <c r="M3823" t="s">
        <v>243</v>
      </c>
      <c r="P3823" t="s">
        <v>43</v>
      </c>
      <c r="Q3823" t="s">
        <v>43</v>
      </c>
    </row>
    <row r="3824" spans="1:17" x14ac:dyDescent="0.25">
      <c r="A3824" t="s">
        <v>18</v>
      </c>
      <c r="B3824" t="s">
        <v>179</v>
      </c>
      <c r="C3824" t="s">
        <v>180</v>
      </c>
      <c r="D3824" s="1">
        <v>40123</v>
      </c>
      <c r="E3824" t="s">
        <v>52</v>
      </c>
      <c r="F3824" t="s">
        <v>22</v>
      </c>
      <c r="G3824" t="s">
        <v>60</v>
      </c>
      <c r="H3824" t="s">
        <v>63</v>
      </c>
      <c r="J3824" t="s">
        <v>48</v>
      </c>
      <c r="M3824" t="s">
        <v>243</v>
      </c>
      <c r="P3824" t="s">
        <v>43</v>
      </c>
      <c r="Q3824" t="s">
        <v>43</v>
      </c>
    </row>
    <row r="3825" spans="1:17" x14ac:dyDescent="0.25">
      <c r="A3825" t="s">
        <v>18</v>
      </c>
      <c r="B3825" t="s">
        <v>179</v>
      </c>
      <c r="C3825" t="s">
        <v>180</v>
      </c>
      <c r="D3825" s="1">
        <v>40123</v>
      </c>
      <c r="E3825" t="s">
        <v>52</v>
      </c>
      <c r="F3825" t="s">
        <v>22</v>
      </c>
      <c r="G3825" t="s">
        <v>60</v>
      </c>
      <c r="H3825" t="s">
        <v>63</v>
      </c>
      <c r="J3825" t="s">
        <v>48</v>
      </c>
      <c r="M3825" t="s">
        <v>243</v>
      </c>
      <c r="P3825" t="s">
        <v>43</v>
      </c>
      <c r="Q3825" t="s">
        <v>43</v>
      </c>
    </row>
    <row r="3826" spans="1:17" x14ac:dyDescent="0.25">
      <c r="A3826" t="s">
        <v>18</v>
      </c>
      <c r="B3826" t="s">
        <v>179</v>
      </c>
      <c r="C3826" t="s">
        <v>180</v>
      </c>
      <c r="D3826" s="1">
        <v>40158</v>
      </c>
      <c r="E3826" t="s">
        <v>161</v>
      </c>
      <c r="F3826" t="s">
        <v>22</v>
      </c>
      <c r="G3826" t="s">
        <v>102</v>
      </c>
      <c r="H3826" t="s">
        <v>49</v>
      </c>
      <c r="J3826" t="s">
        <v>102</v>
      </c>
      <c r="M3826" t="s">
        <v>163</v>
      </c>
      <c r="P3826" t="s">
        <v>106</v>
      </c>
      <c r="Q3826" t="s">
        <v>136</v>
      </c>
    </row>
    <row r="3827" spans="1:17" x14ac:dyDescent="0.25">
      <c r="A3827" t="s">
        <v>18</v>
      </c>
      <c r="B3827" t="s">
        <v>179</v>
      </c>
      <c r="C3827" t="s">
        <v>180</v>
      </c>
      <c r="D3827" s="1">
        <v>40158</v>
      </c>
      <c r="E3827" t="s">
        <v>161</v>
      </c>
      <c r="F3827" t="s">
        <v>22</v>
      </c>
      <c r="G3827" t="s">
        <v>102</v>
      </c>
      <c r="H3827" t="s">
        <v>49</v>
      </c>
      <c r="J3827" t="s">
        <v>102</v>
      </c>
      <c r="M3827" t="s">
        <v>163</v>
      </c>
      <c r="P3827" t="s">
        <v>106</v>
      </c>
      <c r="Q3827" t="s">
        <v>136</v>
      </c>
    </row>
    <row r="3828" spans="1:17" x14ac:dyDescent="0.25">
      <c r="A3828" t="s">
        <v>18</v>
      </c>
      <c r="B3828" t="s">
        <v>179</v>
      </c>
      <c r="C3828" t="s">
        <v>180</v>
      </c>
      <c r="D3828" s="1">
        <v>40158</v>
      </c>
      <c r="E3828" t="s">
        <v>161</v>
      </c>
      <c r="F3828" t="s">
        <v>22</v>
      </c>
      <c r="G3828" t="s">
        <v>102</v>
      </c>
      <c r="H3828" t="s">
        <v>49</v>
      </c>
      <c r="J3828" t="s">
        <v>102</v>
      </c>
      <c r="M3828" t="s">
        <v>163</v>
      </c>
      <c r="P3828" t="s">
        <v>106</v>
      </c>
      <c r="Q3828" t="s">
        <v>136</v>
      </c>
    </row>
    <row r="3829" spans="1:17" x14ac:dyDescent="0.25">
      <c r="A3829" t="s">
        <v>18</v>
      </c>
      <c r="B3829" t="s">
        <v>179</v>
      </c>
      <c r="C3829" t="s">
        <v>180</v>
      </c>
      <c r="D3829" s="1">
        <v>40158</v>
      </c>
      <c r="E3829" t="s">
        <v>161</v>
      </c>
      <c r="F3829" t="s">
        <v>22</v>
      </c>
      <c r="G3829" t="s">
        <v>102</v>
      </c>
      <c r="H3829" t="s">
        <v>49</v>
      </c>
      <c r="J3829" t="s">
        <v>102</v>
      </c>
      <c r="M3829" t="s">
        <v>163</v>
      </c>
      <c r="P3829" t="s">
        <v>106</v>
      </c>
      <c r="Q3829" t="s">
        <v>136</v>
      </c>
    </row>
    <row r="3830" spans="1:17" x14ac:dyDescent="0.25">
      <c r="A3830" t="s">
        <v>18</v>
      </c>
      <c r="B3830" t="s">
        <v>179</v>
      </c>
      <c r="C3830" t="s">
        <v>180</v>
      </c>
      <c r="D3830" s="1">
        <v>40158</v>
      </c>
      <c r="E3830" t="s">
        <v>161</v>
      </c>
      <c r="F3830" t="s">
        <v>22</v>
      </c>
      <c r="G3830" t="s">
        <v>102</v>
      </c>
      <c r="H3830" t="s">
        <v>49</v>
      </c>
      <c r="J3830" t="s">
        <v>102</v>
      </c>
      <c r="M3830" t="s">
        <v>163</v>
      </c>
      <c r="P3830" t="s">
        <v>106</v>
      </c>
      <c r="Q3830" t="s">
        <v>136</v>
      </c>
    </row>
    <row r="3831" spans="1:17" x14ac:dyDescent="0.25">
      <c r="A3831" t="s">
        <v>18</v>
      </c>
      <c r="B3831" t="s">
        <v>179</v>
      </c>
      <c r="C3831" t="s">
        <v>180</v>
      </c>
      <c r="D3831" s="1">
        <v>40158</v>
      </c>
      <c r="E3831" t="s">
        <v>161</v>
      </c>
      <c r="F3831" t="s">
        <v>22</v>
      </c>
      <c r="G3831" t="s">
        <v>102</v>
      </c>
      <c r="H3831" t="s">
        <v>49</v>
      </c>
      <c r="J3831" t="s">
        <v>102</v>
      </c>
      <c r="M3831" t="s">
        <v>163</v>
      </c>
      <c r="P3831" t="s">
        <v>106</v>
      </c>
      <c r="Q3831" t="s">
        <v>136</v>
      </c>
    </row>
    <row r="3832" spans="1:17" x14ac:dyDescent="0.25">
      <c r="A3832" t="s">
        <v>18</v>
      </c>
      <c r="B3832" t="s">
        <v>179</v>
      </c>
      <c r="C3832" t="s">
        <v>180</v>
      </c>
      <c r="D3832" s="1">
        <v>40158</v>
      </c>
      <c r="E3832" t="s">
        <v>161</v>
      </c>
      <c r="F3832" t="s">
        <v>22</v>
      </c>
      <c r="G3832" t="s">
        <v>102</v>
      </c>
      <c r="H3832" t="s">
        <v>49</v>
      </c>
      <c r="J3832" t="s">
        <v>102</v>
      </c>
      <c r="M3832" t="s">
        <v>163</v>
      </c>
      <c r="P3832" t="s">
        <v>106</v>
      </c>
      <c r="Q3832" t="s">
        <v>136</v>
      </c>
    </row>
    <row r="3833" spans="1:17" x14ac:dyDescent="0.25">
      <c r="A3833" t="s">
        <v>18</v>
      </c>
      <c r="B3833" t="s">
        <v>179</v>
      </c>
      <c r="C3833" t="s">
        <v>180</v>
      </c>
      <c r="D3833" s="1">
        <v>40158</v>
      </c>
      <c r="E3833" t="s">
        <v>161</v>
      </c>
      <c r="F3833" t="s">
        <v>22</v>
      </c>
      <c r="G3833" t="s">
        <v>102</v>
      </c>
      <c r="H3833" t="s">
        <v>49</v>
      </c>
      <c r="J3833" t="s">
        <v>102</v>
      </c>
      <c r="M3833" t="s">
        <v>163</v>
      </c>
      <c r="P3833" t="s">
        <v>106</v>
      </c>
      <c r="Q3833" t="s">
        <v>136</v>
      </c>
    </row>
    <row r="3834" spans="1:17" x14ac:dyDescent="0.25">
      <c r="A3834" t="s">
        <v>18</v>
      </c>
      <c r="B3834" t="s">
        <v>179</v>
      </c>
      <c r="C3834" t="s">
        <v>180</v>
      </c>
      <c r="D3834" s="1">
        <v>40158</v>
      </c>
      <c r="E3834" t="s">
        <v>161</v>
      </c>
      <c r="F3834" t="s">
        <v>22</v>
      </c>
      <c r="G3834" t="s">
        <v>102</v>
      </c>
      <c r="H3834" t="s">
        <v>49</v>
      </c>
      <c r="J3834" t="s">
        <v>102</v>
      </c>
      <c r="M3834" t="s">
        <v>163</v>
      </c>
      <c r="P3834" t="s">
        <v>106</v>
      </c>
      <c r="Q3834" t="s">
        <v>136</v>
      </c>
    </row>
    <row r="3835" spans="1:17" x14ac:dyDescent="0.25">
      <c r="A3835" t="s">
        <v>18</v>
      </c>
      <c r="B3835" t="s">
        <v>179</v>
      </c>
      <c r="C3835" t="s">
        <v>180</v>
      </c>
      <c r="D3835" s="1">
        <v>40158</v>
      </c>
      <c r="E3835" t="s">
        <v>161</v>
      </c>
      <c r="F3835" t="s">
        <v>22</v>
      </c>
      <c r="G3835" t="s">
        <v>102</v>
      </c>
      <c r="H3835" t="s">
        <v>49</v>
      </c>
      <c r="J3835" t="s">
        <v>102</v>
      </c>
      <c r="M3835" t="s">
        <v>163</v>
      </c>
      <c r="P3835" t="s">
        <v>106</v>
      </c>
      <c r="Q3835" t="s">
        <v>136</v>
      </c>
    </row>
    <row r="3836" spans="1:17" x14ac:dyDescent="0.25">
      <c r="A3836" t="s">
        <v>18</v>
      </c>
      <c r="B3836" t="s">
        <v>179</v>
      </c>
      <c r="C3836" t="s">
        <v>180</v>
      </c>
      <c r="D3836" s="1">
        <v>40158</v>
      </c>
      <c r="E3836" t="s">
        <v>161</v>
      </c>
      <c r="F3836" t="s">
        <v>22</v>
      </c>
      <c r="G3836" t="s">
        <v>102</v>
      </c>
      <c r="H3836" t="s">
        <v>49</v>
      </c>
      <c r="J3836" t="s">
        <v>102</v>
      </c>
      <c r="M3836" t="s">
        <v>163</v>
      </c>
      <c r="P3836" t="s">
        <v>106</v>
      </c>
      <c r="Q3836" t="s">
        <v>136</v>
      </c>
    </row>
    <row r="3837" spans="1:17" x14ac:dyDescent="0.25">
      <c r="A3837" t="s">
        <v>18</v>
      </c>
      <c r="B3837" t="s">
        <v>179</v>
      </c>
      <c r="C3837" t="s">
        <v>180</v>
      </c>
      <c r="D3837" s="1">
        <v>40158</v>
      </c>
      <c r="E3837" t="s">
        <v>161</v>
      </c>
      <c r="F3837" t="s">
        <v>22</v>
      </c>
      <c r="G3837" t="s">
        <v>102</v>
      </c>
      <c r="H3837" t="s">
        <v>49</v>
      </c>
      <c r="J3837" t="s">
        <v>102</v>
      </c>
      <c r="M3837" t="s">
        <v>163</v>
      </c>
      <c r="P3837" t="s">
        <v>106</v>
      </c>
      <c r="Q3837" t="s">
        <v>136</v>
      </c>
    </row>
    <row r="3838" spans="1:17" x14ac:dyDescent="0.25">
      <c r="A3838" t="s">
        <v>18</v>
      </c>
      <c r="B3838" t="s">
        <v>179</v>
      </c>
      <c r="C3838" t="s">
        <v>180</v>
      </c>
      <c r="D3838" s="1">
        <v>40158</v>
      </c>
      <c r="E3838" t="s">
        <v>161</v>
      </c>
      <c r="F3838" t="s">
        <v>22</v>
      </c>
      <c r="G3838" t="s">
        <v>102</v>
      </c>
      <c r="H3838" t="s">
        <v>49</v>
      </c>
      <c r="J3838" t="s">
        <v>102</v>
      </c>
      <c r="M3838" t="s">
        <v>163</v>
      </c>
      <c r="P3838" t="s">
        <v>106</v>
      </c>
      <c r="Q3838" t="s">
        <v>136</v>
      </c>
    </row>
    <row r="3839" spans="1:17" x14ac:dyDescent="0.25">
      <c r="A3839" t="s">
        <v>18</v>
      </c>
      <c r="B3839" t="s">
        <v>179</v>
      </c>
      <c r="C3839" t="s">
        <v>180</v>
      </c>
      <c r="D3839" s="1">
        <v>40158</v>
      </c>
      <c r="E3839" t="s">
        <v>161</v>
      </c>
      <c r="F3839" t="s">
        <v>22</v>
      </c>
      <c r="G3839" t="s">
        <v>102</v>
      </c>
      <c r="H3839" t="s">
        <v>49</v>
      </c>
      <c r="J3839" t="s">
        <v>102</v>
      </c>
      <c r="M3839" t="s">
        <v>163</v>
      </c>
      <c r="P3839" t="s">
        <v>106</v>
      </c>
      <c r="Q3839" t="s">
        <v>136</v>
      </c>
    </row>
    <row r="3840" spans="1:17" x14ac:dyDescent="0.25">
      <c r="A3840" t="s">
        <v>18</v>
      </c>
      <c r="B3840" t="s">
        <v>179</v>
      </c>
      <c r="C3840" t="s">
        <v>180</v>
      </c>
      <c r="D3840" s="1">
        <v>40158</v>
      </c>
      <c r="E3840" t="s">
        <v>161</v>
      </c>
      <c r="F3840" t="s">
        <v>22</v>
      </c>
      <c r="G3840" t="s">
        <v>102</v>
      </c>
      <c r="H3840" t="s">
        <v>49</v>
      </c>
      <c r="J3840" t="s">
        <v>102</v>
      </c>
      <c r="M3840" t="s">
        <v>163</v>
      </c>
      <c r="P3840" t="s">
        <v>106</v>
      </c>
      <c r="Q3840" t="s">
        <v>136</v>
      </c>
    </row>
    <row r="3841" spans="1:17" x14ac:dyDescent="0.25">
      <c r="A3841" t="s">
        <v>18</v>
      </c>
      <c r="B3841" t="s">
        <v>179</v>
      </c>
      <c r="C3841" t="s">
        <v>180</v>
      </c>
      <c r="D3841" s="1">
        <v>40158</v>
      </c>
      <c r="E3841" t="s">
        <v>161</v>
      </c>
      <c r="F3841" t="s">
        <v>22</v>
      </c>
      <c r="G3841" t="s">
        <v>102</v>
      </c>
      <c r="H3841" t="s">
        <v>49</v>
      </c>
      <c r="J3841" t="s">
        <v>102</v>
      </c>
      <c r="M3841" t="s">
        <v>163</v>
      </c>
      <c r="P3841" t="s">
        <v>106</v>
      </c>
      <c r="Q3841" t="s">
        <v>136</v>
      </c>
    </row>
    <row r="3842" spans="1:17" x14ac:dyDescent="0.25">
      <c r="A3842" t="s">
        <v>18</v>
      </c>
      <c r="B3842" t="s">
        <v>179</v>
      </c>
      <c r="C3842" t="s">
        <v>180</v>
      </c>
      <c r="D3842" s="1">
        <v>40158</v>
      </c>
      <c r="E3842" t="s">
        <v>161</v>
      </c>
      <c r="F3842" t="s">
        <v>22</v>
      </c>
      <c r="G3842" t="s">
        <v>102</v>
      </c>
      <c r="H3842" t="s">
        <v>49</v>
      </c>
      <c r="J3842" t="s">
        <v>102</v>
      </c>
      <c r="M3842" t="s">
        <v>163</v>
      </c>
      <c r="P3842" t="s">
        <v>106</v>
      </c>
      <c r="Q3842" t="s">
        <v>136</v>
      </c>
    </row>
    <row r="3843" spans="1:17" x14ac:dyDescent="0.25">
      <c r="A3843" t="s">
        <v>18</v>
      </c>
      <c r="B3843" t="s">
        <v>179</v>
      </c>
      <c r="C3843" t="s">
        <v>180</v>
      </c>
      <c r="D3843" s="1">
        <v>40158</v>
      </c>
      <c r="E3843" t="s">
        <v>161</v>
      </c>
      <c r="F3843" t="s">
        <v>22</v>
      </c>
      <c r="G3843" t="s">
        <v>102</v>
      </c>
      <c r="H3843" t="s">
        <v>49</v>
      </c>
      <c r="J3843" t="s">
        <v>102</v>
      </c>
      <c r="M3843" t="s">
        <v>163</v>
      </c>
      <c r="P3843" t="s">
        <v>106</v>
      </c>
      <c r="Q3843" t="s">
        <v>136</v>
      </c>
    </row>
    <row r="3844" spans="1:17" x14ac:dyDescent="0.25">
      <c r="A3844" t="s">
        <v>18</v>
      </c>
      <c r="B3844" t="s">
        <v>179</v>
      </c>
      <c r="C3844" t="s">
        <v>180</v>
      </c>
      <c r="D3844" s="1">
        <v>40158</v>
      </c>
      <c r="E3844" t="s">
        <v>161</v>
      </c>
      <c r="F3844" t="s">
        <v>22</v>
      </c>
      <c r="G3844" t="s">
        <v>102</v>
      </c>
      <c r="H3844" t="s">
        <v>49</v>
      </c>
      <c r="J3844" t="s">
        <v>102</v>
      </c>
      <c r="M3844" t="s">
        <v>163</v>
      </c>
      <c r="P3844" t="s">
        <v>106</v>
      </c>
      <c r="Q3844" t="s">
        <v>136</v>
      </c>
    </row>
    <row r="3845" spans="1:17" x14ac:dyDescent="0.25">
      <c r="A3845" t="s">
        <v>18</v>
      </c>
      <c r="B3845" t="s">
        <v>179</v>
      </c>
      <c r="C3845" t="s">
        <v>180</v>
      </c>
      <c r="D3845" s="1">
        <v>40158</v>
      </c>
      <c r="E3845" t="s">
        <v>161</v>
      </c>
      <c r="F3845" t="s">
        <v>22</v>
      </c>
      <c r="G3845" t="s">
        <v>102</v>
      </c>
      <c r="H3845" t="s">
        <v>49</v>
      </c>
      <c r="J3845" t="s">
        <v>102</v>
      </c>
      <c r="M3845" t="s">
        <v>163</v>
      </c>
      <c r="P3845" t="s">
        <v>106</v>
      </c>
      <c r="Q3845" t="s">
        <v>136</v>
      </c>
    </row>
    <row r="3846" spans="1:17" x14ac:dyDescent="0.25">
      <c r="A3846" t="s">
        <v>18</v>
      </c>
      <c r="B3846" t="s">
        <v>179</v>
      </c>
      <c r="C3846" t="s">
        <v>180</v>
      </c>
      <c r="D3846" s="1">
        <v>40158</v>
      </c>
      <c r="E3846" t="s">
        <v>161</v>
      </c>
      <c r="F3846" t="s">
        <v>22</v>
      </c>
      <c r="G3846" t="s">
        <v>102</v>
      </c>
      <c r="H3846" t="s">
        <v>49</v>
      </c>
      <c r="J3846" t="s">
        <v>102</v>
      </c>
      <c r="M3846" t="s">
        <v>163</v>
      </c>
      <c r="P3846" t="s">
        <v>106</v>
      </c>
      <c r="Q3846" t="s">
        <v>136</v>
      </c>
    </row>
    <row r="3847" spans="1:17" x14ac:dyDescent="0.25">
      <c r="A3847" t="s">
        <v>18</v>
      </c>
      <c r="B3847" t="s">
        <v>179</v>
      </c>
      <c r="C3847" t="s">
        <v>180</v>
      </c>
      <c r="D3847" s="1">
        <v>40158</v>
      </c>
      <c r="E3847" t="s">
        <v>161</v>
      </c>
      <c r="F3847" t="s">
        <v>22</v>
      </c>
      <c r="G3847" t="s">
        <v>102</v>
      </c>
      <c r="H3847" t="s">
        <v>49</v>
      </c>
      <c r="J3847" t="s">
        <v>102</v>
      </c>
      <c r="M3847" t="s">
        <v>163</v>
      </c>
      <c r="P3847" t="s">
        <v>106</v>
      </c>
      <c r="Q3847" t="s">
        <v>136</v>
      </c>
    </row>
    <row r="3848" spans="1:17" x14ac:dyDescent="0.25">
      <c r="A3848" t="s">
        <v>18</v>
      </c>
      <c r="B3848" t="s">
        <v>179</v>
      </c>
      <c r="C3848" t="s">
        <v>180</v>
      </c>
      <c r="D3848" s="1">
        <v>40158</v>
      </c>
      <c r="E3848" t="s">
        <v>161</v>
      </c>
      <c r="F3848" t="s">
        <v>22</v>
      </c>
      <c r="G3848" t="s">
        <v>102</v>
      </c>
      <c r="H3848" t="s">
        <v>49</v>
      </c>
      <c r="J3848" t="s">
        <v>102</v>
      </c>
      <c r="M3848" t="s">
        <v>163</v>
      </c>
      <c r="P3848" t="s">
        <v>106</v>
      </c>
      <c r="Q3848" t="s">
        <v>136</v>
      </c>
    </row>
    <row r="3849" spans="1:17" x14ac:dyDescent="0.25">
      <c r="A3849" t="s">
        <v>18</v>
      </c>
      <c r="B3849" t="s">
        <v>179</v>
      </c>
      <c r="C3849" t="s">
        <v>180</v>
      </c>
      <c r="D3849" s="1">
        <v>40185</v>
      </c>
      <c r="E3849" t="s">
        <v>161</v>
      </c>
      <c r="F3849" t="s">
        <v>22</v>
      </c>
      <c r="G3849" t="s">
        <v>25</v>
      </c>
      <c r="H3849" t="s">
        <v>25</v>
      </c>
      <c r="J3849" t="s">
        <v>25</v>
      </c>
      <c r="M3849" t="s">
        <v>244</v>
      </c>
      <c r="P3849" t="s">
        <v>43</v>
      </c>
      <c r="Q3849" t="s">
        <v>43</v>
      </c>
    </row>
    <row r="3850" spans="1:17" x14ac:dyDescent="0.25">
      <c r="A3850" t="s">
        <v>18</v>
      </c>
      <c r="B3850" t="s">
        <v>179</v>
      </c>
      <c r="C3850" t="s">
        <v>180</v>
      </c>
      <c r="D3850" s="1">
        <v>40185</v>
      </c>
      <c r="E3850" t="s">
        <v>161</v>
      </c>
      <c r="F3850" t="s">
        <v>22</v>
      </c>
      <c r="G3850" t="s">
        <v>25</v>
      </c>
      <c r="H3850" t="s">
        <v>25</v>
      </c>
      <c r="J3850" t="s">
        <v>25</v>
      </c>
      <c r="M3850" t="s">
        <v>244</v>
      </c>
      <c r="P3850" t="s">
        <v>43</v>
      </c>
      <c r="Q3850" t="s">
        <v>43</v>
      </c>
    </row>
    <row r="3851" spans="1:17" x14ac:dyDescent="0.25">
      <c r="A3851" t="s">
        <v>18</v>
      </c>
      <c r="B3851" t="s">
        <v>179</v>
      </c>
      <c r="C3851" t="s">
        <v>180</v>
      </c>
      <c r="D3851" s="1">
        <v>40185</v>
      </c>
      <c r="E3851" t="s">
        <v>161</v>
      </c>
      <c r="F3851" t="s">
        <v>22</v>
      </c>
      <c r="G3851" t="s">
        <v>25</v>
      </c>
      <c r="H3851" t="s">
        <v>25</v>
      </c>
      <c r="J3851" t="s">
        <v>25</v>
      </c>
      <c r="M3851" t="s">
        <v>244</v>
      </c>
      <c r="P3851" t="s">
        <v>43</v>
      </c>
      <c r="Q3851" t="s">
        <v>43</v>
      </c>
    </row>
    <row r="3852" spans="1:17" x14ac:dyDescent="0.25">
      <c r="A3852" t="s">
        <v>18</v>
      </c>
      <c r="B3852" t="s">
        <v>179</v>
      </c>
      <c r="C3852" t="s">
        <v>180</v>
      </c>
      <c r="D3852" s="1">
        <v>40185</v>
      </c>
      <c r="E3852" t="s">
        <v>161</v>
      </c>
      <c r="F3852" t="s">
        <v>22</v>
      </c>
      <c r="G3852" t="s">
        <v>25</v>
      </c>
      <c r="H3852" t="s">
        <v>25</v>
      </c>
      <c r="J3852" t="s">
        <v>25</v>
      </c>
      <c r="M3852" t="s">
        <v>244</v>
      </c>
      <c r="P3852" t="s">
        <v>43</v>
      </c>
      <c r="Q3852" t="s">
        <v>43</v>
      </c>
    </row>
    <row r="3853" spans="1:17" x14ac:dyDescent="0.25">
      <c r="A3853" t="s">
        <v>18</v>
      </c>
      <c r="B3853" t="s">
        <v>179</v>
      </c>
      <c r="C3853" t="s">
        <v>180</v>
      </c>
      <c r="D3853" s="1">
        <v>40185</v>
      </c>
      <c r="E3853" t="s">
        <v>161</v>
      </c>
      <c r="F3853" t="s">
        <v>22</v>
      </c>
      <c r="G3853" t="s">
        <v>25</v>
      </c>
      <c r="H3853" t="s">
        <v>25</v>
      </c>
      <c r="J3853" t="s">
        <v>25</v>
      </c>
      <c r="M3853" t="s">
        <v>244</v>
      </c>
      <c r="P3853" t="s">
        <v>43</v>
      </c>
      <c r="Q3853" t="s">
        <v>43</v>
      </c>
    </row>
    <row r="3854" spans="1:17" x14ac:dyDescent="0.25">
      <c r="A3854" t="s">
        <v>18</v>
      </c>
      <c r="B3854" t="s">
        <v>179</v>
      </c>
      <c r="C3854" t="s">
        <v>180</v>
      </c>
      <c r="D3854" s="1">
        <v>40185</v>
      </c>
      <c r="E3854" t="s">
        <v>161</v>
      </c>
      <c r="F3854" t="s">
        <v>22</v>
      </c>
      <c r="G3854" t="s">
        <v>25</v>
      </c>
      <c r="H3854" t="s">
        <v>25</v>
      </c>
      <c r="J3854" t="s">
        <v>25</v>
      </c>
      <c r="M3854" t="s">
        <v>244</v>
      </c>
      <c r="P3854" t="s">
        <v>43</v>
      </c>
      <c r="Q3854" t="s">
        <v>43</v>
      </c>
    </row>
    <row r="3855" spans="1:17" x14ac:dyDescent="0.25">
      <c r="A3855" t="s">
        <v>18</v>
      </c>
      <c r="B3855" t="s">
        <v>179</v>
      </c>
      <c r="C3855" t="s">
        <v>180</v>
      </c>
      <c r="D3855" s="1">
        <v>40185</v>
      </c>
      <c r="E3855" t="s">
        <v>161</v>
      </c>
      <c r="F3855" t="s">
        <v>22</v>
      </c>
      <c r="G3855" t="s">
        <v>25</v>
      </c>
      <c r="H3855" t="s">
        <v>25</v>
      </c>
      <c r="J3855" t="s">
        <v>25</v>
      </c>
      <c r="M3855" t="s">
        <v>244</v>
      </c>
      <c r="P3855" t="s">
        <v>43</v>
      </c>
      <c r="Q3855" t="s">
        <v>43</v>
      </c>
    </row>
    <row r="3856" spans="1:17" x14ac:dyDescent="0.25">
      <c r="A3856" t="s">
        <v>18</v>
      </c>
      <c r="B3856" t="s">
        <v>179</v>
      </c>
      <c r="C3856" t="s">
        <v>180</v>
      </c>
      <c r="D3856" s="1">
        <v>40185</v>
      </c>
      <c r="E3856" t="s">
        <v>161</v>
      </c>
      <c r="F3856" t="s">
        <v>22</v>
      </c>
      <c r="G3856" t="s">
        <v>25</v>
      </c>
      <c r="H3856" t="s">
        <v>25</v>
      </c>
      <c r="J3856" t="s">
        <v>25</v>
      </c>
      <c r="M3856" t="s">
        <v>244</v>
      </c>
      <c r="P3856" t="s">
        <v>43</v>
      </c>
      <c r="Q3856" t="s">
        <v>43</v>
      </c>
    </row>
    <row r="3857" spans="1:17" x14ac:dyDescent="0.25">
      <c r="A3857" t="s">
        <v>18</v>
      </c>
      <c r="B3857" t="s">
        <v>179</v>
      </c>
      <c r="C3857" t="s">
        <v>180</v>
      </c>
      <c r="D3857" s="1">
        <v>40185</v>
      </c>
      <c r="E3857" t="s">
        <v>161</v>
      </c>
      <c r="F3857" t="s">
        <v>22</v>
      </c>
      <c r="G3857" t="s">
        <v>25</v>
      </c>
      <c r="H3857" t="s">
        <v>25</v>
      </c>
      <c r="J3857" t="s">
        <v>25</v>
      </c>
      <c r="M3857" t="s">
        <v>244</v>
      </c>
      <c r="P3857" t="s">
        <v>43</v>
      </c>
      <c r="Q3857" t="s">
        <v>43</v>
      </c>
    </row>
    <row r="3858" spans="1:17" x14ac:dyDescent="0.25">
      <c r="A3858" t="s">
        <v>18</v>
      </c>
      <c r="B3858" t="s">
        <v>179</v>
      </c>
      <c r="C3858" t="s">
        <v>180</v>
      </c>
      <c r="D3858" s="1">
        <v>40185</v>
      </c>
      <c r="E3858" t="s">
        <v>161</v>
      </c>
      <c r="F3858" t="s">
        <v>22</v>
      </c>
      <c r="G3858" t="s">
        <v>25</v>
      </c>
      <c r="H3858" t="s">
        <v>25</v>
      </c>
      <c r="J3858" t="s">
        <v>25</v>
      </c>
      <c r="M3858" t="s">
        <v>244</v>
      </c>
      <c r="P3858" t="s">
        <v>43</v>
      </c>
      <c r="Q3858" t="s">
        <v>43</v>
      </c>
    </row>
    <row r="3859" spans="1:17" x14ac:dyDescent="0.25">
      <c r="A3859" t="s">
        <v>18</v>
      </c>
      <c r="B3859" t="s">
        <v>179</v>
      </c>
      <c r="C3859" t="s">
        <v>180</v>
      </c>
      <c r="D3859" s="1">
        <v>40185</v>
      </c>
      <c r="E3859" t="s">
        <v>161</v>
      </c>
      <c r="F3859" t="s">
        <v>22</v>
      </c>
      <c r="G3859" t="s">
        <v>25</v>
      </c>
      <c r="H3859" t="s">
        <v>25</v>
      </c>
      <c r="J3859" t="s">
        <v>25</v>
      </c>
      <c r="M3859" t="s">
        <v>244</v>
      </c>
      <c r="P3859" t="s">
        <v>43</v>
      </c>
      <c r="Q3859" t="s">
        <v>43</v>
      </c>
    </row>
    <row r="3860" spans="1:17" x14ac:dyDescent="0.25">
      <c r="A3860" t="s">
        <v>18</v>
      </c>
      <c r="B3860" t="s">
        <v>179</v>
      </c>
      <c r="C3860" t="s">
        <v>180</v>
      </c>
      <c r="D3860" s="1">
        <v>40185</v>
      </c>
      <c r="E3860" t="s">
        <v>161</v>
      </c>
      <c r="F3860" t="s">
        <v>22</v>
      </c>
      <c r="G3860" t="s">
        <v>25</v>
      </c>
      <c r="H3860" t="s">
        <v>25</v>
      </c>
      <c r="J3860" t="s">
        <v>25</v>
      </c>
      <c r="M3860" t="s">
        <v>244</v>
      </c>
      <c r="P3860" t="s">
        <v>43</v>
      </c>
      <c r="Q3860" t="s">
        <v>43</v>
      </c>
    </row>
    <row r="3861" spans="1:17" x14ac:dyDescent="0.25">
      <c r="A3861" t="s">
        <v>18</v>
      </c>
      <c r="B3861" t="s">
        <v>179</v>
      </c>
      <c r="C3861" t="s">
        <v>180</v>
      </c>
      <c r="D3861" s="1">
        <v>40185</v>
      </c>
      <c r="E3861" t="s">
        <v>161</v>
      </c>
      <c r="F3861" t="s">
        <v>22</v>
      </c>
      <c r="G3861" t="s">
        <v>25</v>
      </c>
      <c r="H3861" t="s">
        <v>25</v>
      </c>
      <c r="J3861" t="s">
        <v>25</v>
      </c>
      <c r="M3861" t="s">
        <v>244</v>
      </c>
      <c r="P3861" t="s">
        <v>43</v>
      </c>
      <c r="Q3861" t="s">
        <v>43</v>
      </c>
    </row>
    <row r="3862" spans="1:17" x14ac:dyDescent="0.25">
      <c r="A3862" t="s">
        <v>18</v>
      </c>
      <c r="B3862" t="s">
        <v>179</v>
      </c>
      <c r="C3862" t="s">
        <v>180</v>
      </c>
      <c r="D3862" s="1">
        <v>40185</v>
      </c>
      <c r="E3862" t="s">
        <v>161</v>
      </c>
      <c r="F3862" t="s">
        <v>22</v>
      </c>
      <c r="G3862" t="s">
        <v>25</v>
      </c>
      <c r="H3862" t="s">
        <v>25</v>
      </c>
      <c r="J3862" t="s">
        <v>25</v>
      </c>
      <c r="M3862" t="s">
        <v>244</v>
      </c>
      <c r="P3862" t="s">
        <v>43</v>
      </c>
      <c r="Q3862" t="s">
        <v>43</v>
      </c>
    </row>
    <row r="3863" spans="1:17" x14ac:dyDescent="0.25">
      <c r="A3863" t="s">
        <v>18</v>
      </c>
      <c r="B3863" t="s">
        <v>179</v>
      </c>
      <c r="C3863" t="s">
        <v>180</v>
      </c>
      <c r="D3863" s="1">
        <v>40185</v>
      </c>
      <c r="E3863" t="s">
        <v>161</v>
      </c>
      <c r="F3863" t="s">
        <v>22</v>
      </c>
      <c r="G3863" t="s">
        <v>25</v>
      </c>
      <c r="H3863" t="s">
        <v>25</v>
      </c>
      <c r="J3863" t="s">
        <v>25</v>
      </c>
      <c r="M3863" t="s">
        <v>244</v>
      </c>
      <c r="P3863" t="s">
        <v>43</v>
      </c>
      <c r="Q3863" t="s">
        <v>43</v>
      </c>
    </row>
    <row r="3864" spans="1:17" x14ac:dyDescent="0.25">
      <c r="A3864" t="s">
        <v>18</v>
      </c>
      <c r="B3864" t="s">
        <v>179</v>
      </c>
      <c r="C3864" t="s">
        <v>180</v>
      </c>
      <c r="D3864" s="1">
        <v>40185</v>
      </c>
      <c r="E3864" t="s">
        <v>161</v>
      </c>
      <c r="F3864" t="s">
        <v>22</v>
      </c>
      <c r="G3864" t="s">
        <v>25</v>
      </c>
      <c r="H3864" t="s">
        <v>25</v>
      </c>
      <c r="J3864" t="s">
        <v>25</v>
      </c>
      <c r="M3864" t="s">
        <v>244</v>
      </c>
      <c r="P3864" t="s">
        <v>43</v>
      </c>
      <c r="Q3864" t="s">
        <v>43</v>
      </c>
    </row>
    <row r="3865" spans="1:17" x14ac:dyDescent="0.25">
      <c r="A3865" t="s">
        <v>18</v>
      </c>
      <c r="B3865" t="s">
        <v>179</v>
      </c>
      <c r="C3865" t="s">
        <v>180</v>
      </c>
      <c r="D3865" s="1">
        <v>40185</v>
      </c>
      <c r="E3865" t="s">
        <v>161</v>
      </c>
      <c r="F3865" t="s">
        <v>22</v>
      </c>
      <c r="G3865" t="s">
        <v>25</v>
      </c>
      <c r="H3865" t="s">
        <v>25</v>
      </c>
      <c r="J3865" t="s">
        <v>25</v>
      </c>
      <c r="M3865" t="s">
        <v>244</v>
      </c>
      <c r="P3865" t="s">
        <v>43</v>
      </c>
      <c r="Q3865" t="s">
        <v>43</v>
      </c>
    </row>
    <row r="3866" spans="1:17" x14ac:dyDescent="0.25">
      <c r="A3866" t="s">
        <v>18</v>
      </c>
      <c r="B3866" t="s">
        <v>179</v>
      </c>
      <c r="C3866" t="s">
        <v>180</v>
      </c>
      <c r="D3866" s="1">
        <v>40185</v>
      </c>
      <c r="E3866" t="s">
        <v>161</v>
      </c>
      <c r="F3866" t="s">
        <v>22</v>
      </c>
      <c r="G3866" t="s">
        <v>25</v>
      </c>
      <c r="H3866" t="s">
        <v>25</v>
      </c>
      <c r="J3866" t="s">
        <v>25</v>
      </c>
      <c r="M3866" t="s">
        <v>244</v>
      </c>
      <c r="P3866" t="s">
        <v>43</v>
      </c>
      <c r="Q3866" t="s">
        <v>43</v>
      </c>
    </row>
    <row r="3867" spans="1:17" x14ac:dyDescent="0.25">
      <c r="A3867" t="s">
        <v>18</v>
      </c>
      <c r="B3867" t="s">
        <v>179</v>
      </c>
      <c r="C3867" t="s">
        <v>180</v>
      </c>
      <c r="D3867" s="1">
        <v>40185</v>
      </c>
      <c r="E3867" t="s">
        <v>161</v>
      </c>
      <c r="F3867" t="s">
        <v>22</v>
      </c>
      <c r="G3867" t="s">
        <v>25</v>
      </c>
      <c r="H3867" t="s">
        <v>25</v>
      </c>
      <c r="J3867" t="s">
        <v>25</v>
      </c>
      <c r="M3867" t="s">
        <v>244</v>
      </c>
      <c r="P3867" t="s">
        <v>43</v>
      </c>
      <c r="Q3867" t="s">
        <v>43</v>
      </c>
    </row>
    <row r="3868" spans="1:17" x14ac:dyDescent="0.25">
      <c r="A3868" t="s">
        <v>18</v>
      </c>
      <c r="B3868" t="s">
        <v>179</v>
      </c>
      <c r="C3868" t="s">
        <v>180</v>
      </c>
      <c r="D3868" s="1">
        <v>40185</v>
      </c>
      <c r="E3868" t="s">
        <v>161</v>
      </c>
      <c r="F3868" t="s">
        <v>22</v>
      </c>
      <c r="G3868" t="s">
        <v>25</v>
      </c>
      <c r="H3868" t="s">
        <v>25</v>
      </c>
      <c r="J3868" t="s">
        <v>25</v>
      </c>
      <c r="M3868" t="s">
        <v>244</v>
      </c>
      <c r="P3868" t="s">
        <v>43</v>
      </c>
      <c r="Q3868" t="s">
        <v>43</v>
      </c>
    </row>
    <row r="3869" spans="1:17" x14ac:dyDescent="0.25">
      <c r="A3869" t="s">
        <v>18</v>
      </c>
      <c r="B3869" t="s">
        <v>179</v>
      </c>
      <c r="C3869" t="s">
        <v>180</v>
      </c>
      <c r="D3869" s="1">
        <v>40185</v>
      </c>
      <c r="E3869" t="s">
        <v>161</v>
      </c>
      <c r="F3869" t="s">
        <v>22</v>
      </c>
      <c r="G3869" t="s">
        <v>25</v>
      </c>
      <c r="H3869" t="s">
        <v>25</v>
      </c>
      <c r="J3869" t="s">
        <v>25</v>
      </c>
      <c r="M3869" t="s">
        <v>244</v>
      </c>
      <c r="P3869" t="s">
        <v>43</v>
      </c>
      <c r="Q3869" t="s">
        <v>43</v>
      </c>
    </row>
    <row r="3870" spans="1:17" x14ac:dyDescent="0.25">
      <c r="A3870" t="s">
        <v>18</v>
      </c>
      <c r="B3870" t="s">
        <v>179</v>
      </c>
      <c r="C3870" t="s">
        <v>180</v>
      </c>
      <c r="D3870" s="1">
        <v>40185</v>
      </c>
      <c r="E3870" t="s">
        <v>161</v>
      </c>
      <c r="F3870" t="s">
        <v>22</v>
      </c>
      <c r="G3870" t="s">
        <v>25</v>
      </c>
      <c r="H3870" t="s">
        <v>25</v>
      </c>
      <c r="J3870" t="s">
        <v>25</v>
      </c>
      <c r="M3870" t="s">
        <v>244</v>
      </c>
      <c r="P3870" t="s">
        <v>43</v>
      </c>
      <c r="Q3870" t="s">
        <v>43</v>
      </c>
    </row>
    <row r="3871" spans="1:17" x14ac:dyDescent="0.25">
      <c r="A3871" t="s">
        <v>18</v>
      </c>
      <c r="B3871" t="s">
        <v>179</v>
      </c>
      <c r="C3871" t="s">
        <v>180</v>
      </c>
      <c r="D3871" s="1">
        <v>40185</v>
      </c>
      <c r="E3871" t="s">
        <v>161</v>
      </c>
      <c r="F3871" t="s">
        <v>22</v>
      </c>
      <c r="G3871" t="s">
        <v>25</v>
      </c>
      <c r="H3871" t="s">
        <v>25</v>
      </c>
      <c r="J3871" t="s">
        <v>25</v>
      </c>
      <c r="M3871" t="s">
        <v>244</v>
      </c>
      <c r="P3871" t="s">
        <v>43</v>
      </c>
      <c r="Q3871" t="s">
        <v>43</v>
      </c>
    </row>
    <row r="3872" spans="1:17" x14ac:dyDescent="0.25">
      <c r="A3872" t="s">
        <v>18</v>
      </c>
      <c r="B3872" t="s">
        <v>179</v>
      </c>
      <c r="C3872" t="s">
        <v>180</v>
      </c>
      <c r="D3872" s="1">
        <v>40232</v>
      </c>
      <c r="E3872" t="s">
        <v>161</v>
      </c>
      <c r="F3872" t="s">
        <v>22</v>
      </c>
      <c r="G3872" t="s">
        <v>82</v>
      </c>
      <c r="H3872" t="s">
        <v>25</v>
      </c>
      <c r="J3872" t="s">
        <v>23</v>
      </c>
      <c r="M3872" t="s">
        <v>25</v>
      </c>
      <c r="P3872" t="s">
        <v>39</v>
      </c>
      <c r="Q3872" t="s">
        <v>43</v>
      </c>
    </row>
    <row r="3873" spans="1:17" x14ac:dyDescent="0.25">
      <c r="A3873" t="s">
        <v>18</v>
      </c>
      <c r="B3873" t="s">
        <v>179</v>
      </c>
      <c r="C3873" t="s">
        <v>180</v>
      </c>
      <c r="D3873" s="1">
        <v>40232</v>
      </c>
      <c r="E3873" t="s">
        <v>161</v>
      </c>
      <c r="F3873" t="s">
        <v>22</v>
      </c>
      <c r="G3873" t="s">
        <v>82</v>
      </c>
      <c r="H3873" t="s">
        <v>25</v>
      </c>
      <c r="J3873" t="s">
        <v>23</v>
      </c>
      <c r="M3873" t="s">
        <v>25</v>
      </c>
      <c r="P3873" t="s">
        <v>39</v>
      </c>
      <c r="Q3873" t="s">
        <v>43</v>
      </c>
    </row>
    <row r="3874" spans="1:17" x14ac:dyDescent="0.25">
      <c r="A3874" t="s">
        <v>18</v>
      </c>
      <c r="B3874" t="s">
        <v>179</v>
      </c>
      <c r="C3874" t="s">
        <v>180</v>
      </c>
      <c r="D3874" s="1">
        <v>40232</v>
      </c>
      <c r="E3874" t="s">
        <v>161</v>
      </c>
      <c r="F3874" t="s">
        <v>22</v>
      </c>
      <c r="G3874" t="s">
        <v>82</v>
      </c>
      <c r="H3874" t="s">
        <v>25</v>
      </c>
      <c r="J3874" t="s">
        <v>23</v>
      </c>
      <c r="M3874" t="s">
        <v>25</v>
      </c>
      <c r="P3874" t="s">
        <v>39</v>
      </c>
      <c r="Q3874" t="s">
        <v>43</v>
      </c>
    </row>
    <row r="3875" spans="1:17" x14ac:dyDescent="0.25">
      <c r="A3875" t="s">
        <v>18</v>
      </c>
      <c r="B3875" t="s">
        <v>179</v>
      </c>
      <c r="C3875" t="s">
        <v>180</v>
      </c>
      <c r="D3875" s="1">
        <v>40232</v>
      </c>
      <c r="E3875" t="s">
        <v>161</v>
      </c>
      <c r="F3875" t="s">
        <v>22</v>
      </c>
      <c r="G3875" t="s">
        <v>82</v>
      </c>
      <c r="H3875" t="s">
        <v>25</v>
      </c>
      <c r="J3875" t="s">
        <v>23</v>
      </c>
      <c r="M3875" t="s">
        <v>25</v>
      </c>
      <c r="P3875" t="s">
        <v>39</v>
      </c>
      <c r="Q3875" t="s">
        <v>43</v>
      </c>
    </row>
    <row r="3876" spans="1:17" x14ac:dyDescent="0.25">
      <c r="A3876" t="s">
        <v>18</v>
      </c>
      <c r="B3876" t="s">
        <v>179</v>
      </c>
      <c r="C3876" t="s">
        <v>180</v>
      </c>
      <c r="D3876" s="1">
        <v>40232</v>
      </c>
      <c r="E3876" t="s">
        <v>161</v>
      </c>
      <c r="F3876" t="s">
        <v>22</v>
      </c>
      <c r="G3876" t="s">
        <v>82</v>
      </c>
      <c r="H3876" t="s">
        <v>25</v>
      </c>
      <c r="J3876" t="s">
        <v>23</v>
      </c>
      <c r="M3876" t="s">
        <v>25</v>
      </c>
      <c r="P3876" t="s">
        <v>39</v>
      </c>
      <c r="Q3876" t="s">
        <v>43</v>
      </c>
    </row>
    <row r="3877" spans="1:17" x14ac:dyDescent="0.25">
      <c r="A3877" t="s">
        <v>18</v>
      </c>
      <c r="B3877" t="s">
        <v>179</v>
      </c>
      <c r="C3877" t="s">
        <v>180</v>
      </c>
      <c r="D3877" s="1">
        <v>40232</v>
      </c>
      <c r="E3877" t="s">
        <v>161</v>
      </c>
      <c r="F3877" t="s">
        <v>22</v>
      </c>
      <c r="G3877" t="s">
        <v>82</v>
      </c>
      <c r="H3877" t="s">
        <v>25</v>
      </c>
      <c r="J3877" t="s">
        <v>23</v>
      </c>
      <c r="M3877" t="s">
        <v>25</v>
      </c>
      <c r="P3877" t="s">
        <v>39</v>
      </c>
      <c r="Q3877" t="s">
        <v>43</v>
      </c>
    </row>
    <row r="3878" spans="1:17" x14ac:dyDescent="0.25">
      <c r="A3878" t="s">
        <v>18</v>
      </c>
      <c r="B3878" t="s">
        <v>179</v>
      </c>
      <c r="C3878" t="s">
        <v>180</v>
      </c>
      <c r="D3878" s="1">
        <v>40232</v>
      </c>
      <c r="E3878" t="s">
        <v>161</v>
      </c>
      <c r="F3878" t="s">
        <v>22</v>
      </c>
      <c r="G3878" t="s">
        <v>82</v>
      </c>
      <c r="H3878" t="s">
        <v>25</v>
      </c>
      <c r="J3878" t="s">
        <v>23</v>
      </c>
      <c r="M3878" t="s">
        <v>25</v>
      </c>
      <c r="P3878" t="s">
        <v>39</v>
      </c>
      <c r="Q3878" t="s">
        <v>43</v>
      </c>
    </row>
    <row r="3879" spans="1:17" x14ac:dyDescent="0.25">
      <c r="A3879" t="s">
        <v>18</v>
      </c>
      <c r="B3879" t="s">
        <v>179</v>
      </c>
      <c r="C3879" t="s">
        <v>180</v>
      </c>
      <c r="D3879" s="1">
        <v>40232</v>
      </c>
      <c r="E3879" t="s">
        <v>161</v>
      </c>
      <c r="F3879" t="s">
        <v>22</v>
      </c>
      <c r="G3879" t="s">
        <v>82</v>
      </c>
      <c r="H3879" t="s">
        <v>25</v>
      </c>
      <c r="J3879" t="s">
        <v>23</v>
      </c>
      <c r="M3879" t="s">
        <v>25</v>
      </c>
      <c r="P3879" t="s">
        <v>39</v>
      </c>
      <c r="Q3879" t="s">
        <v>43</v>
      </c>
    </row>
    <row r="3880" spans="1:17" x14ac:dyDescent="0.25">
      <c r="A3880" t="s">
        <v>18</v>
      </c>
      <c r="B3880" t="s">
        <v>179</v>
      </c>
      <c r="C3880" t="s">
        <v>180</v>
      </c>
      <c r="D3880" s="1">
        <v>40232</v>
      </c>
      <c r="E3880" t="s">
        <v>161</v>
      </c>
      <c r="F3880" t="s">
        <v>22</v>
      </c>
      <c r="G3880" t="s">
        <v>82</v>
      </c>
      <c r="H3880" t="s">
        <v>25</v>
      </c>
      <c r="J3880" t="s">
        <v>23</v>
      </c>
      <c r="M3880" t="s">
        <v>25</v>
      </c>
      <c r="P3880" t="s">
        <v>39</v>
      </c>
      <c r="Q3880" t="s">
        <v>43</v>
      </c>
    </row>
    <row r="3881" spans="1:17" x14ac:dyDescent="0.25">
      <c r="A3881" t="s">
        <v>18</v>
      </c>
      <c r="B3881" t="s">
        <v>179</v>
      </c>
      <c r="C3881" t="s">
        <v>180</v>
      </c>
      <c r="D3881" s="1">
        <v>40232</v>
      </c>
      <c r="E3881" t="s">
        <v>161</v>
      </c>
      <c r="F3881" t="s">
        <v>22</v>
      </c>
      <c r="G3881" t="s">
        <v>82</v>
      </c>
      <c r="H3881" t="s">
        <v>25</v>
      </c>
      <c r="J3881" t="s">
        <v>23</v>
      </c>
      <c r="M3881" t="s">
        <v>25</v>
      </c>
      <c r="P3881" t="s">
        <v>39</v>
      </c>
      <c r="Q3881" t="s">
        <v>43</v>
      </c>
    </row>
    <row r="3882" spans="1:17" x14ac:dyDescent="0.25">
      <c r="A3882" t="s">
        <v>18</v>
      </c>
      <c r="B3882" t="s">
        <v>179</v>
      </c>
      <c r="C3882" t="s">
        <v>180</v>
      </c>
      <c r="D3882" s="1">
        <v>40232</v>
      </c>
      <c r="E3882" t="s">
        <v>161</v>
      </c>
      <c r="F3882" t="s">
        <v>22</v>
      </c>
      <c r="G3882" t="s">
        <v>82</v>
      </c>
      <c r="H3882" t="s">
        <v>25</v>
      </c>
      <c r="J3882" t="s">
        <v>23</v>
      </c>
      <c r="M3882" t="s">
        <v>25</v>
      </c>
      <c r="P3882" t="s">
        <v>39</v>
      </c>
      <c r="Q3882" t="s">
        <v>43</v>
      </c>
    </row>
    <row r="3883" spans="1:17" x14ac:dyDescent="0.25">
      <c r="A3883" t="s">
        <v>18</v>
      </c>
      <c r="B3883" t="s">
        <v>179</v>
      </c>
      <c r="C3883" t="s">
        <v>180</v>
      </c>
      <c r="D3883" s="1">
        <v>40232</v>
      </c>
      <c r="E3883" t="s">
        <v>161</v>
      </c>
      <c r="F3883" t="s">
        <v>22</v>
      </c>
      <c r="G3883" t="s">
        <v>82</v>
      </c>
      <c r="H3883" t="s">
        <v>25</v>
      </c>
      <c r="J3883" t="s">
        <v>23</v>
      </c>
      <c r="M3883" t="s">
        <v>25</v>
      </c>
      <c r="P3883" t="s">
        <v>39</v>
      </c>
      <c r="Q3883" t="s">
        <v>43</v>
      </c>
    </row>
    <row r="3884" spans="1:17" x14ac:dyDescent="0.25">
      <c r="A3884" t="s">
        <v>18</v>
      </c>
      <c r="B3884" t="s">
        <v>179</v>
      </c>
      <c r="C3884" t="s">
        <v>180</v>
      </c>
      <c r="D3884" s="1">
        <v>40232</v>
      </c>
      <c r="E3884" t="s">
        <v>161</v>
      </c>
      <c r="F3884" t="s">
        <v>22</v>
      </c>
      <c r="G3884" t="s">
        <v>82</v>
      </c>
      <c r="H3884" t="s">
        <v>25</v>
      </c>
      <c r="J3884" t="s">
        <v>23</v>
      </c>
      <c r="M3884" t="s">
        <v>25</v>
      </c>
      <c r="P3884" t="s">
        <v>39</v>
      </c>
      <c r="Q3884" t="s">
        <v>43</v>
      </c>
    </row>
    <row r="3885" spans="1:17" x14ac:dyDescent="0.25">
      <c r="A3885" t="s">
        <v>18</v>
      </c>
      <c r="B3885" t="s">
        <v>179</v>
      </c>
      <c r="C3885" t="s">
        <v>180</v>
      </c>
      <c r="D3885" s="1">
        <v>40232</v>
      </c>
      <c r="E3885" t="s">
        <v>161</v>
      </c>
      <c r="F3885" t="s">
        <v>22</v>
      </c>
      <c r="G3885" t="s">
        <v>82</v>
      </c>
      <c r="H3885" t="s">
        <v>25</v>
      </c>
      <c r="J3885" t="s">
        <v>23</v>
      </c>
      <c r="M3885" t="s">
        <v>25</v>
      </c>
      <c r="P3885" t="s">
        <v>39</v>
      </c>
      <c r="Q3885" t="s">
        <v>43</v>
      </c>
    </row>
    <row r="3886" spans="1:17" x14ac:dyDescent="0.25">
      <c r="A3886" t="s">
        <v>18</v>
      </c>
      <c r="B3886" t="s">
        <v>179</v>
      </c>
      <c r="C3886" t="s">
        <v>180</v>
      </c>
      <c r="D3886" s="1">
        <v>40232</v>
      </c>
      <c r="E3886" t="s">
        <v>161</v>
      </c>
      <c r="F3886" t="s">
        <v>22</v>
      </c>
      <c r="G3886" t="s">
        <v>82</v>
      </c>
      <c r="H3886" t="s">
        <v>25</v>
      </c>
      <c r="J3886" t="s">
        <v>23</v>
      </c>
      <c r="M3886" t="s">
        <v>25</v>
      </c>
      <c r="P3886" t="s">
        <v>39</v>
      </c>
      <c r="Q3886" t="s">
        <v>43</v>
      </c>
    </row>
    <row r="3887" spans="1:17" x14ac:dyDescent="0.25">
      <c r="A3887" t="s">
        <v>18</v>
      </c>
      <c r="B3887" t="s">
        <v>179</v>
      </c>
      <c r="C3887" t="s">
        <v>180</v>
      </c>
      <c r="D3887" s="1">
        <v>40232</v>
      </c>
      <c r="E3887" t="s">
        <v>161</v>
      </c>
      <c r="F3887" t="s">
        <v>22</v>
      </c>
      <c r="G3887" t="s">
        <v>82</v>
      </c>
      <c r="H3887" t="s">
        <v>25</v>
      </c>
      <c r="J3887" t="s">
        <v>23</v>
      </c>
      <c r="M3887" t="s">
        <v>25</v>
      </c>
      <c r="P3887" t="s">
        <v>39</v>
      </c>
      <c r="Q3887" t="s">
        <v>43</v>
      </c>
    </row>
    <row r="3888" spans="1:17" x14ac:dyDescent="0.25">
      <c r="A3888" t="s">
        <v>18</v>
      </c>
      <c r="B3888" t="s">
        <v>179</v>
      </c>
      <c r="C3888" t="s">
        <v>180</v>
      </c>
      <c r="D3888" s="1">
        <v>40232</v>
      </c>
      <c r="E3888" t="s">
        <v>161</v>
      </c>
      <c r="F3888" t="s">
        <v>22</v>
      </c>
      <c r="G3888" t="s">
        <v>82</v>
      </c>
      <c r="H3888" t="s">
        <v>25</v>
      </c>
      <c r="J3888" t="s">
        <v>23</v>
      </c>
      <c r="M3888" t="s">
        <v>25</v>
      </c>
      <c r="P3888" t="s">
        <v>39</v>
      </c>
      <c r="Q3888" t="s">
        <v>43</v>
      </c>
    </row>
    <row r="3889" spans="1:17" x14ac:dyDescent="0.25">
      <c r="A3889" t="s">
        <v>18</v>
      </c>
      <c r="B3889" t="s">
        <v>179</v>
      </c>
      <c r="C3889" t="s">
        <v>180</v>
      </c>
      <c r="D3889" s="1">
        <v>40232</v>
      </c>
      <c r="E3889" t="s">
        <v>161</v>
      </c>
      <c r="F3889" t="s">
        <v>22</v>
      </c>
      <c r="G3889" t="s">
        <v>82</v>
      </c>
      <c r="H3889" t="s">
        <v>25</v>
      </c>
      <c r="J3889" t="s">
        <v>23</v>
      </c>
      <c r="M3889" t="s">
        <v>25</v>
      </c>
      <c r="P3889" t="s">
        <v>39</v>
      </c>
      <c r="Q3889" t="s">
        <v>43</v>
      </c>
    </row>
    <row r="3890" spans="1:17" x14ac:dyDescent="0.25">
      <c r="A3890" t="s">
        <v>18</v>
      </c>
      <c r="B3890" t="s">
        <v>179</v>
      </c>
      <c r="C3890" t="s">
        <v>180</v>
      </c>
      <c r="D3890" s="1">
        <v>40232</v>
      </c>
      <c r="E3890" t="s">
        <v>161</v>
      </c>
      <c r="F3890" t="s">
        <v>22</v>
      </c>
      <c r="G3890" t="s">
        <v>82</v>
      </c>
      <c r="H3890" t="s">
        <v>25</v>
      </c>
      <c r="J3890" t="s">
        <v>23</v>
      </c>
      <c r="M3890" t="s">
        <v>25</v>
      </c>
      <c r="P3890" t="s">
        <v>39</v>
      </c>
      <c r="Q3890" t="s">
        <v>43</v>
      </c>
    </row>
    <row r="3891" spans="1:17" x14ac:dyDescent="0.25">
      <c r="A3891" t="s">
        <v>18</v>
      </c>
      <c r="B3891" t="s">
        <v>179</v>
      </c>
      <c r="C3891" t="s">
        <v>180</v>
      </c>
      <c r="D3891" s="1">
        <v>40232</v>
      </c>
      <c r="E3891" t="s">
        <v>161</v>
      </c>
      <c r="F3891" t="s">
        <v>22</v>
      </c>
      <c r="G3891" t="s">
        <v>82</v>
      </c>
      <c r="H3891" t="s">
        <v>25</v>
      </c>
      <c r="J3891" t="s">
        <v>23</v>
      </c>
      <c r="M3891" t="s">
        <v>25</v>
      </c>
      <c r="P3891" t="s">
        <v>39</v>
      </c>
      <c r="Q3891" t="s">
        <v>43</v>
      </c>
    </row>
    <row r="3892" spans="1:17" x14ac:dyDescent="0.25">
      <c r="A3892" t="s">
        <v>18</v>
      </c>
      <c r="B3892" t="s">
        <v>179</v>
      </c>
      <c r="C3892" t="s">
        <v>180</v>
      </c>
      <c r="D3892" s="1">
        <v>40232</v>
      </c>
      <c r="E3892" t="s">
        <v>161</v>
      </c>
      <c r="F3892" t="s">
        <v>22</v>
      </c>
      <c r="G3892" t="s">
        <v>82</v>
      </c>
      <c r="H3892" t="s">
        <v>25</v>
      </c>
      <c r="J3892" t="s">
        <v>23</v>
      </c>
      <c r="M3892" t="s">
        <v>25</v>
      </c>
      <c r="P3892" t="s">
        <v>39</v>
      </c>
      <c r="Q3892" t="s">
        <v>43</v>
      </c>
    </row>
    <row r="3893" spans="1:17" x14ac:dyDescent="0.25">
      <c r="A3893" t="s">
        <v>18</v>
      </c>
      <c r="B3893" t="s">
        <v>179</v>
      </c>
      <c r="C3893" t="s">
        <v>180</v>
      </c>
      <c r="D3893" s="1">
        <v>40232</v>
      </c>
      <c r="E3893" t="s">
        <v>161</v>
      </c>
      <c r="F3893" t="s">
        <v>22</v>
      </c>
      <c r="G3893" t="s">
        <v>82</v>
      </c>
      <c r="H3893" t="s">
        <v>25</v>
      </c>
      <c r="J3893" t="s">
        <v>23</v>
      </c>
      <c r="M3893" t="s">
        <v>25</v>
      </c>
      <c r="P3893" t="s">
        <v>39</v>
      </c>
      <c r="Q3893" t="s">
        <v>43</v>
      </c>
    </row>
    <row r="3894" spans="1:17" x14ac:dyDescent="0.25">
      <c r="A3894" t="s">
        <v>18</v>
      </c>
      <c r="B3894" t="s">
        <v>179</v>
      </c>
      <c r="C3894" t="s">
        <v>180</v>
      </c>
      <c r="D3894" s="1">
        <v>40232</v>
      </c>
      <c r="E3894" t="s">
        <v>161</v>
      </c>
      <c r="F3894" t="s">
        <v>22</v>
      </c>
      <c r="G3894" t="s">
        <v>82</v>
      </c>
      <c r="H3894" t="s">
        <v>25</v>
      </c>
      <c r="J3894" t="s">
        <v>23</v>
      </c>
      <c r="M3894" t="s">
        <v>25</v>
      </c>
      <c r="P3894" t="s">
        <v>39</v>
      </c>
      <c r="Q3894" t="s">
        <v>43</v>
      </c>
    </row>
    <row r="3895" spans="1:17" x14ac:dyDescent="0.25">
      <c r="A3895" t="s">
        <v>18</v>
      </c>
      <c r="B3895" t="s">
        <v>179</v>
      </c>
      <c r="C3895" t="s">
        <v>180</v>
      </c>
      <c r="D3895" s="1">
        <v>40267</v>
      </c>
      <c r="E3895" t="s">
        <v>21</v>
      </c>
      <c r="F3895" t="s">
        <v>22</v>
      </c>
      <c r="G3895" t="s">
        <v>25</v>
      </c>
      <c r="H3895" t="s">
        <v>25</v>
      </c>
      <c r="J3895" t="s">
        <v>25</v>
      </c>
      <c r="M3895" t="s">
        <v>173</v>
      </c>
      <c r="O3895" t="s">
        <v>135</v>
      </c>
      <c r="P3895" t="s">
        <v>136</v>
      </c>
      <c r="Q3895" t="s">
        <v>136</v>
      </c>
    </row>
    <row r="3896" spans="1:17" x14ac:dyDescent="0.25">
      <c r="A3896" t="s">
        <v>18</v>
      </c>
      <c r="B3896" t="s">
        <v>179</v>
      </c>
      <c r="C3896" t="s">
        <v>180</v>
      </c>
      <c r="D3896" s="1">
        <v>40267</v>
      </c>
      <c r="E3896" t="s">
        <v>21</v>
      </c>
      <c r="F3896" t="s">
        <v>22</v>
      </c>
      <c r="G3896" t="s">
        <v>25</v>
      </c>
      <c r="H3896" t="s">
        <v>25</v>
      </c>
      <c r="J3896" t="s">
        <v>25</v>
      </c>
      <c r="M3896" t="s">
        <v>173</v>
      </c>
      <c r="O3896" t="s">
        <v>135</v>
      </c>
      <c r="P3896" t="s">
        <v>136</v>
      </c>
      <c r="Q3896" t="s">
        <v>136</v>
      </c>
    </row>
    <row r="3897" spans="1:17" x14ac:dyDescent="0.25">
      <c r="A3897" t="s">
        <v>18</v>
      </c>
      <c r="B3897" t="s">
        <v>179</v>
      </c>
      <c r="C3897" t="s">
        <v>180</v>
      </c>
      <c r="D3897" s="1">
        <v>40267</v>
      </c>
      <c r="E3897" t="s">
        <v>21</v>
      </c>
      <c r="F3897" t="s">
        <v>22</v>
      </c>
      <c r="G3897" t="s">
        <v>25</v>
      </c>
      <c r="H3897" t="s">
        <v>25</v>
      </c>
      <c r="J3897" t="s">
        <v>25</v>
      </c>
      <c r="M3897" t="s">
        <v>173</v>
      </c>
      <c r="O3897" t="s">
        <v>135</v>
      </c>
      <c r="P3897" t="s">
        <v>136</v>
      </c>
      <c r="Q3897" t="s">
        <v>136</v>
      </c>
    </row>
    <row r="3898" spans="1:17" x14ac:dyDescent="0.25">
      <c r="A3898" t="s">
        <v>18</v>
      </c>
      <c r="B3898" t="s">
        <v>179</v>
      </c>
      <c r="C3898" t="s">
        <v>180</v>
      </c>
      <c r="D3898" s="1">
        <v>40267</v>
      </c>
      <c r="E3898" t="s">
        <v>21</v>
      </c>
      <c r="F3898" t="s">
        <v>22</v>
      </c>
      <c r="G3898" t="s">
        <v>25</v>
      </c>
      <c r="H3898" t="s">
        <v>25</v>
      </c>
      <c r="J3898" t="s">
        <v>25</v>
      </c>
      <c r="M3898" t="s">
        <v>173</v>
      </c>
      <c r="O3898" t="s">
        <v>135</v>
      </c>
      <c r="P3898" t="s">
        <v>136</v>
      </c>
      <c r="Q3898" t="s">
        <v>136</v>
      </c>
    </row>
    <row r="3899" spans="1:17" x14ac:dyDescent="0.25">
      <c r="A3899" t="s">
        <v>18</v>
      </c>
      <c r="B3899" t="s">
        <v>179</v>
      </c>
      <c r="C3899" t="s">
        <v>180</v>
      </c>
      <c r="D3899" s="1">
        <v>40267</v>
      </c>
      <c r="E3899" t="s">
        <v>21</v>
      </c>
      <c r="F3899" t="s">
        <v>22</v>
      </c>
      <c r="G3899" t="s">
        <v>25</v>
      </c>
      <c r="H3899" t="s">
        <v>25</v>
      </c>
      <c r="J3899" t="s">
        <v>25</v>
      </c>
      <c r="M3899" t="s">
        <v>173</v>
      </c>
      <c r="O3899" t="s">
        <v>135</v>
      </c>
      <c r="P3899" t="s">
        <v>136</v>
      </c>
      <c r="Q3899" t="s">
        <v>136</v>
      </c>
    </row>
    <row r="3900" spans="1:17" x14ac:dyDescent="0.25">
      <c r="A3900" t="s">
        <v>18</v>
      </c>
      <c r="B3900" t="s">
        <v>179</v>
      </c>
      <c r="C3900" t="s">
        <v>180</v>
      </c>
      <c r="D3900" s="1">
        <v>40267</v>
      </c>
      <c r="E3900" t="s">
        <v>21</v>
      </c>
      <c r="F3900" t="s">
        <v>22</v>
      </c>
      <c r="G3900" t="s">
        <v>25</v>
      </c>
      <c r="H3900" t="s">
        <v>25</v>
      </c>
      <c r="J3900" t="s">
        <v>25</v>
      </c>
      <c r="M3900" t="s">
        <v>173</v>
      </c>
      <c r="O3900" t="s">
        <v>135</v>
      </c>
      <c r="P3900" t="s">
        <v>136</v>
      </c>
      <c r="Q3900" t="s">
        <v>136</v>
      </c>
    </row>
    <row r="3901" spans="1:17" x14ac:dyDescent="0.25">
      <c r="A3901" t="s">
        <v>18</v>
      </c>
      <c r="B3901" t="s">
        <v>179</v>
      </c>
      <c r="C3901" t="s">
        <v>180</v>
      </c>
      <c r="D3901" s="1">
        <v>40267</v>
      </c>
      <c r="E3901" t="s">
        <v>21</v>
      </c>
      <c r="F3901" t="s">
        <v>22</v>
      </c>
      <c r="G3901" t="s">
        <v>25</v>
      </c>
      <c r="H3901" t="s">
        <v>25</v>
      </c>
      <c r="J3901" t="s">
        <v>25</v>
      </c>
      <c r="M3901" t="s">
        <v>173</v>
      </c>
      <c r="O3901" t="s">
        <v>135</v>
      </c>
      <c r="P3901" t="s">
        <v>136</v>
      </c>
      <c r="Q3901" t="s">
        <v>136</v>
      </c>
    </row>
    <row r="3902" spans="1:17" x14ac:dyDescent="0.25">
      <c r="A3902" t="s">
        <v>18</v>
      </c>
      <c r="B3902" t="s">
        <v>179</v>
      </c>
      <c r="C3902" t="s">
        <v>180</v>
      </c>
      <c r="D3902" s="1">
        <v>40267</v>
      </c>
      <c r="E3902" t="s">
        <v>21</v>
      </c>
      <c r="F3902" t="s">
        <v>22</v>
      </c>
      <c r="G3902" t="s">
        <v>25</v>
      </c>
      <c r="H3902" t="s">
        <v>25</v>
      </c>
      <c r="J3902" t="s">
        <v>25</v>
      </c>
      <c r="M3902" t="s">
        <v>173</v>
      </c>
      <c r="O3902" t="s">
        <v>135</v>
      </c>
      <c r="P3902" t="s">
        <v>136</v>
      </c>
      <c r="Q3902" t="s">
        <v>136</v>
      </c>
    </row>
    <row r="3903" spans="1:17" x14ac:dyDescent="0.25">
      <c r="A3903" t="s">
        <v>18</v>
      </c>
      <c r="B3903" t="s">
        <v>179</v>
      </c>
      <c r="C3903" t="s">
        <v>180</v>
      </c>
      <c r="D3903" s="1">
        <v>40267</v>
      </c>
      <c r="E3903" t="s">
        <v>21</v>
      </c>
      <c r="F3903" t="s">
        <v>22</v>
      </c>
      <c r="G3903" t="s">
        <v>25</v>
      </c>
      <c r="H3903" t="s">
        <v>25</v>
      </c>
      <c r="J3903" t="s">
        <v>25</v>
      </c>
      <c r="M3903" t="s">
        <v>173</v>
      </c>
      <c r="O3903" t="s">
        <v>135</v>
      </c>
      <c r="P3903" t="s">
        <v>136</v>
      </c>
      <c r="Q3903" t="s">
        <v>136</v>
      </c>
    </row>
    <row r="3904" spans="1:17" x14ac:dyDescent="0.25">
      <c r="A3904" t="s">
        <v>18</v>
      </c>
      <c r="B3904" t="s">
        <v>179</v>
      </c>
      <c r="C3904" t="s">
        <v>180</v>
      </c>
      <c r="D3904" s="1">
        <v>40267</v>
      </c>
      <c r="E3904" t="s">
        <v>21</v>
      </c>
      <c r="F3904" t="s">
        <v>22</v>
      </c>
      <c r="G3904" t="s">
        <v>25</v>
      </c>
      <c r="H3904" t="s">
        <v>25</v>
      </c>
      <c r="J3904" t="s">
        <v>25</v>
      </c>
      <c r="M3904" t="s">
        <v>173</v>
      </c>
      <c r="O3904" t="s">
        <v>135</v>
      </c>
      <c r="P3904" t="s">
        <v>136</v>
      </c>
      <c r="Q3904" t="s">
        <v>136</v>
      </c>
    </row>
    <row r="3905" spans="1:17" x14ac:dyDescent="0.25">
      <c r="A3905" t="s">
        <v>18</v>
      </c>
      <c r="B3905" t="s">
        <v>179</v>
      </c>
      <c r="C3905" t="s">
        <v>180</v>
      </c>
      <c r="D3905" s="1">
        <v>40267</v>
      </c>
      <c r="E3905" t="s">
        <v>21</v>
      </c>
      <c r="F3905" t="s">
        <v>22</v>
      </c>
      <c r="G3905" t="s">
        <v>25</v>
      </c>
      <c r="H3905" t="s">
        <v>25</v>
      </c>
      <c r="J3905" t="s">
        <v>25</v>
      </c>
      <c r="M3905" t="s">
        <v>173</v>
      </c>
      <c r="O3905" t="s">
        <v>135</v>
      </c>
      <c r="P3905" t="s">
        <v>136</v>
      </c>
      <c r="Q3905" t="s">
        <v>136</v>
      </c>
    </row>
    <row r="3906" spans="1:17" x14ac:dyDescent="0.25">
      <c r="A3906" t="s">
        <v>18</v>
      </c>
      <c r="B3906" t="s">
        <v>179</v>
      </c>
      <c r="C3906" t="s">
        <v>180</v>
      </c>
      <c r="D3906" s="1">
        <v>40267</v>
      </c>
      <c r="E3906" t="s">
        <v>21</v>
      </c>
      <c r="F3906" t="s">
        <v>22</v>
      </c>
      <c r="G3906" t="s">
        <v>25</v>
      </c>
      <c r="H3906" t="s">
        <v>25</v>
      </c>
      <c r="J3906" t="s">
        <v>25</v>
      </c>
      <c r="M3906" t="s">
        <v>173</v>
      </c>
      <c r="O3906" t="s">
        <v>135</v>
      </c>
      <c r="P3906" t="s">
        <v>136</v>
      </c>
      <c r="Q3906" t="s">
        <v>136</v>
      </c>
    </row>
    <row r="3907" spans="1:17" x14ac:dyDescent="0.25">
      <c r="A3907" t="s">
        <v>18</v>
      </c>
      <c r="B3907" t="s">
        <v>179</v>
      </c>
      <c r="C3907" t="s">
        <v>180</v>
      </c>
      <c r="D3907" s="1">
        <v>40267</v>
      </c>
      <c r="E3907" t="s">
        <v>21</v>
      </c>
      <c r="F3907" t="s">
        <v>22</v>
      </c>
      <c r="G3907" t="s">
        <v>25</v>
      </c>
      <c r="H3907" t="s">
        <v>25</v>
      </c>
      <c r="J3907" t="s">
        <v>25</v>
      </c>
      <c r="M3907" t="s">
        <v>173</v>
      </c>
      <c r="O3907" t="s">
        <v>135</v>
      </c>
      <c r="P3907" t="s">
        <v>136</v>
      </c>
      <c r="Q3907" t="s">
        <v>136</v>
      </c>
    </row>
    <row r="3908" spans="1:17" x14ac:dyDescent="0.25">
      <c r="A3908" t="s">
        <v>18</v>
      </c>
      <c r="B3908" t="s">
        <v>179</v>
      </c>
      <c r="C3908" t="s">
        <v>180</v>
      </c>
      <c r="D3908" s="1">
        <v>40267</v>
      </c>
      <c r="E3908" t="s">
        <v>21</v>
      </c>
      <c r="F3908" t="s">
        <v>22</v>
      </c>
      <c r="G3908" t="s">
        <v>25</v>
      </c>
      <c r="H3908" t="s">
        <v>25</v>
      </c>
      <c r="J3908" t="s">
        <v>25</v>
      </c>
      <c r="M3908" t="s">
        <v>173</v>
      </c>
      <c r="O3908" t="s">
        <v>135</v>
      </c>
      <c r="P3908" t="s">
        <v>136</v>
      </c>
      <c r="Q3908" t="s">
        <v>136</v>
      </c>
    </row>
    <row r="3909" spans="1:17" x14ac:dyDescent="0.25">
      <c r="A3909" t="s">
        <v>18</v>
      </c>
      <c r="B3909" t="s">
        <v>179</v>
      </c>
      <c r="C3909" t="s">
        <v>180</v>
      </c>
      <c r="D3909" s="1">
        <v>40267</v>
      </c>
      <c r="E3909" t="s">
        <v>21</v>
      </c>
      <c r="F3909" t="s">
        <v>22</v>
      </c>
      <c r="G3909" t="s">
        <v>25</v>
      </c>
      <c r="H3909" t="s">
        <v>25</v>
      </c>
      <c r="J3909" t="s">
        <v>25</v>
      </c>
      <c r="M3909" t="s">
        <v>173</v>
      </c>
      <c r="O3909" t="s">
        <v>135</v>
      </c>
      <c r="P3909" t="s">
        <v>136</v>
      </c>
      <c r="Q3909" t="s">
        <v>136</v>
      </c>
    </row>
    <row r="3910" spans="1:17" x14ac:dyDescent="0.25">
      <c r="A3910" t="s">
        <v>18</v>
      </c>
      <c r="B3910" t="s">
        <v>179</v>
      </c>
      <c r="C3910" t="s">
        <v>180</v>
      </c>
      <c r="D3910" s="1">
        <v>40267</v>
      </c>
      <c r="E3910" t="s">
        <v>21</v>
      </c>
      <c r="F3910" t="s">
        <v>22</v>
      </c>
      <c r="G3910" t="s">
        <v>25</v>
      </c>
      <c r="H3910" t="s">
        <v>25</v>
      </c>
      <c r="J3910" t="s">
        <v>25</v>
      </c>
      <c r="M3910" t="s">
        <v>173</v>
      </c>
      <c r="O3910" t="s">
        <v>135</v>
      </c>
      <c r="P3910" t="s">
        <v>136</v>
      </c>
      <c r="Q3910" t="s">
        <v>136</v>
      </c>
    </row>
    <row r="3911" spans="1:17" x14ac:dyDescent="0.25">
      <c r="A3911" t="s">
        <v>18</v>
      </c>
      <c r="B3911" t="s">
        <v>179</v>
      </c>
      <c r="C3911" t="s">
        <v>180</v>
      </c>
      <c r="D3911" s="1">
        <v>40267</v>
      </c>
      <c r="E3911" t="s">
        <v>21</v>
      </c>
      <c r="F3911" t="s">
        <v>22</v>
      </c>
      <c r="G3911" t="s">
        <v>25</v>
      </c>
      <c r="H3911" t="s">
        <v>25</v>
      </c>
      <c r="J3911" t="s">
        <v>25</v>
      </c>
      <c r="M3911" t="s">
        <v>173</v>
      </c>
      <c r="O3911" t="s">
        <v>135</v>
      </c>
      <c r="P3911" t="s">
        <v>136</v>
      </c>
      <c r="Q3911" t="s">
        <v>136</v>
      </c>
    </row>
    <row r="3912" spans="1:17" x14ac:dyDescent="0.25">
      <c r="A3912" t="s">
        <v>18</v>
      </c>
      <c r="B3912" t="s">
        <v>179</v>
      </c>
      <c r="C3912" t="s">
        <v>180</v>
      </c>
      <c r="D3912" s="1">
        <v>40267</v>
      </c>
      <c r="E3912" t="s">
        <v>21</v>
      </c>
      <c r="F3912" t="s">
        <v>22</v>
      </c>
      <c r="G3912" t="s">
        <v>25</v>
      </c>
      <c r="H3912" t="s">
        <v>25</v>
      </c>
      <c r="J3912" t="s">
        <v>25</v>
      </c>
      <c r="M3912" t="s">
        <v>173</v>
      </c>
      <c r="O3912" t="s">
        <v>135</v>
      </c>
      <c r="P3912" t="s">
        <v>136</v>
      </c>
      <c r="Q3912" t="s">
        <v>136</v>
      </c>
    </row>
    <row r="3913" spans="1:17" x14ac:dyDescent="0.25">
      <c r="A3913" t="s">
        <v>18</v>
      </c>
      <c r="B3913" t="s">
        <v>179</v>
      </c>
      <c r="C3913" t="s">
        <v>180</v>
      </c>
      <c r="D3913" s="1">
        <v>40267</v>
      </c>
      <c r="E3913" t="s">
        <v>21</v>
      </c>
      <c r="F3913" t="s">
        <v>22</v>
      </c>
      <c r="G3913" t="s">
        <v>25</v>
      </c>
      <c r="H3913" t="s">
        <v>25</v>
      </c>
      <c r="J3913" t="s">
        <v>25</v>
      </c>
      <c r="M3913" t="s">
        <v>173</v>
      </c>
      <c r="O3913" t="s">
        <v>135</v>
      </c>
      <c r="P3913" t="s">
        <v>136</v>
      </c>
      <c r="Q3913" t="s">
        <v>136</v>
      </c>
    </row>
    <row r="3914" spans="1:17" x14ac:dyDescent="0.25">
      <c r="A3914" t="s">
        <v>18</v>
      </c>
      <c r="B3914" t="s">
        <v>179</v>
      </c>
      <c r="C3914" t="s">
        <v>180</v>
      </c>
      <c r="D3914" s="1">
        <v>40267</v>
      </c>
      <c r="E3914" t="s">
        <v>21</v>
      </c>
      <c r="F3914" t="s">
        <v>22</v>
      </c>
      <c r="G3914" t="s">
        <v>25</v>
      </c>
      <c r="H3914" t="s">
        <v>25</v>
      </c>
      <c r="J3914" t="s">
        <v>25</v>
      </c>
      <c r="M3914" t="s">
        <v>173</v>
      </c>
      <c r="O3914" t="s">
        <v>135</v>
      </c>
      <c r="P3914" t="s">
        <v>136</v>
      </c>
      <c r="Q3914" t="s">
        <v>136</v>
      </c>
    </row>
    <row r="3915" spans="1:17" x14ac:dyDescent="0.25">
      <c r="A3915" t="s">
        <v>18</v>
      </c>
      <c r="B3915" t="s">
        <v>179</v>
      </c>
      <c r="C3915" t="s">
        <v>180</v>
      </c>
      <c r="D3915" s="1">
        <v>40267</v>
      </c>
      <c r="E3915" t="s">
        <v>21</v>
      </c>
      <c r="F3915" t="s">
        <v>22</v>
      </c>
      <c r="G3915" t="s">
        <v>25</v>
      </c>
      <c r="H3915" t="s">
        <v>25</v>
      </c>
      <c r="J3915" t="s">
        <v>25</v>
      </c>
      <c r="M3915" t="s">
        <v>173</v>
      </c>
      <c r="O3915" t="s">
        <v>135</v>
      </c>
      <c r="P3915" t="s">
        <v>136</v>
      </c>
      <c r="Q3915" t="s">
        <v>136</v>
      </c>
    </row>
    <row r="3916" spans="1:17" x14ac:dyDescent="0.25">
      <c r="A3916" t="s">
        <v>18</v>
      </c>
      <c r="B3916" t="s">
        <v>179</v>
      </c>
      <c r="C3916" t="s">
        <v>180</v>
      </c>
      <c r="D3916" s="1">
        <v>40267</v>
      </c>
      <c r="E3916" t="s">
        <v>21</v>
      </c>
      <c r="F3916" t="s">
        <v>22</v>
      </c>
      <c r="G3916" t="s">
        <v>25</v>
      </c>
      <c r="H3916" t="s">
        <v>25</v>
      </c>
      <c r="J3916" t="s">
        <v>25</v>
      </c>
      <c r="M3916" t="s">
        <v>173</v>
      </c>
      <c r="O3916" t="s">
        <v>135</v>
      </c>
      <c r="P3916" t="s">
        <v>136</v>
      </c>
      <c r="Q3916" t="s">
        <v>136</v>
      </c>
    </row>
    <row r="3917" spans="1:17" x14ac:dyDescent="0.25">
      <c r="A3917" t="s">
        <v>18</v>
      </c>
      <c r="B3917" t="s">
        <v>179</v>
      </c>
      <c r="C3917" t="s">
        <v>180</v>
      </c>
      <c r="D3917" s="1">
        <v>40267</v>
      </c>
      <c r="E3917" t="s">
        <v>21</v>
      </c>
      <c r="F3917" t="s">
        <v>22</v>
      </c>
      <c r="G3917" t="s">
        <v>25</v>
      </c>
      <c r="H3917" t="s">
        <v>25</v>
      </c>
      <c r="J3917" t="s">
        <v>25</v>
      </c>
      <c r="M3917" t="s">
        <v>173</v>
      </c>
      <c r="O3917" t="s">
        <v>135</v>
      </c>
      <c r="P3917" t="s">
        <v>136</v>
      </c>
      <c r="Q3917" t="s">
        <v>136</v>
      </c>
    </row>
    <row r="3918" spans="1:17" x14ac:dyDescent="0.25">
      <c r="A3918" t="s">
        <v>18</v>
      </c>
      <c r="B3918" t="s">
        <v>179</v>
      </c>
      <c r="C3918" t="s">
        <v>180</v>
      </c>
      <c r="D3918" s="1">
        <v>40267</v>
      </c>
      <c r="E3918" t="s">
        <v>21</v>
      </c>
      <c r="F3918" t="s">
        <v>22</v>
      </c>
      <c r="G3918" t="s">
        <v>25</v>
      </c>
      <c r="H3918" t="s">
        <v>25</v>
      </c>
      <c r="J3918" t="s">
        <v>25</v>
      </c>
      <c r="M3918" t="s">
        <v>173</v>
      </c>
      <c r="O3918" t="s">
        <v>135</v>
      </c>
      <c r="P3918" t="s">
        <v>136</v>
      </c>
      <c r="Q3918" t="s">
        <v>136</v>
      </c>
    </row>
    <row r="3919" spans="1:17" x14ac:dyDescent="0.25">
      <c r="A3919" t="s">
        <v>18</v>
      </c>
      <c r="B3919" t="s">
        <v>179</v>
      </c>
      <c r="C3919" t="s">
        <v>180</v>
      </c>
      <c r="D3919" s="1">
        <v>40297</v>
      </c>
      <c r="E3919" t="s">
        <v>21</v>
      </c>
      <c r="F3919" t="s">
        <v>22</v>
      </c>
      <c r="G3919" t="s">
        <v>82</v>
      </c>
      <c r="H3919" t="s">
        <v>78</v>
      </c>
      <c r="J3919" t="s">
        <v>25</v>
      </c>
      <c r="M3919" t="s">
        <v>245</v>
      </c>
      <c r="O3919" t="s">
        <v>154</v>
      </c>
      <c r="P3919" t="s">
        <v>154</v>
      </c>
      <c r="Q3919" t="s">
        <v>164</v>
      </c>
    </row>
    <row r="3920" spans="1:17" x14ac:dyDescent="0.25">
      <c r="A3920" t="s">
        <v>18</v>
      </c>
      <c r="B3920" t="s">
        <v>179</v>
      </c>
      <c r="C3920" t="s">
        <v>180</v>
      </c>
      <c r="D3920" s="1">
        <v>40297</v>
      </c>
      <c r="E3920" t="s">
        <v>21</v>
      </c>
      <c r="F3920" t="s">
        <v>22</v>
      </c>
      <c r="G3920" t="s">
        <v>82</v>
      </c>
      <c r="H3920" t="s">
        <v>78</v>
      </c>
      <c r="J3920" t="s">
        <v>25</v>
      </c>
      <c r="M3920" t="s">
        <v>245</v>
      </c>
      <c r="O3920" t="s">
        <v>154</v>
      </c>
      <c r="P3920" t="s">
        <v>154</v>
      </c>
      <c r="Q3920" t="s">
        <v>164</v>
      </c>
    </row>
    <row r="3921" spans="1:17" x14ac:dyDescent="0.25">
      <c r="A3921" t="s">
        <v>18</v>
      </c>
      <c r="B3921" t="s">
        <v>179</v>
      </c>
      <c r="C3921" t="s">
        <v>180</v>
      </c>
      <c r="D3921" s="1">
        <v>40297</v>
      </c>
      <c r="E3921" t="s">
        <v>21</v>
      </c>
      <c r="F3921" t="s">
        <v>22</v>
      </c>
      <c r="G3921" t="s">
        <v>82</v>
      </c>
      <c r="H3921" t="s">
        <v>78</v>
      </c>
      <c r="J3921" t="s">
        <v>25</v>
      </c>
      <c r="M3921" t="s">
        <v>245</v>
      </c>
      <c r="O3921" t="s">
        <v>154</v>
      </c>
      <c r="P3921" t="s">
        <v>154</v>
      </c>
      <c r="Q3921" t="s">
        <v>164</v>
      </c>
    </row>
    <row r="3922" spans="1:17" x14ac:dyDescent="0.25">
      <c r="A3922" t="s">
        <v>18</v>
      </c>
      <c r="B3922" t="s">
        <v>179</v>
      </c>
      <c r="C3922" t="s">
        <v>180</v>
      </c>
      <c r="D3922" s="1">
        <v>40297</v>
      </c>
      <c r="E3922" t="s">
        <v>21</v>
      </c>
      <c r="F3922" t="s">
        <v>22</v>
      </c>
      <c r="G3922" t="s">
        <v>82</v>
      </c>
      <c r="H3922" t="s">
        <v>78</v>
      </c>
      <c r="J3922" t="s">
        <v>25</v>
      </c>
      <c r="M3922" t="s">
        <v>245</v>
      </c>
      <c r="O3922" t="s">
        <v>154</v>
      </c>
      <c r="P3922" t="s">
        <v>154</v>
      </c>
      <c r="Q3922" t="s">
        <v>164</v>
      </c>
    </row>
    <row r="3923" spans="1:17" x14ac:dyDescent="0.25">
      <c r="A3923" t="s">
        <v>18</v>
      </c>
      <c r="B3923" t="s">
        <v>179</v>
      </c>
      <c r="C3923" t="s">
        <v>180</v>
      </c>
      <c r="D3923" s="1">
        <v>40297</v>
      </c>
      <c r="E3923" t="s">
        <v>21</v>
      </c>
      <c r="F3923" t="s">
        <v>22</v>
      </c>
      <c r="G3923" t="s">
        <v>82</v>
      </c>
      <c r="H3923" t="s">
        <v>78</v>
      </c>
      <c r="J3923" t="s">
        <v>25</v>
      </c>
      <c r="M3923" t="s">
        <v>245</v>
      </c>
      <c r="O3923" t="s">
        <v>154</v>
      </c>
      <c r="P3923" t="s">
        <v>154</v>
      </c>
      <c r="Q3923" t="s">
        <v>164</v>
      </c>
    </row>
    <row r="3924" spans="1:17" x14ac:dyDescent="0.25">
      <c r="A3924" t="s">
        <v>18</v>
      </c>
      <c r="B3924" t="s">
        <v>179</v>
      </c>
      <c r="C3924" t="s">
        <v>180</v>
      </c>
      <c r="D3924" s="1">
        <v>40297</v>
      </c>
      <c r="E3924" t="s">
        <v>21</v>
      </c>
      <c r="F3924" t="s">
        <v>22</v>
      </c>
      <c r="G3924" t="s">
        <v>82</v>
      </c>
      <c r="H3924" t="s">
        <v>78</v>
      </c>
      <c r="J3924" t="s">
        <v>25</v>
      </c>
      <c r="M3924" t="s">
        <v>245</v>
      </c>
      <c r="O3924" t="s">
        <v>154</v>
      </c>
      <c r="P3924" t="s">
        <v>154</v>
      </c>
      <c r="Q3924" t="s">
        <v>164</v>
      </c>
    </row>
    <row r="3925" spans="1:17" x14ac:dyDescent="0.25">
      <c r="A3925" t="s">
        <v>18</v>
      </c>
      <c r="B3925" t="s">
        <v>179</v>
      </c>
      <c r="C3925" t="s">
        <v>180</v>
      </c>
      <c r="D3925" s="1">
        <v>40297</v>
      </c>
      <c r="E3925" t="s">
        <v>21</v>
      </c>
      <c r="F3925" t="s">
        <v>22</v>
      </c>
      <c r="G3925" t="s">
        <v>82</v>
      </c>
      <c r="H3925" t="s">
        <v>78</v>
      </c>
      <c r="J3925" t="s">
        <v>25</v>
      </c>
      <c r="M3925" t="s">
        <v>245</v>
      </c>
      <c r="O3925" t="s">
        <v>154</v>
      </c>
      <c r="P3925" t="s">
        <v>154</v>
      </c>
      <c r="Q3925" t="s">
        <v>164</v>
      </c>
    </row>
    <row r="3926" spans="1:17" x14ac:dyDescent="0.25">
      <c r="A3926" t="s">
        <v>18</v>
      </c>
      <c r="B3926" t="s">
        <v>179</v>
      </c>
      <c r="C3926" t="s">
        <v>180</v>
      </c>
      <c r="D3926" s="1">
        <v>40297</v>
      </c>
      <c r="E3926" t="s">
        <v>21</v>
      </c>
      <c r="F3926" t="s">
        <v>22</v>
      </c>
      <c r="G3926" t="s">
        <v>82</v>
      </c>
      <c r="H3926" t="s">
        <v>78</v>
      </c>
      <c r="J3926" t="s">
        <v>25</v>
      </c>
      <c r="M3926" t="s">
        <v>245</v>
      </c>
      <c r="O3926" t="s">
        <v>154</v>
      </c>
      <c r="P3926" t="s">
        <v>154</v>
      </c>
      <c r="Q3926" t="s">
        <v>164</v>
      </c>
    </row>
    <row r="3927" spans="1:17" x14ac:dyDescent="0.25">
      <c r="A3927" t="s">
        <v>18</v>
      </c>
      <c r="B3927" t="s">
        <v>179</v>
      </c>
      <c r="C3927" t="s">
        <v>180</v>
      </c>
      <c r="D3927" s="1">
        <v>40297</v>
      </c>
      <c r="E3927" t="s">
        <v>21</v>
      </c>
      <c r="F3927" t="s">
        <v>22</v>
      </c>
      <c r="G3927" t="s">
        <v>82</v>
      </c>
      <c r="H3927" t="s">
        <v>78</v>
      </c>
      <c r="J3927" t="s">
        <v>25</v>
      </c>
      <c r="M3927" t="s">
        <v>245</v>
      </c>
      <c r="O3927" t="s">
        <v>154</v>
      </c>
      <c r="P3927" t="s">
        <v>154</v>
      </c>
      <c r="Q3927" t="s">
        <v>164</v>
      </c>
    </row>
    <row r="3928" spans="1:17" x14ac:dyDescent="0.25">
      <c r="A3928" t="s">
        <v>18</v>
      </c>
      <c r="B3928" t="s">
        <v>179</v>
      </c>
      <c r="C3928" t="s">
        <v>180</v>
      </c>
      <c r="D3928" s="1">
        <v>40297</v>
      </c>
      <c r="E3928" t="s">
        <v>21</v>
      </c>
      <c r="F3928" t="s">
        <v>22</v>
      </c>
      <c r="G3928" t="s">
        <v>82</v>
      </c>
      <c r="H3928" t="s">
        <v>78</v>
      </c>
      <c r="J3928" t="s">
        <v>25</v>
      </c>
      <c r="M3928" t="s">
        <v>245</v>
      </c>
      <c r="O3928" t="s">
        <v>154</v>
      </c>
      <c r="P3928" t="s">
        <v>154</v>
      </c>
      <c r="Q3928" t="s">
        <v>164</v>
      </c>
    </row>
    <row r="3929" spans="1:17" x14ac:dyDescent="0.25">
      <c r="A3929" t="s">
        <v>18</v>
      </c>
      <c r="B3929" t="s">
        <v>179</v>
      </c>
      <c r="C3929" t="s">
        <v>180</v>
      </c>
      <c r="D3929" s="1">
        <v>40297</v>
      </c>
      <c r="E3929" t="s">
        <v>21</v>
      </c>
      <c r="F3929" t="s">
        <v>22</v>
      </c>
      <c r="G3929" t="s">
        <v>82</v>
      </c>
      <c r="H3929" t="s">
        <v>78</v>
      </c>
      <c r="J3929" t="s">
        <v>25</v>
      </c>
      <c r="M3929" t="s">
        <v>245</v>
      </c>
      <c r="O3929" t="s">
        <v>154</v>
      </c>
      <c r="P3929" t="s">
        <v>154</v>
      </c>
      <c r="Q3929" t="s">
        <v>164</v>
      </c>
    </row>
    <row r="3930" spans="1:17" x14ac:dyDescent="0.25">
      <c r="A3930" t="s">
        <v>18</v>
      </c>
      <c r="B3930" t="s">
        <v>179</v>
      </c>
      <c r="C3930" t="s">
        <v>180</v>
      </c>
      <c r="D3930" s="1">
        <v>40297</v>
      </c>
      <c r="E3930" t="s">
        <v>21</v>
      </c>
      <c r="F3930" t="s">
        <v>22</v>
      </c>
      <c r="G3930" t="s">
        <v>82</v>
      </c>
      <c r="H3930" t="s">
        <v>78</v>
      </c>
      <c r="J3930" t="s">
        <v>25</v>
      </c>
      <c r="M3930" t="s">
        <v>245</v>
      </c>
      <c r="O3930" t="s">
        <v>154</v>
      </c>
      <c r="P3930" t="s">
        <v>154</v>
      </c>
      <c r="Q3930" t="s">
        <v>164</v>
      </c>
    </row>
    <row r="3931" spans="1:17" x14ac:dyDescent="0.25">
      <c r="A3931" t="s">
        <v>18</v>
      </c>
      <c r="B3931" t="s">
        <v>179</v>
      </c>
      <c r="C3931" t="s">
        <v>180</v>
      </c>
      <c r="D3931" s="1">
        <v>40297</v>
      </c>
      <c r="E3931" t="s">
        <v>21</v>
      </c>
      <c r="F3931" t="s">
        <v>22</v>
      </c>
      <c r="G3931" t="s">
        <v>82</v>
      </c>
      <c r="H3931" t="s">
        <v>78</v>
      </c>
      <c r="J3931" t="s">
        <v>25</v>
      </c>
      <c r="M3931" t="s">
        <v>245</v>
      </c>
      <c r="O3931" t="s">
        <v>154</v>
      </c>
      <c r="P3931" t="s">
        <v>154</v>
      </c>
      <c r="Q3931" t="s">
        <v>164</v>
      </c>
    </row>
    <row r="3932" spans="1:17" x14ac:dyDescent="0.25">
      <c r="A3932" t="s">
        <v>18</v>
      </c>
      <c r="B3932" t="s">
        <v>179</v>
      </c>
      <c r="C3932" t="s">
        <v>180</v>
      </c>
      <c r="D3932" s="1">
        <v>40297</v>
      </c>
      <c r="E3932" t="s">
        <v>21</v>
      </c>
      <c r="F3932" t="s">
        <v>22</v>
      </c>
      <c r="G3932" t="s">
        <v>82</v>
      </c>
      <c r="H3932" t="s">
        <v>78</v>
      </c>
      <c r="J3932" t="s">
        <v>25</v>
      </c>
      <c r="M3932" t="s">
        <v>245</v>
      </c>
      <c r="O3932" t="s">
        <v>154</v>
      </c>
      <c r="P3932" t="s">
        <v>154</v>
      </c>
      <c r="Q3932" t="s">
        <v>164</v>
      </c>
    </row>
    <row r="3933" spans="1:17" x14ac:dyDescent="0.25">
      <c r="A3933" t="s">
        <v>18</v>
      </c>
      <c r="B3933" t="s">
        <v>179</v>
      </c>
      <c r="C3933" t="s">
        <v>180</v>
      </c>
      <c r="D3933" s="1">
        <v>40297</v>
      </c>
      <c r="E3933" t="s">
        <v>21</v>
      </c>
      <c r="F3933" t="s">
        <v>22</v>
      </c>
      <c r="G3933" t="s">
        <v>82</v>
      </c>
      <c r="H3933" t="s">
        <v>78</v>
      </c>
      <c r="J3933" t="s">
        <v>25</v>
      </c>
      <c r="M3933" t="s">
        <v>245</v>
      </c>
      <c r="O3933" t="s">
        <v>154</v>
      </c>
      <c r="P3933" t="s">
        <v>154</v>
      </c>
      <c r="Q3933" t="s">
        <v>164</v>
      </c>
    </row>
    <row r="3934" spans="1:17" x14ac:dyDescent="0.25">
      <c r="A3934" t="s">
        <v>18</v>
      </c>
      <c r="B3934" t="s">
        <v>179</v>
      </c>
      <c r="C3934" t="s">
        <v>180</v>
      </c>
      <c r="D3934" s="1">
        <v>40297</v>
      </c>
      <c r="E3934" t="s">
        <v>21</v>
      </c>
      <c r="F3934" t="s">
        <v>22</v>
      </c>
      <c r="G3934" t="s">
        <v>82</v>
      </c>
      <c r="H3934" t="s">
        <v>78</v>
      </c>
      <c r="J3934" t="s">
        <v>25</v>
      </c>
      <c r="M3934" t="s">
        <v>245</v>
      </c>
      <c r="O3934" t="s">
        <v>154</v>
      </c>
      <c r="P3934" t="s">
        <v>154</v>
      </c>
      <c r="Q3934" t="s">
        <v>164</v>
      </c>
    </row>
    <row r="3935" spans="1:17" x14ac:dyDescent="0.25">
      <c r="A3935" t="s">
        <v>18</v>
      </c>
      <c r="B3935" t="s">
        <v>179</v>
      </c>
      <c r="C3935" t="s">
        <v>180</v>
      </c>
      <c r="D3935" s="1">
        <v>40297</v>
      </c>
      <c r="E3935" t="s">
        <v>21</v>
      </c>
      <c r="F3935" t="s">
        <v>22</v>
      </c>
      <c r="G3935" t="s">
        <v>82</v>
      </c>
      <c r="H3935" t="s">
        <v>78</v>
      </c>
      <c r="J3935" t="s">
        <v>25</v>
      </c>
      <c r="M3935" t="s">
        <v>245</v>
      </c>
      <c r="O3935" t="s">
        <v>154</v>
      </c>
      <c r="P3935" t="s">
        <v>154</v>
      </c>
      <c r="Q3935" t="s">
        <v>164</v>
      </c>
    </row>
    <row r="3936" spans="1:17" x14ac:dyDescent="0.25">
      <c r="A3936" t="s">
        <v>18</v>
      </c>
      <c r="B3936" t="s">
        <v>179</v>
      </c>
      <c r="C3936" t="s">
        <v>180</v>
      </c>
      <c r="D3936" s="1">
        <v>40297</v>
      </c>
      <c r="E3936" t="s">
        <v>21</v>
      </c>
      <c r="F3936" t="s">
        <v>22</v>
      </c>
      <c r="G3936" t="s">
        <v>82</v>
      </c>
      <c r="H3936" t="s">
        <v>78</v>
      </c>
      <c r="J3936" t="s">
        <v>25</v>
      </c>
      <c r="M3936" t="s">
        <v>245</v>
      </c>
      <c r="O3936" t="s">
        <v>154</v>
      </c>
      <c r="P3936" t="s">
        <v>154</v>
      </c>
      <c r="Q3936" t="s">
        <v>164</v>
      </c>
    </row>
    <row r="3937" spans="1:17" x14ac:dyDescent="0.25">
      <c r="A3937" t="s">
        <v>18</v>
      </c>
      <c r="B3937" t="s">
        <v>179</v>
      </c>
      <c r="C3937" t="s">
        <v>180</v>
      </c>
      <c r="D3937" s="1">
        <v>40297</v>
      </c>
      <c r="E3937" t="s">
        <v>21</v>
      </c>
      <c r="F3937" t="s">
        <v>22</v>
      </c>
      <c r="G3937" t="s">
        <v>82</v>
      </c>
      <c r="H3937" t="s">
        <v>78</v>
      </c>
      <c r="J3937" t="s">
        <v>25</v>
      </c>
      <c r="M3937" t="s">
        <v>245</v>
      </c>
      <c r="O3937" t="s">
        <v>154</v>
      </c>
      <c r="P3937" t="s">
        <v>154</v>
      </c>
      <c r="Q3937" t="s">
        <v>164</v>
      </c>
    </row>
    <row r="3938" spans="1:17" x14ac:dyDescent="0.25">
      <c r="A3938" t="s">
        <v>18</v>
      </c>
      <c r="B3938" t="s">
        <v>179</v>
      </c>
      <c r="C3938" t="s">
        <v>180</v>
      </c>
      <c r="D3938" s="1">
        <v>40297</v>
      </c>
      <c r="E3938" t="s">
        <v>21</v>
      </c>
      <c r="F3938" t="s">
        <v>22</v>
      </c>
      <c r="G3938" t="s">
        <v>82</v>
      </c>
      <c r="H3938" t="s">
        <v>78</v>
      </c>
      <c r="J3938" t="s">
        <v>25</v>
      </c>
      <c r="M3938" t="s">
        <v>245</v>
      </c>
      <c r="O3938" t="s">
        <v>154</v>
      </c>
      <c r="P3938" t="s">
        <v>154</v>
      </c>
      <c r="Q3938" t="s">
        <v>164</v>
      </c>
    </row>
    <row r="3939" spans="1:17" x14ac:dyDescent="0.25">
      <c r="A3939" t="s">
        <v>18</v>
      </c>
      <c r="B3939" t="s">
        <v>179</v>
      </c>
      <c r="C3939" t="s">
        <v>180</v>
      </c>
      <c r="D3939" s="1">
        <v>40297</v>
      </c>
      <c r="E3939" t="s">
        <v>21</v>
      </c>
      <c r="F3939" t="s">
        <v>22</v>
      </c>
      <c r="G3939" t="s">
        <v>82</v>
      </c>
      <c r="H3939" t="s">
        <v>78</v>
      </c>
      <c r="J3939" t="s">
        <v>25</v>
      </c>
      <c r="M3939" t="s">
        <v>245</v>
      </c>
      <c r="O3939" t="s">
        <v>154</v>
      </c>
      <c r="P3939" t="s">
        <v>154</v>
      </c>
      <c r="Q3939" t="s">
        <v>164</v>
      </c>
    </row>
    <row r="3940" spans="1:17" x14ac:dyDescent="0.25">
      <c r="A3940" t="s">
        <v>18</v>
      </c>
      <c r="B3940" t="s">
        <v>179</v>
      </c>
      <c r="C3940" t="s">
        <v>180</v>
      </c>
      <c r="D3940" s="1">
        <v>40297</v>
      </c>
      <c r="E3940" t="s">
        <v>21</v>
      </c>
      <c r="F3940" t="s">
        <v>22</v>
      </c>
      <c r="G3940" t="s">
        <v>82</v>
      </c>
      <c r="H3940" t="s">
        <v>78</v>
      </c>
      <c r="J3940" t="s">
        <v>25</v>
      </c>
      <c r="M3940" t="s">
        <v>245</v>
      </c>
      <c r="O3940" t="s">
        <v>154</v>
      </c>
      <c r="P3940" t="s">
        <v>154</v>
      </c>
      <c r="Q3940" t="s">
        <v>164</v>
      </c>
    </row>
    <row r="3941" spans="1:17" x14ac:dyDescent="0.25">
      <c r="A3941" t="s">
        <v>18</v>
      </c>
      <c r="B3941" t="s">
        <v>179</v>
      </c>
      <c r="C3941" t="s">
        <v>180</v>
      </c>
      <c r="D3941" s="1">
        <v>40297</v>
      </c>
      <c r="E3941" t="s">
        <v>21</v>
      </c>
      <c r="F3941" t="s">
        <v>22</v>
      </c>
      <c r="G3941" t="s">
        <v>82</v>
      </c>
      <c r="H3941" t="s">
        <v>78</v>
      </c>
      <c r="J3941" t="s">
        <v>25</v>
      </c>
      <c r="M3941" t="s">
        <v>245</v>
      </c>
      <c r="O3941" t="s">
        <v>154</v>
      </c>
      <c r="P3941" t="s">
        <v>154</v>
      </c>
      <c r="Q3941" t="s">
        <v>164</v>
      </c>
    </row>
    <row r="3942" spans="1:17" x14ac:dyDescent="0.25">
      <c r="A3942" t="s">
        <v>18</v>
      </c>
      <c r="B3942" t="s">
        <v>179</v>
      </c>
      <c r="C3942" t="s">
        <v>180</v>
      </c>
      <c r="D3942" s="1">
        <v>40297</v>
      </c>
      <c r="E3942" t="s">
        <v>21</v>
      </c>
      <c r="F3942" t="s">
        <v>22</v>
      </c>
      <c r="G3942" t="s">
        <v>82</v>
      </c>
      <c r="H3942" t="s">
        <v>78</v>
      </c>
      <c r="J3942" t="s">
        <v>25</v>
      </c>
      <c r="M3942" t="s">
        <v>245</v>
      </c>
      <c r="O3942" t="s">
        <v>154</v>
      </c>
      <c r="P3942" t="s">
        <v>154</v>
      </c>
      <c r="Q3942" t="s">
        <v>164</v>
      </c>
    </row>
    <row r="3943" spans="1:17" x14ac:dyDescent="0.25">
      <c r="A3943" t="s">
        <v>18</v>
      </c>
      <c r="B3943" t="s">
        <v>179</v>
      </c>
      <c r="C3943" t="s">
        <v>180</v>
      </c>
      <c r="D3943" s="1">
        <v>40297</v>
      </c>
      <c r="E3943" t="s">
        <v>21</v>
      </c>
      <c r="F3943" t="s">
        <v>22</v>
      </c>
      <c r="G3943" t="s">
        <v>82</v>
      </c>
      <c r="H3943" t="s">
        <v>78</v>
      </c>
      <c r="J3943" t="s">
        <v>25</v>
      </c>
      <c r="M3943" t="s">
        <v>245</v>
      </c>
      <c r="O3943" t="s">
        <v>154</v>
      </c>
      <c r="P3943" t="s">
        <v>154</v>
      </c>
      <c r="Q3943" t="s">
        <v>164</v>
      </c>
    </row>
    <row r="3944" spans="1:17" x14ac:dyDescent="0.25">
      <c r="A3944" t="s">
        <v>18</v>
      </c>
      <c r="B3944" t="s">
        <v>179</v>
      </c>
      <c r="C3944" t="s">
        <v>180</v>
      </c>
      <c r="D3944" s="1">
        <v>40297</v>
      </c>
      <c r="E3944" t="s">
        <v>21</v>
      </c>
      <c r="F3944" t="s">
        <v>22</v>
      </c>
      <c r="G3944" t="s">
        <v>82</v>
      </c>
      <c r="H3944" t="s">
        <v>78</v>
      </c>
      <c r="J3944" t="s">
        <v>25</v>
      </c>
      <c r="M3944" t="s">
        <v>245</v>
      </c>
      <c r="O3944" t="s">
        <v>154</v>
      </c>
      <c r="P3944" t="s">
        <v>154</v>
      </c>
      <c r="Q3944" t="s">
        <v>164</v>
      </c>
    </row>
    <row r="3945" spans="1:17" x14ac:dyDescent="0.25">
      <c r="A3945" t="s">
        <v>18</v>
      </c>
      <c r="B3945" t="s">
        <v>179</v>
      </c>
      <c r="C3945" t="s">
        <v>180</v>
      </c>
      <c r="D3945" s="1">
        <v>40297</v>
      </c>
      <c r="E3945" t="s">
        <v>21</v>
      </c>
      <c r="F3945" t="s">
        <v>22</v>
      </c>
      <c r="G3945" t="s">
        <v>82</v>
      </c>
      <c r="H3945" t="s">
        <v>78</v>
      </c>
      <c r="J3945" t="s">
        <v>25</v>
      </c>
      <c r="M3945" t="s">
        <v>245</v>
      </c>
      <c r="O3945" t="s">
        <v>154</v>
      </c>
      <c r="P3945" t="s">
        <v>154</v>
      </c>
      <c r="Q3945" t="s">
        <v>164</v>
      </c>
    </row>
    <row r="3946" spans="1:17" x14ac:dyDescent="0.25">
      <c r="A3946" t="s">
        <v>18</v>
      </c>
      <c r="B3946" t="s">
        <v>179</v>
      </c>
      <c r="C3946" t="s">
        <v>180</v>
      </c>
      <c r="D3946" s="1">
        <v>40311</v>
      </c>
      <c r="E3946" t="s">
        <v>21</v>
      </c>
      <c r="F3946" t="s">
        <v>22</v>
      </c>
      <c r="G3946" t="s">
        <v>25</v>
      </c>
      <c r="H3946" t="s">
        <v>25</v>
      </c>
      <c r="J3946" t="s">
        <v>25</v>
      </c>
      <c r="M3946" t="s">
        <v>246</v>
      </c>
      <c r="O3946" t="s">
        <v>160</v>
      </c>
      <c r="P3946" t="s">
        <v>160</v>
      </c>
      <c r="Q3946" t="s">
        <v>160</v>
      </c>
    </row>
    <row r="3947" spans="1:17" x14ac:dyDescent="0.25">
      <c r="A3947" t="s">
        <v>18</v>
      </c>
      <c r="B3947" t="s">
        <v>179</v>
      </c>
      <c r="C3947" t="s">
        <v>180</v>
      </c>
      <c r="D3947" s="1">
        <v>40311</v>
      </c>
      <c r="E3947" t="s">
        <v>21</v>
      </c>
      <c r="F3947" t="s">
        <v>22</v>
      </c>
      <c r="G3947" t="s">
        <v>25</v>
      </c>
      <c r="H3947" t="s">
        <v>25</v>
      </c>
      <c r="J3947" t="s">
        <v>25</v>
      </c>
      <c r="M3947" t="s">
        <v>246</v>
      </c>
      <c r="O3947" t="s">
        <v>160</v>
      </c>
      <c r="P3947" t="s">
        <v>160</v>
      </c>
      <c r="Q3947" t="s">
        <v>160</v>
      </c>
    </row>
    <row r="3948" spans="1:17" x14ac:dyDescent="0.25">
      <c r="A3948" t="s">
        <v>18</v>
      </c>
      <c r="B3948" t="s">
        <v>179</v>
      </c>
      <c r="C3948" t="s">
        <v>180</v>
      </c>
      <c r="D3948" s="1">
        <v>40311</v>
      </c>
      <c r="E3948" t="s">
        <v>21</v>
      </c>
      <c r="F3948" t="s">
        <v>22</v>
      </c>
      <c r="G3948" t="s">
        <v>25</v>
      </c>
      <c r="H3948" t="s">
        <v>25</v>
      </c>
      <c r="J3948" t="s">
        <v>25</v>
      </c>
      <c r="M3948" t="s">
        <v>246</v>
      </c>
      <c r="O3948" t="s">
        <v>160</v>
      </c>
      <c r="P3948" t="s">
        <v>160</v>
      </c>
      <c r="Q3948" t="s">
        <v>160</v>
      </c>
    </row>
    <row r="3949" spans="1:17" x14ac:dyDescent="0.25">
      <c r="A3949" t="s">
        <v>18</v>
      </c>
      <c r="B3949" t="s">
        <v>179</v>
      </c>
      <c r="C3949" t="s">
        <v>180</v>
      </c>
      <c r="D3949" s="1">
        <v>40311</v>
      </c>
      <c r="E3949" t="s">
        <v>21</v>
      </c>
      <c r="F3949" t="s">
        <v>22</v>
      </c>
      <c r="G3949" t="s">
        <v>25</v>
      </c>
      <c r="H3949" t="s">
        <v>25</v>
      </c>
      <c r="J3949" t="s">
        <v>25</v>
      </c>
      <c r="M3949" t="s">
        <v>246</v>
      </c>
      <c r="O3949" t="s">
        <v>160</v>
      </c>
      <c r="P3949" t="s">
        <v>160</v>
      </c>
      <c r="Q3949" t="s">
        <v>160</v>
      </c>
    </row>
    <row r="3950" spans="1:17" x14ac:dyDescent="0.25">
      <c r="A3950" t="s">
        <v>18</v>
      </c>
      <c r="B3950" t="s">
        <v>179</v>
      </c>
      <c r="C3950" t="s">
        <v>180</v>
      </c>
      <c r="D3950" s="1">
        <v>40311</v>
      </c>
      <c r="E3950" t="s">
        <v>21</v>
      </c>
      <c r="F3950" t="s">
        <v>22</v>
      </c>
      <c r="G3950" t="s">
        <v>25</v>
      </c>
      <c r="H3950" t="s">
        <v>25</v>
      </c>
      <c r="J3950" t="s">
        <v>25</v>
      </c>
      <c r="M3950" t="s">
        <v>246</v>
      </c>
      <c r="O3950" t="s">
        <v>160</v>
      </c>
      <c r="P3950" t="s">
        <v>160</v>
      </c>
      <c r="Q3950" t="s">
        <v>160</v>
      </c>
    </row>
    <row r="3951" spans="1:17" x14ac:dyDescent="0.25">
      <c r="A3951" t="s">
        <v>18</v>
      </c>
      <c r="B3951" t="s">
        <v>179</v>
      </c>
      <c r="C3951" t="s">
        <v>180</v>
      </c>
      <c r="D3951" s="1">
        <v>40311</v>
      </c>
      <c r="E3951" t="s">
        <v>21</v>
      </c>
      <c r="F3951" t="s">
        <v>22</v>
      </c>
      <c r="G3951" t="s">
        <v>25</v>
      </c>
      <c r="H3951" t="s">
        <v>25</v>
      </c>
      <c r="J3951" t="s">
        <v>25</v>
      </c>
      <c r="M3951" t="s">
        <v>246</v>
      </c>
      <c r="O3951" t="s">
        <v>160</v>
      </c>
      <c r="P3951" t="s">
        <v>160</v>
      </c>
      <c r="Q3951" t="s">
        <v>160</v>
      </c>
    </row>
    <row r="3952" spans="1:17" x14ac:dyDescent="0.25">
      <c r="A3952" t="s">
        <v>18</v>
      </c>
      <c r="B3952" t="s">
        <v>179</v>
      </c>
      <c r="C3952" t="s">
        <v>180</v>
      </c>
      <c r="D3952" s="1">
        <v>40311</v>
      </c>
      <c r="E3952" t="s">
        <v>21</v>
      </c>
      <c r="F3952" t="s">
        <v>22</v>
      </c>
      <c r="G3952" t="s">
        <v>25</v>
      </c>
      <c r="H3952" t="s">
        <v>25</v>
      </c>
      <c r="J3952" t="s">
        <v>25</v>
      </c>
      <c r="M3952" t="s">
        <v>246</v>
      </c>
      <c r="O3952" t="s">
        <v>160</v>
      </c>
      <c r="P3952" t="s">
        <v>160</v>
      </c>
      <c r="Q3952" t="s">
        <v>160</v>
      </c>
    </row>
    <row r="3953" spans="1:17" x14ac:dyDescent="0.25">
      <c r="A3953" t="s">
        <v>18</v>
      </c>
      <c r="B3953" t="s">
        <v>179</v>
      </c>
      <c r="C3953" t="s">
        <v>180</v>
      </c>
      <c r="D3953" s="1">
        <v>40311</v>
      </c>
      <c r="E3953" t="s">
        <v>21</v>
      </c>
      <c r="F3953" t="s">
        <v>22</v>
      </c>
      <c r="G3953" t="s">
        <v>25</v>
      </c>
      <c r="H3953" t="s">
        <v>25</v>
      </c>
      <c r="J3953" t="s">
        <v>25</v>
      </c>
      <c r="M3953" t="s">
        <v>246</v>
      </c>
      <c r="O3953" t="s">
        <v>160</v>
      </c>
      <c r="P3953" t="s">
        <v>160</v>
      </c>
      <c r="Q3953" t="s">
        <v>160</v>
      </c>
    </row>
    <row r="3954" spans="1:17" x14ac:dyDescent="0.25">
      <c r="A3954" t="s">
        <v>18</v>
      </c>
      <c r="B3954" t="s">
        <v>179</v>
      </c>
      <c r="C3954" t="s">
        <v>180</v>
      </c>
      <c r="D3954" s="1">
        <v>40311</v>
      </c>
      <c r="E3954" t="s">
        <v>21</v>
      </c>
      <c r="F3954" t="s">
        <v>22</v>
      </c>
      <c r="G3954" t="s">
        <v>25</v>
      </c>
      <c r="H3954" t="s">
        <v>25</v>
      </c>
      <c r="J3954" t="s">
        <v>25</v>
      </c>
      <c r="M3954" t="s">
        <v>246</v>
      </c>
      <c r="O3954" t="s">
        <v>160</v>
      </c>
      <c r="P3954" t="s">
        <v>160</v>
      </c>
      <c r="Q3954" t="s">
        <v>160</v>
      </c>
    </row>
    <row r="3955" spans="1:17" x14ac:dyDescent="0.25">
      <c r="A3955" t="s">
        <v>18</v>
      </c>
      <c r="B3955" t="s">
        <v>179</v>
      </c>
      <c r="C3955" t="s">
        <v>180</v>
      </c>
      <c r="D3955" s="1">
        <v>40311</v>
      </c>
      <c r="E3955" t="s">
        <v>21</v>
      </c>
      <c r="F3955" t="s">
        <v>22</v>
      </c>
      <c r="G3955" t="s">
        <v>25</v>
      </c>
      <c r="H3955" t="s">
        <v>25</v>
      </c>
      <c r="J3955" t="s">
        <v>25</v>
      </c>
      <c r="M3955" t="s">
        <v>246</v>
      </c>
      <c r="O3955" t="s">
        <v>160</v>
      </c>
      <c r="P3955" t="s">
        <v>160</v>
      </c>
      <c r="Q3955" t="s">
        <v>160</v>
      </c>
    </row>
    <row r="3956" spans="1:17" x14ac:dyDescent="0.25">
      <c r="A3956" t="s">
        <v>18</v>
      </c>
      <c r="B3956" t="s">
        <v>179</v>
      </c>
      <c r="C3956" t="s">
        <v>180</v>
      </c>
      <c r="D3956" s="1">
        <v>40311</v>
      </c>
      <c r="E3956" t="s">
        <v>21</v>
      </c>
      <c r="F3956" t="s">
        <v>22</v>
      </c>
      <c r="G3956" t="s">
        <v>25</v>
      </c>
      <c r="H3956" t="s">
        <v>25</v>
      </c>
      <c r="J3956" t="s">
        <v>25</v>
      </c>
      <c r="M3956" t="s">
        <v>246</v>
      </c>
      <c r="O3956" t="s">
        <v>160</v>
      </c>
      <c r="P3956" t="s">
        <v>160</v>
      </c>
      <c r="Q3956" t="s">
        <v>160</v>
      </c>
    </row>
    <row r="3957" spans="1:17" x14ac:dyDescent="0.25">
      <c r="A3957" t="s">
        <v>18</v>
      </c>
      <c r="B3957" t="s">
        <v>179</v>
      </c>
      <c r="C3957" t="s">
        <v>180</v>
      </c>
      <c r="D3957" s="1">
        <v>40311</v>
      </c>
      <c r="E3957" t="s">
        <v>21</v>
      </c>
      <c r="F3957" t="s">
        <v>22</v>
      </c>
      <c r="G3957" t="s">
        <v>25</v>
      </c>
      <c r="H3957" t="s">
        <v>25</v>
      </c>
      <c r="J3957" t="s">
        <v>25</v>
      </c>
      <c r="M3957" t="s">
        <v>246</v>
      </c>
      <c r="O3957" t="s">
        <v>160</v>
      </c>
      <c r="P3957" t="s">
        <v>160</v>
      </c>
      <c r="Q3957" t="s">
        <v>160</v>
      </c>
    </row>
    <row r="3958" spans="1:17" x14ac:dyDescent="0.25">
      <c r="A3958" t="s">
        <v>18</v>
      </c>
      <c r="B3958" t="s">
        <v>179</v>
      </c>
      <c r="C3958" t="s">
        <v>180</v>
      </c>
      <c r="D3958" s="1">
        <v>40311</v>
      </c>
      <c r="E3958" t="s">
        <v>21</v>
      </c>
      <c r="F3958" t="s">
        <v>22</v>
      </c>
      <c r="G3958" t="s">
        <v>25</v>
      </c>
      <c r="H3958" t="s">
        <v>25</v>
      </c>
      <c r="J3958" t="s">
        <v>25</v>
      </c>
      <c r="M3958" t="s">
        <v>246</v>
      </c>
      <c r="O3958" t="s">
        <v>160</v>
      </c>
      <c r="P3958" t="s">
        <v>160</v>
      </c>
      <c r="Q3958" t="s">
        <v>160</v>
      </c>
    </row>
    <row r="3959" spans="1:17" x14ac:dyDescent="0.25">
      <c r="A3959" t="s">
        <v>18</v>
      </c>
      <c r="B3959" t="s">
        <v>179</v>
      </c>
      <c r="C3959" t="s">
        <v>180</v>
      </c>
      <c r="D3959" s="1">
        <v>40311</v>
      </c>
      <c r="E3959" t="s">
        <v>21</v>
      </c>
      <c r="F3959" t="s">
        <v>22</v>
      </c>
      <c r="G3959" t="s">
        <v>25</v>
      </c>
      <c r="H3959" t="s">
        <v>25</v>
      </c>
      <c r="J3959" t="s">
        <v>25</v>
      </c>
      <c r="M3959" t="s">
        <v>246</v>
      </c>
      <c r="O3959" t="s">
        <v>160</v>
      </c>
      <c r="P3959" t="s">
        <v>160</v>
      </c>
      <c r="Q3959" t="s">
        <v>160</v>
      </c>
    </row>
    <row r="3960" spans="1:17" x14ac:dyDescent="0.25">
      <c r="A3960" t="s">
        <v>18</v>
      </c>
      <c r="B3960" t="s">
        <v>179</v>
      </c>
      <c r="C3960" t="s">
        <v>180</v>
      </c>
      <c r="D3960" s="1">
        <v>40311</v>
      </c>
      <c r="E3960" t="s">
        <v>21</v>
      </c>
      <c r="F3960" t="s">
        <v>22</v>
      </c>
      <c r="G3960" t="s">
        <v>25</v>
      </c>
      <c r="H3960" t="s">
        <v>25</v>
      </c>
      <c r="J3960" t="s">
        <v>25</v>
      </c>
      <c r="M3960" t="s">
        <v>246</v>
      </c>
      <c r="O3960" t="s">
        <v>160</v>
      </c>
      <c r="P3960" t="s">
        <v>160</v>
      </c>
      <c r="Q3960" t="s">
        <v>160</v>
      </c>
    </row>
    <row r="3961" spans="1:17" x14ac:dyDescent="0.25">
      <c r="A3961" t="s">
        <v>18</v>
      </c>
      <c r="B3961" t="s">
        <v>179</v>
      </c>
      <c r="C3961" t="s">
        <v>180</v>
      </c>
      <c r="D3961" s="1">
        <v>40311</v>
      </c>
      <c r="E3961" t="s">
        <v>21</v>
      </c>
      <c r="F3961" t="s">
        <v>22</v>
      </c>
      <c r="G3961" t="s">
        <v>25</v>
      </c>
      <c r="H3961" t="s">
        <v>25</v>
      </c>
      <c r="J3961" t="s">
        <v>25</v>
      </c>
      <c r="M3961" t="s">
        <v>246</v>
      </c>
      <c r="O3961" t="s">
        <v>160</v>
      </c>
      <c r="P3961" t="s">
        <v>160</v>
      </c>
      <c r="Q3961" t="s">
        <v>160</v>
      </c>
    </row>
    <row r="3962" spans="1:17" x14ac:dyDescent="0.25">
      <c r="A3962" t="s">
        <v>18</v>
      </c>
      <c r="B3962" t="s">
        <v>179</v>
      </c>
      <c r="C3962" t="s">
        <v>180</v>
      </c>
      <c r="D3962" s="1">
        <v>40311</v>
      </c>
      <c r="E3962" t="s">
        <v>21</v>
      </c>
      <c r="F3962" t="s">
        <v>22</v>
      </c>
      <c r="G3962" t="s">
        <v>25</v>
      </c>
      <c r="H3962" t="s">
        <v>25</v>
      </c>
      <c r="J3962" t="s">
        <v>25</v>
      </c>
      <c r="M3962" t="s">
        <v>246</v>
      </c>
      <c r="O3962" t="s">
        <v>160</v>
      </c>
      <c r="P3962" t="s">
        <v>160</v>
      </c>
      <c r="Q3962" t="s">
        <v>160</v>
      </c>
    </row>
    <row r="3963" spans="1:17" x14ac:dyDescent="0.25">
      <c r="A3963" t="s">
        <v>18</v>
      </c>
      <c r="B3963" t="s">
        <v>179</v>
      </c>
      <c r="C3963" t="s">
        <v>180</v>
      </c>
      <c r="D3963" s="1">
        <v>40311</v>
      </c>
      <c r="E3963" t="s">
        <v>21</v>
      </c>
      <c r="F3963" t="s">
        <v>22</v>
      </c>
      <c r="G3963" t="s">
        <v>25</v>
      </c>
      <c r="H3963" t="s">
        <v>25</v>
      </c>
      <c r="J3963" t="s">
        <v>25</v>
      </c>
      <c r="M3963" t="s">
        <v>246</v>
      </c>
      <c r="O3963" t="s">
        <v>160</v>
      </c>
      <c r="P3963" t="s">
        <v>160</v>
      </c>
      <c r="Q3963" t="s">
        <v>160</v>
      </c>
    </row>
    <row r="3964" spans="1:17" x14ac:dyDescent="0.25">
      <c r="A3964" t="s">
        <v>18</v>
      </c>
      <c r="B3964" t="s">
        <v>179</v>
      </c>
      <c r="C3964" t="s">
        <v>180</v>
      </c>
      <c r="D3964" s="1">
        <v>40311</v>
      </c>
      <c r="E3964" t="s">
        <v>21</v>
      </c>
      <c r="F3964" t="s">
        <v>22</v>
      </c>
      <c r="G3964" t="s">
        <v>25</v>
      </c>
      <c r="H3964" t="s">
        <v>25</v>
      </c>
      <c r="J3964" t="s">
        <v>25</v>
      </c>
      <c r="M3964" t="s">
        <v>246</v>
      </c>
      <c r="O3964" t="s">
        <v>160</v>
      </c>
      <c r="P3964" t="s">
        <v>160</v>
      </c>
      <c r="Q3964" t="s">
        <v>160</v>
      </c>
    </row>
    <row r="3965" spans="1:17" x14ac:dyDescent="0.25">
      <c r="A3965" t="s">
        <v>18</v>
      </c>
      <c r="B3965" t="s">
        <v>179</v>
      </c>
      <c r="C3965" t="s">
        <v>180</v>
      </c>
      <c r="D3965" s="1">
        <v>40311</v>
      </c>
      <c r="E3965" t="s">
        <v>21</v>
      </c>
      <c r="F3965" t="s">
        <v>22</v>
      </c>
      <c r="G3965" t="s">
        <v>25</v>
      </c>
      <c r="H3965" t="s">
        <v>25</v>
      </c>
      <c r="J3965" t="s">
        <v>25</v>
      </c>
      <c r="M3965" t="s">
        <v>246</v>
      </c>
      <c r="O3965" t="s">
        <v>160</v>
      </c>
      <c r="P3965" t="s">
        <v>160</v>
      </c>
      <c r="Q3965" t="s">
        <v>160</v>
      </c>
    </row>
    <row r="3966" spans="1:17" x14ac:dyDescent="0.25">
      <c r="A3966" t="s">
        <v>18</v>
      </c>
      <c r="B3966" t="s">
        <v>179</v>
      </c>
      <c r="C3966" t="s">
        <v>180</v>
      </c>
      <c r="D3966" s="1">
        <v>40311</v>
      </c>
      <c r="E3966" t="s">
        <v>21</v>
      </c>
      <c r="F3966" t="s">
        <v>22</v>
      </c>
      <c r="G3966" t="s">
        <v>25</v>
      </c>
      <c r="H3966" t="s">
        <v>25</v>
      </c>
      <c r="J3966" t="s">
        <v>25</v>
      </c>
      <c r="M3966" t="s">
        <v>246</v>
      </c>
      <c r="O3966" t="s">
        <v>160</v>
      </c>
      <c r="P3966" t="s">
        <v>160</v>
      </c>
      <c r="Q3966" t="s">
        <v>160</v>
      </c>
    </row>
    <row r="3967" spans="1:17" x14ac:dyDescent="0.25">
      <c r="A3967" t="s">
        <v>18</v>
      </c>
      <c r="B3967" t="s">
        <v>179</v>
      </c>
      <c r="C3967" t="s">
        <v>180</v>
      </c>
      <c r="D3967" s="1">
        <v>40311</v>
      </c>
      <c r="E3967" t="s">
        <v>21</v>
      </c>
      <c r="F3967" t="s">
        <v>22</v>
      </c>
      <c r="G3967" t="s">
        <v>25</v>
      </c>
      <c r="H3967" t="s">
        <v>25</v>
      </c>
      <c r="J3967" t="s">
        <v>25</v>
      </c>
      <c r="M3967" t="s">
        <v>246</v>
      </c>
      <c r="O3967" t="s">
        <v>160</v>
      </c>
      <c r="P3967" t="s">
        <v>160</v>
      </c>
      <c r="Q3967" t="s">
        <v>160</v>
      </c>
    </row>
    <row r="3968" spans="1:17" x14ac:dyDescent="0.25">
      <c r="A3968" t="s">
        <v>18</v>
      </c>
      <c r="B3968" t="s">
        <v>179</v>
      </c>
      <c r="C3968" t="s">
        <v>180</v>
      </c>
      <c r="D3968" s="1">
        <v>40311</v>
      </c>
      <c r="E3968" t="s">
        <v>21</v>
      </c>
      <c r="F3968" t="s">
        <v>22</v>
      </c>
      <c r="G3968" t="s">
        <v>25</v>
      </c>
      <c r="H3968" t="s">
        <v>25</v>
      </c>
      <c r="J3968" t="s">
        <v>25</v>
      </c>
      <c r="M3968" t="s">
        <v>246</v>
      </c>
      <c r="O3968" t="s">
        <v>160</v>
      </c>
      <c r="P3968" t="s">
        <v>160</v>
      </c>
      <c r="Q3968" t="s">
        <v>160</v>
      </c>
    </row>
    <row r="3969" spans="1:17" x14ac:dyDescent="0.25">
      <c r="A3969" t="s">
        <v>18</v>
      </c>
      <c r="B3969" t="s">
        <v>179</v>
      </c>
      <c r="C3969" t="s">
        <v>180</v>
      </c>
      <c r="D3969" s="1">
        <v>40311</v>
      </c>
      <c r="E3969" t="s">
        <v>21</v>
      </c>
      <c r="F3969" t="s">
        <v>22</v>
      </c>
      <c r="G3969" t="s">
        <v>25</v>
      </c>
      <c r="H3969" t="s">
        <v>25</v>
      </c>
      <c r="J3969" t="s">
        <v>25</v>
      </c>
      <c r="M3969" t="s">
        <v>246</v>
      </c>
      <c r="O3969" t="s">
        <v>160</v>
      </c>
      <c r="P3969" t="s">
        <v>160</v>
      </c>
      <c r="Q3969" t="s">
        <v>160</v>
      </c>
    </row>
    <row r="3970" spans="1:17" x14ac:dyDescent="0.25">
      <c r="A3970" t="s">
        <v>18</v>
      </c>
      <c r="B3970" t="s">
        <v>179</v>
      </c>
      <c r="C3970" t="s">
        <v>180</v>
      </c>
      <c r="D3970" s="1">
        <v>40311</v>
      </c>
      <c r="E3970" t="s">
        <v>21</v>
      </c>
      <c r="F3970" t="s">
        <v>22</v>
      </c>
      <c r="G3970" t="s">
        <v>25</v>
      </c>
      <c r="H3970" t="s">
        <v>25</v>
      </c>
      <c r="J3970" t="s">
        <v>25</v>
      </c>
      <c r="M3970" t="s">
        <v>246</v>
      </c>
      <c r="O3970" t="s">
        <v>160</v>
      </c>
      <c r="P3970" t="s">
        <v>160</v>
      </c>
      <c r="Q3970" t="s">
        <v>160</v>
      </c>
    </row>
    <row r="3971" spans="1:17" x14ac:dyDescent="0.25">
      <c r="A3971" t="s">
        <v>18</v>
      </c>
      <c r="B3971" t="s">
        <v>179</v>
      </c>
      <c r="C3971" t="s">
        <v>180</v>
      </c>
      <c r="D3971" s="1">
        <v>40311</v>
      </c>
      <c r="E3971" t="s">
        <v>21</v>
      </c>
      <c r="F3971" t="s">
        <v>22</v>
      </c>
      <c r="G3971" t="s">
        <v>25</v>
      </c>
      <c r="H3971" t="s">
        <v>25</v>
      </c>
      <c r="J3971" t="s">
        <v>25</v>
      </c>
      <c r="M3971" t="s">
        <v>246</v>
      </c>
      <c r="O3971" t="s">
        <v>160</v>
      </c>
      <c r="P3971" t="s">
        <v>160</v>
      </c>
      <c r="Q3971" t="s">
        <v>160</v>
      </c>
    </row>
    <row r="3972" spans="1:17" x14ac:dyDescent="0.25">
      <c r="A3972" t="s">
        <v>18</v>
      </c>
      <c r="B3972" t="s">
        <v>179</v>
      </c>
      <c r="C3972" t="s">
        <v>180</v>
      </c>
      <c r="D3972" s="1">
        <v>40311</v>
      </c>
      <c r="E3972" t="s">
        <v>21</v>
      </c>
      <c r="F3972" t="s">
        <v>22</v>
      </c>
      <c r="G3972" t="s">
        <v>25</v>
      </c>
      <c r="H3972" t="s">
        <v>25</v>
      </c>
      <c r="J3972" t="s">
        <v>25</v>
      </c>
      <c r="M3972" t="s">
        <v>246</v>
      </c>
      <c r="O3972" t="s">
        <v>160</v>
      </c>
      <c r="P3972" t="s">
        <v>160</v>
      </c>
      <c r="Q3972" t="s">
        <v>160</v>
      </c>
    </row>
    <row r="3973" spans="1:17" x14ac:dyDescent="0.25">
      <c r="A3973" t="s">
        <v>18</v>
      </c>
      <c r="B3973" t="s">
        <v>179</v>
      </c>
      <c r="C3973" t="s">
        <v>180</v>
      </c>
      <c r="D3973" s="1">
        <v>40346</v>
      </c>
      <c r="E3973" t="s">
        <v>161</v>
      </c>
      <c r="F3973" t="s">
        <v>22</v>
      </c>
      <c r="G3973" t="s">
        <v>25</v>
      </c>
      <c r="H3973" t="s">
        <v>25</v>
      </c>
      <c r="J3973" t="s">
        <v>25</v>
      </c>
      <c r="M3973" t="s">
        <v>247</v>
      </c>
      <c r="O3973" t="s">
        <v>106</v>
      </c>
      <c r="P3973" t="s">
        <v>106</v>
      </c>
      <c r="Q3973" t="s">
        <v>106</v>
      </c>
    </row>
    <row r="3974" spans="1:17" x14ac:dyDescent="0.25">
      <c r="A3974" t="s">
        <v>18</v>
      </c>
      <c r="B3974" t="s">
        <v>179</v>
      </c>
      <c r="C3974" t="s">
        <v>180</v>
      </c>
      <c r="D3974" s="1">
        <v>40346</v>
      </c>
      <c r="E3974" t="s">
        <v>161</v>
      </c>
      <c r="F3974" t="s">
        <v>22</v>
      </c>
      <c r="G3974" t="s">
        <v>25</v>
      </c>
      <c r="H3974" t="s">
        <v>25</v>
      </c>
      <c r="J3974" t="s">
        <v>25</v>
      </c>
      <c r="M3974" t="s">
        <v>247</v>
      </c>
      <c r="O3974" t="s">
        <v>106</v>
      </c>
      <c r="P3974" t="s">
        <v>106</v>
      </c>
      <c r="Q3974" t="s">
        <v>106</v>
      </c>
    </row>
    <row r="3975" spans="1:17" x14ac:dyDescent="0.25">
      <c r="A3975" t="s">
        <v>18</v>
      </c>
      <c r="B3975" t="s">
        <v>179</v>
      </c>
      <c r="C3975" t="s">
        <v>180</v>
      </c>
      <c r="D3975" s="1">
        <v>40346</v>
      </c>
      <c r="E3975" t="s">
        <v>161</v>
      </c>
      <c r="F3975" t="s">
        <v>22</v>
      </c>
      <c r="G3975" t="s">
        <v>25</v>
      </c>
      <c r="H3975" t="s">
        <v>25</v>
      </c>
      <c r="J3975" t="s">
        <v>25</v>
      </c>
      <c r="M3975" t="s">
        <v>247</v>
      </c>
      <c r="O3975" t="s">
        <v>106</v>
      </c>
      <c r="P3975" t="s">
        <v>106</v>
      </c>
      <c r="Q3975" t="s">
        <v>106</v>
      </c>
    </row>
    <row r="3976" spans="1:17" x14ac:dyDescent="0.25">
      <c r="A3976" t="s">
        <v>18</v>
      </c>
      <c r="B3976" t="s">
        <v>179</v>
      </c>
      <c r="C3976" t="s">
        <v>180</v>
      </c>
      <c r="D3976" s="1">
        <v>40346</v>
      </c>
      <c r="E3976" t="s">
        <v>161</v>
      </c>
      <c r="F3976" t="s">
        <v>22</v>
      </c>
      <c r="G3976" t="s">
        <v>25</v>
      </c>
      <c r="H3976" t="s">
        <v>25</v>
      </c>
      <c r="J3976" t="s">
        <v>25</v>
      </c>
      <c r="M3976" t="s">
        <v>247</v>
      </c>
      <c r="O3976" t="s">
        <v>106</v>
      </c>
      <c r="P3976" t="s">
        <v>106</v>
      </c>
      <c r="Q3976" t="s">
        <v>106</v>
      </c>
    </row>
    <row r="3977" spans="1:17" x14ac:dyDescent="0.25">
      <c r="A3977" t="s">
        <v>18</v>
      </c>
      <c r="B3977" t="s">
        <v>179</v>
      </c>
      <c r="C3977" t="s">
        <v>180</v>
      </c>
      <c r="D3977" s="1">
        <v>40346</v>
      </c>
      <c r="E3977" t="s">
        <v>161</v>
      </c>
      <c r="F3977" t="s">
        <v>22</v>
      </c>
      <c r="G3977" t="s">
        <v>25</v>
      </c>
      <c r="H3977" t="s">
        <v>25</v>
      </c>
      <c r="J3977" t="s">
        <v>25</v>
      </c>
      <c r="M3977" t="s">
        <v>247</v>
      </c>
      <c r="O3977" t="s">
        <v>106</v>
      </c>
      <c r="P3977" t="s">
        <v>106</v>
      </c>
      <c r="Q3977" t="s">
        <v>106</v>
      </c>
    </row>
    <row r="3978" spans="1:17" x14ac:dyDescent="0.25">
      <c r="A3978" t="s">
        <v>18</v>
      </c>
      <c r="B3978" t="s">
        <v>179</v>
      </c>
      <c r="C3978" t="s">
        <v>180</v>
      </c>
      <c r="D3978" s="1">
        <v>40346</v>
      </c>
      <c r="E3978" t="s">
        <v>161</v>
      </c>
      <c r="F3978" t="s">
        <v>22</v>
      </c>
      <c r="G3978" t="s">
        <v>25</v>
      </c>
      <c r="H3978" t="s">
        <v>25</v>
      </c>
      <c r="J3978" t="s">
        <v>25</v>
      </c>
      <c r="M3978" t="s">
        <v>247</v>
      </c>
      <c r="O3978" t="s">
        <v>106</v>
      </c>
      <c r="P3978" t="s">
        <v>106</v>
      </c>
      <c r="Q3978" t="s">
        <v>106</v>
      </c>
    </row>
    <row r="3979" spans="1:17" x14ac:dyDescent="0.25">
      <c r="A3979" t="s">
        <v>18</v>
      </c>
      <c r="B3979" t="s">
        <v>179</v>
      </c>
      <c r="C3979" t="s">
        <v>180</v>
      </c>
      <c r="D3979" s="1">
        <v>40346</v>
      </c>
      <c r="E3979" t="s">
        <v>161</v>
      </c>
      <c r="F3979" t="s">
        <v>22</v>
      </c>
      <c r="G3979" t="s">
        <v>25</v>
      </c>
      <c r="H3979" t="s">
        <v>25</v>
      </c>
      <c r="J3979" t="s">
        <v>25</v>
      </c>
      <c r="M3979" t="s">
        <v>247</v>
      </c>
      <c r="O3979" t="s">
        <v>106</v>
      </c>
      <c r="P3979" t="s">
        <v>106</v>
      </c>
      <c r="Q3979" t="s">
        <v>106</v>
      </c>
    </row>
    <row r="3980" spans="1:17" x14ac:dyDescent="0.25">
      <c r="A3980" t="s">
        <v>18</v>
      </c>
      <c r="B3980" t="s">
        <v>179</v>
      </c>
      <c r="C3980" t="s">
        <v>180</v>
      </c>
      <c r="D3980" s="1">
        <v>40346</v>
      </c>
      <c r="E3980" t="s">
        <v>161</v>
      </c>
      <c r="F3980" t="s">
        <v>22</v>
      </c>
      <c r="G3980" t="s">
        <v>25</v>
      </c>
      <c r="H3980" t="s">
        <v>25</v>
      </c>
      <c r="J3980" t="s">
        <v>25</v>
      </c>
      <c r="M3980" t="s">
        <v>247</v>
      </c>
      <c r="O3980" t="s">
        <v>106</v>
      </c>
      <c r="P3980" t="s">
        <v>106</v>
      </c>
      <c r="Q3980" t="s">
        <v>106</v>
      </c>
    </row>
    <row r="3981" spans="1:17" x14ac:dyDescent="0.25">
      <c r="A3981" t="s">
        <v>18</v>
      </c>
      <c r="B3981" t="s">
        <v>179</v>
      </c>
      <c r="C3981" t="s">
        <v>180</v>
      </c>
      <c r="D3981" s="1">
        <v>40346</v>
      </c>
      <c r="E3981" t="s">
        <v>161</v>
      </c>
      <c r="F3981" t="s">
        <v>22</v>
      </c>
      <c r="G3981" t="s">
        <v>25</v>
      </c>
      <c r="H3981" t="s">
        <v>25</v>
      </c>
      <c r="J3981" t="s">
        <v>25</v>
      </c>
      <c r="M3981" t="s">
        <v>247</v>
      </c>
      <c r="O3981" t="s">
        <v>106</v>
      </c>
      <c r="P3981" t="s">
        <v>106</v>
      </c>
      <c r="Q3981" t="s">
        <v>106</v>
      </c>
    </row>
    <row r="3982" spans="1:17" x14ac:dyDescent="0.25">
      <c r="A3982" t="s">
        <v>18</v>
      </c>
      <c r="B3982" t="s">
        <v>179</v>
      </c>
      <c r="C3982" t="s">
        <v>180</v>
      </c>
      <c r="D3982" s="1">
        <v>40346</v>
      </c>
      <c r="E3982" t="s">
        <v>161</v>
      </c>
      <c r="F3982" t="s">
        <v>22</v>
      </c>
      <c r="G3982" t="s">
        <v>25</v>
      </c>
      <c r="H3982" t="s">
        <v>25</v>
      </c>
      <c r="J3982" t="s">
        <v>25</v>
      </c>
      <c r="M3982" t="s">
        <v>247</v>
      </c>
      <c r="O3982" t="s">
        <v>106</v>
      </c>
      <c r="P3982" t="s">
        <v>106</v>
      </c>
      <c r="Q3982" t="s">
        <v>106</v>
      </c>
    </row>
    <row r="3983" spans="1:17" x14ac:dyDescent="0.25">
      <c r="A3983" t="s">
        <v>18</v>
      </c>
      <c r="B3983" t="s">
        <v>179</v>
      </c>
      <c r="C3983" t="s">
        <v>180</v>
      </c>
      <c r="D3983" s="1">
        <v>40346</v>
      </c>
      <c r="E3983" t="s">
        <v>161</v>
      </c>
      <c r="F3983" t="s">
        <v>22</v>
      </c>
      <c r="G3983" t="s">
        <v>25</v>
      </c>
      <c r="H3983" t="s">
        <v>25</v>
      </c>
      <c r="J3983" t="s">
        <v>25</v>
      </c>
      <c r="M3983" t="s">
        <v>247</v>
      </c>
      <c r="O3983" t="s">
        <v>106</v>
      </c>
      <c r="P3983" t="s">
        <v>106</v>
      </c>
      <c r="Q3983" t="s">
        <v>106</v>
      </c>
    </row>
    <row r="3984" spans="1:17" x14ac:dyDescent="0.25">
      <c r="A3984" t="s">
        <v>18</v>
      </c>
      <c r="B3984" t="s">
        <v>179</v>
      </c>
      <c r="C3984" t="s">
        <v>180</v>
      </c>
      <c r="D3984" s="1">
        <v>40346</v>
      </c>
      <c r="E3984" t="s">
        <v>161</v>
      </c>
      <c r="F3984" t="s">
        <v>22</v>
      </c>
      <c r="G3984" t="s">
        <v>25</v>
      </c>
      <c r="H3984" t="s">
        <v>25</v>
      </c>
      <c r="J3984" t="s">
        <v>25</v>
      </c>
      <c r="M3984" t="s">
        <v>247</v>
      </c>
      <c r="O3984" t="s">
        <v>106</v>
      </c>
      <c r="P3984" t="s">
        <v>106</v>
      </c>
      <c r="Q3984" t="s">
        <v>106</v>
      </c>
    </row>
    <row r="3985" spans="1:17" x14ac:dyDescent="0.25">
      <c r="A3985" t="s">
        <v>18</v>
      </c>
      <c r="B3985" t="s">
        <v>179</v>
      </c>
      <c r="C3985" t="s">
        <v>180</v>
      </c>
      <c r="D3985" s="1">
        <v>40346</v>
      </c>
      <c r="E3985" t="s">
        <v>161</v>
      </c>
      <c r="F3985" t="s">
        <v>22</v>
      </c>
      <c r="G3985" t="s">
        <v>25</v>
      </c>
      <c r="H3985" t="s">
        <v>25</v>
      </c>
      <c r="J3985" t="s">
        <v>25</v>
      </c>
      <c r="M3985" t="s">
        <v>247</v>
      </c>
      <c r="O3985" t="s">
        <v>106</v>
      </c>
      <c r="P3985" t="s">
        <v>106</v>
      </c>
      <c r="Q3985" t="s">
        <v>106</v>
      </c>
    </row>
    <row r="3986" spans="1:17" x14ac:dyDescent="0.25">
      <c r="A3986" t="s">
        <v>18</v>
      </c>
      <c r="B3986" t="s">
        <v>179</v>
      </c>
      <c r="C3986" t="s">
        <v>180</v>
      </c>
      <c r="D3986" s="1">
        <v>40346</v>
      </c>
      <c r="E3986" t="s">
        <v>161</v>
      </c>
      <c r="F3986" t="s">
        <v>22</v>
      </c>
      <c r="G3986" t="s">
        <v>25</v>
      </c>
      <c r="H3986" t="s">
        <v>25</v>
      </c>
      <c r="J3986" t="s">
        <v>25</v>
      </c>
      <c r="M3986" t="s">
        <v>247</v>
      </c>
      <c r="O3986" t="s">
        <v>106</v>
      </c>
      <c r="P3986" t="s">
        <v>106</v>
      </c>
      <c r="Q3986" t="s">
        <v>106</v>
      </c>
    </row>
    <row r="3987" spans="1:17" x14ac:dyDescent="0.25">
      <c r="A3987" t="s">
        <v>18</v>
      </c>
      <c r="B3987" t="s">
        <v>179</v>
      </c>
      <c r="C3987" t="s">
        <v>180</v>
      </c>
      <c r="D3987" s="1">
        <v>40346</v>
      </c>
      <c r="E3987" t="s">
        <v>161</v>
      </c>
      <c r="F3987" t="s">
        <v>22</v>
      </c>
      <c r="G3987" t="s">
        <v>25</v>
      </c>
      <c r="H3987" t="s">
        <v>25</v>
      </c>
      <c r="J3987" t="s">
        <v>25</v>
      </c>
      <c r="M3987" t="s">
        <v>247</v>
      </c>
      <c r="O3987" t="s">
        <v>106</v>
      </c>
      <c r="P3987" t="s">
        <v>106</v>
      </c>
      <c r="Q3987" t="s">
        <v>106</v>
      </c>
    </row>
    <row r="3988" spans="1:17" x14ac:dyDescent="0.25">
      <c r="A3988" t="s">
        <v>18</v>
      </c>
      <c r="B3988" t="s">
        <v>179</v>
      </c>
      <c r="C3988" t="s">
        <v>180</v>
      </c>
      <c r="D3988" s="1">
        <v>40346</v>
      </c>
      <c r="E3988" t="s">
        <v>161</v>
      </c>
      <c r="F3988" t="s">
        <v>22</v>
      </c>
      <c r="G3988" t="s">
        <v>25</v>
      </c>
      <c r="H3988" t="s">
        <v>25</v>
      </c>
      <c r="J3988" t="s">
        <v>25</v>
      </c>
      <c r="M3988" t="s">
        <v>247</v>
      </c>
      <c r="O3988" t="s">
        <v>106</v>
      </c>
      <c r="P3988" t="s">
        <v>106</v>
      </c>
      <c r="Q3988" t="s">
        <v>106</v>
      </c>
    </row>
    <row r="3989" spans="1:17" x14ac:dyDescent="0.25">
      <c r="A3989" t="s">
        <v>18</v>
      </c>
      <c r="B3989" t="s">
        <v>179</v>
      </c>
      <c r="C3989" t="s">
        <v>180</v>
      </c>
      <c r="D3989" s="1">
        <v>40346</v>
      </c>
      <c r="E3989" t="s">
        <v>161</v>
      </c>
      <c r="F3989" t="s">
        <v>22</v>
      </c>
      <c r="G3989" t="s">
        <v>25</v>
      </c>
      <c r="H3989" t="s">
        <v>25</v>
      </c>
      <c r="J3989" t="s">
        <v>25</v>
      </c>
      <c r="M3989" t="s">
        <v>247</v>
      </c>
      <c r="O3989" t="s">
        <v>106</v>
      </c>
      <c r="P3989" t="s">
        <v>106</v>
      </c>
      <c r="Q3989" t="s">
        <v>106</v>
      </c>
    </row>
    <row r="3990" spans="1:17" x14ac:dyDescent="0.25">
      <c r="A3990" t="s">
        <v>18</v>
      </c>
      <c r="B3990" t="s">
        <v>179</v>
      </c>
      <c r="C3990" t="s">
        <v>180</v>
      </c>
      <c r="D3990" s="1">
        <v>40346</v>
      </c>
      <c r="E3990" t="s">
        <v>161</v>
      </c>
      <c r="F3990" t="s">
        <v>22</v>
      </c>
      <c r="G3990" t="s">
        <v>25</v>
      </c>
      <c r="H3990" t="s">
        <v>25</v>
      </c>
      <c r="J3990" t="s">
        <v>25</v>
      </c>
      <c r="M3990" t="s">
        <v>247</v>
      </c>
      <c r="O3990" t="s">
        <v>106</v>
      </c>
      <c r="P3990" t="s">
        <v>106</v>
      </c>
      <c r="Q3990" t="s">
        <v>106</v>
      </c>
    </row>
    <row r="3991" spans="1:17" x14ac:dyDescent="0.25">
      <c r="A3991" t="s">
        <v>18</v>
      </c>
      <c r="B3991" t="s">
        <v>179</v>
      </c>
      <c r="C3991" t="s">
        <v>180</v>
      </c>
      <c r="D3991" s="1">
        <v>40346</v>
      </c>
      <c r="E3991" t="s">
        <v>161</v>
      </c>
      <c r="F3991" t="s">
        <v>22</v>
      </c>
      <c r="G3991" t="s">
        <v>25</v>
      </c>
      <c r="H3991" t="s">
        <v>25</v>
      </c>
      <c r="J3991" t="s">
        <v>25</v>
      </c>
      <c r="M3991" t="s">
        <v>247</v>
      </c>
      <c r="O3991" t="s">
        <v>106</v>
      </c>
      <c r="P3991" t="s">
        <v>106</v>
      </c>
      <c r="Q3991" t="s">
        <v>106</v>
      </c>
    </row>
    <row r="3992" spans="1:17" x14ac:dyDescent="0.25">
      <c r="A3992" t="s">
        <v>18</v>
      </c>
      <c r="B3992" t="s">
        <v>179</v>
      </c>
      <c r="C3992" t="s">
        <v>180</v>
      </c>
      <c r="D3992" s="1">
        <v>40346</v>
      </c>
      <c r="E3992" t="s">
        <v>161</v>
      </c>
      <c r="F3992" t="s">
        <v>22</v>
      </c>
      <c r="G3992" t="s">
        <v>25</v>
      </c>
      <c r="H3992" t="s">
        <v>25</v>
      </c>
      <c r="J3992" t="s">
        <v>25</v>
      </c>
      <c r="M3992" t="s">
        <v>247</v>
      </c>
      <c r="O3992" t="s">
        <v>106</v>
      </c>
      <c r="P3992" t="s">
        <v>106</v>
      </c>
      <c r="Q3992" t="s">
        <v>106</v>
      </c>
    </row>
    <row r="3993" spans="1:17" x14ac:dyDescent="0.25">
      <c r="A3993" t="s">
        <v>18</v>
      </c>
      <c r="B3993" t="s">
        <v>179</v>
      </c>
      <c r="C3993" t="s">
        <v>180</v>
      </c>
      <c r="D3993" s="1">
        <v>40346</v>
      </c>
      <c r="E3993" t="s">
        <v>161</v>
      </c>
      <c r="F3993" t="s">
        <v>22</v>
      </c>
      <c r="G3993" t="s">
        <v>25</v>
      </c>
      <c r="H3993" t="s">
        <v>25</v>
      </c>
      <c r="J3993" t="s">
        <v>25</v>
      </c>
      <c r="M3993" t="s">
        <v>247</v>
      </c>
      <c r="O3993" t="s">
        <v>106</v>
      </c>
      <c r="P3993" t="s">
        <v>106</v>
      </c>
      <c r="Q3993" t="s">
        <v>106</v>
      </c>
    </row>
    <row r="3994" spans="1:17" x14ac:dyDescent="0.25">
      <c r="A3994" t="s">
        <v>18</v>
      </c>
      <c r="B3994" t="s">
        <v>179</v>
      </c>
      <c r="C3994" t="s">
        <v>180</v>
      </c>
      <c r="D3994" s="1">
        <v>40346</v>
      </c>
      <c r="E3994" t="s">
        <v>161</v>
      </c>
      <c r="F3994" t="s">
        <v>22</v>
      </c>
      <c r="G3994" t="s">
        <v>25</v>
      </c>
      <c r="H3994" t="s">
        <v>25</v>
      </c>
      <c r="J3994" t="s">
        <v>25</v>
      </c>
      <c r="M3994" t="s">
        <v>247</v>
      </c>
      <c r="O3994" t="s">
        <v>106</v>
      </c>
      <c r="P3994" t="s">
        <v>106</v>
      </c>
      <c r="Q3994" t="s">
        <v>106</v>
      </c>
    </row>
    <row r="3995" spans="1:17" x14ac:dyDescent="0.25">
      <c r="A3995" t="s">
        <v>18</v>
      </c>
      <c r="B3995" t="s">
        <v>179</v>
      </c>
      <c r="C3995" t="s">
        <v>180</v>
      </c>
      <c r="D3995" s="1">
        <v>40346</v>
      </c>
      <c r="E3995" t="s">
        <v>161</v>
      </c>
      <c r="F3995" t="s">
        <v>22</v>
      </c>
      <c r="G3995" t="s">
        <v>25</v>
      </c>
      <c r="H3995" t="s">
        <v>25</v>
      </c>
      <c r="J3995" t="s">
        <v>25</v>
      </c>
      <c r="M3995" t="s">
        <v>247</v>
      </c>
      <c r="O3995" t="s">
        <v>106</v>
      </c>
      <c r="P3995" t="s">
        <v>106</v>
      </c>
      <c r="Q3995" t="s">
        <v>106</v>
      </c>
    </row>
    <row r="3996" spans="1:17" x14ac:dyDescent="0.25">
      <c r="A3996" t="s">
        <v>18</v>
      </c>
      <c r="B3996" t="s">
        <v>179</v>
      </c>
      <c r="C3996" t="s">
        <v>180</v>
      </c>
      <c r="D3996" s="1">
        <v>40346</v>
      </c>
      <c r="E3996" t="s">
        <v>161</v>
      </c>
      <c r="F3996" t="s">
        <v>22</v>
      </c>
      <c r="G3996" t="s">
        <v>25</v>
      </c>
      <c r="H3996" t="s">
        <v>25</v>
      </c>
      <c r="J3996" t="s">
        <v>25</v>
      </c>
      <c r="M3996" t="s">
        <v>247</v>
      </c>
      <c r="O3996" t="s">
        <v>106</v>
      </c>
      <c r="P3996" t="s">
        <v>106</v>
      </c>
      <c r="Q3996" t="s">
        <v>106</v>
      </c>
    </row>
    <row r="3997" spans="1:17" x14ac:dyDescent="0.25">
      <c r="A3997" t="s">
        <v>18</v>
      </c>
      <c r="B3997" t="s">
        <v>179</v>
      </c>
      <c r="C3997" t="s">
        <v>180</v>
      </c>
      <c r="D3997" s="1">
        <v>40346</v>
      </c>
      <c r="E3997" t="s">
        <v>161</v>
      </c>
      <c r="F3997" t="s">
        <v>22</v>
      </c>
      <c r="G3997" t="s">
        <v>25</v>
      </c>
      <c r="H3997" t="s">
        <v>25</v>
      </c>
      <c r="J3997" t="s">
        <v>25</v>
      </c>
      <c r="M3997" t="s">
        <v>247</v>
      </c>
      <c r="O3997" t="s">
        <v>106</v>
      </c>
      <c r="P3997" t="s">
        <v>106</v>
      </c>
      <c r="Q3997" t="s">
        <v>106</v>
      </c>
    </row>
    <row r="3998" spans="1:17" x14ac:dyDescent="0.25">
      <c r="A3998" t="s">
        <v>18</v>
      </c>
      <c r="B3998" t="s">
        <v>179</v>
      </c>
      <c r="C3998" t="s">
        <v>180</v>
      </c>
      <c r="D3998" s="1">
        <v>40346</v>
      </c>
      <c r="E3998" t="s">
        <v>161</v>
      </c>
      <c r="F3998" t="s">
        <v>22</v>
      </c>
      <c r="G3998" t="s">
        <v>25</v>
      </c>
      <c r="H3998" t="s">
        <v>25</v>
      </c>
      <c r="J3998" t="s">
        <v>25</v>
      </c>
      <c r="M3998" t="s">
        <v>247</v>
      </c>
      <c r="O3998" t="s">
        <v>106</v>
      </c>
      <c r="P3998" t="s">
        <v>106</v>
      </c>
      <c r="Q3998" t="s">
        <v>106</v>
      </c>
    </row>
    <row r="3999" spans="1:17" x14ac:dyDescent="0.25">
      <c r="A3999" t="s">
        <v>18</v>
      </c>
      <c r="B3999" t="s">
        <v>179</v>
      </c>
      <c r="C3999" t="s">
        <v>180</v>
      </c>
      <c r="D3999" s="1">
        <v>40346</v>
      </c>
      <c r="E3999" t="s">
        <v>161</v>
      </c>
      <c r="F3999" t="s">
        <v>22</v>
      </c>
      <c r="G3999" t="s">
        <v>25</v>
      </c>
      <c r="H3999" t="s">
        <v>25</v>
      </c>
      <c r="J3999" t="s">
        <v>25</v>
      </c>
      <c r="M3999" t="s">
        <v>247</v>
      </c>
      <c r="O3999" t="s">
        <v>106</v>
      </c>
      <c r="P3999" t="s">
        <v>106</v>
      </c>
      <c r="Q3999" t="s">
        <v>106</v>
      </c>
    </row>
    <row r="4000" spans="1:17" x14ac:dyDescent="0.25">
      <c r="A4000" t="s">
        <v>18</v>
      </c>
      <c r="B4000" t="s">
        <v>179</v>
      </c>
      <c r="C4000" t="s">
        <v>180</v>
      </c>
      <c r="D4000" s="1">
        <v>40360</v>
      </c>
      <c r="E4000" t="s">
        <v>21</v>
      </c>
      <c r="F4000" t="s">
        <v>22</v>
      </c>
      <c r="G4000" t="s">
        <v>25</v>
      </c>
      <c r="H4000" t="s">
        <v>25</v>
      </c>
      <c r="J4000" t="s">
        <v>25</v>
      </c>
      <c r="M4000" t="s">
        <v>25</v>
      </c>
      <c r="O4000" t="s">
        <v>58</v>
      </c>
      <c r="P4000" t="s">
        <v>58</v>
      </c>
      <c r="Q4000" t="s">
        <v>58</v>
      </c>
    </row>
    <row r="4001" spans="1:17" x14ac:dyDescent="0.25">
      <c r="A4001" t="s">
        <v>18</v>
      </c>
      <c r="B4001" t="s">
        <v>179</v>
      </c>
      <c r="C4001" t="s">
        <v>180</v>
      </c>
      <c r="D4001" s="1">
        <v>40360</v>
      </c>
      <c r="E4001" t="s">
        <v>21</v>
      </c>
      <c r="F4001" t="s">
        <v>22</v>
      </c>
      <c r="G4001" t="s">
        <v>25</v>
      </c>
      <c r="H4001" t="s">
        <v>25</v>
      </c>
      <c r="J4001" t="s">
        <v>25</v>
      </c>
      <c r="M4001" t="s">
        <v>25</v>
      </c>
      <c r="O4001" t="s">
        <v>58</v>
      </c>
      <c r="P4001" t="s">
        <v>58</v>
      </c>
      <c r="Q4001" t="s">
        <v>58</v>
      </c>
    </row>
    <row r="4002" spans="1:17" x14ac:dyDescent="0.25">
      <c r="A4002" t="s">
        <v>18</v>
      </c>
      <c r="B4002" t="s">
        <v>179</v>
      </c>
      <c r="C4002" t="s">
        <v>180</v>
      </c>
      <c r="D4002" s="1">
        <v>40360</v>
      </c>
      <c r="E4002" t="s">
        <v>21</v>
      </c>
      <c r="F4002" t="s">
        <v>22</v>
      </c>
      <c r="G4002" t="s">
        <v>25</v>
      </c>
      <c r="H4002" t="s">
        <v>25</v>
      </c>
      <c r="J4002" t="s">
        <v>25</v>
      </c>
      <c r="M4002" t="s">
        <v>25</v>
      </c>
      <c r="O4002" t="s">
        <v>58</v>
      </c>
      <c r="P4002" t="s">
        <v>58</v>
      </c>
      <c r="Q4002" t="s">
        <v>58</v>
      </c>
    </row>
    <row r="4003" spans="1:17" x14ac:dyDescent="0.25">
      <c r="A4003" t="s">
        <v>18</v>
      </c>
      <c r="B4003" t="s">
        <v>179</v>
      </c>
      <c r="C4003" t="s">
        <v>180</v>
      </c>
      <c r="D4003" s="1">
        <v>40360</v>
      </c>
      <c r="E4003" t="s">
        <v>21</v>
      </c>
      <c r="F4003" t="s">
        <v>22</v>
      </c>
      <c r="G4003" t="s">
        <v>25</v>
      </c>
      <c r="H4003" t="s">
        <v>25</v>
      </c>
      <c r="J4003" t="s">
        <v>25</v>
      </c>
      <c r="M4003" t="s">
        <v>25</v>
      </c>
      <c r="O4003" t="s">
        <v>58</v>
      </c>
      <c r="P4003" t="s">
        <v>58</v>
      </c>
      <c r="Q4003" t="s">
        <v>58</v>
      </c>
    </row>
    <row r="4004" spans="1:17" x14ac:dyDescent="0.25">
      <c r="A4004" t="s">
        <v>18</v>
      </c>
      <c r="B4004" t="s">
        <v>179</v>
      </c>
      <c r="C4004" t="s">
        <v>180</v>
      </c>
      <c r="D4004" s="1">
        <v>40360</v>
      </c>
      <c r="E4004" t="s">
        <v>21</v>
      </c>
      <c r="F4004" t="s">
        <v>22</v>
      </c>
      <c r="G4004" t="s">
        <v>25</v>
      </c>
      <c r="H4004" t="s">
        <v>25</v>
      </c>
      <c r="J4004" t="s">
        <v>25</v>
      </c>
      <c r="M4004" t="s">
        <v>25</v>
      </c>
      <c r="O4004" t="s">
        <v>58</v>
      </c>
      <c r="P4004" t="s">
        <v>58</v>
      </c>
      <c r="Q4004" t="s">
        <v>58</v>
      </c>
    </row>
    <row r="4005" spans="1:17" x14ac:dyDescent="0.25">
      <c r="A4005" t="s">
        <v>18</v>
      </c>
      <c r="B4005" t="s">
        <v>179</v>
      </c>
      <c r="C4005" t="s">
        <v>180</v>
      </c>
      <c r="D4005" s="1">
        <v>40360</v>
      </c>
      <c r="E4005" t="s">
        <v>21</v>
      </c>
      <c r="F4005" t="s">
        <v>22</v>
      </c>
      <c r="G4005" t="s">
        <v>25</v>
      </c>
      <c r="H4005" t="s">
        <v>25</v>
      </c>
      <c r="J4005" t="s">
        <v>25</v>
      </c>
      <c r="M4005" t="s">
        <v>25</v>
      </c>
      <c r="O4005" t="s">
        <v>58</v>
      </c>
      <c r="P4005" t="s">
        <v>58</v>
      </c>
      <c r="Q4005" t="s">
        <v>58</v>
      </c>
    </row>
    <row r="4006" spans="1:17" x14ac:dyDescent="0.25">
      <c r="A4006" t="s">
        <v>18</v>
      </c>
      <c r="B4006" t="s">
        <v>179</v>
      </c>
      <c r="C4006" t="s">
        <v>180</v>
      </c>
      <c r="D4006" s="1">
        <v>40360</v>
      </c>
      <c r="E4006" t="s">
        <v>21</v>
      </c>
      <c r="F4006" t="s">
        <v>22</v>
      </c>
      <c r="G4006" t="s">
        <v>25</v>
      </c>
      <c r="H4006" t="s">
        <v>25</v>
      </c>
      <c r="J4006" t="s">
        <v>25</v>
      </c>
      <c r="M4006" t="s">
        <v>25</v>
      </c>
      <c r="O4006" t="s">
        <v>58</v>
      </c>
      <c r="P4006" t="s">
        <v>58</v>
      </c>
      <c r="Q4006" t="s">
        <v>58</v>
      </c>
    </row>
    <row r="4007" spans="1:17" x14ac:dyDescent="0.25">
      <c r="A4007" t="s">
        <v>18</v>
      </c>
      <c r="B4007" t="s">
        <v>179</v>
      </c>
      <c r="C4007" t="s">
        <v>180</v>
      </c>
      <c r="D4007" s="1">
        <v>40360</v>
      </c>
      <c r="E4007" t="s">
        <v>21</v>
      </c>
      <c r="F4007" t="s">
        <v>22</v>
      </c>
      <c r="G4007" t="s">
        <v>25</v>
      </c>
      <c r="H4007" t="s">
        <v>25</v>
      </c>
      <c r="J4007" t="s">
        <v>25</v>
      </c>
      <c r="M4007" t="s">
        <v>25</v>
      </c>
      <c r="O4007" t="s">
        <v>58</v>
      </c>
      <c r="P4007" t="s">
        <v>58</v>
      </c>
      <c r="Q4007" t="s">
        <v>58</v>
      </c>
    </row>
    <row r="4008" spans="1:17" x14ac:dyDescent="0.25">
      <c r="A4008" t="s">
        <v>18</v>
      </c>
      <c r="B4008" t="s">
        <v>179</v>
      </c>
      <c r="C4008" t="s">
        <v>180</v>
      </c>
      <c r="D4008" s="1">
        <v>40360</v>
      </c>
      <c r="E4008" t="s">
        <v>21</v>
      </c>
      <c r="F4008" t="s">
        <v>22</v>
      </c>
      <c r="G4008" t="s">
        <v>25</v>
      </c>
      <c r="H4008" t="s">
        <v>25</v>
      </c>
      <c r="J4008" t="s">
        <v>25</v>
      </c>
      <c r="M4008" t="s">
        <v>25</v>
      </c>
      <c r="O4008" t="s">
        <v>58</v>
      </c>
      <c r="P4008" t="s">
        <v>58</v>
      </c>
      <c r="Q4008" t="s">
        <v>58</v>
      </c>
    </row>
    <row r="4009" spans="1:17" x14ac:dyDescent="0.25">
      <c r="A4009" t="s">
        <v>18</v>
      </c>
      <c r="B4009" t="s">
        <v>179</v>
      </c>
      <c r="C4009" t="s">
        <v>180</v>
      </c>
      <c r="D4009" s="1">
        <v>40360</v>
      </c>
      <c r="E4009" t="s">
        <v>21</v>
      </c>
      <c r="F4009" t="s">
        <v>22</v>
      </c>
      <c r="G4009" t="s">
        <v>25</v>
      </c>
      <c r="H4009" t="s">
        <v>25</v>
      </c>
      <c r="J4009" t="s">
        <v>25</v>
      </c>
      <c r="M4009" t="s">
        <v>25</v>
      </c>
      <c r="O4009" t="s">
        <v>58</v>
      </c>
      <c r="P4009" t="s">
        <v>58</v>
      </c>
      <c r="Q4009" t="s">
        <v>58</v>
      </c>
    </row>
    <row r="4010" spans="1:17" x14ac:dyDescent="0.25">
      <c r="A4010" t="s">
        <v>18</v>
      </c>
      <c r="B4010" t="s">
        <v>179</v>
      </c>
      <c r="C4010" t="s">
        <v>180</v>
      </c>
      <c r="D4010" s="1">
        <v>40360</v>
      </c>
      <c r="E4010" t="s">
        <v>21</v>
      </c>
      <c r="F4010" t="s">
        <v>22</v>
      </c>
      <c r="G4010" t="s">
        <v>25</v>
      </c>
      <c r="H4010" t="s">
        <v>25</v>
      </c>
      <c r="J4010" t="s">
        <v>25</v>
      </c>
      <c r="M4010" t="s">
        <v>25</v>
      </c>
      <c r="O4010" t="s">
        <v>58</v>
      </c>
      <c r="P4010" t="s">
        <v>58</v>
      </c>
      <c r="Q4010" t="s">
        <v>58</v>
      </c>
    </row>
    <row r="4011" spans="1:17" x14ac:dyDescent="0.25">
      <c r="A4011" t="s">
        <v>18</v>
      </c>
      <c r="B4011" t="s">
        <v>179</v>
      </c>
      <c r="C4011" t="s">
        <v>180</v>
      </c>
      <c r="D4011" s="1">
        <v>40360</v>
      </c>
      <c r="E4011" t="s">
        <v>21</v>
      </c>
      <c r="F4011" t="s">
        <v>22</v>
      </c>
      <c r="G4011" t="s">
        <v>25</v>
      </c>
      <c r="H4011" t="s">
        <v>25</v>
      </c>
      <c r="J4011" t="s">
        <v>25</v>
      </c>
      <c r="M4011" t="s">
        <v>25</v>
      </c>
      <c r="O4011" t="s">
        <v>58</v>
      </c>
      <c r="P4011" t="s">
        <v>58</v>
      </c>
      <c r="Q4011" t="s">
        <v>58</v>
      </c>
    </row>
    <row r="4012" spans="1:17" x14ac:dyDescent="0.25">
      <c r="A4012" t="s">
        <v>18</v>
      </c>
      <c r="B4012" t="s">
        <v>179</v>
      </c>
      <c r="C4012" t="s">
        <v>180</v>
      </c>
      <c r="D4012" s="1">
        <v>40360</v>
      </c>
      <c r="E4012" t="s">
        <v>21</v>
      </c>
      <c r="F4012" t="s">
        <v>22</v>
      </c>
      <c r="G4012" t="s">
        <v>25</v>
      </c>
      <c r="H4012" t="s">
        <v>25</v>
      </c>
      <c r="J4012" t="s">
        <v>25</v>
      </c>
      <c r="M4012" t="s">
        <v>25</v>
      </c>
      <c r="O4012" t="s">
        <v>58</v>
      </c>
      <c r="P4012" t="s">
        <v>58</v>
      </c>
      <c r="Q4012" t="s">
        <v>58</v>
      </c>
    </row>
    <row r="4013" spans="1:17" x14ac:dyDescent="0.25">
      <c r="A4013" t="s">
        <v>18</v>
      </c>
      <c r="B4013" t="s">
        <v>179</v>
      </c>
      <c r="C4013" t="s">
        <v>180</v>
      </c>
      <c r="D4013" s="1">
        <v>40360</v>
      </c>
      <c r="E4013" t="s">
        <v>21</v>
      </c>
      <c r="F4013" t="s">
        <v>22</v>
      </c>
      <c r="G4013" t="s">
        <v>25</v>
      </c>
      <c r="H4013" t="s">
        <v>25</v>
      </c>
      <c r="J4013" t="s">
        <v>25</v>
      </c>
      <c r="M4013" t="s">
        <v>25</v>
      </c>
      <c r="O4013" t="s">
        <v>58</v>
      </c>
      <c r="P4013" t="s">
        <v>58</v>
      </c>
      <c r="Q4013" t="s">
        <v>58</v>
      </c>
    </row>
    <row r="4014" spans="1:17" x14ac:dyDescent="0.25">
      <c r="A4014" t="s">
        <v>18</v>
      </c>
      <c r="B4014" t="s">
        <v>179</v>
      </c>
      <c r="C4014" t="s">
        <v>180</v>
      </c>
      <c r="D4014" s="1">
        <v>40360</v>
      </c>
      <c r="E4014" t="s">
        <v>21</v>
      </c>
      <c r="F4014" t="s">
        <v>22</v>
      </c>
      <c r="G4014" t="s">
        <v>25</v>
      </c>
      <c r="H4014" t="s">
        <v>25</v>
      </c>
      <c r="J4014" t="s">
        <v>25</v>
      </c>
      <c r="M4014" t="s">
        <v>25</v>
      </c>
      <c r="O4014" t="s">
        <v>58</v>
      </c>
      <c r="P4014" t="s">
        <v>58</v>
      </c>
      <c r="Q4014" t="s">
        <v>58</v>
      </c>
    </row>
    <row r="4015" spans="1:17" x14ac:dyDescent="0.25">
      <c r="A4015" t="s">
        <v>18</v>
      </c>
      <c r="B4015" t="s">
        <v>179</v>
      </c>
      <c r="C4015" t="s">
        <v>180</v>
      </c>
      <c r="D4015" s="1">
        <v>40360</v>
      </c>
      <c r="E4015" t="s">
        <v>21</v>
      </c>
      <c r="F4015" t="s">
        <v>22</v>
      </c>
      <c r="G4015" t="s">
        <v>25</v>
      </c>
      <c r="H4015" t="s">
        <v>25</v>
      </c>
      <c r="J4015" t="s">
        <v>25</v>
      </c>
      <c r="M4015" t="s">
        <v>25</v>
      </c>
      <c r="O4015" t="s">
        <v>58</v>
      </c>
      <c r="P4015" t="s">
        <v>58</v>
      </c>
      <c r="Q4015" t="s">
        <v>58</v>
      </c>
    </row>
    <row r="4016" spans="1:17" x14ac:dyDescent="0.25">
      <c r="A4016" t="s">
        <v>18</v>
      </c>
      <c r="B4016" t="s">
        <v>179</v>
      </c>
      <c r="C4016" t="s">
        <v>180</v>
      </c>
      <c r="D4016" s="1">
        <v>40360</v>
      </c>
      <c r="E4016" t="s">
        <v>21</v>
      </c>
      <c r="F4016" t="s">
        <v>22</v>
      </c>
      <c r="G4016" t="s">
        <v>25</v>
      </c>
      <c r="H4016" t="s">
        <v>25</v>
      </c>
      <c r="J4016" t="s">
        <v>25</v>
      </c>
      <c r="M4016" t="s">
        <v>25</v>
      </c>
      <c r="O4016" t="s">
        <v>58</v>
      </c>
      <c r="P4016" t="s">
        <v>58</v>
      </c>
      <c r="Q4016" t="s">
        <v>58</v>
      </c>
    </row>
    <row r="4017" spans="1:17" x14ac:dyDescent="0.25">
      <c r="A4017" t="s">
        <v>18</v>
      </c>
      <c r="B4017" t="s">
        <v>179</v>
      </c>
      <c r="C4017" t="s">
        <v>180</v>
      </c>
      <c r="D4017" s="1">
        <v>40360</v>
      </c>
      <c r="E4017" t="s">
        <v>21</v>
      </c>
      <c r="F4017" t="s">
        <v>22</v>
      </c>
      <c r="G4017" t="s">
        <v>25</v>
      </c>
      <c r="H4017" t="s">
        <v>25</v>
      </c>
      <c r="J4017" t="s">
        <v>25</v>
      </c>
      <c r="M4017" t="s">
        <v>25</v>
      </c>
      <c r="O4017" t="s">
        <v>58</v>
      </c>
      <c r="P4017" t="s">
        <v>58</v>
      </c>
      <c r="Q4017" t="s">
        <v>58</v>
      </c>
    </row>
    <row r="4018" spans="1:17" x14ac:dyDescent="0.25">
      <c r="A4018" t="s">
        <v>18</v>
      </c>
      <c r="B4018" t="s">
        <v>179</v>
      </c>
      <c r="C4018" t="s">
        <v>180</v>
      </c>
      <c r="D4018" s="1">
        <v>40360</v>
      </c>
      <c r="E4018" t="s">
        <v>21</v>
      </c>
      <c r="F4018" t="s">
        <v>22</v>
      </c>
      <c r="G4018" t="s">
        <v>25</v>
      </c>
      <c r="H4018" t="s">
        <v>25</v>
      </c>
      <c r="J4018" t="s">
        <v>25</v>
      </c>
      <c r="M4018" t="s">
        <v>25</v>
      </c>
      <c r="O4018" t="s">
        <v>58</v>
      </c>
      <c r="P4018" t="s">
        <v>58</v>
      </c>
      <c r="Q4018" t="s">
        <v>58</v>
      </c>
    </row>
    <row r="4019" spans="1:17" x14ac:dyDescent="0.25">
      <c r="A4019" t="s">
        <v>18</v>
      </c>
      <c r="B4019" t="s">
        <v>179</v>
      </c>
      <c r="C4019" t="s">
        <v>180</v>
      </c>
      <c r="D4019" s="1">
        <v>40360</v>
      </c>
      <c r="E4019" t="s">
        <v>21</v>
      </c>
      <c r="F4019" t="s">
        <v>22</v>
      </c>
      <c r="G4019" t="s">
        <v>25</v>
      </c>
      <c r="H4019" t="s">
        <v>25</v>
      </c>
      <c r="J4019" t="s">
        <v>25</v>
      </c>
      <c r="M4019" t="s">
        <v>25</v>
      </c>
      <c r="O4019" t="s">
        <v>58</v>
      </c>
      <c r="P4019" t="s">
        <v>58</v>
      </c>
      <c r="Q4019" t="s">
        <v>58</v>
      </c>
    </row>
    <row r="4020" spans="1:17" x14ac:dyDescent="0.25">
      <c r="A4020" t="s">
        <v>18</v>
      </c>
      <c r="B4020" t="s">
        <v>179</v>
      </c>
      <c r="C4020" t="s">
        <v>180</v>
      </c>
      <c r="D4020" s="1">
        <v>40360</v>
      </c>
      <c r="E4020" t="s">
        <v>21</v>
      </c>
      <c r="F4020" t="s">
        <v>22</v>
      </c>
      <c r="G4020" t="s">
        <v>25</v>
      </c>
      <c r="H4020" t="s">
        <v>25</v>
      </c>
      <c r="J4020" t="s">
        <v>25</v>
      </c>
      <c r="M4020" t="s">
        <v>25</v>
      </c>
      <c r="O4020" t="s">
        <v>58</v>
      </c>
      <c r="P4020" t="s">
        <v>58</v>
      </c>
      <c r="Q4020" t="s">
        <v>58</v>
      </c>
    </row>
    <row r="4021" spans="1:17" x14ac:dyDescent="0.25">
      <c r="A4021" t="s">
        <v>18</v>
      </c>
      <c r="B4021" t="s">
        <v>179</v>
      </c>
      <c r="C4021" t="s">
        <v>180</v>
      </c>
      <c r="D4021" s="1">
        <v>40360</v>
      </c>
      <c r="E4021" t="s">
        <v>21</v>
      </c>
      <c r="F4021" t="s">
        <v>22</v>
      </c>
      <c r="G4021" t="s">
        <v>25</v>
      </c>
      <c r="H4021" t="s">
        <v>25</v>
      </c>
      <c r="J4021" t="s">
        <v>25</v>
      </c>
      <c r="M4021" t="s">
        <v>25</v>
      </c>
      <c r="O4021" t="s">
        <v>58</v>
      </c>
      <c r="P4021" t="s">
        <v>58</v>
      </c>
      <c r="Q4021" t="s">
        <v>58</v>
      </c>
    </row>
    <row r="4022" spans="1:17" x14ac:dyDescent="0.25">
      <c r="A4022" t="s">
        <v>18</v>
      </c>
      <c r="B4022" t="s">
        <v>179</v>
      </c>
      <c r="C4022" t="s">
        <v>180</v>
      </c>
      <c r="D4022" s="1">
        <v>40360</v>
      </c>
      <c r="E4022" t="s">
        <v>21</v>
      </c>
      <c r="F4022" t="s">
        <v>22</v>
      </c>
      <c r="G4022" t="s">
        <v>25</v>
      </c>
      <c r="H4022" t="s">
        <v>25</v>
      </c>
      <c r="J4022" t="s">
        <v>25</v>
      </c>
      <c r="M4022" t="s">
        <v>25</v>
      </c>
      <c r="O4022" t="s">
        <v>58</v>
      </c>
      <c r="P4022" t="s">
        <v>58</v>
      </c>
      <c r="Q4022" t="s">
        <v>58</v>
      </c>
    </row>
    <row r="4023" spans="1:17" x14ac:dyDescent="0.25">
      <c r="A4023" t="s">
        <v>18</v>
      </c>
      <c r="B4023" t="s">
        <v>179</v>
      </c>
      <c r="C4023" t="s">
        <v>180</v>
      </c>
      <c r="D4023" s="1">
        <v>40360</v>
      </c>
      <c r="E4023" t="s">
        <v>21</v>
      </c>
      <c r="F4023" t="s">
        <v>22</v>
      </c>
      <c r="G4023" t="s">
        <v>25</v>
      </c>
      <c r="H4023" t="s">
        <v>25</v>
      </c>
      <c r="J4023" t="s">
        <v>25</v>
      </c>
      <c r="M4023" t="s">
        <v>25</v>
      </c>
      <c r="O4023" t="s">
        <v>58</v>
      </c>
      <c r="P4023" t="s">
        <v>58</v>
      </c>
      <c r="Q4023" t="s">
        <v>58</v>
      </c>
    </row>
    <row r="4024" spans="1:17" x14ac:dyDescent="0.25">
      <c r="A4024" t="s">
        <v>18</v>
      </c>
      <c r="B4024" t="s">
        <v>179</v>
      </c>
      <c r="C4024" t="s">
        <v>180</v>
      </c>
      <c r="D4024" s="1">
        <v>40360</v>
      </c>
      <c r="E4024" t="s">
        <v>21</v>
      </c>
      <c r="F4024" t="s">
        <v>22</v>
      </c>
      <c r="G4024" t="s">
        <v>25</v>
      </c>
      <c r="H4024" t="s">
        <v>25</v>
      </c>
      <c r="J4024" t="s">
        <v>25</v>
      </c>
      <c r="M4024" t="s">
        <v>25</v>
      </c>
      <c r="O4024" t="s">
        <v>58</v>
      </c>
      <c r="P4024" t="s">
        <v>58</v>
      </c>
      <c r="Q4024" t="s">
        <v>58</v>
      </c>
    </row>
    <row r="4025" spans="1:17" x14ac:dyDescent="0.25">
      <c r="A4025" t="s">
        <v>18</v>
      </c>
      <c r="B4025" t="s">
        <v>179</v>
      </c>
      <c r="C4025" t="s">
        <v>180</v>
      </c>
      <c r="D4025" s="1">
        <v>40360</v>
      </c>
      <c r="E4025" t="s">
        <v>21</v>
      </c>
      <c r="F4025" t="s">
        <v>22</v>
      </c>
      <c r="G4025" t="s">
        <v>25</v>
      </c>
      <c r="H4025" t="s">
        <v>25</v>
      </c>
      <c r="J4025" t="s">
        <v>25</v>
      </c>
      <c r="M4025" t="s">
        <v>25</v>
      </c>
      <c r="O4025" t="s">
        <v>58</v>
      </c>
      <c r="P4025" t="s">
        <v>58</v>
      </c>
      <c r="Q4025" t="s">
        <v>58</v>
      </c>
    </row>
    <row r="4026" spans="1:17" x14ac:dyDescent="0.25">
      <c r="A4026" t="s">
        <v>18</v>
      </c>
      <c r="B4026" t="s">
        <v>179</v>
      </c>
      <c r="C4026" t="s">
        <v>180</v>
      </c>
      <c r="D4026" s="1">
        <v>40360</v>
      </c>
      <c r="E4026" t="s">
        <v>21</v>
      </c>
      <c r="F4026" t="s">
        <v>22</v>
      </c>
      <c r="G4026" t="s">
        <v>25</v>
      </c>
      <c r="H4026" t="s">
        <v>25</v>
      </c>
      <c r="J4026" t="s">
        <v>25</v>
      </c>
      <c r="M4026" t="s">
        <v>25</v>
      </c>
      <c r="O4026" t="s">
        <v>58</v>
      </c>
      <c r="P4026" t="s">
        <v>58</v>
      </c>
      <c r="Q4026" t="s">
        <v>58</v>
      </c>
    </row>
    <row r="4027" spans="1:17" x14ac:dyDescent="0.25">
      <c r="A4027" t="s">
        <v>18</v>
      </c>
      <c r="B4027" t="s">
        <v>179</v>
      </c>
      <c r="C4027" t="s">
        <v>180</v>
      </c>
      <c r="D4027" s="1">
        <v>40400</v>
      </c>
      <c r="E4027" t="s">
        <v>21</v>
      </c>
      <c r="F4027" t="s">
        <v>22</v>
      </c>
      <c r="G4027" t="s">
        <v>25</v>
      </c>
      <c r="H4027" t="s">
        <v>49</v>
      </c>
      <c r="J4027" t="s">
        <v>25</v>
      </c>
      <c r="M4027" t="s">
        <v>25</v>
      </c>
      <c r="O4027" t="s">
        <v>136</v>
      </c>
      <c r="P4027" t="s">
        <v>136</v>
      </c>
      <c r="Q4027" t="s">
        <v>136</v>
      </c>
    </row>
    <row r="4028" spans="1:17" x14ac:dyDescent="0.25">
      <c r="A4028" t="s">
        <v>18</v>
      </c>
      <c r="B4028" t="s">
        <v>179</v>
      </c>
      <c r="C4028" t="s">
        <v>180</v>
      </c>
      <c r="D4028" s="1">
        <v>40400</v>
      </c>
      <c r="E4028" t="s">
        <v>21</v>
      </c>
      <c r="F4028" t="s">
        <v>22</v>
      </c>
      <c r="G4028" t="s">
        <v>25</v>
      </c>
      <c r="H4028" t="s">
        <v>49</v>
      </c>
      <c r="J4028" t="s">
        <v>25</v>
      </c>
      <c r="M4028" t="s">
        <v>25</v>
      </c>
      <c r="O4028" t="s">
        <v>136</v>
      </c>
      <c r="P4028" t="s">
        <v>136</v>
      </c>
      <c r="Q4028" t="s">
        <v>136</v>
      </c>
    </row>
    <row r="4029" spans="1:17" x14ac:dyDescent="0.25">
      <c r="A4029" t="s">
        <v>18</v>
      </c>
      <c r="B4029" t="s">
        <v>179</v>
      </c>
      <c r="C4029" t="s">
        <v>180</v>
      </c>
      <c r="D4029" s="1">
        <v>40400</v>
      </c>
      <c r="E4029" t="s">
        <v>21</v>
      </c>
      <c r="F4029" t="s">
        <v>22</v>
      </c>
      <c r="G4029" t="s">
        <v>25</v>
      </c>
      <c r="H4029" t="s">
        <v>49</v>
      </c>
      <c r="J4029" t="s">
        <v>25</v>
      </c>
      <c r="M4029" t="s">
        <v>25</v>
      </c>
      <c r="O4029" t="s">
        <v>136</v>
      </c>
      <c r="P4029" t="s">
        <v>136</v>
      </c>
      <c r="Q4029" t="s">
        <v>136</v>
      </c>
    </row>
    <row r="4030" spans="1:17" x14ac:dyDescent="0.25">
      <c r="A4030" t="s">
        <v>18</v>
      </c>
      <c r="B4030" t="s">
        <v>179</v>
      </c>
      <c r="C4030" t="s">
        <v>180</v>
      </c>
      <c r="D4030" s="1">
        <v>40400</v>
      </c>
      <c r="E4030" t="s">
        <v>21</v>
      </c>
      <c r="F4030" t="s">
        <v>22</v>
      </c>
      <c r="G4030" t="s">
        <v>25</v>
      </c>
      <c r="H4030" t="s">
        <v>49</v>
      </c>
      <c r="J4030" t="s">
        <v>25</v>
      </c>
      <c r="M4030" t="s">
        <v>25</v>
      </c>
      <c r="O4030" t="s">
        <v>136</v>
      </c>
      <c r="P4030" t="s">
        <v>136</v>
      </c>
      <c r="Q4030" t="s">
        <v>136</v>
      </c>
    </row>
    <row r="4031" spans="1:17" x14ac:dyDescent="0.25">
      <c r="A4031" t="s">
        <v>18</v>
      </c>
      <c r="B4031" t="s">
        <v>179</v>
      </c>
      <c r="C4031" t="s">
        <v>180</v>
      </c>
      <c r="D4031" s="1">
        <v>40400</v>
      </c>
      <c r="E4031" t="s">
        <v>21</v>
      </c>
      <c r="F4031" t="s">
        <v>22</v>
      </c>
      <c r="G4031" t="s">
        <v>25</v>
      </c>
      <c r="H4031" t="s">
        <v>49</v>
      </c>
      <c r="J4031" t="s">
        <v>25</v>
      </c>
      <c r="M4031" t="s">
        <v>25</v>
      </c>
      <c r="O4031" t="s">
        <v>136</v>
      </c>
      <c r="P4031" t="s">
        <v>136</v>
      </c>
      <c r="Q4031" t="s">
        <v>136</v>
      </c>
    </row>
    <row r="4032" spans="1:17" x14ac:dyDescent="0.25">
      <c r="A4032" t="s">
        <v>18</v>
      </c>
      <c r="B4032" t="s">
        <v>179</v>
      </c>
      <c r="C4032" t="s">
        <v>180</v>
      </c>
      <c r="D4032" s="1">
        <v>40400</v>
      </c>
      <c r="E4032" t="s">
        <v>21</v>
      </c>
      <c r="F4032" t="s">
        <v>22</v>
      </c>
      <c r="G4032" t="s">
        <v>25</v>
      </c>
      <c r="H4032" t="s">
        <v>49</v>
      </c>
      <c r="J4032" t="s">
        <v>25</v>
      </c>
      <c r="M4032" t="s">
        <v>25</v>
      </c>
      <c r="O4032" t="s">
        <v>136</v>
      </c>
      <c r="P4032" t="s">
        <v>136</v>
      </c>
      <c r="Q4032" t="s">
        <v>136</v>
      </c>
    </row>
    <row r="4033" spans="1:17" x14ac:dyDescent="0.25">
      <c r="A4033" t="s">
        <v>18</v>
      </c>
      <c r="B4033" t="s">
        <v>179</v>
      </c>
      <c r="C4033" t="s">
        <v>180</v>
      </c>
      <c r="D4033" s="1">
        <v>40400</v>
      </c>
      <c r="E4033" t="s">
        <v>21</v>
      </c>
      <c r="F4033" t="s">
        <v>22</v>
      </c>
      <c r="G4033" t="s">
        <v>25</v>
      </c>
      <c r="H4033" t="s">
        <v>49</v>
      </c>
      <c r="J4033" t="s">
        <v>25</v>
      </c>
      <c r="M4033" t="s">
        <v>25</v>
      </c>
      <c r="O4033" t="s">
        <v>136</v>
      </c>
      <c r="P4033" t="s">
        <v>136</v>
      </c>
      <c r="Q4033" t="s">
        <v>136</v>
      </c>
    </row>
    <row r="4034" spans="1:17" x14ac:dyDescent="0.25">
      <c r="A4034" t="s">
        <v>18</v>
      </c>
      <c r="B4034" t="s">
        <v>179</v>
      </c>
      <c r="C4034" t="s">
        <v>180</v>
      </c>
      <c r="D4034" s="1">
        <v>40400</v>
      </c>
      <c r="E4034" t="s">
        <v>21</v>
      </c>
      <c r="F4034" t="s">
        <v>22</v>
      </c>
      <c r="G4034" t="s">
        <v>25</v>
      </c>
      <c r="H4034" t="s">
        <v>49</v>
      </c>
      <c r="J4034" t="s">
        <v>25</v>
      </c>
      <c r="M4034" t="s">
        <v>25</v>
      </c>
      <c r="O4034" t="s">
        <v>136</v>
      </c>
      <c r="P4034" t="s">
        <v>136</v>
      </c>
      <c r="Q4034" t="s">
        <v>136</v>
      </c>
    </row>
    <row r="4035" spans="1:17" x14ac:dyDescent="0.25">
      <c r="A4035" t="s">
        <v>18</v>
      </c>
      <c r="B4035" t="s">
        <v>179</v>
      </c>
      <c r="C4035" t="s">
        <v>180</v>
      </c>
      <c r="D4035" s="1">
        <v>40400</v>
      </c>
      <c r="E4035" t="s">
        <v>21</v>
      </c>
      <c r="F4035" t="s">
        <v>22</v>
      </c>
      <c r="G4035" t="s">
        <v>25</v>
      </c>
      <c r="H4035" t="s">
        <v>49</v>
      </c>
      <c r="J4035" t="s">
        <v>25</v>
      </c>
      <c r="M4035" t="s">
        <v>25</v>
      </c>
      <c r="O4035" t="s">
        <v>136</v>
      </c>
      <c r="P4035" t="s">
        <v>136</v>
      </c>
      <c r="Q4035" t="s">
        <v>136</v>
      </c>
    </row>
    <row r="4036" spans="1:17" x14ac:dyDescent="0.25">
      <c r="A4036" t="s">
        <v>18</v>
      </c>
      <c r="B4036" t="s">
        <v>179</v>
      </c>
      <c r="C4036" t="s">
        <v>180</v>
      </c>
      <c r="D4036" s="1">
        <v>40400</v>
      </c>
      <c r="E4036" t="s">
        <v>21</v>
      </c>
      <c r="F4036" t="s">
        <v>22</v>
      </c>
      <c r="G4036" t="s">
        <v>25</v>
      </c>
      <c r="H4036" t="s">
        <v>49</v>
      </c>
      <c r="J4036" t="s">
        <v>25</v>
      </c>
      <c r="M4036" t="s">
        <v>25</v>
      </c>
      <c r="O4036" t="s">
        <v>136</v>
      </c>
      <c r="P4036" t="s">
        <v>136</v>
      </c>
      <c r="Q4036" t="s">
        <v>136</v>
      </c>
    </row>
    <row r="4037" spans="1:17" x14ac:dyDescent="0.25">
      <c r="A4037" t="s">
        <v>18</v>
      </c>
      <c r="B4037" t="s">
        <v>179</v>
      </c>
      <c r="C4037" t="s">
        <v>180</v>
      </c>
      <c r="D4037" s="1">
        <v>40400</v>
      </c>
      <c r="E4037" t="s">
        <v>21</v>
      </c>
      <c r="F4037" t="s">
        <v>22</v>
      </c>
      <c r="G4037" t="s">
        <v>25</v>
      </c>
      <c r="H4037" t="s">
        <v>49</v>
      </c>
      <c r="J4037" t="s">
        <v>25</v>
      </c>
      <c r="M4037" t="s">
        <v>25</v>
      </c>
      <c r="O4037" t="s">
        <v>136</v>
      </c>
      <c r="P4037" t="s">
        <v>136</v>
      </c>
      <c r="Q4037" t="s">
        <v>136</v>
      </c>
    </row>
    <row r="4038" spans="1:17" x14ac:dyDescent="0.25">
      <c r="A4038" t="s">
        <v>18</v>
      </c>
      <c r="B4038" t="s">
        <v>179</v>
      </c>
      <c r="C4038" t="s">
        <v>180</v>
      </c>
      <c r="D4038" s="1">
        <v>40400</v>
      </c>
      <c r="E4038" t="s">
        <v>21</v>
      </c>
      <c r="F4038" t="s">
        <v>22</v>
      </c>
      <c r="G4038" t="s">
        <v>25</v>
      </c>
      <c r="H4038" t="s">
        <v>49</v>
      </c>
      <c r="J4038" t="s">
        <v>25</v>
      </c>
      <c r="M4038" t="s">
        <v>25</v>
      </c>
      <c r="O4038" t="s">
        <v>136</v>
      </c>
      <c r="P4038" t="s">
        <v>136</v>
      </c>
      <c r="Q4038" t="s">
        <v>136</v>
      </c>
    </row>
    <row r="4039" spans="1:17" x14ac:dyDescent="0.25">
      <c r="A4039" t="s">
        <v>18</v>
      </c>
      <c r="B4039" t="s">
        <v>179</v>
      </c>
      <c r="C4039" t="s">
        <v>180</v>
      </c>
      <c r="D4039" s="1">
        <v>40400</v>
      </c>
      <c r="E4039" t="s">
        <v>21</v>
      </c>
      <c r="F4039" t="s">
        <v>22</v>
      </c>
      <c r="G4039" t="s">
        <v>25</v>
      </c>
      <c r="H4039" t="s">
        <v>49</v>
      </c>
      <c r="J4039" t="s">
        <v>25</v>
      </c>
      <c r="M4039" t="s">
        <v>25</v>
      </c>
      <c r="O4039" t="s">
        <v>136</v>
      </c>
      <c r="P4039" t="s">
        <v>136</v>
      </c>
      <c r="Q4039" t="s">
        <v>136</v>
      </c>
    </row>
    <row r="4040" spans="1:17" x14ac:dyDescent="0.25">
      <c r="A4040" t="s">
        <v>18</v>
      </c>
      <c r="B4040" t="s">
        <v>179</v>
      </c>
      <c r="C4040" t="s">
        <v>180</v>
      </c>
      <c r="D4040" s="1">
        <v>40400</v>
      </c>
      <c r="E4040" t="s">
        <v>21</v>
      </c>
      <c r="F4040" t="s">
        <v>22</v>
      </c>
      <c r="G4040" t="s">
        <v>25</v>
      </c>
      <c r="H4040" t="s">
        <v>49</v>
      </c>
      <c r="J4040" t="s">
        <v>25</v>
      </c>
      <c r="M4040" t="s">
        <v>25</v>
      </c>
      <c r="O4040" t="s">
        <v>136</v>
      </c>
      <c r="P4040" t="s">
        <v>136</v>
      </c>
      <c r="Q4040" t="s">
        <v>136</v>
      </c>
    </row>
    <row r="4041" spans="1:17" x14ac:dyDescent="0.25">
      <c r="A4041" t="s">
        <v>18</v>
      </c>
      <c r="B4041" t="s">
        <v>179</v>
      </c>
      <c r="C4041" t="s">
        <v>180</v>
      </c>
      <c r="D4041" s="1">
        <v>40400</v>
      </c>
      <c r="E4041" t="s">
        <v>21</v>
      </c>
      <c r="F4041" t="s">
        <v>22</v>
      </c>
      <c r="G4041" t="s">
        <v>25</v>
      </c>
      <c r="H4041" t="s">
        <v>49</v>
      </c>
      <c r="J4041" t="s">
        <v>25</v>
      </c>
      <c r="M4041" t="s">
        <v>25</v>
      </c>
      <c r="O4041" t="s">
        <v>136</v>
      </c>
      <c r="P4041" t="s">
        <v>136</v>
      </c>
      <c r="Q4041" t="s">
        <v>136</v>
      </c>
    </row>
    <row r="4042" spans="1:17" x14ac:dyDescent="0.25">
      <c r="A4042" t="s">
        <v>18</v>
      </c>
      <c r="B4042" t="s">
        <v>179</v>
      </c>
      <c r="C4042" t="s">
        <v>180</v>
      </c>
      <c r="D4042" s="1">
        <v>40400</v>
      </c>
      <c r="E4042" t="s">
        <v>21</v>
      </c>
      <c r="F4042" t="s">
        <v>22</v>
      </c>
      <c r="G4042" t="s">
        <v>25</v>
      </c>
      <c r="H4042" t="s">
        <v>49</v>
      </c>
      <c r="J4042" t="s">
        <v>25</v>
      </c>
      <c r="M4042" t="s">
        <v>25</v>
      </c>
      <c r="O4042" t="s">
        <v>136</v>
      </c>
      <c r="P4042" t="s">
        <v>136</v>
      </c>
      <c r="Q4042" t="s">
        <v>136</v>
      </c>
    </row>
    <row r="4043" spans="1:17" x14ac:dyDescent="0.25">
      <c r="A4043" t="s">
        <v>18</v>
      </c>
      <c r="B4043" t="s">
        <v>179</v>
      </c>
      <c r="C4043" t="s">
        <v>180</v>
      </c>
      <c r="D4043" s="1">
        <v>40400</v>
      </c>
      <c r="E4043" t="s">
        <v>21</v>
      </c>
      <c r="F4043" t="s">
        <v>22</v>
      </c>
      <c r="G4043" t="s">
        <v>25</v>
      </c>
      <c r="H4043" t="s">
        <v>49</v>
      </c>
      <c r="J4043" t="s">
        <v>25</v>
      </c>
      <c r="M4043" t="s">
        <v>25</v>
      </c>
      <c r="O4043" t="s">
        <v>136</v>
      </c>
      <c r="P4043" t="s">
        <v>136</v>
      </c>
      <c r="Q4043" t="s">
        <v>136</v>
      </c>
    </row>
    <row r="4044" spans="1:17" x14ac:dyDescent="0.25">
      <c r="A4044" t="s">
        <v>18</v>
      </c>
      <c r="B4044" t="s">
        <v>179</v>
      </c>
      <c r="C4044" t="s">
        <v>180</v>
      </c>
      <c r="D4044" s="1">
        <v>40400</v>
      </c>
      <c r="E4044" t="s">
        <v>21</v>
      </c>
      <c r="F4044" t="s">
        <v>22</v>
      </c>
      <c r="G4044" t="s">
        <v>25</v>
      </c>
      <c r="H4044" t="s">
        <v>49</v>
      </c>
      <c r="J4044" t="s">
        <v>25</v>
      </c>
      <c r="M4044" t="s">
        <v>25</v>
      </c>
      <c r="O4044" t="s">
        <v>136</v>
      </c>
      <c r="P4044" t="s">
        <v>136</v>
      </c>
      <c r="Q4044" t="s">
        <v>136</v>
      </c>
    </row>
    <row r="4045" spans="1:17" x14ac:dyDescent="0.25">
      <c r="A4045" t="s">
        <v>18</v>
      </c>
      <c r="B4045" t="s">
        <v>179</v>
      </c>
      <c r="C4045" t="s">
        <v>180</v>
      </c>
      <c r="D4045" s="1">
        <v>40400</v>
      </c>
      <c r="E4045" t="s">
        <v>21</v>
      </c>
      <c r="F4045" t="s">
        <v>22</v>
      </c>
      <c r="G4045" t="s">
        <v>25</v>
      </c>
      <c r="H4045" t="s">
        <v>49</v>
      </c>
      <c r="J4045" t="s">
        <v>25</v>
      </c>
      <c r="M4045" t="s">
        <v>25</v>
      </c>
      <c r="O4045" t="s">
        <v>136</v>
      </c>
      <c r="P4045" t="s">
        <v>136</v>
      </c>
      <c r="Q4045" t="s">
        <v>136</v>
      </c>
    </row>
    <row r="4046" spans="1:17" x14ac:dyDescent="0.25">
      <c r="A4046" t="s">
        <v>18</v>
      </c>
      <c r="B4046" t="s">
        <v>179</v>
      </c>
      <c r="C4046" t="s">
        <v>180</v>
      </c>
      <c r="D4046" s="1">
        <v>40400</v>
      </c>
      <c r="E4046" t="s">
        <v>21</v>
      </c>
      <c r="F4046" t="s">
        <v>22</v>
      </c>
      <c r="G4046" t="s">
        <v>25</v>
      </c>
      <c r="H4046" t="s">
        <v>49</v>
      </c>
      <c r="J4046" t="s">
        <v>25</v>
      </c>
      <c r="M4046" t="s">
        <v>25</v>
      </c>
      <c r="O4046" t="s">
        <v>136</v>
      </c>
      <c r="P4046" t="s">
        <v>136</v>
      </c>
      <c r="Q4046" t="s">
        <v>136</v>
      </c>
    </row>
    <row r="4047" spans="1:17" x14ac:dyDescent="0.25">
      <c r="A4047" t="s">
        <v>18</v>
      </c>
      <c r="B4047" t="s">
        <v>179</v>
      </c>
      <c r="C4047" t="s">
        <v>180</v>
      </c>
      <c r="D4047" s="1">
        <v>40400</v>
      </c>
      <c r="E4047" t="s">
        <v>21</v>
      </c>
      <c r="F4047" t="s">
        <v>22</v>
      </c>
      <c r="G4047" t="s">
        <v>25</v>
      </c>
      <c r="H4047" t="s">
        <v>49</v>
      </c>
      <c r="J4047" t="s">
        <v>25</v>
      </c>
      <c r="M4047" t="s">
        <v>25</v>
      </c>
      <c r="O4047" t="s">
        <v>136</v>
      </c>
      <c r="P4047" t="s">
        <v>136</v>
      </c>
      <c r="Q4047" t="s">
        <v>136</v>
      </c>
    </row>
    <row r="4048" spans="1:17" x14ac:dyDescent="0.25">
      <c r="A4048" t="s">
        <v>18</v>
      </c>
      <c r="B4048" t="s">
        <v>179</v>
      </c>
      <c r="C4048" t="s">
        <v>180</v>
      </c>
      <c r="D4048" s="1">
        <v>40400</v>
      </c>
      <c r="E4048" t="s">
        <v>21</v>
      </c>
      <c r="F4048" t="s">
        <v>22</v>
      </c>
      <c r="G4048" t="s">
        <v>25</v>
      </c>
      <c r="H4048" t="s">
        <v>49</v>
      </c>
      <c r="J4048" t="s">
        <v>25</v>
      </c>
      <c r="M4048" t="s">
        <v>25</v>
      </c>
      <c r="O4048" t="s">
        <v>136</v>
      </c>
      <c r="P4048" t="s">
        <v>136</v>
      </c>
      <c r="Q4048" t="s">
        <v>136</v>
      </c>
    </row>
    <row r="4049" spans="1:17" x14ac:dyDescent="0.25">
      <c r="A4049" t="s">
        <v>18</v>
      </c>
      <c r="B4049" t="s">
        <v>179</v>
      </c>
      <c r="C4049" t="s">
        <v>180</v>
      </c>
      <c r="D4049" s="1">
        <v>40400</v>
      </c>
      <c r="E4049" t="s">
        <v>21</v>
      </c>
      <c r="F4049" t="s">
        <v>22</v>
      </c>
      <c r="G4049" t="s">
        <v>25</v>
      </c>
      <c r="H4049" t="s">
        <v>49</v>
      </c>
      <c r="J4049" t="s">
        <v>25</v>
      </c>
      <c r="M4049" t="s">
        <v>25</v>
      </c>
      <c r="O4049" t="s">
        <v>136</v>
      </c>
      <c r="P4049" t="s">
        <v>136</v>
      </c>
      <c r="Q4049" t="s">
        <v>136</v>
      </c>
    </row>
    <row r="4050" spans="1:17" x14ac:dyDescent="0.25">
      <c r="A4050" t="s">
        <v>18</v>
      </c>
      <c r="B4050" t="s">
        <v>179</v>
      </c>
      <c r="C4050" t="s">
        <v>180</v>
      </c>
      <c r="D4050" s="1">
        <v>40400</v>
      </c>
      <c r="E4050" t="s">
        <v>21</v>
      </c>
      <c r="F4050" t="s">
        <v>22</v>
      </c>
      <c r="G4050" t="s">
        <v>25</v>
      </c>
      <c r="H4050" t="s">
        <v>49</v>
      </c>
      <c r="J4050" t="s">
        <v>25</v>
      </c>
      <c r="M4050" t="s">
        <v>25</v>
      </c>
      <c r="O4050" t="s">
        <v>136</v>
      </c>
      <c r="P4050" t="s">
        <v>136</v>
      </c>
      <c r="Q4050" t="s">
        <v>136</v>
      </c>
    </row>
    <row r="4051" spans="1:17" x14ac:dyDescent="0.25">
      <c r="A4051" t="s">
        <v>18</v>
      </c>
      <c r="B4051" t="s">
        <v>179</v>
      </c>
      <c r="C4051" t="s">
        <v>180</v>
      </c>
      <c r="D4051" s="1">
        <v>40400</v>
      </c>
      <c r="E4051" t="s">
        <v>21</v>
      </c>
      <c r="F4051" t="s">
        <v>22</v>
      </c>
      <c r="G4051" t="s">
        <v>25</v>
      </c>
      <c r="H4051" t="s">
        <v>49</v>
      </c>
      <c r="J4051" t="s">
        <v>25</v>
      </c>
      <c r="M4051" t="s">
        <v>25</v>
      </c>
      <c r="O4051" t="s">
        <v>136</v>
      </c>
      <c r="P4051" t="s">
        <v>136</v>
      </c>
      <c r="Q4051" t="s">
        <v>136</v>
      </c>
    </row>
    <row r="4052" spans="1:17" x14ac:dyDescent="0.25">
      <c r="A4052" t="s">
        <v>18</v>
      </c>
      <c r="B4052" t="s">
        <v>179</v>
      </c>
      <c r="C4052" t="s">
        <v>180</v>
      </c>
      <c r="D4052" s="1">
        <v>40400</v>
      </c>
      <c r="E4052" t="s">
        <v>21</v>
      </c>
      <c r="F4052" t="s">
        <v>22</v>
      </c>
      <c r="G4052" t="s">
        <v>25</v>
      </c>
      <c r="H4052" t="s">
        <v>49</v>
      </c>
      <c r="J4052" t="s">
        <v>25</v>
      </c>
      <c r="M4052" t="s">
        <v>25</v>
      </c>
      <c r="O4052" t="s">
        <v>136</v>
      </c>
      <c r="P4052" t="s">
        <v>136</v>
      </c>
      <c r="Q4052" t="s">
        <v>136</v>
      </c>
    </row>
    <row r="4053" spans="1:17" x14ac:dyDescent="0.25">
      <c r="A4053" t="s">
        <v>18</v>
      </c>
      <c r="B4053" t="s">
        <v>179</v>
      </c>
      <c r="C4053" t="s">
        <v>180</v>
      </c>
      <c r="D4053" s="1">
        <v>40400</v>
      </c>
      <c r="E4053" t="s">
        <v>21</v>
      </c>
      <c r="F4053" t="s">
        <v>22</v>
      </c>
      <c r="G4053" t="s">
        <v>25</v>
      </c>
      <c r="H4053" t="s">
        <v>49</v>
      </c>
      <c r="J4053" t="s">
        <v>25</v>
      </c>
      <c r="M4053" t="s">
        <v>25</v>
      </c>
      <c r="O4053" t="s">
        <v>136</v>
      </c>
      <c r="P4053" t="s">
        <v>136</v>
      </c>
      <c r="Q4053" t="s">
        <v>136</v>
      </c>
    </row>
    <row r="4054" spans="1:17" x14ac:dyDescent="0.25">
      <c r="A4054" t="s">
        <v>18</v>
      </c>
      <c r="B4054" t="s">
        <v>179</v>
      </c>
      <c r="C4054" t="s">
        <v>180</v>
      </c>
      <c r="D4054" s="1">
        <v>40449</v>
      </c>
      <c r="E4054" t="s">
        <v>21</v>
      </c>
      <c r="F4054" t="s">
        <v>22</v>
      </c>
      <c r="G4054" t="s">
        <v>25</v>
      </c>
      <c r="H4054" t="s">
        <v>25</v>
      </c>
      <c r="J4054" t="s">
        <v>25</v>
      </c>
      <c r="M4054" t="s">
        <v>25</v>
      </c>
      <c r="O4054" t="s">
        <v>136</v>
      </c>
      <c r="P4054" t="s">
        <v>136</v>
      </c>
      <c r="Q4054" t="s">
        <v>136</v>
      </c>
    </row>
    <row r="4055" spans="1:17" x14ac:dyDescent="0.25">
      <c r="A4055" t="s">
        <v>18</v>
      </c>
      <c r="B4055" t="s">
        <v>179</v>
      </c>
      <c r="C4055" t="s">
        <v>180</v>
      </c>
      <c r="D4055" s="1">
        <v>40449</v>
      </c>
      <c r="E4055" t="s">
        <v>21</v>
      </c>
      <c r="F4055" t="s">
        <v>22</v>
      </c>
      <c r="G4055" t="s">
        <v>25</v>
      </c>
      <c r="H4055" t="s">
        <v>25</v>
      </c>
      <c r="J4055" t="s">
        <v>25</v>
      </c>
      <c r="M4055" t="s">
        <v>25</v>
      </c>
      <c r="O4055" t="s">
        <v>136</v>
      </c>
      <c r="P4055" t="s">
        <v>136</v>
      </c>
      <c r="Q4055" t="s">
        <v>136</v>
      </c>
    </row>
    <row r="4056" spans="1:17" x14ac:dyDescent="0.25">
      <c r="A4056" t="s">
        <v>18</v>
      </c>
      <c r="B4056" t="s">
        <v>179</v>
      </c>
      <c r="C4056" t="s">
        <v>180</v>
      </c>
      <c r="D4056" s="1">
        <v>40449</v>
      </c>
      <c r="E4056" t="s">
        <v>21</v>
      </c>
      <c r="F4056" t="s">
        <v>22</v>
      </c>
      <c r="G4056" t="s">
        <v>25</v>
      </c>
      <c r="H4056" t="s">
        <v>25</v>
      </c>
      <c r="J4056" t="s">
        <v>25</v>
      </c>
      <c r="M4056" t="s">
        <v>25</v>
      </c>
      <c r="O4056" t="s">
        <v>136</v>
      </c>
      <c r="P4056" t="s">
        <v>136</v>
      </c>
      <c r="Q4056" t="s">
        <v>136</v>
      </c>
    </row>
    <row r="4057" spans="1:17" x14ac:dyDescent="0.25">
      <c r="A4057" t="s">
        <v>18</v>
      </c>
      <c r="B4057" t="s">
        <v>179</v>
      </c>
      <c r="C4057" t="s">
        <v>180</v>
      </c>
      <c r="D4057" s="1">
        <v>40449</v>
      </c>
      <c r="E4057" t="s">
        <v>21</v>
      </c>
      <c r="F4057" t="s">
        <v>22</v>
      </c>
      <c r="G4057" t="s">
        <v>25</v>
      </c>
      <c r="H4057" t="s">
        <v>25</v>
      </c>
      <c r="J4057" t="s">
        <v>25</v>
      </c>
      <c r="M4057" t="s">
        <v>25</v>
      </c>
      <c r="O4057" t="s">
        <v>136</v>
      </c>
      <c r="P4057" t="s">
        <v>136</v>
      </c>
      <c r="Q4057" t="s">
        <v>136</v>
      </c>
    </row>
    <row r="4058" spans="1:17" x14ac:dyDescent="0.25">
      <c r="A4058" t="s">
        <v>18</v>
      </c>
      <c r="B4058" t="s">
        <v>179</v>
      </c>
      <c r="C4058" t="s">
        <v>180</v>
      </c>
      <c r="D4058" s="1">
        <v>40449</v>
      </c>
      <c r="E4058" t="s">
        <v>21</v>
      </c>
      <c r="F4058" t="s">
        <v>22</v>
      </c>
      <c r="G4058" t="s">
        <v>25</v>
      </c>
      <c r="H4058" t="s">
        <v>25</v>
      </c>
      <c r="J4058" t="s">
        <v>25</v>
      </c>
      <c r="M4058" t="s">
        <v>25</v>
      </c>
      <c r="O4058" t="s">
        <v>136</v>
      </c>
      <c r="P4058" t="s">
        <v>136</v>
      </c>
      <c r="Q4058" t="s">
        <v>136</v>
      </c>
    </row>
    <row r="4059" spans="1:17" x14ac:dyDescent="0.25">
      <c r="A4059" t="s">
        <v>18</v>
      </c>
      <c r="B4059" t="s">
        <v>179</v>
      </c>
      <c r="C4059" t="s">
        <v>180</v>
      </c>
      <c r="D4059" s="1">
        <v>40449</v>
      </c>
      <c r="E4059" t="s">
        <v>21</v>
      </c>
      <c r="F4059" t="s">
        <v>22</v>
      </c>
      <c r="G4059" t="s">
        <v>25</v>
      </c>
      <c r="H4059" t="s">
        <v>25</v>
      </c>
      <c r="J4059" t="s">
        <v>25</v>
      </c>
      <c r="M4059" t="s">
        <v>25</v>
      </c>
      <c r="O4059" t="s">
        <v>136</v>
      </c>
      <c r="P4059" t="s">
        <v>136</v>
      </c>
      <c r="Q4059" t="s">
        <v>136</v>
      </c>
    </row>
    <row r="4060" spans="1:17" x14ac:dyDescent="0.25">
      <c r="A4060" t="s">
        <v>18</v>
      </c>
      <c r="B4060" t="s">
        <v>179</v>
      </c>
      <c r="C4060" t="s">
        <v>180</v>
      </c>
      <c r="D4060" s="1">
        <v>40449</v>
      </c>
      <c r="E4060" t="s">
        <v>21</v>
      </c>
      <c r="F4060" t="s">
        <v>22</v>
      </c>
      <c r="G4060" t="s">
        <v>25</v>
      </c>
      <c r="H4060" t="s">
        <v>25</v>
      </c>
      <c r="J4060" t="s">
        <v>25</v>
      </c>
      <c r="M4060" t="s">
        <v>25</v>
      </c>
      <c r="O4060" t="s">
        <v>136</v>
      </c>
      <c r="P4060" t="s">
        <v>136</v>
      </c>
      <c r="Q4060" t="s">
        <v>136</v>
      </c>
    </row>
    <row r="4061" spans="1:17" x14ac:dyDescent="0.25">
      <c r="A4061" t="s">
        <v>18</v>
      </c>
      <c r="B4061" t="s">
        <v>179</v>
      </c>
      <c r="C4061" t="s">
        <v>180</v>
      </c>
      <c r="D4061" s="1">
        <v>40449</v>
      </c>
      <c r="E4061" t="s">
        <v>21</v>
      </c>
      <c r="F4061" t="s">
        <v>22</v>
      </c>
      <c r="G4061" t="s">
        <v>25</v>
      </c>
      <c r="H4061" t="s">
        <v>25</v>
      </c>
      <c r="J4061" t="s">
        <v>25</v>
      </c>
      <c r="M4061" t="s">
        <v>25</v>
      </c>
      <c r="O4061" t="s">
        <v>136</v>
      </c>
      <c r="P4061" t="s">
        <v>136</v>
      </c>
      <c r="Q4061" t="s">
        <v>136</v>
      </c>
    </row>
    <row r="4062" spans="1:17" x14ac:dyDescent="0.25">
      <c r="A4062" t="s">
        <v>18</v>
      </c>
      <c r="B4062" t="s">
        <v>179</v>
      </c>
      <c r="C4062" t="s">
        <v>180</v>
      </c>
      <c r="D4062" s="1">
        <v>40449</v>
      </c>
      <c r="E4062" t="s">
        <v>21</v>
      </c>
      <c r="F4062" t="s">
        <v>22</v>
      </c>
      <c r="G4062" t="s">
        <v>25</v>
      </c>
      <c r="H4062" t="s">
        <v>25</v>
      </c>
      <c r="J4062" t="s">
        <v>25</v>
      </c>
      <c r="M4062" t="s">
        <v>25</v>
      </c>
      <c r="O4062" t="s">
        <v>136</v>
      </c>
      <c r="P4062" t="s">
        <v>136</v>
      </c>
      <c r="Q4062" t="s">
        <v>136</v>
      </c>
    </row>
    <row r="4063" spans="1:17" x14ac:dyDescent="0.25">
      <c r="A4063" t="s">
        <v>18</v>
      </c>
      <c r="B4063" t="s">
        <v>179</v>
      </c>
      <c r="C4063" t="s">
        <v>180</v>
      </c>
      <c r="D4063" s="1">
        <v>40449</v>
      </c>
      <c r="E4063" t="s">
        <v>21</v>
      </c>
      <c r="F4063" t="s">
        <v>22</v>
      </c>
      <c r="G4063" t="s">
        <v>25</v>
      </c>
      <c r="H4063" t="s">
        <v>25</v>
      </c>
      <c r="J4063" t="s">
        <v>25</v>
      </c>
      <c r="M4063" t="s">
        <v>25</v>
      </c>
      <c r="O4063" t="s">
        <v>136</v>
      </c>
      <c r="P4063" t="s">
        <v>136</v>
      </c>
      <c r="Q4063" t="s">
        <v>136</v>
      </c>
    </row>
    <row r="4064" spans="1:17" x14ac:dyDescent="0.25">
      <c r="A4064" t="s">
        <v>18</v>
      </c>
      <c r="B4064" t="s">
        <v>179</v>
      </c>
      <c r="C4064" t="s">
        <v>180</v>
      </c>
      <c r="D4064" s="1">
        <v>40449</v>
      </c>
      <c r="E4064" t="s">
        <v>21</v>
      </c>
      <c r="F4064" t="s">
        <v>22</v>
      </c>
      <c r="G4064" t="s">
        <v>25</v>
      </c>
      <c r="H4064" t="s">
        <v>25</v>
      </c>
      <c r="J4064" t="s">
        <v>25</v>
      </c>
      <c r="M4064" t="s">
        <v>25</v>
      </c>
      <c r="O4064" t="s">
        <v>136</v>
      </c>
      <c r="P4064" t="s">
        <v>136</v>
      </c>
      <c r="Q4064" t="s">
        <v>136</v>
      </c>
    </row>
    <row r="4065" spans="1:17" x14ac:dyDescent="0.25">
      <c r="A4065" t="s">
        <v>18</v>
      </c>
      <c r="B4065" t="s">
        <v>179</v>
      </c>
      <c r="C4065" t="s">
        <v>180</v>
      </c>
      <c r="D4065" s="1">
        <v>40449</v>
      </c>
      <c r="E4065" t="s">
        <v>21</v>
      </c>
      <c r="F4065" t="s">
        <v>22</v>
      </c>
      <c r="G4065" t="s">
        <v>25</v>
      </c>
      <c r="H4065" t="s">
        <v>25</v>
      </c>
      <c r="J4065" t="s">
        <v>25</v>
      </c>
      <c r="M4065" t="s">
        <v>25</v>
      </c>
      <c r="O4065" t="s">
        <v>136</v>
      </c>
      <c r="P4065" t="s">
        <v>136</v>
      </c>
      <c r="Q4065" t="s">
        <v>136</v>
      </c>
    </row>
    <row r="4066" spans="1:17" x14ac:dyDescent="0.25">
      <c r="A4066" t="s">
        <v>18</v>
      </c>
      <c r="B4066" t="s">
        <v>179</v>
      </c>
      <c r="C4066" t="s">
        <v>180</v>
      </c>
      <c r="D4066" s="1">
        <v>40449</v>
      </c>
      <c r="E4066" t="s">
        <v>21</v>
      </c>
      <c r="F4066" t="s">
        <v>22</v>
      </c>
      <c r="G4066" t="s">
        <v>25</v>
      </c>
      <c r="H4066" t="s">
        <v>25</v>
      </c>
      <c r="J4066" t="s">
        <v>25</v>
      </c>
      <c r="M4066" t="s">
        <v>25</v>
      </c>
      <c r="O4066" t="s">
        <v>136</v>
      </c>
      <c r="P4066" t="s">
        <v>136</v>
      </c>
      <c r="Q4066" t="s">
        <v>136</v>
      </c>
    </row>
    <row r="4067" spans="1:17" x14ac:dyDescent="0.25">
      <c r="A4067" t="s">
        <v>18</v>
      </c>
      <c r="B4067" t="s">
        <v>179</v>
      </c>
      <c r="C4067" t="s">
        <v>180</v>
      </c>
      <c r="D4067" s="1">
        <v>40449</v>
      </c>
      <c r="E4067" t="s">
        <v>21</v>
      </c>
      <c r="F4067" t="s">
        <v>22</v>
      </c>
      <c r="G4067" t="s">
        <v>25</v>
      </c>
      <c r="H4067" t="s">
        <v>25</v>
      </c>
      <c r="J4067" t="s">
        <v>25</v>
      </c>
      <c r="M4067" t="s">
        <v>25</v>
      </c>
      <c r="O4067" t="s">
        <v>136</v>
      </c>
      <c r="P4067" t="s">
        <v>136</v>
      </c>
      <c r="Q4067" t="s">
        <v>136</v>
      </c>
    </row>
    <row r="4068" spans="1:17" x14ac:dyDescent="0.25">
      <c r="A4068" t="s">
        <v>18</v>
      </c>
      <c r="B4068" t="s">
        <v>179</v>
      </c>
      <c r="C4068" t="s">
        <v>180</v>
      </c>
      <c r="D4068" s="1">
        <v>40449</v>
      </c>
      <c r="E4068" t="s">
        <v>21</v>
      </c>
      <c r="F4068" t="s">
        <v>22</v>
      </c>
      <c r="G4068" t="s">
        <v>25</v>
      </c>
      <c r="H4068" t="s">
        <v>25</v>
      </c>
      <c r="J4068" t="s">
        <v>25</v>
      </c>
      <c r="M4068" t="s">
        <v>25</v>
      </c>
      <c r="O4068" t="s">
        <v>136</v>
      </c>
      <c r="P4068" t="s">
        <v>136</v>
      </c>
      <c r="Q4068" t="s">
        <v>136</v>
      </c>
    </row>
    <row r="4069" spans="1:17" x14ac:dyDescent="0.25">
      <c r="A4069" t="s">
        <v>18</v>
      </c>
      <c r="B4069" t="s">
        <v>179</v>
      </c>
      <c r="C4069" t="s">
        <v>180</v>
      </c>
      <c r="D4069" s="1">
        <v>40449</v>
      </c>
      <c r="E4069" t="s">
        <v>21</v>
      </c>
      <c r="F4069" t="s">
        <v>22</v>
      </c>
      <c r="G4069" t="s">
        <v>25</v>
      </c>
      <c r="H4069" t="s">
        <v>25</v>
      </c>
      <c r="J4069" t="s">
        <v>25</v>
      </c>
      <c r="M4069" t="s">
        <v>25</v>
      </c>
      <c r="O4069" t="s">
        <v>136</v>
      </c>
      <c r="P4069" t="s">
        <v>136</v>
      </c>
      <c r="Q4069" t="s">
        <v>136</v>
      </c>
    </row>
    <row r="4070" spans="1:17" x14ac:dyDescent="0.25">
      <c r="A4070" t="s">
        <v>18</v>
      </c>
      <c r="B4070" t="s">
        <v>179</v>
      </c>
      <c r="C4070" t="s">
        <v>180</v>
      </c>
      <c r="D4070" s="1">
        <v>40449</v>
      </c>
      <c r="E4070" t="s">
        <v>21</v>
      </c>
      <c r="F4070" t="s">
        <v>22</v>
      </c>
      <c r="G4070" t="s">
        <v>25</v>
      </c>
      <c r="H4070" t="s">
        <v>25</v>
      </c>
      <c r="J4070" t="s">
        <v>25</v>
      </c>
      <c r="M4070" t="s">
        <v>25</v>
      </c>
      <c r="O4070" t="s">
        <v>136</v>
      </c>
      <c r="P4070" t="s">
        <v>136</v>
      </c>
      <c r="Q4070" t="s">
        <v>136</v>
      </c>
    </row>
    <row r="4071" spans="1:17" x14ac:dyDescent="0.25">
      <c r="A4071" t="s">
        <v>18</v>
      </c>
      <c r="B4071" t="s">
        <v>179</v>
      </c>
      <c r="C4071" t="s">
        <v>180</v>
      </c>
      <c r="D4071" s="1">
        <v>40449</v>
      </c>
      <c r="E4071" t="s">
        <v>21</v>
      </c>
      <c r="F4071" t="s">
        <v>22</v>
      </c>
      <c r="G4071" t="s">
        <v>25</v>
      </c>
      <c r="H4071" t="s">
        <v>25</v>
      </c>
      <c r="J4071" t="s">
        <v>25</v>
      </c>
      <c r="M4071" t="s">
        <v>25</v>
      </c>
      <c r="O4071" t="s">
        <v>136</v>
      </c>
      <c r="P4071" t="s">
        <v>136</v>
      </c>
      <c r="Q4071" t="s">
        <v>136</v>
      </c>
    </row>
    <row r="4072" spans="1:17" x14ac:dyDescent="0.25">
      <c r="A4072" t="s">
        <v>18</v>
      </c>
      <c r="B4072" t="s">
        <v>179</v>
      </c>
      <c r="C4072" t="s">
        <v>180</v>
      </c>
      <c r="D4072" s="1">
        <v>40449</v>
      </c>
      <c r="E4072" t="s">
        <v>21</v>
      </c>
      <c r="F4072" t="s">
        <v>22</v>
      </c>
      <c r="G4072" t="s">
        <v>25</v>
      </c>
      <c r="H4072" t="s">
        <v>25</v>
      </c>
      <c r="J4072" t="s">
        <v>25</v>
      </c>
      <c r="M4072" t="s">
        <v>25</v>
      </c>
      <c r="O4072" t="s">
        <v>136</v>
      </c>
      <c r="P4072" t="s">
        <v>136</v>
      </c>
      <c r="Q4072" t="s">
        <v>136</v>
      </c>
    </row>
    <row r="4073" spans="1:17" x14ac:dyDescent="0.25">
      <c r="A4073" t="s">
        <v>18</v>
      </c>
      <c r="B4073" t="s">
        <v>179</v>
      </c>
      <c r="C4073" t="s">
        <v>180</v>
      </c>
      <c r="D4073" s="1">
        <v>40449</v>
      </c>
      <c r="E4073" t="s">
        <v>21</v>
      </c>
      <c r="F4073" t="s">
        <v>22</v>
      </c>
      <c r="G4073" t="s">
        <v>25</v>
      </c>
      <c r="H4073" t="s">
        <v>25</v>
      </c>
      <c r="J4073" t="s">
        <v>25</v>
      </c>
      <c r="M4073" t="s">
        <v>25</v>
      </c>
      <c r="O4073" t="s">
        <v>136</v>
      </c>
      <c r="P4073" t="s">
        <v>136</v>
      </c>
      <c r="Q4073" t="s">
        <v>136</v>
      </c>
    </row>
    <row r="4074" spans="1:17" x14ac:dyDescent="0.25">
      <c r="A4074" t="s">
        <v>18</v>
      </c>
      <c r="B4074" t="s">
        <v>179</v>
      </c>
      <c r="C4074" t="s">
        <v>180</v>
      </c>
      <c r="D4074" s="1">
        <v>40449</v>
      </c>
      <c r="E4074" t="s">
        <v>21</v>
      </c>
      <c r="F4074" t="s">
        <v>22</v>
      </c>
      <c r="G4074" t="s">
        <v>25</v>
      </c>
      <c r="H4074" t="s">
        <v>25</v>
      </c>
      <c r="J4074" t="s">
        <v>25</v>
      </c>
      <c r="M4074" t="s">
        <v>25</v>
      </c>
      <c r="O4074" t="s">
        <v>136</v>
      </c>
      <c r="P4074" t="s">
        <v>136</v>
      </c>
      <c r="Q4074" t="s">
        <v>136</v>
      </c>
    </row>
    <row r="4075" spans="1:17" x14ac:dyDescent="0.25">
      <c r="A4075" t="s">
        <v>18</v>
      </c>
      <c r="B4075" t="s">
        <v>179</v>
      </c>
      <c r="C4075" t="s">
        <v>180</v>
      </c>
      <c r="D4075" s="1">
        <v>40449</v>
      </c>
      <c r="E4075" t="s">
        <v>21</v>
      </c>
      <c r="F4075" t="s">
        <v>22</v>
      </c>
      <c r="G4075" t="s">
        <v>25</v>
      </c>
      <c r="H4075" t="s">
        <v>25</v>
      </c>
      <c r="J4075" t="s">
        <v>25</v>
      </c>
      <c r="M4075" t="s">
        <v>25</v>
      </c>
      <c r="O4075" t="s">
        <v>136</v>
      </c>
      <c r="P4075" t="s">
        <v>136</v>
      </c>
      <c r="Q4075" t="s">
        <v>136</v>
      </c>
    </row>
    <row r="4076" spans="1:17" x14ac:dyDescent="0.25">
      <c r="A4076" t="s">
        <v>18</v>
      </c>
      <c r="B4076" t="s">
        <v>179</v>
      </c>
      <c r="C4076" t="s">
        <v>180</v>
      </c>
      <c r="D4076" s="1">
        <v>40449</v>
      </c>
      <c r="E4076" t="s">
        <v>21</v>
      </c>
      <c r="F4076" t="s">
        <v>22</v>
      </c>
      <c r="G4076" t="s">
        <v>25</v>
      </c>
      <c r="H4076" t="s">
        <v>25</v>
      </c>
      <c r="J4076" t="s">
        <v>25</v>
      </c>
      <c r="M4076" t="s">
        <v>25</v>
      </c>
      <c r="O4076" t="s">
        <v>136</v>
      </c>
      <c r="P4076" t="s">
        <v>136</v>
      </c>
      <c r="Q4076" t="s">
        <v>136</v>
      </c>
    </row>
    <row r="4077" spans="1:17" x14ac:dyDescent="0.25">
      <c r="A4077" t="s">
        <v>18</v>
      </c>
      <c r="B4077" t="s">
        <v>179</v>
      </c>
      <c r="C4077" t="s">
        <v>180</v>
      </c>
      <c r="D4077" s="1">
        <v>40449</v>
      </c>
      <c r="E4077" t="s">
        <v>21</v>
      </c>
      <c r="F4077" t="s">
        <v>22</v>
      </c>
      <c r="G4077" t="s">
        <v>25</v>
      </c>
      <c r="H4077" t="s">
        <v>25</v>
      </c>
      <c r="J4077" t="s">
        <v>25</v>
      </c>
      <c r="M4077" t="s">
        <v>25</v>
      </c>
      <c r="O4077" t="s">
        <v>136</v>
      </c>
      <c r="P4077" t="s">
        <v>136</v>
      </c>
      <c r="Q4077" t="s">
        <v>136</v>
      </c>
    </row>
    <row r="4078" spans="1:17" x14ac:dyDescent="0.25">
      <c r="A4078" t="s">
        <v>18</v>
      </c>
      <c r="B4078" t="s">
        <v>179</v>
      </c>
      <c r="C4078" t="s">
        <v>180</v>
      </c>
      <c r="D4078" s="1">
        <v>40449</v>
      </c>
      <c r="E4078" t="s">
        <v>21</v>
      </c>
      <c r="F4078" t="s">
        <v>22</v>
      </c>
      <c r="G4078" t="s">
        <v>25</v>
      </c>
      <c r="H4078" t="s">
        <v>25</v>
      </c>
      <c r="J4078" t="s">
        <v>25</v>
      </c>
      <c r="M4078" t="s">
        <v>25</v>
      </c>
      <c r="O4078" t="s">
        <v>136</v>
      </c>
      <c r="P4078" t="s">
        <v>136</v>
      </c>
      <c r="Q4078" t="s">
        <v>136</v>
      </c>
    </row>
    <row r="4079" spans="1:17" x14ac:dyDescent="0.25">
      <c r="A4079" t="s">
        <v>18</v>
      </c>
      <c r="B4079" t="s">
        <v>179</v>
      </c>
      <c r="C4079" t="s">
        <v>180</v>
      </c>
      <c r="D4079" s="1">
        <v>40449</v>
      </c>
      <c r="E4079" t="s">
        <v>21</v>
      </c>
      <c r="F4079" t="s">
        <v>22</v>
      </c>
      <c r="G4079" t="s">
        <v>25</v>
      </c>
      <c r="H4079" t="s">
        <v>25</v>
      </c>
      <c r="J4079" t="s">
        <v>25</v>
      </c>
      <c r="M4079" t="s">
        <v>25</v>
      </c>
      <c r="O4079" t="s">
        <v>136</v>
      </c>
      <c r="P4079" t="s">
        <v>136</v>
      </c>
      <c r="Q4079" t="s">
        <v>136</v>
      </c>
    </row>
    <row r="4080" spans="1:17" x14ac:dyDescent="0.25">
      <c r="A4080" t="s">
        <v>18</v>
      </c>
      <c r="B4080" t="s">
        <v>179</v>
      </c>
      <c r="C4080" t="s">
        <v>180</v>
      </c>
      <c r="D4080" s="1">
        <v>40449</v>
      </c>
      <c r="E4080" t="s">
        <v>21</v>
      </c>
      <c r="F4080" t="s">
        <v>22</v>
      </c>
      <c r="G4080" t="s">
        <v>25</v>
      </c>
      <c r="H4080" t="s">
        <v>25</v>
      </c>
      <c r="J4080" t="s">
        <v>25</v>
      </c>
      <c r="M4080" t="s">
        <v>25</v>
      </c>
      <c r="O4080" t="s">
        <v>136</v>
      </c>
      <c r="P4080" t="s">
        <v>136</v>
      </c>
      <c r="Q4080" t="s">
        <v>136</v>
      </c>
    </row>
    <row r="4081" spans="1:17" x14ac:dyDescent="0.25">
      <c r="A4081" t="s">
        <v>18</v>
      </c>
      <c r="B4081" t="s">
        <v>179</v>
      </c>
      <c r="C4081" t="s">
        <v>180</v>
      </c>
      <c r="D4081" s="1">
        <v>40449</v>
      </c>
      <c r="E4081" t="s">
        <v>21</v>
      </c>
      <c r="F4081" t="s">
        <v>22</v>
      </c>
      <c r="G4081" t="s">
        <v>25</v>
      </c>
      <c r="H4081" t="s">
        <v>25</v>
      </c>
      <c r="J4081" t="s">
        <v>25</v>
      </c>
      <c r="M4081" t="s">
        <v>25</v>
      </c>
      <c r="O4081" t="s">
        <v>136</v>
      </c>
      <c r="P4081" t="s">
        <v>136</v>
      </c>
      <c r="Q4081" t="s">
        <v>136</v>
      </c>
    </row>
    <row r="4082" spans="1:17" x14ac:dyDescent="0.25">
      <c r="A4082" t="s">
        <v>18</v>
      </c>
      <c r="B4082" t="s">
        <v>179</v>
      </c>
      <c r="C4082" t="s">
        <v>180</v>
      </c>
      <c r="D4082" s="1">
        <v>40473</v>
      </c>
      <c r="E4082" t="s">
        <v>161</v>
      </c>
      <c r="F4082" t="s">
        <v>22</v>
      </c>
      <c r="G4082" t="s">
        <v>232</v>
      </c>
      <c r="H4082" t="s">
        <v>25</v>
      </c>
      <c r="J4082" t="s">
        <v>65</v>
      </c>
      <c r="M4082" t="s">
        <v>248</v>
      </c>
      <c r="O4082" t="s">
        <v>235</v>
      </c>
      <c r="P4082" t="s">
        <v>81</v>
      </c>
      <c r="Q4082" t="s">
        <v>31</v>
      </c>
    </row>
    <row r="4083" spans="1:17" x14ac:dyDescent="0.25">
      <c r="A4083" t="s">
        <v>18</v>
      </c>
      <c r="B4083" t="s">
        <v>179</v>
      </c>
      <c r="C4083" t="s">
        <v>180</v>
      </c>
      <c r="D4083" s="1">
        <v>40473</v>
      </c>
      <c r="E4083" t="s">
        <v>161</v>
      </c>
      <c r="F4083" t="s">
        <v>22</v>
      </c>
      <c r="G4083" t="s">
        <v>232</v>
      </c>
      <c r="H4083" t="s">
        <v>25</v>
      </c>
      <c r="J4083" t="s">
        <v>65</v>
      </c>
      <c r="M4083" t="s">
        <v>248</v>
      </c>
      <c r="O4083" t="s">
        <v>235</v>
      </c>
      <c r="P4083" t="s">
        <v>81</v>
      </c>
      <c r="Q4083" t="s">
        <v>31</v>
      </c>
    </row>
    <row r="4084" spans="1:17" x14ac:dyDescent="0.25">
      <c r="A4084" t="s">
        <v>18</v>
      </c>
      <c r="B4084" t="s">
        <v>179</v>
      </c>
      <c r="C4084" t="s">
        <v>180</v>
      </c>
      <c r="D4084" s="1">
        <v>40473</v>
      </c>
      <c r="E4084" t="s">
        <v>161</v>
      </c>
      <c r="F4084" t="s">
        <v>22</v>
      </c>
      <c r="G4084" t="s">
        <v>232</v>
      </c>
      <c r="H4084" t="s">
        <v>25</v>
      </c>
      <c r="J4084" t="s">
        <v>65</v>
      </c>
      <c r="M4084" t="s">
        <v>248</v>
      </c>
      <c r="O4084" t="s">
        <v>235</v>
      </c>
      <c r="P4084" t="s">
        <v>81</v>
      </c>
      <c r="Q4084" t="s">
        <v>31</v>
      </c>
    </row>
    <row r="4085" spans="1:17" x14ac:dyDescent="0.25">
      <c r="A4085" t="s">
        <v>18</v>
      </c>
      <c r="B4085" t="s">
        <v>179</v>
      </c>
      <c r="C4085" t="s">
        <v>180</v>
      </c>
      <c r="D4085" s="1">
        <v>40473</v>
      </c>
      <c r="E4085" t="s">
        <v>161</v>
      </c>
      <c r="F4085" t="s">
        <v>22</v>
      </c>
      <c r="G4085" t="s">
        <v>232</v>
      </c>
      <c r="H4085" t="s">
        <v>25</v>
      </c>
      <c r="J4085" t="s">
        <v>65</v>
      </c>
      <c r="M4085" t="s">
        <v>248</v>
      </c>
      <c r="O4085" t="s">
        <v>235</v>
      </c>
      <c r="P4085" t="s">
        <v>81</v>
      </c>
      <c r="Q4085" t="s">
        <v>31</v>
      </c>
    </row>
    <row r="4086" spans="1:17" x14ac:dyDescent="0.25">
      <c r="A4086" t="s">
        <v>18</v>
      </c>
      <c r="B4086" t="s">
        <v>179</v>
      </c>
      <c r="C4086" t="s">
        <v>180</v>
      </c>
      <c r="D4086" s="1">
        <v>40473</v>
      </c>
      <c r="E4086" t="s">
        <v>161</v>
      </c>
      <c r="F4086" t="s">
        <v>22</v>
      </c>
      <c r="G4086" t="s">
        <v>232</v>
      </c>
      <c r="H4086" t="s">
        <v>25</v>
      </c>
      <c r="J4086" t="s">
        <v>65</v>
      </c>
      <c r="M4086" t="s">
        <v>248</v>
      </c>
      <c r="O4086" t="s">
        <v>235</v>
      </c>
      <c r="P4086" t="s">
        <v>81</v>
      </c>
      <c r="Q4086" t="s">
        <v>31</v>
      </c>
    </row>
    <row r="4087" spans="1:17" x14ac:dyDescent="0.25">
      <c r="A4087" t="s">
        <v>18</v>
      </c>
      <c r="B4087" t="s">
        <v>179</v>
      </c>
      <c r="C4087" t="s">
        <v>180</v>
      </c>
      <c r="D4087" s="1">
        <v>40473</v>
      </c>
      <c r="E4087" t="s">
        <v>161</v>
      </c>
      <c r="F4087" t="s">
        <v>22</v>
      </c>
      <c r="G4087" t="s">
        <v>232</v>
      </c>
      <c r="H4087" t="s">
        <v>25</v>
      </c>
      <c r="J4087" t="s">
        <v>65</v>
      </c>
      <c r="M4087" t="s">
        <v>248</v>
      </c>
      <c r="O4087" t="s">
        <v>235</v>
      </c>
      <c r="P4087" t="s">
        <v>81</v>
      </c>
      <c r="Q4087" t="s">
        <v>31</v>
      </c>
    </row>
    <row r="4088" spans="1:17" x14ac:dyDescent="0.25">
      <c r="A4088" t="s">
        <v>18</v>
      </c>
      <c r="B4088" t="s">
        <v>179</v>
      </c>
      <c r="C4088" t="s">
        <v>180</v>
      </c>
      <c r="D4088" s="1">
        <v>40473</v>
      </c>
      <c r="E4088" t="s">
        <v>161</v>
      </c>
      <c r="F4088" t="s">
        <v>22</v>
      </c>
      <c r="G4088" t="s">
        <v>232</v>
      </c>
      <c r="H4088" t="s">
        <v>25</v>
      </c>
      <c r="J4088" t="s">
        <v>65</v>
      </c>
      <c r="M4088" t="s">
        <v>248</v>
      </c>
      <c r="O4088" t="s">
        <v>235</v>
      </c>
      <c r="P4088" t="s">
        <v>81</v>
      </c>
      <c r="Q4088" t="s">
        <v>31</v>
      </c>
    </row>
    <row r="4089" spans="1:17" x14ac:dyDescent="0.25">
      <c r="A4089" t="s">
        <v>18</v>
      </c>
      <c r="B4089" t="s">
        <v>179</v>
      </c>
      <c r="C4089" t="s">
        <v>180</v>
      </c>
      <c r="D4089" s="1">
        <v>40473</v>
      </c>
      <c r="E4089" t="s">
        <v>161</v>
      </c>
      <c r="F4089" t="s">
        <v>22</v>
      </c>
      <c r="G4089" t="s">
        <v>232</v>
      </c>
      <c r="H4089" t="s">
        <v>25</v>
      </c>
      <c r="J4089" t="s">
        <v>65</v>
      </c>
      <c r="M4089" t="s">
        <v>248</v>
      </c>
      <c r="O4089" t="s">
        <v>235</v>
      </c>
      <c r="P4089" t="s">
        <v>81</v>
      </c>
      <c r="Q4089" t="s">
        <v>31</v>
      </c>
    </row>
    <row r="4090" spans="1:17" x14ac:dyDescent="0.25">
      <c r="A4090" t="s">
        <v>18</v>
      </c>
      <c r="B4090" t="s">
        <v>179</v>
      </c>
      <c r="C4090" t="s">
        <v>180</v>
      </c>
      <c r="D4090" s="1">
        <v>40473</v>
      </c>
      <c r="E4090" t="s">
        <v>161</v>
      </c>
      <c r="F4090" t="s">
        <v>22</v>
      </c>
      <c r="G4090" t="s">
        <v>232</v>
      </c>
      <c r="H4090" t="s">
        <v>25</v>
      </c>
      <c r="J4090" t="s">
        <v>65</v>
      </c>
      <c r="M4090" t="s">
        <v>248</v>
      </c>
      <c r="O4090" t="s">
        <v>235</v>
      </c>
      <c r="P4090" t="s">
        <v>81</v>
      </c>
      <c r="Q4090" t="s">
        <v>31</v>
      </c>
    </row>
    <row r="4091" spans="1:17" x14ac:dyDescent="0.25">
      <c r="A4091" t="s">
        <v>18</v>
      </c>
      <c r="B4091" t="s">
        <v>179</v>
      </c>
      <c r="C4091" t="s">
        <v>180</v>
      </c>
      <c r="D4091" s="1">
        <v>40473</v>
      </c>
      <c r="E4091" t="s">
        <v>161</v>
      </c>
      <c r="F4091" t="s">
        <v>22</v>
      </c>
      <c r="G4091" t="s">
        <v>232</v>
      </c>
      <c r="H4091" t="s">
        <v>25</v>
      </c>
      <c r="J4091" t="s">
        <v>65</v>
      </c>
      <c r="M4091" t="s">
        <v>248</v>
      </c>
      <c r="O4091" t="s">
        <v>235</v>
      </c>
      <c r="P4091" t="s">
        <v>81</v>
      </c>
      <c r="Q4091" t="s">
        <v>31</v>
      </c>
    </row>
    <row r="4092" spans="1:17" x14ac:dyDescent="0.25">
      <c r="A4092" t="s">
        <v>18</v>
      </c>
      <c r="B4092" t="s">
        <v>179</v>
      </c>
      <c r="C4092" t="s">
        <v>180</v>
      </c>
      <c r="D4092" s="1">
        <v>40473</v>
      </c>
      <c r="E4092" t="s">
        <v>161</v>
      </c>
      <c r="F4092" t="s">
        <v>22</v>
      </c>
      <c r="G4092" t="s">
        <v>232</v>
      </c>
      <c r="H4092" t="s">
        <v>25</v>
      </c>
      <c r="J4092" t="s">
        <v>65</v>
      </c>
      <c r="M4092" t="s">
        <v>248</v>
      </c>
      <c r="O4092" t="s">
        <v>235</v>
      </c>
      <c r="P4092" t="s">
        <v>81</v>
      </c>
      <c r="Q4092" t="s">
        <v>31</v>
      </c>
    </row>
    <row r="4093" spans="1:17" x14ac:dyDescent="0.25">
      <c r="A4093" t="s">
        <v>18</v>
      </c>
      <c r="B4093" t="s">
        <v>179</v>
      </c>
      <c r="C4093" t="s">
        <v>180</v>
      </c>
      <c r="D4093" s="1">
        <v>40473</v>
      </c>
      <c r="E4093" t="s">
        <v>161</v>
      </c>
      <c r="F4093" t="s">
        <v>22</v>
      </c>
      <c r="G4093" t="s">
        <v>232</v>
      </c>
      <c r="H4093" t="s">
        <v>25</v>
      </c>
      <c r="J4093" t="s">
        <v>65</v>
      </c>
      <c r="M4093" t="s">
        <v>248</v>
      </c>
      <c r="O4093" t="s">
        <v>235</v>
      </c>
      <c r="P4093" t="s">
        <v>81</v>
      </c>
      <c r="Q4093" t="s">
        <v>31</v>
      </c>
    </row>
    <row r="4094" spans="1:17" x14ac:dyDescent="0.25">
      <c r="A4094" t="s">
        <v>18</v>
      </c>
      <c r="B4094" t="s">
        <v>179</v>
      </c>
      <c r="C4094" t="s">
        <v>180</v>
      </c>
      <c r="D4094" s="1">
        <v>40473</v>
      </c>
      <c r="E4094" t="s">
        <v>161</v>
      </c>
      <c r="F4094" t="s">
        <v>22</v>
      </c>
      <c r="G4094" t="s">
        <v>232</v>
      </c>
      <c r="H4094" t="s">
        <v>25</v>
      </c>
      <c r="J4094" t="s">
        <v>65</v>
      </c>
      <c r="M4094" t="s">
        <v>248</v>
      </c>
      <c r="O4094" t="s">
        <v>235</v>
      </c>
      <c r="P4094" t="s">
        <v>81</v>
      </c>
      <c r="Q4094" t="s">
        <v>31</v>
      </c>
    </row>
    <row r="4095" spans="1:17" x14ac:dyDescent="0.25">
      <c r="A4095" t="s">
        <v>18</v>
      </c>
      <c r="B4095" t="s">
        <v>179</v>
      </c>
      <c r="C4095" t="s">
        <v>180</v>
      </c>
      <c r="D4095" s="1">
        <v>40473</v>
      </c>
      <c r="E4095" t="s">
        <v>161</v>
      </c>
      <c r="F4095" t="s">
        <v>22</v>
      </c>
      <c r="G4095" t="s">
        <v>232</v>
      </c>
      <c r="H4095" t="s">
        <v>25</v>
      </c>
      <c r="J4095" t="s">
        <v>65</v>
      </c>
      <c r="M4095" t="s">
        <v>248</v>
      </c>
      <c r="O4095" t="s">
        <v>235</v>
      </c>
      <c r="P4095" t="s">
        <v>81</v>
      </c>
      <c r="Q4095" t="s">
        <v>31</v>
      </c>
    </row>
    <row r="4096" spans="1:17" x14ac:dyDescent="0.25">
      <c r="A4096" t="s">
        <v>18</v>
      </c>
      <c r="B4096" t="s">
        <v>179</v>
      </c>
      <c r="C4096" t="s">
        <v>180</v>
      </c>
      <c r="D4096" s="1">
        <v>40473</v>
      </c>
      <c r="E4096" t="s">
        <v>161</v>
      </c>
      <c r="F4096" t="s">
        <v>22</v>
      </c>
      <c r="G4096" t="s">
        <v>232</v>
      </c>
      <c r="H4096" t="s">
        <v>25</v>
      </c>
      <c r="J4096" t="s">
        <v>65</v>
      </c>
      <c r="M4096" t="s">
        <v>248</v>
      </c>
      <c r="O4096" t="s">
        <v>235</v>
      </c>
      <c r="P4096" t="s">
        <v>81</v>
      </c>
      <c r="Q4096" t="s">
        <v>31</v>
      </c>
    </row>
    <row r="4097" spans="1:17" x14ac:dyDescent="0.25">
      <c r="A4097" t="s">
        <v>18</v>
      </c>
      <c r="B4097" t="s">
        <v>179</v>
      </c>
      <c r="C4097" t="s">
        <v>180</v>
      </c>
      <c r="D4097" s="1">
        <v>40473</v>
      </c>
      <c r="E4097" t="s">
        <v>161</v>
      </c>
      <c r="F4097" t="s">
        <v>22</v>
      </c>
      <c r="G4097" t="s">
        <v>232</v>
      </c>
      <c r="H4097" t="s">
        <v>25</v>
      </c>
      <c r="J4097" t="s">
        <v>65</v>
      </c>
      <c r="M4097" t="s">
        <v>248</v>
      </c>
      <c r="O4097" t="s">
        <v>235</v>
      </c>
      <c r="P4097" t="s">
        <v>81</v>
      </c>
      <c r="Q4097" t="s">
        <v>31</v>
      </c>
    </row>
    <row r="4098" spans="1:17" x14ac:dyDescent="0.25">
      <c r="A4098" t="s">
        <v>18</v>
      </c>
      <c r="B4098" t="s">
        <v>179</v>
      </c>
      <c r="C4098" t="s">
        <v>180</v>
      </c>
      <c r="D4098" s="1">
        <v>40473</v>
      </c>
      <c r="E4098" t="s">
        <v>161</v>
      </c>
      <c r="F4098" t="s">
        <v>22</v>
      </c>
      <c r="G4098" t="s">
        <v>232</v>
      </c>
      <c r="H4098" t="s">
        <v>25</v>
      </c>
      <c r="J4098" t="s">
        <v>65</v>
      </c>
      <c r="M4098" t="s">
        <v>248</v>
      </c>
      <c r="O4098" t="s">
        <v>235</v>
      </c>
      <c r="P4098" t="s">
        <v>81</v>
      </c>
      <c r="Q4098" t="s">
        <v>31</v>
      </c>
    </row>
    <row r="4099" spans="1:17" x14ac:dyDescent="0.25">
      <c r="A4099" t="s">
        <v>18</v>
      </c>
      <c r="B4099" t="s">
        <v>179</v>
      </c>
      <c r="C4099" t="s">
        <v>180</v>
      </c>
      <c r="D4099" s="1">
        <v>40473</v>
      </c>
      <c r="E4099" t="s">
        <v>161</v>
      </c>
      <c r="F4099" t="s">
        <v>22</v>
      </c>
      <c r="G4099" t="s">
        <v>232</v>
      </c>
      <c r="H4099" t="s">
        <v>25</v>
      </c>
      <c r="J4099" t="s">
        <v>65</v>
      </c>
      <c r="M4099" t="s">
        <v>248</v>
      </c>
      <c r="O4099" t="s">
        <v>235</v>
      </c>
      <c r="P4099" t="s">
        <v>81</v>
      </c>
      <c r="Q4099" t="s">
        <v>31</v>
      </c>
    </row>
    <row r="4100" spans="1:17" x14ac:dyDescent="0.25">
      <c r="A4100" t="s">
        <v>18</v>
      </c>
      <c r="B4100" t="s">
        <v>179</v>
      </c>
      <c r="C4100" t="s">
        <v>180</v>
      </c>
      <c r="D4100" s="1">
        <v>40473</v>
      </c>
      <c r="E4100" t="s">
        <v>161</v>
      </c>
      <c r="F4100" t="s">
        <v>22</v>
      </c>
      <c r="G4100" t="s">
        <v>232</v>
      </c>
      <c r="H4100" t="s">
        <v>25</v>
      </c>
      <c r="J4100" t="s">
        <v>65</v>
      </c>
      <c r="M4100" t="s">
        <v>248</v>
      </c>
      <c r="O4100" t="s">
        <v>235</v>
      </c>
      <c r="P4100" t="s">
        <v>81</v>
      </c>
      <c r="Q4100" t="s">
        <v>31</v>
      </c>
    </row>
    <row r="4101" spans="1:17" x14ac:dyDescent="0.25">
      <c r="A4101" t="s">
        <v>18</v>
      </c>
      <c r="B4101" t="s">
        <v>179</v>
      </c>
      <c r="C4101" t="s">
        <v>180</v>
      </c>
      <c r="D4101" s="1">
        <v>40473</v>
      </c>
      <c r="E4101" t="s">
        <v>161</v>
      </c>
      <c r="F4101" t="s">
        <v>22</v>
      </c>
      <c r="G4101" t="s">
        <v>232</v>
      </c>
      <c r="H4101" t="s">
        <v>25</v>
      </c>
      <c r="J4101" t="s">
        <v>65</v>
      </c>
      <c r="M4101" t="s">
        <v>248</v>
      </c>
      <c r="O4101" t="s">
        <v>235</v>
      </c>
      <c r="P4101" t="s">
        <v>81</v>
      </c>
      <c r="Q4101" t="s">
        <v>31</v>
      </c>
    </row>
    <row r="4102" spans="1:17" x14ac:dyDescent="0.25">
      <c r="A4102" t="s">
        <v>18</v>
      </c>
      <c r="B4102" t="s">
        <v>179</v>
      </c>
      <c r="C4102" t="s">
        <v>180</v>
      </c>
      <c r="D4102" s="1">
        <v>40473</v>
      </c>
      <c r="E4102" t="s">
        <v>161</v>
      </c>
      <c r="F4102" t="s">
        <v>22</v>
      </c>
      <c r="G4102" t="s">
        <v>232</v>
      </c>
      <c r="H4102" t="s">
        <v>25</v>
      </c>
      <c r="J4102" t="s">
        <v>65</v>
      </c>
      <c r="M4102" t="s">
        <v>248</v>
      </c>
      <c r="O4102" t="s">
        <v>235</v>
      </c>
      <c r="P4102" t="s">
        <v>81</v>
      </c>
      <c r="Q4102" t="s">
        <v>31</v>
      </c>
    </row>
    <row r="4103" spans="1:17" x14ac:dyDescent="0.25">
      <c r="A4103" t="s">
        <v>18</v>
      </c>
      <c r="B4103" t="s">
        <v>179</v>
      </c>
      <c r="C4103" t="s">
        <v>180</v>
      </c>
      <c r="D4103" s="1">
        <v>40473</v>
      </c>
      <c r="E4103" t="s">
        <v>161</v>
      </c>
      <c r="F4103" t="s">
        <v>22</v>
      </c>
      <c r="G4103" t="s">
        <v>232</v>
      </c>
      <c r="H4103" t="s">
        <v>25</v>
      </c>
      <c r="J4103" t="s">
        <v>65</v>
      </c>
      <c r="M4103" t="s">
        <v>248</v>
      </c>
      <c r="O4103" t="s">
        <v>235</v>
      </c>
      <c r="P4103" t="s">
        <v>81</v>
      </c>
      <c r="Q4103" t="s">
        <v>31</v>
      </c>
    </row>
    <row r="4104" spans="1:17" x14ac:dyDescent="0.25">
      <c r="A4104" t="s">
        <v>18</v>
      </c>
      <c r="B4104" t="s">
        <v>179</v>
      </c>
      <c r="C4104" t="s">
        <v>180</v>
      </c>
      <c r="D4104" s="1">
        <v>40473</v>
      </c>
      <c r="E4104" t="s">
        <v>161</v>
      </c>
      <c r="F4104" t="s">
        <v>22</v>
      </c>
      <c r="G4104" t="s">
        <v>232</v>
      </c>
      <c r="H4104" t="s">
        <v>25</v>
      </c>
      <c r="J4104" t="s">
        <v>65</v>
      </c>
      <c r="M4104" t="s">
        <v>248</v>
      </c>
      <c r="O4104" t="s">
        <v>235</v>
      </c>
      <c r="P4104" t="s">
        <v>81</v>
      </c>
      <c r="Q4104" t="s">
        <v>31</v>
      </c>
    </row>
    <row r="4105" spans="1:17" x14ac:dyDescent="0.25">
      <c r="A4105" t="s">
        <v>18</v>
      </c>
      <c r="B4105" t="s">
        <v>179</v>
      </c>
      <c r="C4105" t="s">
        <v>180</v>
      </c>
      <c r="D4105" s="1">
        <v>40473</v>
      </c>
      <c r="E4105" t="s">
        <v>161</v>
      </c>
      <c r="F4105" t="s">
        <v>22</v>
      </c>
      <c r="G4105" t="s">
        <v>232</v>
      </c>
      <c r="H4105" t="s">
        <v>25</v>
      </c>
      <c r="J4105" t="s">
        <v>65</v>
      </c>
      <c r="M4105" t="s">
        <v>248</v>
      </c>
      <c r="O4105" t="s">
        <v>235</v>
      </c>
      <c r="P4105" t="s">
        <v>81</v>
      </c>
      <c r="Q4105" t="s">
        <v>31</v>
      </c>
    </row>
    <row r="4106" spans="1:17" x14ac:dyDescent="0.25">
      <c r="A4106" t="s">
        <v>18</v>
      </c>
      <c r="B4106" t="s">
        <v>179</v>
      </c>
      <c r="C4106" t="s">
        <v>180</v>
      </c>
      <c r="D4106" s="1">
        <v>40473</v>
      </c>
      <c r="E4106" t="s">
        <v>161</v>
      </c>
      <c r="F4106" t="s">
        <v>22</v>
      </c>
      <c r="G4106" t="s">
        <v>232</v>
      </c>
      <c r="H4106" t="s">
        <v>25</v>
      </c>
      <c r="J4106" t="s">
        <v>65</v>
      </c>
      <c r="M4106" t="s">
        <v>248</v>
      </c>
      <c r="O4106" t="s">
        <v>235</v>
      </c>
      <c r="P4106" t="s">
        <v>81</v>
      </c>
      <c r="Q4106" t="s">
        <v>31</v>
      </c>
    </row>
    <row r="4107" spans="1:17" x14ac:dyDescent="0.25">
      <c r="A4107" t="s">
        <v>18</v>
      </c>
      <c r="B4107" t="s">
        <v>179</v>
      </c>
      <c r="C4107" t="s">
        <v>180</v>
      </c>
      <c r="D4107" s="1">
        <v>40473</v>
      </c>
      <c r="E4107" t="s">
        <v>161</v>
      </c>
      <c r="F4107" t="s">
        <v>22</v>
      </c>
      <c r="G4107" t="s">
        <v>232</v>
      </c>
      <c r="H4107" t="s">
        <v>25</v>
      </c>
      <c r="J4107" t="s">
        <v>65</v>
      </c>
      <c r="M4107" t="s">
        <v>248</v>
      </c>
      <c r="O4107" t="s">
        <v>235</v>
      </c>
      <c r="P4107" t="s">
        <v>81</v>
      </c>
      <c r="Q4107" t="s">
        <v>31</v>
      </c>
    </row>
    <row r="4108" spans="1:17" x14ac:dyDescent="0.25">
      <c r="A4108" t="s">
        <v>18</v>
      </c>
      <c r="B4108" t="s">
        <v>179</v>
      </c>
      <c r="C4108" t="s">
        <v>180</v>
      </c>
      <c r="D4108" s="1">
        <v>40473</v>
      </c>
      <c r="E4108" t="s">
        <v>161</v>
      </c>
      <c r="F4108" t="s">
        <v>22</v>
      </c>
      <c r="G4108" t="s">
        <v>232</v>
      </c>
      <c r="H4108" t="s">
        <v>25</v>
      </c>
      <c r="J4108" t="s">
        <v>65</v>
      </c>
      <c r="M4108" t="s">
        <v>248</v>
      </c>
      <c r="O4108" t="s">
        <v>235</v>
      </c>
      <c r="P4108" t="s">
        <v>81</v>
      </c>
      <c r="Q4108" t="s">
        <v>31</v>
      </c>
    </row>
    <row r="4109" spans="1:17" x14ac:dyDescent="0.25">
      <c r="A4109" t="s">
        <v>18</v>
      </c>
      <c r="B4109" t="s">
        <v>179</v>
      </c>
      <c r="C4109" t="s">
        <v>180</v>
      </c>
      <c r="D4109" s="1">
        <v>40499</v>
      </c>
      <c r="E4109" t="s">
        <v>21</v>
      </c>
      <c r="F4109" t="s">
        <v>22</v>
      </c>
      <c r="G4109" t="s">
        <v>25</v>
      </c>
      <c r="H4109" t="s">
        <v>25</v>
      </c>
      <c r="J4109" t="s">
        <v>25</v>
      </c>
      <c r="M4109" t="s">
        <v>249</v>
      </c>
      <c r="O4109" t="s">
        <v>43</v>
      </c>
      <c r="P4109" t="s">
        <v>43</v>
      </c>
      <c r="Q4109" t="s">
        <v>43</v>
      </c>
    </row>
    <row r="4110" spans="1:17" x14ac:dyDescent="0.25">
      <c r="A4110" t="s">
        <v>18</v>
      </c>
      <c r="B4110" t="s">
        <v>179</v>
      </c>
      <c r="C4110" t="s">
        <v>180</v>
      </c>
      <c r="D4110" s="1">
        <v>40499</v>
      </c>
      <c r="E4110" t="s">
        <v>21</v>
      </c>
      <c r="F4110" t="s">
        <v>22</v>
      </c>
      <c r="G4110" t="s">
        <v>25</v>
      </c>
      <c r="H4110" t="s">
        <v>25</v>
      </c>
      <c r="J4110" t="s">
        <v>25</v>
      </c>
      <c r="M4110" t="s">
        <v>249</v>
      </c>
      <c r="O4110" t="s">
        <v>43</v>
      </c>
      <c r="P4110" t="s">
        <v>43</v>
      </c>
      <c r="Q4110" t="s">
        <v>43</v>
      </c>
    </row>
    <row r="4111" spans="1:17" x14ac:dyDescent="0.25">
      <c r="A4111" t="s">
        <v>18</v>
      </c>
      <c r="B4111" t="s">
        <v>179</v>
      </c>
      <c r="C4111" t="s">
        <v>180</v>
      </c>
      <c r="D4111" s="1">
        <v>40499</v>
      </c>
      <c r="E4111" t="s">
        <v>21</v>
      </c>
      <c r="F4111" t="s">
        <v>22</v>
      </c>
      <c r="G4111" t="s">
        <v>25</v>
      </c>
      <c r="H4111" t="s">
        <v>25</v>
      </c>
      <c r="J4111" t="s">
        <v>25</v>
      </c>
      <c r="M4111" t="s">
        <v>249</v>
      </c>
      <c r="O4111" t="s">
        <v>43</v>
      </c>
      <c r="P4111" t="s">
        <v>43</v>
      </c>
      <c r="Q4111" t="s">
        <v>43</v>
      </c>
    </row>
    <row r="4112" spans="1:17" x14ac:dyDescent="0.25">
      <c r="A4112" t="s">
        <v>18</v>
      </c>
      <c r="B4112" t="s">
        <v>179</v>
      </c>
      <c r="C4112" t="s">
        <v>180</v>
      </c>
      <c r="D4112" s="1">
        <v>40499</v>
      </c>
      <c r="E4112" t="s">
        <v>21</v>
      </c>
      <c r="F4112" t="s">
        <v>22</v>
      </c>
      <c r="G4112" t="s">
        <v>25</v>
      </c>
      <c r="H4112" t="s">
        <v>25</v>
      </c>
      <c r="J4112" t="s">
        <v>25</v>
      </c>
      <c r="M4112" t="s">
        <v>249</v>
      </c>
      <c r="O4112" t="s">
        <v>43</v>
      </c>
      <c r="P4112" t="s">
        <v>43</v>
      </c>
      <c r="Q4112" t="s">
        <v>43</v>
      </c>
    </row>
    <row r="4113" spans="1:17" x14ac:dyDescent="0.25">
      <c r="A4113" t="s">
        <v>18</v>
      </c>
      <c r="B4113" t="s">
        <v>179</v>
      </c>
      <c r="C4113" t="s">
        <v>180</v>
      </c>
      <c r="D4113" s="1">
        <v>40499</v>
      </c>
      <c r="E4113" t="s">
        <v>21</v>
      </c>
      <c r="F4113" t="s">
        <v>22</v>
      </c>
      <c r="G4113" t="s">
        <v>25</v>
      </c>
      <c r="H4113" t="s">
        <v>25</v>
      </c>
      <c r="J4113" t="s">
        <v>25</v>
      </c>
      <c r="M4113" t="s">
        <v>249</v>
      </c>
      <c r="O4113" t="s">
        <v>43</v>
      </c>
      <c r="P4113" t="s">
        <v>43</v>
      </c>
      <c r="Q4113" t="s">
        <v>43</v>
      </c>
    </row>
    <row r="4114" spans="1:17" x14ac:dyDescent="0.25">
      <c r="A4114" t="s">
        <v>18</v>
      </c>
      <c r="B4114" t="s">
        <v>179</v>
      </c>
      <c r="C4114" t="s">
        <v>180</v>
      </c>
      <c r="D4114" s="1">
        <v>40499</v>
      </c>
      <c r="E4114" t="s">
        <v>21</v>
      </c>
      <c r="F4114" t="s">
        <v>22</v>
      </c>
      <c r="G4114" t="s">
        <v>25</v>
      </c>
      <c r="H4114" t="s">
        <v>25</v>
      </c>
      <c r="J4114" t="s">
        <v>25</v>
      </c>
      <c r="M4114" t="s">
        <v>249</v>
      </c>
      <c r="O4114" t="s">
        <v>43</v>
      </c>
      <c r="P4114" t="s">
        <v>43</v>
      </c>
      <c r="Q4114" t="s">
        <v>43</v>
      </c>
    </row>
    <row r="4115" spans="1:17" x14ac:dyDescent="0.25">
      <c r="A4115" t="s">
        <v>18</v>
      </c>
      <c r="B4115" t="s">
        <v>179</v>
      </c>
      <c r="C4115" t="s">
        <v>180</v>
      </c>
      <c r="D4115" s="1">
        <v>40499</v>
      </c>
      <c r="E4115" t="s">
        <v>21</v>
      </c>
      <c r="F4115" t="s">
        <v>22</v>
      </c>
      <c r="G4115" t="s">
        <v>25</v>
      </c>
      <c r="H4115" t="s">
        <v>25</v>
      </c>
      <c r="J4115" t="s">
        <v>25</v>
      </c>
      <c r="M4115" t="s">
        <v>249</v>
      </c>
      <c r="O4115" t="s">
        <v>43</v>
      </c>
      <c r="P4115" t="s">
        <v>43</v>
      </c>
      <c r="Q4115" t="s">
        <v>43</v>
      </c>
    </row>
    <row r="4116" spans="1:17" x14ac:dyDescent="0.25">
      <c r="A4116" t="s">
        <v>18</v>
      </c>
      <c r="B4116" t="s">
        <v>179</v>
      </c>
      <c r="C4116" t="s">
        <v>180</v>
      </c>
      <c r="D4116" s="1">
        <v>40499</v>
      </c>
      <c r="E4116" t="s">
        <v>21</v>
      </c>
      <c r="F4116" t="s">
        <v>22</v>
      </c>
      <c r="G4116" t="s">
        <v>25</v>
      </c>
      <c r="H4116" t="s">
        <v>25</v>
      </c>
      <c r="J4116" t="s">
        <v>25</v>
      </c>
      <c r="M4116" t="s">
        <v>249</v>
      </c>
      <c r="O4116" t="s">
        <v>43</v>
      </c>
      <c r="P4116" t="s">
        <v>43</v>
      </c>
      <c r="Q4116" t="s">
        <v>43</v>
      </c>
    </row>
    <row r="4117" spans="1:17" x14ac:dyDescent="0.25">
      <c r="A4117" t="s">
        <v>18</v>
      </c>
      <c r="B4117" t="s">
        <v>179</v>
      </c>
      <c r="C4117" t="s">
        <v>180</v>
      </c>
      <c r="D4117" s="1">
        <v>40499</v>
      </c>
      <c r="E4117" t="s">
        <v>21</v>
      </c>
      <c r="F4117" t="s">
        <v>22</v>
      </c>
      <c r="G4117" t="s">
        <v>25</v>
      </c>
      <c r="H4117" t="s">
        <v>25</v>
      </c>
      <c r="J4117" t="s">
        <v>25</v>
      </c>
      <c r="M4117" t="s">
        <v>249</v>
      </c>
      <c r="O4117" t="s">
        <v>43</v>
      </c>
      <c r="P4117" t="s">
        <v>43</v>
      </c>
      <c r="Q4117" t="s">
        <v>43</v>
      </c>
    </row>
    <row r="4118" spans="1:17" x14ac:dyDescent="0.25">
      <c r="A4118" t="s">
        <v>18</v>
      </c>
      <c r="B4118" t="s">
        <v>179</v>
      </c>
      <c r="C4118" t="s">
        <v>180</v>
      </c>
      <c r="D4118" s="1">
        <v>40499</v>
      </c>
      <c r="E4118" t="s">
        <v>21</v>
      </c>
      <c r="F4118" t="s">
        <v>22</v>
      </c>
      <c r="G4118" t="s">
        <v>25</v>
      </c>
      <c r="H4118" t="s">
        <v>25</v>
      </c>
      <c r="J4118" t="s">
        <v>25</v>
      </c>
      <c r="M4118" t="s">
        <v>249</v>
      </c>
      <c r="O4118" t="s">
        <v>43</v>
      </c>
      <c r="P4118" t="s">
        <v>43</v>
      </c>
      <c r="Q4118" t="s">
        <v>43</v>
      </c>
    </row>
    <row r="4119" spans="1:17" x14ac:dyDescent="0.25">
      <c r="A4119" t="s">
        <v>18</v>
      </c>
      <c r="B4119" t="s">
        <v>179</v>
      </c>
      <c r="C4119" t="s">
        <v>180</v>
      </c>
      <c r="D4119" s="1">
        <v>40499</v>
      </c>
      <c r="E4119" t="s">
        <v>21</v>
      </c>
      <c r="F4119" t="s">
        <v>22</v>
      </c>
      <c r="G4119" t="s">
        <v>25</v>
      </c>
      <c r="H4119" t="s">
        <v>25</v>
      </c>
      <c r="J4119" t="s">
        <v>25</v>
      </c>
      <c r="M4119" t="s">
        <v>249</v>
      </c>
      <c r="O4119" t="s">
        <v>43</v>
      </c>
      <c r="P4119" t="s">
        <v>43</v>
      </c>
      <c r="Q4119" t="s">
        <v>43</v>
      </c>
    </row>
    <row r="4120" spans="1:17" x14ac:dyDescent="0.25">
      <c r="A4120" t="s">
        <v>18</v>
      </c>
      <c r="B4120" t="s">
        <v>179</v>
      </c>
      <c r="C4120" t="s">
        <v>180</v>
      </c>
      <c r="D4120" s="1">
        <v>40499</v>
      </c>
      <c r="E4120" t="s">
        <v>21</v>
      </c>
      <c r="F4120" t="s">
        <v>22</v>
      </c>
      <c r="G4120" t="s">
        <v>25</v>
      </c>
      <c r="H4120" t="s">
        <v>25</v>
      </c>
      <c r="J4120" t="s">
        <v>25</v>
      </c>
      <c r="M4120" t="s">
        <v>249</v>
      </c>
      <c r="O4120" t="s">
        <v>43</v>
      </c>
      <c r="P4120" t="s">
        <v>43</v>
      </c>
      <c r="Q4120" t="s">
        <v>43</v>
      </c>
    </row>
    <row r="4121" spans="1:17" x14ac:dyDescent="0.25">
      <c r="A4121" t="s">
        <v>18</v>
      </c>
      <c r="B4121" t="s">
        <v>179</v>
      </c>
      <c r="C4121" t="s">
        <v>180</v>
      </c>
      <c r="D4121" s="1">
        <v>40499</v>
      </c>
      <c r="E4121" t="s">
        <v>21</v>
      </c>
      <c r="F4121" t="s">
        <v>22</v>
      </c>
      <c r="G4121" t="s">
        <v>25</v>
      </c>
      <c r="H4121" t="s">
        <v>25</v>
      </c>
      <c r="J4121" t="s">
        <v>25</v>
      </c>
      <c r="M4121" t="s">
        <v>249</v>
      </c>
      <c r="O4121" t="s">
        <v>43</v>
      </c>
      <c r="P4121" t="s">
        <v>43</v>
      </c>
      <c r="Q4121" t="s">
        <v>43</v>
      </c>
    </row>
    <row r="4122" spans="1:17" x14ac:dyDescent="0.25">
      <c r="A4122" t="s">
        <v>18</v>
      </c>
      <c r="B4122" t="s">
        <v>179</v>
      </c>
      <c r="C4122" t="s">
        <v>180</v>
      </c>
      <c r="D4122" s="1">
        <v>40499</v>
      </c>
      <c r="E4122" t="s">
        <v>21</v>
      </c>
      <c r="F4122" t="s">
        <v>22</v>
      </c>
      <c r="G4122" t="s">
        <v>25</v>
      </c>
      <c r="H4122" t="s">
        <v>25</v>
      </c>
      <c r="J4122" t="s">
        <v>25</v>
      </c>
      <c r="M4122" t="s">
        <v>249</v>
      </c>
      <c r="O4122" t="s">
        <v>43</v>
      </c>
      <c r="P4122" t="s">
        <v>43</v>
      </c>
      <c r="Q4122" t="s">
        <v>43</v>
      </c>
    </row>
    <row r="4123" spans="1:17" x14ac:dyDescent="0.25">
      <c r="A4123" t="s">
        <v>18</v>
      </c>
      <c r="B4123" t="s">
        <v>179</v>
      </c>
      <c r="C4123" t="s">
        <v>180</v>
      </c>
      <c r="D4123" s="1">
        <v>40499</v>
      </c>
      <c r="E4123" t="s">
        <v>21</v>
      </c>
      <c r="F4123" t="s">
        <v>22</v>
      </c>
      <c r="G4123" t="s">
        <v>25</v>
      </c>
      <c r="H4123" t="s">
        <v>25</v>
      </c>
      <c r="J4123" t="s">
        <v>25</v>
      </c>
      <c r="M4123" t="s">
        <v>249</v>
      </c>
      <c r="O4123" t="s">
        <v>43</v>
      </c>
      <c r="P4123" t="s">
        <v>43</v>
      </c>
      <c r="Q4123" t="s">
        <v>43</v>
      </c>
    </row>
    <row r="4124" spans="1:17" x14ac:dyDescent="0.25">
      <c r="A4124" t="s">
        <v>18</v>
      </c>
      <c r="B4124" t="s">
        <v>179</v>
      </c>
      <c r="C4124" t="s">
        <v>180</v>
      </c>
      <c r="D4124" s="1">
        <v>40499</v>
      </c>
      <c r="E4124" t="s">
        <v>21</v>
      </c>
      <c r="F4124" t="s">
        <v>22</v>
      </c>
      <c r="G4124" t="s">
        <v>25</v>
      </c>
      <c r="H4124" t="s">
        <v>25</v>
      </c>
      <c r="J4124" t="s">
        <v>25</v>
      </c>
      <c r="M4124" t="s">
        <v>249</v>
      </c>
      <c r="O4124" t="s">
        <v>43</v>
      </c>
      <c r="P4124" t="s">
        <v>43</v>
      </c>
      <c r="Q4124" t="s">
        <v>43</v>
      </c>
    </row>
    <row r="4125" spans="1:17" x14ac:dyDescent="0.25">
      <c r="A4125" t="s">
        <v>18</v>
      </c>
      <c r="B4125" t="s">
        <v>179</v>
      </c>
      <c r="C4125" t="s">
        <v>180</v>
      </c>
      <c r="D4125" s="1">
        <v>40499</v>
      </c>
      <c r="E4125" t="s">
        <v>21</v>
      </c>
      <c r="F4125" t="s">
        <v>22</v>
      </c>
      <c r="G4125" t="s">
        <v>25</v>
      </c>
      <c r="H4125" t="s">
        <v>25</v>
      </c>
      <c r="J4125" t="s">
        <v>25</v>
      </c>
      <c r="M4125" t="s">
        <v>249</v>
      </c>
      <c r="O4125" t="s">
        <v>43</v>
      </c>
      <c r="P4125" t="s">
        <v>43</v>
      </c>
      <c r="Q4125" t="s">
        <v>43</v>
      </c>
    </row>
    <row r="4126" spans="1:17" x14ac:dyDescent="0.25">
      <c r="A4126" t="s">
        <v>18</v>
      </c>
      <c r="B4126" t="s">
        <v>179</v>
      </c>
      <c r="C4126" t="s">
        <v>180</v>
      </c>
      <c r="D4126" s="1">
        <v>40499</v>
      </c>
      <c r="E4126" t="s">
        <v>21</v>
      </c>
      <c r="F4126" t="s">
        <v>22</v>
      </c>
      <c r="G4126" t="s">
        <v>25</v>
      </c>
      <c r="H4126" t="s">
        <v>25</v>
      </c>
      <c r="J4126" t="s">
        <v>25</v>
      </c>
      <c r="M4126" t="s">
        <v>249</v>
      </c>
      <c r="O4126" t="s">
        <v>43</v>
      </c>
      <c r="P4126" t="s">
        <v>43</v>
      </c>
      <c r="Q4126" t="s">
        <v>43</v>
      </c>
    </row>
    <row r="4127" spans="1:17" x14ac:dyDescent="0.25">
      <c r="A4127" t="s">
        <v>18</v>
      </c>
      <c r="B4127" t="s">
        <v>179</v>
      </c>
      <c r="C4127" t="s">
        <v>180</v>
      </c>
      <c r="D4127" s="1">
        <v>40499</v>
      </c>
      <c r="E4127" t="s">
        <v>21</v>
      </c>
      <c r="F4127" t="s">
        <v>22</v>
      </c>
      <c r="G4127" t="s">
        <v>25</v>
      </c>
      <c r="H4127" t="s">
        <v>25</v>
      </c>
      <c r="J4127" t="s">
        <v>25</v>
      </c>
      <c r="M4127" t="s">
        <v>249</v>
      </c>
      <c r="O4127" t="s">
        <v>43</v>
      </c>
      <c r="P4127" t="s">
        <v>43</v>
      </c>
      <c r="Q4127" t="s">
        <v>43</v>
      </c>
    </row>
    <row r="4128" spans="1:17" x14ac:dyDescent="0.25">
      <c r="A4128" t="s">
        <v>18</v>
      </c>
      <c r="B4128" t="s">
        <v>179</v>
      </c>
      <c r="C4128" t="s">
        <v>180</v>
      </c>
      <c r="D4128" s="1">
        <v>40499</v>
      </c>
      <c r="E4128" t="s">
        <v>21</v>
      </c>
      <c r="F4128" t="s">
        <v>22</v>
      </c>
      <c r="G4128" t="s">
        <v>25</v>
      </c>
      <c r="H4128" t="s">
        <v>25</v>
      </c>
      <c r="J4128" t="s">
        <v>25</v>
      </c>
      <c r="M4128" t="s">
        <v>249</v>
      </c>
      <c r="O4128" t="s">
        <v>43</v>
      </c>
      <c r="P4128" t="s">
        <v>43</v>
      </c>
      <c r="Q4128" t="s">
        <v>43</v>
      </c>
    </row>
    <row r="4129" spans="1:17" x14ac:dyDescent="0.25">
      <c r="A4129" t="s">
        <v>18</v>
      </c>
      <c r="B4129" t="s">
        <v>179</v>
      </c>
      <c r="C4129" t="s">
        <v>180</v>
      </c>
      <c r="D4129" s="1">
        <v>40499</v>
      </c>
      <c r="E4129" t="s">
        <v>21</v>
      </c>
      <c r="F4129" t="s">
        <v>22</v>
      </c>
      <c r="G4129" t="s">
        <v>25</v>
      </c>
      <c r="H4129" t="s">
        <v>25</v>
      </c>
      <c r="J4129" t="s">
        <v>25</v>
      </c>
      <c r="M4129" t="s">
        <v>249</v>
      </c>
      <c r="O4129" t="s">
        <v>43</v>
      </c>
      <c r="P4129" t="s">
        <v>43</v>
      </c>
      <c r="Q4129" t="s">
        <v>43</v>
      </c>
    </row>
    <row r="4130" spans="1:17" x14ac:dyDescent="0.25">
      <c r="A4130" t="s">
        <v>18</v>
      </c>
      <c r="B4130" t="s">
        <v>179</v>
      </c>
      <c r="C4130" t="s">
        <v>180</v>
      </c>
      <c r="D4130" s="1">
        <v>40499</v>
      </c>
      <c r="E4130" t="s">
        <v>21</v>
      </c>
      <c r="F4130" t="s">
        <v>22</v>
      </c>
      <c r="G4130" t="s">
        <v>25</v>
      </c>
      <c r="H4130" t="s">
        <v>25</v>
      </c>
      <c r="J4130" t="s">
        <v>25</v>
      </c>
      <c r="M4130" t="s">
        <v>249</v>
      </c>
      <c r="O4130" t="s">
        <v>43</v>
      </c>
      <c r="P4130" t="s">
        <v>43</v>
      </c>
      <c r="Q4130" t="s">
        <v>43</v>
      </c>
    </row>
    <row r="4131" spans="1:17" x14ac:dyDescent="0.25">
      <c r="A4131" t="s">
        <v>18</v>
      </c>
      <c r="B4131" t="s">
        <v>179</v>
      </c>
      <c r="C4131" t="s">
        <v>180</v>
      </c>
      <c r="D4131" s="1">
        <v>40499</v>
      </c>
      <c r="E4131" t="s">
        <v>21</v>
      </c>
      <c r="F4131" t="s">
        <v>22</v>
      </c>
      <c r="G4131" t="s">
        <v>25</v>
      </c>
      <c r="H4131" t="s">
        <v>25</v>
      </c>
      <c r="J4131" t="s">
        <v>25</v>
      </c>
      <c r="M4131" t="s">
        <v>249</v>
      </c>
      <c r="O4131" t="s">
        <v>43</v>
      </c>
      <c r="P4131" t="s">
        <v>43</v>
      </c>
      <c r="Q4131" t="s">
        <v>43</v>
      </c>
    </row>
    <row r="4132" spans="1:17" x14ac:dyDescent="0.25">
      <c r="A4132" t="s">
        <v>18</v>
      </c>
      <c r="B4132" t="s">
        <v>179</v>
      </c>
      <c r="C4132" t="s">
        <v>180</v>
      </c>
      <c r="D4132" s="1">
        <v>40499</v>
      </c>
      <c r="E4132" t="s">
        <v>21</v>
      </c>
      <c r="F4132" t="s">
        <v>22</v>
      </c>
      <c r="G4132" t="s">
        <v>25</v>
      </c>
      <c r="H4132" t="s">
        <v>25</v>
      </c>
      <c r="J4132" t="s">
        <v>25</v>
      </c>
      <c r="M4132" t="s">
        <v>249</v>
      </c>
      <c r="O4132" t="s">
        <v>43</v>
      </c>
      <c r="P4132" t="s">
        <v>43</v>
      </c>
      <c r="Q4132" t="s">
        <v>43</v>
      </c>
    </row>
    <row r="4133" spans="1:17" x14ac:dyDescent="0.25">
      <c r="A4133" t="s">
        <v>18</v>
      </c>
      <c r="B4133" t="s">
        <v>179</v>
      </c>
      <c r="C4133" t="s">
        <v>180</v>
      </c>
      <c r="D4133" s="1">
        <v>40499</v>
      </c>
      <c r="E4133" t="s">
        <v>21</v>
      </c>
      <c r="F4133" t="s">
        <v>22</v>
      </c>
      <c r="G4133" t="s">
        <v>25</v>
      </c>
      <c r="H4133" t="s">
        <v>25</v>
      </c>
      <c r="J4133" t="s">
        <v>25</v>
      </c>
      <c r="M4133" t="s">
        <v>249</v>
      </c>
      <c r="O4133" t="s">
        <v>43</v>
      </c>
      <c r="P4133" t="s">
        <v>43</v>
      </c>
      <c r="Q4133" t="s">
        <v>43</v>
      </c>
    </row>
    <row r="4134" spans="1:17" x14ac:dyDescent="0.25">
      <c r="A4134" t="s">
        <v>18</v>
      </c>
      <c r="B4134" t="s">
        <v>179</v>
      </c>
      <c r="C4134" t="s">
        <v>180</v>
      </c>
      <c r="D4134" s="1">
        <v>40499</v>
      </c>
      <c r="E4134" t="s">
        <v>21</v>
      </c>
      <c r="F4134" t="s">
        <v>22</v>
      </c>
      <c r="G4134" t="s">
        <v>25</v>
      </c>
      <c r="H4134" t="s">
        <v>25</v>
      </c>
      <c r="J4134" t="s">
        <v>25</v>
      </c>
      <c r="M4134" t="s">
        <v>249</v>
      </c>
      <c r="O4134" t="s">
        <v>43</v>
      </c>
      <c r="P4134" t="s">
        <v>43</v>
      </c>
      <c r="Q4134" t="s">
        <v>43</v>
      </c>
    </row>
    <row r="4135" spans="1:17" x14ac:dyDescent="0.25">
      <c r="A4135" t="s">
        <v>18</v>
      </c>
      <c r="B4135" t="s">
        <v>179</v>
      </c>
      <c r="C4135" t="s">
        <v>180</v>
      </c>
      <c r="D4135" s="1">
        <v>40499</v>
      </c>
      <c r="E4135" t="s">
        <v>21</v>
      </c>
      <c r="F4135" t="s">
        <v>22</v>
      </c>
      <c r="G4135" t="s">
        <v>25</v>
      </c>
      <c r="H4135" t="s">
        <v>25</v>
      </c>
      <c r="J4135" t="s">
        <v>25</v>
      </c>
      <c r="M4135" t="s">
        <v>249</v>
      </c>
      <c r="O4135" t="s">
        <v>43</v>
      </c>
      <c r="P4135" t="s">
        <v>43</v>
      </c>
      <c r="Q4135" t="s">
        <v>43</v>
      </c>
    </row>
    <row r="4136" spans="1:17" x14ac:dyDescent="0.25">
      <c r="A4136" t="s">
        <v>18</v>
      </c>
      <c r="B4136" t="s">
        <v>179</v>
      </c>
      <c r="C4136" t="s">
        <v>180</v>
      </c>
      <c r="D4136" s="1">
        <v>40499</v>
      </c>
      <c r="E4136" t="s">
        <v>21</v>
      </c>
      <c r="F4136" t="s">
        <v>22</v>
      </c>
      <c r="G4136" t="s">
        <v>25</v>
      </c>
      <c r="H4136" t="s">
        <v>25</v>
      </c>
      <c r="J4136" t="s">
        <v>25</v>
      </c>
      <c r="M4136" t="s">
        <v>249</v>
      </c>
      <c r="O4136" t="s">
        <v>43</v>
      </c>
      <c r="P4136" t="s">
        <v>43</v>
      </c>
      <c r="Q4136" t="s">
        <v>43</v>
      </c>
    </row>
    <row r="4137" spans="1:17" x14ac:dyDescent="0.25">
      <c r="A4137" t="s">
        <v>18</v>
      </c>
      <c r="B4137" t="s">
        <v>179</v>
      </c>
      <c r="C4137" t="s">
        <v>180</v>
      </c>
      <c r="D4137" s="1">
        <v>40539</v>
      </c>
      <c r="E4137" t="s">
        <v>161</v>
      </c>
      <c r="F4137" t="s">
        <v>22</v>
      </c>
      <c r="G4137" t="s">
        <v>25</v>
      </c>
      <c r="H4137" t="s">
        <v>25</v>
      </c>
      <c r="J4137" t="s">
        <v>25</v>
      </c>
      <c r="M4137" t="s">
        <v>250</v>
      </c>
      <c r="O4137" t="s">
        <v>62</v>
      </c>
      <c r="P4137" t="s">
        <v>39</v>
      </c>
      <c r="Q4137" t="s">
        <v>39</v>
      </c>
    </row>
    <row r="4138" spans="1:17" x14ac:dyDescent="0.25">
      <c r="A4138" t="s">
        <v>18</v>
      </c>
      <c r="B4138" t="s">
        <v>179</v>
      </c>
      <c r="C4138" t="s">
        <v>180</v>
      </c>
      <c r="D4138" s="1">
        <v>40539</v>
      </c>
      <c r="E4138" t="s">
        <v>161</v>
      </c>
      <c r="F4138" t="s">
        <v>22</v>
      </c>
      <c r="G4138" t="s">
        <v>25</v>
      </c>
      <c r="H4138" t="s">
        <v>25</v>
      </c>
      <c r="J4138" t="s">
        <v>25</v>
      </c>
      <c r="M4138" t="s">
        <v>250</v>
      </c>
      <c r="O4138" t="s">
        <v>62</v>
      </c>
      <c r="P4138" t="s">
        <v>39</v>
      </c>
      <c r="Q4138" t="s">
        <v>39</v>
      </c>
    </row>
    <row r="4139" spans="1:17" x14ac:dyDescent="0.25">
      <c r="A4139" t="s">
        <v>18</v>
      </c>
      <c r="B4139" t="s">
        <v>179</v>
      </c>
      <c r="C4139" t="s">
        <v>180</v>
      </c>
      <c r="D4139" s="1">
        <v>40539</v>
      </c>
      <c r="E4139" t="s">
        <v>161</v>
      </c>
      <c r="F4139" t="s">
        <v>22</v>
      </c>
      <c r="G4139" t="s">
        <v>25</v>
      </c>
      <c r="H4139" t="s">
        <v>25</v>
      </c>
      <c r="J4139" t="s">
        <v>25</v>
      </c>
      <c r="M4139" t="s">
        <v>250</v>
      </c>
      <c r="O4139" t="s">
        <v>62</v>
      </c>
      <c r="P4139" t="s">
        <v>39</v>
      </c>
      <c r="Q4139" t="s">
        <v>39</v>
      </c>
    </row>
    <row r="4140" spans="1:17" x14ac:dyDescent="0.25">
      <c r="A4140" t="s">
        <v>18</v>
      </c>
      <c r="B4140" t="s">
        <v>179</v>
      </c>
      <c r="C4140" t="s">
        <v>180</v>
      </c>
      <c r="D4140" s="1">
        <v>40539</v>
      </c>
      <c r="E4140" t="s">
        <v>161</v>
      </c>
      <c r="F4140" t="s">
        <v>22</v>
      </c>
      <c r="G4140" t="s">
        <v>25</v>
      </c>
      <c r="H4140" t="s">
        <v>25</v>
      </c>
      <c r="J4140" t="s">
        <v>25</v>
      </c>
      <c r="M4140" t="s">
        <v>250</v>
      </c>
      <c r="O4140" t="s">
        <v>62</v>
      </c>
      <c r="P4140" t="s">
        <v>39</v>
      </c>
      <c r="Q4140" t="s">
        <v>39</v>
      </c>
    </row>
    <row r="4141" spans="1:17" x14ac:dyDescent="0.25">
      <c r="A4141" t="s">
        <v>18</v>
      </c>
      <c r="B4141" t="s">
        <v>179</v>
      </c>
      <c r="C4141" t="s">
        <v>180</v>
      </c>
      <c r="D4141" s="1">
        <v>40539</v>
      </c>
      <c r="E4141" t="s">
        <v>161</v>
      </c>
      <c r="F4141" t="s">
        <v>22</v>
      </c>
      <c r="G4141" t="s">
        <v>25</v>
      </c>
      <c r="H4141" t="s">
        <v>25</v>
      </c>
      <c r="J4141" t="s">
        <v>25</v>
      </c>
      <c r="M4141" t="s">
        <v>250</v>
      </c>
      <c r="O4141" t="s">
        <v>62</v>
      </c>
      <c r="P4141" t="s">
        <v>39</v>
      </c>
      <c r="Q4141" t="s">
        <v>39</v>
      </c>
    </row>
    <row r="4142" spans="1:17" x14ac:dyDescent="0.25">
      <c r="A4142" t="s">
        <v>18</v>
      </c>
      <c r="B4142" t="s">
        <v>179</v>
      </c>
      <c r="C4142" t="s">
        <v>180</v>
      </c>
      <c r="D4142" s="1">
        <v>40539</v>
      </c>
      <c r="E4142" t="s">
        <v>161</v>
      </c>
      <c r="F4142" t="s">
        <v>22</v>
      </c>
      <c r="G4142" t="s">
        <v>25</v>
      </c>
      <c r="H4142" t="s">
        <v>25</v>
      </c>
      <c r="J4142" t="s">
        <v>25</v>
      </c>
      <c r="M4142" t="s">
        <v>250</v>
      </c>
      <c r="O4142" t="s">
        <v>62</v>
      </c>
      <c r="P4142" t="s">
        <v>39</v>
      </c>
      <c r="Q4142" t="s">
        <v>39</v>
      </c>
    </row>
    <row r="4143" spans="1:17" x14ac:dyDescent="0.25">
      <c r="A4143" t="s">
        <v>18</v>
      </c>
      <c r="B4143" t="s">
        <v>179</v>
      </c>
      <c r="C4143" t="s">
        <v>180</v>
      </c>
      <c r="D4143" s="1">
        <v>40539</v>
      </c>
      <c r="E4143" t="s">
        <v>161</v>
      </c>
      <c r="F4143" t="s">
        <v>22</v>
      </c>
      <c r="G4143" t="s">
        <v>25</v>
      </c>
      <c r="H4143" t="s">
        <v>25</v>
      </c>
      <c r="J4143" t="s">
        <v>25</v>
      </c>
      <c r="M4143" t="s">
        <v>250</v>
      </c>
      <c r="O4143" t="s">
        <v>62</v>
      </c>
      <c r="P4143" t="s">
        <v>39</v>
      </c>
      <c r="Q4143" t="s">
        <v>39</v>
      </c>
    </row>
    <row r="4144" spans="1:17" x14ac:dyDescent="0.25">
      <c r="A4144" t="s">
        <v>18</v>
      </c>
      <c r="B4144" t="s">
        <v>179</v>
      </c>
      <c r="C4144" t="s">
        <v>180</v>
      </c>
      <c r="D4144" s="1">
        <v>40539</v>
      </c>
      <c r="E4144" t="s">
        <v>161</v>
      </c>
      <c r="F4144" t="s">
        <v>22</v>
      </c>
      <c r="G4144" t="s">
        <v>25</v>
      </c>
      <c r="H4144" t="s">
        <v>25</v>
      </c>
      <c r="J4144" t="s">
        <v>25</v>
      </c>
      <c r="M4144" t="s">
        <v>250</v>
      </c>
      <c r="O4144" t="s">
        <v>62</v>
      </c>
      <c r="P4144" t="s">
        <v>39</v>
      </c>
      <c r="Q4144" t="s">
        <v>39</v>
      </c>
    </row>
    <row r="4145" spans="1:17" x14ac:dyDescent="0.25">
      <c r="A4145" t="s">
        <v>18</v>
      </c>
      <c r="B4145" t="s">
        <v>179</v>
      </c>
      <c r="C4145" t="s">
        <v>180</v>
      </c>
      <c r="D4145" s="1">
        <v>40539</v>
      </c>
      <c r="E4145" t="s">
        <v>161</v>
      </c>
      <c r="F4145" t="s">
        <v>22</v>
      </c>
      <c r="G4145" t="s">
        <v>25</v>
      </c>
      <c r="H4145" t="s">
        <v>25</v>
      </c>
      <c r="J4145" t="s">
        <v>25</v>
      </c>
      <c r="M4145" t="s">
        <v>250</v>
      </c>
      <c r="O4145" t="s">
        <v>62</v>
      </c>
      <c r="P4145" t="s">
        <v>39</v>
      </c>
      <c r="Q4145" t="s">
        <v>39</v>
      </c>
    </row>
    <row r="4146" spans="1:17" x14ac:dyDescent="0.25">
      <c r="A4146" t="s">
        <v>18</v>
      </c>
      <c r="B4146" t="s">
        <v>179</v>
      </c>
      <c r="C4146" t="s">
        <v>180</v>
      </c>
      <c r="D4146" s="1">
        <v>40539</v>
      </c>
      <c r="E4146" t="s">
        <v>161</v>
      </c>
      <c r="F4146" t="s">
        <v>22</v>
      </c>
      <c r="G4146" t="s">
        <v>25</v>
      </c>
      <c r="H4146" t="s">
        <v>25</v>
      </c>
      <c r="J4146" t="s">
        <v>25</v>
      </c>
      <c r="M4146" t="s">
        <v>250</v>
      </c>
      <c r="O4146" t="s">
        <v>62</v>
      </c>
      <c r="P4146" t="s">
        <v>39</v>
      </c>
      <c r="Q4146" t="s">
        <v>39</v>
      </c>
    </row>
    <row r="4147" spans="1:17" x14ac:dyDescent="0.25">
      <c r="A4147" t="s">
        <v>18</v>
      </c>
      <c r="B4147" t="s">
        <v>179</v>
      </c>
      <c r="C4147" t="s">
        <v>180</v>
      </c>
      <c r="D4147" s="1">
        <v>40539</v>
      </c>
      <c r="E4147" t="s">
        <v>161</v>
      </c>
      <c r="F4147" t="s">
        <v>22</v>
      </c>
      <c r="G4147" t="s">
        <v>25</v>
      </c>
      <c r="H4147" t="s">
        <v>25</v>
      </c>
      <c r="J4147" t="s">
        <v>25</v>
      </c>
      <c r="M4147" t="s">
        <v>250</v>
      </c>
      <c r="O4147" t="s">
        <v>62</v>
      </c>
      <c r="P4147" t="s">
        <v>39</v>
      </c>
      <c r="Q4147" t="s">
        <v>39</v>
      </c>
    </row>
    <row r="4148" spans="1:17" x14ac:dyDescent="0.25">
      <c r="A4148" t="s">
        <v>18</v>
      </c>
      <c r="B4148" t="s">
        <v>179</v>
      </c>
      <c r="C4148" t="s">
        <v>180</v>
      </c>
      <c r="D4148" s="1">
        <v>40539</v>
      </c>
      <c r="E4148" t="s">
        <v>161</v>
      </c>
      <c r="F4148" t="s">
        <v>22</v>
      </c>
      <c r="G4148" t="s">
        <v>25</v>
      </c>
      <c r="H4148" t="s">
        <v>25</v>
      </c>
      <c r="J4148" t="s">
        <v>25</v>
      </c>
      <c r="M4148" t="s">
        <v>250</v>
      </c>
      <c r="O4148" t="s">
        <v>62</v>
      </c>
      <c r="P4148" t="s">
        <v>39</v>
      </c>
      <c r="Q4148" t="s">
        <v>39</v>
      </c>
    </row>
    <row r="4149" spans="1:17" x14ac:dyDescent="0.25">
      <c r="A4149" t="s">
        <v>18</v>
      </c>
      <c r="B4149" t="s">
        <v>179</v>
      </c>
      <c r="C4149" t="s">
        <v>180</v>
      </c>
      <c r="D4149" s="1">
        <v>40539</v>
      </c>
      <c r="E4149" t="s">
        <v>161</v>
      </c>
      <c r="F4149" t="s">
        <v>22</v>
      </c>
      <c r="G4149" t="s">
        <v>25</v>
      </c>
      <c r="H4149" t="s">
        <v>25</v>
      </c>
      <c r="J4149" t="s">
        <v>25</v>
      </c>
      <c r="M4149" t="s">
        <v>250</v>
      </c>
      <c r="O4149" t="s">
        <v>62</v>
      </c>
      <c r="P4149" t="s">
        <v>39</v>
      </c>
      <c r="Q4149" t="s">
        <v>39</v>
      </c>
    </row>
    <row r="4150" spans="1:17" x14ac:dyDescent="0.25">
      <c r="A4150" t="s">
        <v>18</v>
      </c>
      <c r="B4150" t="s">
        <v>179</v>
      </c>
      <c r="C4150" t="s">
        <v>180</v>
      </c>
      <c r="D4150" s="1">
        <v>40539</v>
      </c>
      <c r="E4150" t="s">
        <v>161</v>
      </c>
      <c r="F4150" t="s">
        <v>22</v>
      </c>
      <c r="G4150" t="s">
        <v>25</v>
      </c>
      <c r="H4150" t="s">
        <v>25</v>
      </c>
      <c r="J4150" t="s">
        <v>25</v>
      </c>
      <c r="M4150" t="s">
        <v>250</v>
      </c>
      <c r="O4150" t="s">
        <v>62</v>
      </c>
      <c r="P4150" t="s">
        <v>39</v>
      </c>
      <c r="Q4150" t="s">
        <v>39</v>
      </c>
    </row>
    <row r="4151" spans="1:17" x14ac:dyDescent="0.25">
      <c r="A4151" t="s">
        <v>18</v>
      </c>
      <c r="B4151" t="s">
        <v>179</v>
      </c>
      <c r="C4151" t="s">
        <v>180</v>
      </c>
      <c r="D4151" s="1">
        <v>40539</v>
      </c>
      <c r="E4151" t="s">
        <v>161</v>
      </c>
      <c r="F4151" t="s">
        <v>22</v>
      </c>
      <c r="G4151" t="s">
        <v>25</v>
      </c>
      <c r="H4151" t="s">
        <v>25</v>
      </c>
      <c r="J4151" t="s">
        <v>25</v>
      </c>
      <c r="M4151" t="s">
        <v>250</v>
      </c>
      <c r="O4151" t="s">
        <v>62</v>
      </c>
      <c r="P4151" t="s">
        <v>39</v>
      </c>
      <c r="Q4151" t="s">
        <v>39</v>
      </c>
    </row>
    <row r="4152" spans="1:17" x14ac:dyDescent="0.25">
      <c r="A4152" t="s">
        <v>18</v>
      </c>
      <c r="B4152" t="s">
        <v>179</v>
      </c>
      <c r="C4152" t="s">
        <v>180</v>
      </c>
      <c r="D4152" s="1">
        <v>40539</v>
      </c>
      <c r="E4152" t="s">
        <v>161</v>
      </c>
      <c r="F4152" t="s">
        <v>22</v>
      </c>
      <c r="G4152" t="s">
        <v>25</v>
      </c>
      <c r="H4152" t="s">
        <v>25</v>
      </c>
      <c r="J4152" t="s">
        <v>25</v>
      </c>
      <c r="M4152" t="s">
        <v>250</v>
      </c>
      <c r="O4152" t="s">
        <v>62</v>
      </c>
      <c r="P4152" t="s">
        <v>39</v>
      </c>
      <c r="Q4152" t="s">
        <v>39</v>
      </c>
    </row>
    <row r="4153" spans="1:17" x14ac:dyDescent="0.25">
      <c r="A4153" t="s">
        <v>18</v>
      </c>
      <c r="B4153" t="s">
        <v>179</v>
      </c>
      <c r="C4153" t="s">
        <v>180</v>
      </c>
      <c r="D4153" s="1">
        <v>40539</v>
      </c>
      <c r="E4153" t="s">
        <v>161</v>
      </c>
      <c r="F4153" t="s">
        <v>22</v>
      </c>
      <c r="G4153" t="s">
        <v>25</v>
      </c>
      <c r="H4153" t="s">
        <v>25</v>
      </c>
      <c r="J4153" t="s">
        <v>25</v>
      </c>
      <c r="M4153" t="s">
        <v>250</v>
      </c>
      <c r="O4153" t="s">
        <v>62</v>
      </c>
      <c r="P4153" t="s">
        <v>39</v>
      </c>
      <c r="Q4153" t="s">
        <v>39</v>
      </c>
    </row>
    <row r="4154" spans="1:17" x14ac:dyDescent="0.25">
      <c r="A4154" t="s">
        <v>18</v>
      </c>
      <c r="B4154" t="s">
        <v>179</v>
      </c>
      <c r="C4154" t="s">
        <v>180</v>
      </c>
      <c r="D4154" s="1">
        <v>40539</v>
      </c>
      <c r="E4154" t="s">
        <v>161</v>
      </c>
      <c r="F4154" t="s">
        <v>22</v>
      </c>
      <c r="G4154" t="s">
        <v>25</v>
      </c>
      <c r="H4154" t="s">
        <v>25</v>
      </c>
      <c r="J4154" t="s">
        <v>25</v>
      </c>
      <c r="M4154" t="s">
        <v>250</v>
      </c>
      <c r="O4154" t="s">
        <v>62</v>
      </c>
      <c r="P4154" t="s">
        <v>39</v>
      </c>
      <c r="Q4154" t="s">
        <v>39</v>
      </c>
    </row>
    <row r="4155" spans="1:17" x14ac:dyDescent="0.25">
      <c r="A4155" t="s">
        <v>18</v>
      </c>
      <c r="B4155" t="s">
        <v>179</v>
      </c>
      <c r="C4155" t="s">
        <v>180</v>
      </c>
      <c r="D4155" s="1">
        <v>40539</v>
      </c>
      <c r="E4155" t="s">
        <v>161</v>
      </c>
      <c r="F4155" t="s">
        <v>22</v>
      </c>
      <c r="G4155" t="s">
        <v>25</v>
      </c>
      <c r="H4155" t="s">
        <v>25</v>
      </c>
      <c r="J4155" t="s">
        <v>25</v>
      </c>
      <c r="M4155" t="s">
        <v>250</v>
      </c>
      <c r="O4155" t="s">
        <v>62</v>
      </c>
      <c r="P4155" t="s">
        <v>39</v>
      </c>
      <c r="Q4155" t="s">
        <v>39</v>
      </c>
    </row>
    <row r="4156" spans="1:17" x14ac:dyDescent="0.25">
      <c r="A4156" t="s">
        <v>18</v>
      </c>
      <c r="B4156" t="s">
        <v>179</v>
      </c>
      <c r="C4156" t="s">
        <v>180</v>
      </c>
      <c r="D4156" s="1">
        <v>40539</v>
      </c>
      <c r="E4156" t="s">
        <v>161</v>
      </c>
      <c r="F4156" t="s">
        <v>22</v>
      </c>
      <c r="G4156" t="s">
        <v>25</v>
      </c>
      <c r="H4156" t="s">
        <v>25</v>
      </c>
      <c r="J4156" t="s">
        <v>25</v>
      </c>
      <c r="M4156" t="s">
        <v>250</v>
      </c>
      <c r="O4156" t="s">
        <v>62</v>
      </c>
      <c r="P4156" t="s">
        <v>39</v>
      </c>
      <c r="Q4156" t="s">
        <v>39</v>
      </c>
    </row>
    <row r="4157" spans="1:17" x14ac:dyDescent="0.25">
      <c r="A4157" t="s">
        <v>18</v>
      </c>
      <c r="B4157" t="s">
        <v>179</v>
      </c>
      <c r="C4157" t="s">
        <v>180</v>
      </c>
      <c r="D4157" s="1">
        <v>40539</v>
      </c>
      <c r="E4157" t="s">
        <v>161</v>
      </c>
      <c r="F4157" t="s">
        <v>22</v>
      </c>
      <c r="G4157" t="s">
        <v>25</v>
      </c>
      <c r="H4157" t="s">
        <v>25</v>
      </c>
      <c r="J4157" t="s">
        <v>25</v>
      </c>
      <c r="M4157" t="s">
        <v>250</v>
      </c>
      <c r="O4157" t="s">
        <v>62</v>
      </c>
      <c r="P4157" t="s">
        <v>39</v>
      </c>
      <c r="Q4157" t="s">
        <v>39</v>
      </c>
    </row>
    <row r="4158" spans="1:17" x14ac:dyDescent="0.25">
      <c r="A4158" t="s">
        <v>18</v>
      </c>
      <c r="B4158" t="s">
        <v>179</v>
      </c>
      <c r="C4158" t="s">
        <v>180</v>
      </c>
      <c r="D4158" s="1">
        <v>40539</v>
      </c>
      <c r="E4158" t="s">
        <v>161</v>
      </c>
      <c r="F4158" t="s">
        <v>22</v>
      </c>
      <c r="G4158" t="s">
        <v>25</v>
      </c>
      <c r="H4158" t="s">
        <v>25</v>
      </c>
      <c r="J4158" t="s">
        <v>25</v>
      </c>
      <c r="M4158" t="s">
        <v>250</v>
      </c>
      <c r="O4158" t="s">
        <v>62</v>
      </c>
      <c r="P4158" t="s">
        <v>39</v>
      </c>
      <c r="Q4158" t="s">
        <v>39</v>
      </c>
    </row>
    <row r="4159" spans="1:17" x14ac:dyDescent="0.25">
      <c r="A4159" t="s">
        <v>18</v>
      </c>
      <c r="B4159" t="s">
        <v>179</v>
      </c>
      <c r="C4159" t="s">
        <v>180</v>
      </c>
      <c r="D4159" s="1">
        <v>40539</v>
      </c>
      <c r="E4159" t="s">
        <v>161</v>
      </c>
      <c r="F4159" t="s">
        <v>22</v>
      </c>
      <c r="G4159" t="s">
        <v>25</v>
      </c>
      <c r="H4159" t="s">
        <v>25</v>
      </c>
      <c r="J4159" t="s">
        <v>25</v>
      </c>
      <c r="M4159" t="s">
        <v>250</v>
      </c>
      <c r="O4159" t="s">
        <v>62</v>
      </c>
      <c r="P4159" t="s">
        <v>39</v>
      </c>
      <c r="Q4159" t="s">
        <v>39</v>
      </c>
    </row>
    <row r="4160" spans="1:17" x14ac:dyDescent="0.25">
      <c r="A4160" t="s">
        <v>18</v>
      </c>
      <c r="B4160" t="s">
        <v>179</v>
      </c>
      <c r="C4160" t="s">
        <v>180</v>
      </c>
      <c r="D4160" s="1">
        <v>40539</v>
      </c>
      <c r="E4160" t="s">
        <v>161</v>
      </c>
      <c r="F4160" t="s">
        <v>22</v>
      </c>
      <c r="G4160" t="s">
        <v>25</v>
      </c>
      <c r="H4160" t="s">
        <v>25</v>
      </c>
      <c r="J4160" t="s">
        <v>25</v>
      </c>
      <c r="M4160" t="s">
        <v>250</v>
      </c>
      <c r="O4160" t="s">
        <v>62</v>
      </c>
      <c r="P4160" t="s">
        <v>39</v>
      </c>
      <c r="Q4160" t="s">
        <v>39</v>
      </c>
    </row>
    <row r="4161" spans="1:17" x14ac:dyDescent="0.25">
      <c r="A4161" t="s">
        <v>18</v>
      </c>
      <c r="B4161" t="s">
        <v>179</v>
      </c>
      <c r="C4161" t="s">
        <v>180</v>
      </c>
      <c r="D4161" s="1">
        <v>40539</v>
      </c>
      <c r="E4161" t="s">
        <v>161</v>
      </c>
      <c r="F4161" t="s">
        <v>22</v>
      </c>
      <c r="G4161" t="s">
        <v>25</v>
      </c>
      <c r="H4161" t="s">
        <v>25</v>
      </c>
      <c r="J4161" t="s">
        <v>25</v>
      </c>
      <c r="M4161" t="s">
        <v>250</v>
      </c>
      <c r="O4161" t="s">
        <v>62</v>
      </c>
      <c r="P4161" t="s">
        <v>39</v>
      </c>
      <c r="Q4161" t="s">
        <v>39</v>
      </c>
    </row>
    <row r="4162" spans="1:17" x14ac:dyDescent="0.25">
      <c r="A4162" t="s">
        <v>18</v>
      </c>
      <c r="B4162" t="s">
        <v>179</v>
      </c>
      <c r="C4162" t="s">
        <v>180</v>
      </c>
      <c r="D4162" s="1">
        <v>40539</v>
      </c>
      <c r="E4162" t="s">
        <v>161</v>
      </c>
      <c r="F4162" t="s">
        <v>22</v>
      </c>
      <c r="G4162" t="s">
        <v>25</v>
      </c>
      <c r="H4162" t="s">
        <v>25</v>
      </c>
      <c r="J4162" t="s">
        <v>25</v>
      </c>
      <c r="M4162" t="s">
        <v>250</v>
      </c>
      <c r="O4162" t="s">
        <v>62</v>
      </c>
      <c r="P4162" t="s">
        <v>39</v>
      </c>
      <c r="Q4162" t="s">
        <v>39</v>
      </c>
    </row>
    <row r="4163" spans="1:17" x14ac:dyDescent="0.25">
      <c r="A4163" t="s">
        <v>18</v>
      </c>
      <c r="B4163" t="s">
        <v>179</v>
      </c>
      <c r="C4163" t="s">
        <v>180</v>
      </c>
      <c r="D4163" s="1">
        <v>40539</v>
      </c>
      <c r="E4163" t="s">
        <v>161</v>
      </c>
      <c r="F4163" t="s">
        <v>22</v>
      </c>
      <c r="G4163" t="s">
        <v>25</v>
      </c>
      <c r="H4163" t="s">
        <v>25</v>
      </c>
      <c r="J4163" t="s">
        <v>25</v>
      </c>
      <c r="M4163" t="s">
        <v>250</v>
      </c>
      <c r="O4163" t="s">
        <v>62</v>
      </c>
      <c r="P4163" t="s">
        <v>39</v>
      </c>
      <c r="Q4163" t="s">
        <v>39</v>
      </c>
    </row>
    <row r="4164" spans="1:17" x14ac:dyDescent="0.25">
      <c r="A4164" t="s">
        <v>18</v>
      </c>
      <c r="B4164" t="s">
        <v>179</v>
      </c>
      <c r="C4164" t="s">
        <v>180</v>
      </c>
      <c r="D4164" s="1">
        <v>40574</v>
      </c>
      <c r="E4164" t="s">
        <v>251</v>
      </c>
      <c r="F4164" t="s">
        <v>22</v>
      </c>
      <c r="G4164" t="s">
        <v>129</v>
      </c>
      <c r="H4164" t="s">
        <v>25</v>
      </c>
      <c r="J4164" t="s">
        <v>129</v>
      </c>
      <c r="M4164" t="s">
        <v>252</v>
      </c>
      <c r="O4164" t="s">
        <v>106</v>
      </c>
      <c r="P4164" t="s">
        <v>106</v>
      </c>
      <c r="Q4164" t="s">
        <v>135</v>
      </c>
    </row>
    <row r="4165" spans="1:17" x14ac:dyDescent="0.25">
      <c r="A4165" t="s">
        <v>18</v>
      </c>
      <c r="B4165" t="s">
        <v>179</v>
      </c>
      <c r="C4165" t="s">
        <v>180</v>
      </c>
      <c r="D4165" s="1">
        <v>40574</v>
      </c>
      <c r="E4165" t="s">
        <v>251</v>
      </c>
      <c r="F4165" t="s">
        <v>22</v>
      </c>
      <c r="G4165" t="s">
        <v>129</v>
      </c>
      <c r="H4165" t="s">
        <v>25</v>
      </c>
      <c r="J4165" t="s">
        <v>129</v>
      </c>
      <c r="M4165" t="s">
        <v>252</v>
      </c>
      <c r="O4165" t="s">
        <v>106</v>
      </c>
      <c r="P4165" t="s">
        <v>106</v>
      </c>
      <c r="Q4165" t="s">
        <v>135</v>
      </c>
    </row>
    <row r="4166" spans="1:17" x14ac:dyDescent="0.25">
      <c r="A4166" t="s">
        <v>18</v>
      </c>
      <c r="B4166" t="s">
        <v>179</v>
      </c>
      <c r="C4166" t="s">
        <v>180</v>
      </c>
      <c r="D4166" s="1">
        <v>40574</v>
      </c>
      <c r="E4166" t="s">
        <v>251</v>
      </c>
      <c r="F4166" t="s">
        <v>22</v>
      </c>
      <c r="G4166" t="s">
        <v>129</v>
      </c>
      <c r="H4166" t="s">
        <v>25</v>
      </c>
      <c r="J4166" t="s">
        <v>129</v>
      </c>
      <c r="M4166" t="s">
        <v>252</v>
      </c>
      <c r="O4166" t="s">
        <v>106</v>
      </c>
      <c r="P4166" t="s">
        <v>106</v>
      </c>
      <c r="Q4166" t="s">
        <v>135</v>
      </c>
    </row>
    <row r="4167" spans="1:17" x14ac:dyDescent="0.25">
      <c r="A4167" t="s">
        <v>18</v>
      </c>
      <c r="B4167" t="s">
        <v>179</v>
      </c>
      <c r="C4167" t="s">
        <v>180</v>
      </c>
      <c r="D4167" s="1">
        <v>40574</v>
      </c>
      <c r="E4167" t="s">
        <v>251</v>
      </c>
      <c r="F4167" t="s">
        <v>22</v>
      </c>
      <c r="G4167" t="s">
        <v>129</v>
      </c>
      <c r="H4167" t="s">
        <v>25</v>
      </c>
      <c r="J4167" t="s">
        <v>129</v>
      </c>
      <c r="M4167" t="s">
        <v>252</v>
      </c>
      <c r="O4167" t="s">
        <v>106</v>
      </c>
      <c r="P4167" t="s">
        <v>106</v>
      </c>
      <c r="Q4167" t="s">
        <v>135</v>
      </c>
    </row>
    <row r="4168" spans="1:17" x14ac:dyDescent="0.25">
      <c r="A4168" t="s">
        <v>18</v>
      </c>
      <c r="B4168" t="s">
        <v>179</v>
      </c>
      <c r="C4168" t="s">
        <v>180</v>
      </c>
      <c r="D4168" s="1">
        <v>40574</v>
      </c>
      <c r="E4168" t="s">
        <v>251</v>
      </c>
      <c r="F4168" t="s">
        <v>22</v>
      </c>
      <c r="G4168" t="s">
        <v>129</v>
      </c>
      <c r="H4168" t="s">
        <v>25</v>
      </c>
      <c r="J4168" t="s">
        <v>129</v>
      </c>
      <c r="M4168" t="s">
        <v>252</v>
      </c>
      <c r="O4168" t="s">
        <v>106</v>
      </c>
      <c r="P4168" t="s">
        <v>106</v>
      </c>
      <c r="Q4168" t="s">
        <v>135</v>
      </c>
    </row>
    <row r="4169" spans="1:17" x14ac:dyDescent="0.25">
      <c r="A4169" t="s">
        <v>18</v>
      </c>
      <c r="B4169" t="s">
        <v>179</v>
      </c>
      <c r="C4169" t="s">
        <v>180</v>
      </c>
      <c r="D4169" s="1">
        <v>40574</v>
      </c>
      <c r="E4169" t="s">
        <v>251</v>
      </c>
      <c r="F4169" t="s">
        <v>22</v>
      </c>
      <c r="G4169" t="s">
        <v>129</v>
      </c>
      <c r="H4169" t="s">
        <v>25</v>
      </c>
      <c r="J4169" t="s">
        <v>129</v>
      </c>
      <c r="M4169" t="s">
        <v>252</v>
      </c>
      <c r="O4169" t="s">
        <v>106</v>
      </c>
      <c r="P4169" t="s">
        <v>106</v>
      </c>
      <c r="Q4169" t="s">
        <v>135</v>
      </c>
    </row>
    <row r="4170" spans="1:17" x14ac:dyDescent="0.25">
      <c r="A4170" t="s">
        <v>18</v>
      </c>
      <c r="B4170" t="s">
        <v>179</v>
      </c>
      <c r="C4170" t="s">
        <v>180</v>
      </c>
      <c r="D4170" s="1">
        <v>40574</v>
      </c>
      <c r="E4170" t="s">
        <v>251</v>
      </c>
      <c r="F4170" t="s">
        <v>22</v>
      </c>
      <c r="G4170" t="s">
        <v>129</v>
      </c>
      <c r="H4170" t="s">
        <v>25</v>
      </c>
      <c r="J4170" t="s">
        <v>129</v>
      </c>
      <c r="M4170" t="s">
        <v>252</v>
      </c>
      <c r="O4170" t="s">
        <v>106</v>
      </c>
      <c r="P4170" t="s">
        <v>106</v>
      </c>
      <c r="Q4170" t="s">
        <v>135</v>
      </c>
    </row>
    <row r="4171" spans="1:17" x14ac:dyDescent="0.25">
      <c r="A4171" t="s">
        <v>18</v>
      </c>
      <c r="B4171" t="s">
        <v>179</v>
      </c>
      <c r="C4171" t="s">
        <v>180</v>
      </c>
      <c r="D4171" s="1">
        <v>40574</v>
      </c>
      <c r="E4171" t="s">
        <v>251</v>
      </c>
      <c r="F4171" t="s">
        <v>22</v>
      </c>
      <c r="G4171" t="s">
        <v>129</v>
      </c>
      <c r="H4171" t="s">
        <v>25</v>
      </c>
      <c r="J4171" t="s">
        <v>129</v>
      </c>
      <c r="M4171" t="s">
        <v>252</v>
      </c>
      <c r="O4171" t="s">
        <v>106</v>
      </c>
      <c r="P4171" t="s">
        <v>106</v>
      </c>
      <c r="Q4171" t="s">
        <v>135</v>
      </c>
    </row>
    <row r="4172" spans="1:17" x14ac:dyDescent="0.25">
      <c r="A4172" t="s">
        <v>18</v>
      </c>
      <c r="B4172" t="s">
        <v>179</v>
      </c>
      <c r="C4172" t="s">
        <v>180</v>
      </c>
      <c r="D4172" s="1">
        <v>40574</v>
      </c>
      <c r="E4172" t="s">
        <v>251</v>
      </c>
      <c r="F4172" t="s">
        <v>22</v>
      </c>
      <c r="G4172" t="s">
        <v>129</v>
      </c>
      <c r="H4172" t="s">
        <v>25</v>
      </c>
      <c r="J4172" t="s">
        <v>129</v>
      </c>
      <c r="M4172" t="s">
        <v>252</v>
      </c>
      <c r="O4172" t="s">
        <v>106</v>
      </c>
      <c r="P4172" t="s">
        <v>106</v>
      </c>
      <c r="Q4172" t="s">
        <v>135</v>
      </c>
    </row>
    <row r="4173" spans="1:17" x14ac:dyDescent="0.25">
      <c r="A4173" t="s">
        <v>18</v>
      </c>
      <c r="B4173" t="s">
        <v>179</v>
      </c>
      <c r="C4173" t="s">
        <v>180</v>
      </c>
      <c r="D4173" s="1">
        <v>40574</v>
      </c>
      <c r="E4173" t="s">
        <v>251</v>
      </c>
      <c r="F4173" t="s">
        <v>22</v>
      </c>
      <c r="G4173" t="s">
        <v>129</v>
      </c>
      <c r="H4173" t="s">
        <v>25</v>
      </c>
      <c r="J4173" t="s">
        <v>129</v>
      </c>
      <c r="M4173" t="s">
        <v>252</v>
      </c>
      <c r="O4173" t="s">
        <v>106</v>
      </c>
      <c r="P4173" t="s">
        <v>106</v>
      </c>
      <c r="Q4173" t="s">
        <v>135</v>
      </c>
    </row>
    <row r="4174" spans="1:17" x14ac:dyDescent="0.25">
      <c r="A4174" t="s">
        <v>18</v>
      </c>
      <c r="B4174" t="s">
        <v>179</v>
      </c>
      <c r="C4174" t="s">
        <v>180</v>
      </c>
      <c r="D4174" s="1">
        <v>40574</v>
      </c>
      <c r="E4174" t="s">
        <v>251</v>
      </c>
      <c r="F4174" t="s">
        <v>22</v>
      </c>
      <c r="G4174" t="s">
        <v>129</v>
      </c>
      <c r="H4174" t="s">
        <v>25</v>
      </c>
      <c r="J4174" t="s">
        <v>129</v>
      </c>
      <c r="M4174" t="s">
        <v>252</v>
      </c>
      <c r="O4174" t="s">
        <v>106</v>
      </c>
      <c r="P4174" t="s">
        <v>106</v>
      </c>
      <c r="Q4174" t="s">
        <v>135</v>
      </c>
    </row>
    <row r="4175" spans="1:17" x14ac:dyDescent="0.25">
      <c r="A4175" t="s">
        <v>18</v>
      </c>
      <c r="B4175" t="s">
        <v>179</v>
      </c>
      <c r="C4175" t="s">
        <v>180</v>
      </c>
      <c r="D4175" s="1">
        <v>40574</v>
      </c>
      <c r="E4175" t="s">
        <v>251</v>
      </c>
      <c r="F4175" t="s">
        <v>22</v>
      </c>
      <c r="G4175" t="s">
        <v>129</v>
      </c>
      <c r="H4175" t="s">
        <v>25</v>
      </c>
      <c r="J4175" t="s">
        <v>129</v>
      </c>
      <c r="M4175" t="s">
        <v>252</v>
      </c>
      <c r="O4175" t="s">
        <v>106</v>
      </c>
      <c r="P4175" t="s">
        <v>106</v>
      </c>
      <c r="Q4175" t="s">
        <v>135</v>
      </c>
    </row>
    <row r="4176" spans="1:17" x14ac:dyDescent="0.25">
      <c r="A4176" t="s">
        <v>18</v>
      </c>
      <c r="B4176" t="s">
        <v>179</v>
      </c>
      <c r="C4176" t="s">
        <v>180</v>
      </c>
      <c r="D4176" s="1">
        <v>40574</v>
      </c>
      <c r="E4176" t="s">
        <v>251</v>
      </c>
      <c r="F4176" t="s">
        <v>22</v>
      </c>
      <c r="G4176" t="s">
        <v>129</v>
      </c>
      <c r="H4176" t="s">
        <v>25</v>
      </c>
      <c r="J4176" t="s">
        <v>129</v>
      </c>
      <c r="M4176" t="s">
        <v>252</v>
      </c>
      <c r="O4176" t="s">
        <v>106</v>
      </c>
      <c r="P4176" t="s">
        <v>106</v>
      </c>
      <c r="Q4176" t="s">
        <v>135</v>
      </c>
    </row>
    <row r="4177" spans="1:17" x14ac:dyDescent="0.25">
      <c r="A4177" t="s">
        <v>18</v>
      </c>
      <c r="B4177" t="s">
        <v>179</v>
      </c>
      <c r="C4177" t="s">
        <v>180</v>
      </c>
      <c r="D4177" s="1">
        <v>40574</v>
      </c>
      <c r="E4177" t="s">
        <v>251</v>
      </c>
      <c r="F4177" t="s">
        <v>22</v>
      </c>
      <c r="G4177" t="s">
        <v>129</v>
      </c>
      <c r="H4177" t="s">
        <v>25</v>
      </c>
      <c r="J4177" t="s">
        <v>129</v>
      </c>
      <c r="M4177" t="s">
        <v>252</v>
      </c>
      <c r="O4177" t="s">
        <v>106</v>
      </c>
      <c r="P4177" t="s">
        <v>106</v>
      </c>
      <c r="Q4177" t="s">
        <v>135</v>
      </c>
    </row>
    <row r="4178" spans="1:17" x14ac:dyDescent="0.25">
      <c r="A4178" t="s">
        <v>18</v>
      </c>
      <c r="B4178" t="s">
        <v>179</v>
      </c>
      <c r="C4178" t="s">
        <v>180</v>
      </c>
      <c r="D4178" s="1">
        <v>40574</v>
      </c>
      <c r="E4178" t="s">
        <v>251</v>
      </c>
      <c r="F4178" t="s">
        <v>22</v>
      </c>
      <c r="G4178" t="s">
        <v>129</v>
      </c>
      <c r="H4178" t="s">
        <v>25</v>
      </c>
      <c r="J4178" t="s">
        <v>129</v>
      </c>
      <c r="M4178" t="s">
        <v>252</v>
      </c>
      <c r="O4178" t="s">
        <v>106</v>
      </c>
      <c r="P4178" t="s">
        <v>106</v>
      </c>
      <c r="Q4178" t="s">
        <v>135</v>
      </c>
    </row>
    <row r="4179" spans="1:17" x14ac:dyDescent="0.25">
      <c r="A4179" t="s">
        <v>18</v>
      </c>
      <c r="B4179" t="s">
        <v>179</v>
      </c>
      <c r="C4179" t="s">
        <v>180</v>
      </c>
      <c r="D4179" s="1">
        <v>40574</v>
      </c>
      <c r="E4179" t="s">
        <v>251</v>
      </c>
      <c r="F4179" t="s">
        <v>22</v>
      </c>
      <c r="G4179" t="s">
        <v>129</v>
      </c>
      <c r="H4179" t="s">
        <v>25</v>
      </c>
      <c r="J4179" t="s">
        <v>129</v>
      </c>
      <c r="M4179" t="s">
        <v>252</v>
      </c>
      <c r="O4179" t="s">
        <v>106</v>
      </c>
      <c r="P4179" t="s">
        <v>106</v>
      </c>
      <c r="Q4179" t="s">
        <v>135</v>
      </c>
    </row>
    <row r="4180" spans="1:17" x14ac:dyDescent="0.25">
      <c r="A4180" t="s">
        <v>18</v>
      </c>
      <c r="B4180" t="s">
        <v>179</v>
      </c>
      <c r="C4180" t="s">
        <v>180</v>
      </c>
      <c r="D4180" s="1">
        <v>40574</v>
      </c>
      <c r="E4180" t="s">
        <v>251</v>
      </c>
      <c r="F4180" t="s">
        <v>22</v>
      </c>
      <c r="G4180" t="s">
        <v>129</v>
      </c>
      <c r="H4180" t="s">
        <v>25</v>
      </c>
      <c r="J4180" t="s">
        <v>129</v>
      </c>
      <c r="M4180" t="s">
        <v>252</v>
      </c>
      <c r="O4180" t="s">
        <v>106</v>
      </c>
      <c r="P4180" t="s">
        <v>106</v>
      </c>
      <c r="Q4180" t="s">
        <v>135</v>
      </c>
    </row>
    <row r="4181" spans="1:17" x14ac:dyDescent="0.25">
      <c r="A4181" t="s">
        <v>18</v>
      </c>
      <c r="B4181" t="s">
        <v>179</v>
      </c>
      <c r="C4181" t="s">
        <v>180</v>
      </c>
      <c r="D4181" s="1">
        <v>40574</v>
      </c>
      <c r="E4181" t="s">
        <v>251</v>
      </c>
      <c r="F4181" t="s">
        <v>22</v>
      </c>
      <c r="G4181" t="s">
        <v>129</v>
      </c>
      <c r="H4181" t="s">
        <v>25</v>
      </c>
      <c r="J4181" t="s">
        <v>129</v>
      </c>
      <c r="M4181" t="s">
        <v>252</v>
      </c>
      <c r="O4181" t="s">
        <v>106</v>
      </c>
      <c r="P4181" t="s">
        <v>106</v>
      </c>
      <c r="Q4181" t="s">
        <v>135</v>
      </c>
    </row>
    <row r="4182" spans="1:17" x14ac:dyDescent="0.25">
      <c r="A4182" t="s">
        <v>18</v>
      </c>
      <c r="B4182" t="s">
        <v>179</v>
      </c>
      <c r="C4182" t="s">
        <v>180</v>
      </c>
      <c r="D4182" s="1">
        <v>40574</v>
      </c>
      <c r="E4182" t="s">
        <v>251</v>
      </c>
      <c r="F4182" t="s">
        <v>22</v>
      </c>
      <c r="G4182" t="s">
        <v>129</v>
      </c>
      <c r="H4182" t="s">
        <v>25</v>
      </c>
      <c r="J4182" t="s">
        <v>129</v>
      </c>
      <c r="M4182" t="s">
        <v>252</v>
      </c>
      <c r="O4182" t="s">
        <v>106</v>
      </c>
      <c r="P4182" t="s">
        <v>106</v>
      </c>
      <c r="Q4182" t="s">
        <v>135</v>
      </c>
    </row>
    <row r="4183" spans="1:17" x14ac:dyDescent="0.25">
      <c r="A4183" t="s">
        <v>18</v>
      </c>
      <c r="B4183" t="s">
        <v>179</v>
      </c>
      <c r="C4183" t="s">
        <v>180</v>
      </c>
      <c r="D4183" s="1">
        <v>40574</v>
      </c>
      <c r="E4183" t="s">
        <v>251</v>
      </c>
      <c r="F4183" t="s">
        <v>22</v>
      </c>
      <c r="G4183" t="s">
        <v>129</v>
      </c>
      <c r="H4183" t="s">
        <v>25</v>
      </c>
      <c r="J4183" t="s">
        <v>129</v>
      </c>
      <c r="M4183" t="s">
        <v>252</v>
      </c>
      <c r="O4183" t="s">
        <v>106</v>
      </c>
      <c r="P4183" t="s">
        <v>106</v>
      </c>
      <c r="Q4183" t="s">
        <v>135</v>
      </c>
    </row>
    <row r="4184" spans="1:17" x14ac:dyDescent="0.25">
      <c r="A4184" t="s">
        <v>18</v>
      </c>
      <c r="B4184" t="s">
        <v>179</v>
      </c>
      <c r="C4184" t="s">
        <v>180</v>
      </c>
      <c r="D4184" s="1">
        <v>40574</v>
      </c>
      <c r="E4184" t="s">
        <v>251</v>
      </c>
      <c r="F4184" t="s">
        <v>22</v>
      </c>
      <c r="G4184" t="s">
        <v>129</v>
      </c>
      <c r="H4184" t="s">
        <v>25</v>
      </c>
      <c r="J4184" t="s">
        <v>129</v>
      </c>
      <c r="M4184" t="s">
        <v>252</v>
      </c>
      <c r="O4184" t="s">
        <v>106</v>
      </c>
      <c r="P4184" t="s">
        <v>106</v>
      </c>
      <c r="Q4184" t="s">
        <v>135</v>
      </c>
    </row>
    <row r="4185" spans="1:17" x14ac:dyDescent="0.25">
      <c r="A4185" t="s">
        <v>18</v>
      </c>
      <c r="B4185" t="s">
        <v>179</v>
      </c>
      <c r="C4185" t="s">
        <v>180</v>
      </c>
      <c r="D4185" s="1">
        <v>40574</v>
      </c>
      <c r="E4185" t="s">
        <v>251</v>
      </c>
      <c r="F4185" t="s">
        <v>22</v>
      </c>
      <c r="G4185" t="s">
        <v>129</v>
      </c>
      <c r="H4185" t="s">
        <v>25</v>
      </c>
      <c r="J4185" t="s">
        <v>129</v>
      </c>
      <c r="M4185" t="s">
        <v>252</v>
      </c>
      <c r="O4185" t="s">
        <v>106</v>
      </c>
      <c r="P4185" t="s">
        <v>106</v>
      </c>
      <c r="Q4185" t="s">
        <v>135</v>
      </c>
    </row>
    <row r="4186" spans="1:17" x14ac:dyDescent="0.25">
      <c r="A4186" t="s">
        <v>18</v>
      </c>
      <c r="B4186" t="s">
        <v>179</v>
      </c>
      <c r="C4186" t="s">
        <v>180</v>
      </c>
      <c r="D4186" s="1">
        <v>40574</v>
      </c>
      <c r="E4186" t="s">
        <v>251</v>
      </c>
      <c r="F4186" t="s">
        <v>22</v>
      </c>
      <c r="G4186" t="s">
        <v>129</v>
      </c>
      <c r="H4186" t="s">
        <v>25</v>
      </c>
      <c r="J4186" t="s">
        <v>129</v>
      </c>
      <c r="M4186" t="s">
        <v>252</v>
      </c>
      <c r="O4186" t="s">
        <v>106</v>
      </c>
      <c r="P4186" t="s">
        <v>106</v>
      </c>
      <c r="Q4186" t="s">
        <v>135</v>
      </c>
    </row>
    <row r="4187" spans="1:17" x14ac:dyDescent="0.25">
      <c r="A4187" t="s">
        <v>18</v>
      </c>
      <c r="B4187" t="s">
        <v>179</v>
      </c>
      <c r="C4187" t="s">
        <v>180</v>
      </c>
      <c r="D4187" s="1">
        <v>40574</v>
      </c>
      <c r="E4187" t="s">
        <v>251</v>
      </c>
      <c r="F4187" t="s">
        <v>22</v>
      </c>
      <c r="G4187" t="s">
        <v>129</v>
      </c>
      <c r="H4187" t="s">
        <v>25</v>
      </c>
      <c r="J4187" t="s">
        <v>129</v>
      </c>
      <c r="M4187" t="s">
        <v>252</v>
      </c>
      <c r="O4187" t="s">
        <v>106</v>
      </c>
      <c r="P4187" t="s">
        <v>106</v>
      </c>
      <c r="Q4187" t="s">
        <v>135</v>
      </c>
    </row>
    <row r="4188" spans="1:17" x14ac:dyDescent="0.25">
      <c r="A4188" t="s">
        <v>18</v>
      </c>
      <c r="B4188" t="s">
        <v>179</v>
      </c>
      <c r="C4188" t="s">
        <v>180</v>
      </c>
      <c r="D4188" s="1">
        <v>40574</v>
      </c>
      <c r="E4188" t="s">
        <v>251</v>
      </c>
      <c r="F4188" t="s">
        <v>22</v>
      </c>
      <c r="G4188" t="s">
        <v>129</v>
      </c>
      <c r="H4188" t="s">
        <v>25</v>
      </c>
      <c r="J4188" t="s">
        <v>129</v>
      </c>
      <c r="M4188" t="s">
        <v>252</v>
      </c>
      <c r="O4188" t="s">
        <v>106</v>
      </c>
      <c r="P4188" t="s">
        <v>106</v>
      </c>
      <c r="Q4188" t="s">
        <v>135</v>
      </c>
    </row>
    <row r="4189" spans="1:17" x14ac:dyDescent="0.25">
      <c r="A4189" t="s">
        <v>18</v>
      </c>
      <c r="B4189" t="s">
        <v>179</v>
      </c>
      <c r="C4189" t="s">
        <v>180</v>
      </c>
      <c r="D4189" s="1">
        <v>40574</v>
      </c>
      <c r="E4189" t="s">
        <v>251</v>
      </c>
      <c r="F4189" t="s">
        <v>22</v>
      </c>
      <c r="G4189" t="s">
        <v>129</v>
      </c>
      <c r="H4189" t="s">
        <v>25</v>
      </c>
      <c r="J4189" t="s">
        <v>129</v>
      </c>
      <c r="M4189" t="s">
        <v>252</v>
      </c>
      <c r="O4189" t="s">
        <v>106</v>
      </c>
      <c r="P4189" t="s">
        <v>106</v>
      </c>
      <c r="Q4189" t="s">
        <v>135</v>
      </c>
    </row>
    <row r="4190" spans="1:17" x14ac:dyDescent="0.25">
      <c r="A4190" t="s">
        <v>18</v>
      </c>
      <c r="B4190" t="s">
        <v>179</v>
      </c>
      <c r="C4190" t="s">
        <v>180</v>
      </c>
      <c r="D4190" s="1">
        <v>40574</v>
      </c>
      <c r="E4190" t="s">
        <v>251</v>
      </c>
      <c r="F4190" t="s">
        <v>22</v>
      </c>
      <c r="G4190" t="s">
        <v>129</v>
      </c>
      <c r="H4190" t="s">
        <v>25</v>
      </c>
      <c r="J4190" t="s">
        <v>129</v>
      </c>
      <c r="M4190" t="s">
        <v>252</v>
      </c>
      <c r="O4190" t="s">
        <v>106</v>
      </c>
      <c r="P4190" t="s">
        <v>106</v>
      </c>
      <c r="Q4190" t="s">
        <v>135</v>
      </c>
    </row>
    <row r="4191" spans="1:17" x14ac:dyDescent="0.25">
      <c r="A4191" t="s">
        <v>18</v>
      </c>
      <c r="B4191" t="s">
        <v>179</v>
      </c>
      <c r="C4191" t="s">
        <v>180</v>
      </c>
      <c r="D4191" s="1">
        <v>40602</v>
      </c>
      <c r="E4191" t="s">
        <v>223</v>
      </c>
      <c r="F4191" t="s">
        <v>22</v>
      </c>
      <c r="G4191" t="s">
        <v>25</v>
      </c>
      <c r="H4191" t="s">
        <v>25</v>
      </c>
      <c r="J4191" t="s">
        <v>25</v>
      </c>
      <c r="M4191" t="s">
        <v>253</v>
      </c>
      <c r="O4191" t="s">
        <v>62</v>
      </c>
      <c r="P4191" t="s">
        <v>62</v>
      </c>
      <c r="Q4191" t="s">
        <v>62</v>
      </c>
    </row>
    <row r="4192" spans="1:17" x14ac:dyDescent="0.25">
      <c r="A4192" t="s">
        <v>18</v>
      </c>
      <c r="B4192" t="s">
        <v>179</v>
      </c>
      <c r="C4192" t="s">
        <v>180</v>
      </c>
      <c r="D4192" s="1">
        <v>40602</v>
      </c>
      <c r="E4192" t="s">
        <v>223</v>
      </c>
      <c r="F4192" t="s">
        <v>22</v>
      </c>
      <c r="G4192" t="s">
        <v>25</v>
      </c>
      <c r="H4192" t="s">
        <v>25</v>
      </c>
      <c r="J4192" t="s">
        <v>25</v>
      </c>
      <c r="M4192" t="s">
        <v>253</v>
      </c>
      <c r="O4192" t="s">
        <v>62</v>
      </c>
      <c r="P4192" t="s">
        <v>62</v>
      </c>
      <c r="Q4192" t="s">
        <v>62</v>
      </c>
    </row>
    <row r="4193" spans="1:17" x14ac:dyDescent="0.25">
      <c r="A4193" t="s">
        <v>18</v>
      </c>
      <c r="B4193" t="s">
        <v>179</v>
      </c>
      <c r="C4193" t="s">
        <v>180</v>
      </c>
      <c r="D4193" s="1">
        <v>40602</v>
      </c>
      <c r="E4193" t="s">
        <v>223</v>
      </c>
      <c r="F4193" t="s">
        <v>22</v>
      </c>
      <c r="G4193" t="s">
        <v>25</v>
      </c>
      <c r="H4193" t="s">
        <v>25</v>
      </c>
      <c r="J4193" t="s">
        <v>25</v>
      </c>
      <c r="M4193" t="s">
        <v>253</v>
      </c>
      <c r="O4193" t="s">
        <v>62</v>
      </c>
      <c r="P4193" t="s">
        <v>62</v>
      </c>
      <c r="Q4193" t="s">
        <v>62</v>
      </c>
    </row>
    <row r="4194" spans="1:17" x14ac:dyDescent="0.25">
      <c r="A4194" t="s">
        <v>18</v>
      </c>
      <c r="B4194" t="s">
        <v>179</v>
      </c>
      <c r="C4194" t="s">
        <v>180</v>
      </c>
      <c r="D4194" s="1">
        <v>40602</v>
      </c>
      <c r="E4194" t="s">
        <v>223</v>
      </c>
      <c r="F4194" t="s">
        <v>22</v>
      </c>
      <c r="G4194" t="s">
        <v>25</v>
      </c>
      <c r="H4194" t="s">
        <v>25</v>
      </c>
      <c r="J4194" t="s">
        <v>25</v>
      </c>
      <c r="M4194" t="s">
        <v>253</v>
      </c>
      <c r="O4194" t="s">
        <v>62</v>
      </c>
      <c r="P4194" t="s">
        <v>62</v>
      </c>
      <c r="Q4194" t="s">
        <v>62</v>
      </c>
    </row>
    <row r="4195" spans="1:17" x14ac:dyDescent="0.25">
      <c r="A4195" t="s">
        <v>18</v>
      </c>
      <c r="B4195" t="s">
        <v>179</v>
      </c>
      <c r="C4195" t="s">
        <v>180</v>
      </c>
      <c r="D4195" s="1">
        <v>40602</v>
      </c>
      <c r="E4195" t="s">
        <v>223</v>
      </c>
      <c r="F4195" t="s">
        <v>22</v>
      </c>
      <c r="G4195" t="s">
        <v>25</v>
      </c>
      <c r="H4195" t="s">
        <v>25</v>
      </c>
      <c r="J4195" t="s">
        <v>25</v>
      </c>
      <c r="M4195" t="s">
        <v>253</v>
      </c>
      <c r="O4195" t="s">
        <v>62</v>
      </c>
      <c r="P4195" t="s">
        <v>62</v>
      </c>
      <c r="Q4195" t="s">
        <v>62</v>
      </c>
    </row>
    <row r="4196" spans="1:17" x14ac:dyDescent="0.25">
      <c r="A4196" t="s">
        <v>18</v>
      </c>
      <c r="B4196" t="s">
        <v>179</v>
      </c>
      <c r="C4196" t="s">
        <v>180</v>
      </c>
      <c r="D4196" s="1">
        <v>40602</v>
      </c>
      <c r="E4196" t="s">
        <v>223</v>
      </c>
      <c r="F4196" t="s">
        <v>22</v>
      </c>
      <c r="G4196" t="s">
        <v>25</v>
      </c>
      <c r="H4196" t="s">
        <v>25</v>
      </c>
      <c r="J4196" t="s">
        <v>25</v>
      </c>
      <c r="M4196" t="s">
        <v>253</v>
      </c>
      <c r="O4196" t="s">
        <v>62</v>
      </c>
      <c r="P4196" t="s">
        <v>62</v>
      </c>
      <c r="Q4196" t="s">
        <v>62</v>
      </c>
    </row>
    <row r="4197" spans="1:17" x14ac:dyDescent="0.25">
      <c r="A4197" t="s">
        <v>18</v>
      </c>
      <c r="B4197" t="s">
        <v>179</v>
      </c>
      <c r="C4197" t="s">
        <v>180</v>
      </c>
      <c r="D4197" s="1">
        <v>40602</v>
      </c>
      <c r="E4197" t="s">
        <v>223</v>
      </c>
      <c r="F4197" t="s">
        <v>22</v>
      </c>
      <c r="G4197" t="s">
        <v>25</v>
      </c>
      <c r="H4197" t="s">
        <v>25</v>
      </c>
      <c r="J4197" t="s">
        <v>25</v>
      </c>
      <c r="M4197" t="s">
        <v>253</v>
      </c>
      <c r="O4197" t="s">
        <v>62</v>
      </c>
      <c r="P4197" t="s">
        <v>62</v>
      </c>
      <c r="Q4197" t="s">
        <v>62</v>
      </c>
    </row>
    <row r="4198" spans="1:17" x14ac:dyDescent="0.25">
      <c r="A4198" t="s">
        <v>18</v>
      </c>
      <c r="B4198" t="s">
        <v>179</v>
      </c>
      <c r="C4198" t="s">
        <v>180</v>
      </c>
      <c r="D4198" s="1">
        <v>40602</v>
      </c>
      <c r="E4198" t="s">
        <v>223</v>
      </c>
      <c r="F4198" t="s">
        <v>22</v>
      </c>
      <c r="G4198" t="s">
        <v>25</v>
      </c>
      <c r="H4198" t="s">
        <v>25</v>
      </c>
      <c r="J4198" t="s">
        <v>25</v>
      </c>
      <c r="M4198" t="s">
        <v>253</v>
      </c>
      <c r="O4198" t="s">
        <v>62</v>
      </c>
      <c r="P4198" t="s">
        <v>62</v>
      </c>
      <c r="Q4198" t="s">
        <v>62</v>
      </c>
    </row>
    <row r="4199" spans="1:17" x14ac:dyDescent="0.25">
      <c r="A4199" t="s">
        <v>18</v>
      </c>
      <c r="B4199" t="s">
        <v>179</v>
      </c>
      <c r="C4199" t="s">
        <v>180</v>
      </c>
      <c r="D4199" s="1">
        <v>40602</v>
      </c>
      <c r="E4199" t="s">
        <v>223</v>
      </c>
      <c r="F4199" t="s">
        <v>22</v>
      </c>
      <c r="G4199" t="s">
        <v>25</v>
      </c>
      <c r="H4199" t="s">
        <v>25</v>
      </c>
      <c r="J4199" t="s">
        <v>25</v>
      </c>
      <c r="M4199" t="s">
        <v>253</v>
      </c>
      <c r="O4199" t="s">
        <v>62</v>
      </c>
      <c r="P4199" t="s">
        <v>62</v>
      </c>
      <c r="Q4199" t="s">
        <v>62</v>
      </c>
    </row>
    <row r="4200" spans="1:17" x14ac:dyDescent="0.25">
      <c r="A4200" t="s">
        <v>18</v>
      </c>
      <c r="B4200" t="s">
        <v>179</v>
      </c>
      <c r="C4200" t="s">
        <v>180</v>
      </c>
      <c r="D4200" s="1">
        <v>40602</v>
      </c>
      <c r="E4200" t="s">
        <v>223</v>
      </c>
      <c r="F4200" t="s">
        <v>22</v>
      </c>
      <c r="G4200" t="s">
        <v>25</v>
      </c>
      <c r="H4200" t="s">
        <v>25</v>
      </c>
      <c r="J4200" t="s">
        <v>25</v>
      </c>
      <c r="M4200" t="s">
        <v>253</v>
      </c>
      <c r="O4200" t="s">
        <v>62</v>
      </c>
      <c r="P4200" t="s">
        <v>62</v>
      </c>
      <c r="Q4200" t="s">
        <v>62</v>
      </c>
    </row>
    <row r="4201" spans="1:17" x14ac:dyDescent="0.25">
      <c r="A4201" t="s">
        <v>18</v>
      </c>
      <c r="B4201" t="s">
        <v>179</v>
      </c>
      <c r="C4201" t="s">
        <v>180</v>
      </c>
      <c r="D4201" s="1">
        <v>40602</v>
      </c>
      <c r="E4201" t="s">
        <v>223</v>
      </c>
      <c r="F4201" t="s">
        <v>22</v>
      </c>
      <c r="G4201" t="s">
        <v>25</v>
      </c>
      <c r="H4201" t="s">
        <v>25</v>
      </c>
      <c r="J4201" t="s">
        <v>25</v>
      </c>
      <c r="M4201" t="s">
        <v>253</v>
      </c>
      <c r="O4201" t="s">
        <v>62</v>
      </c>
      <c r="P4201" t="s">
        <v>62</v>
      </c>
      <c r="Q4201" t="s">
        <v>62</v>
      </c>
    </row>
    <row r="4202" spans="1:17" x14ac:dyDescent="0.25">
      <c r="A4202" t="s">
        <v>18</v>
      </c>
      <c r="B4202" t="s">
        <v>179</v>
      </c>
      <c r="C4202" t="s">
        <v>180</v>
      </c>
      <c r="D4202" s="1">
        <v>40602</v>
      </c>
      <c r="E4202" t="s">
        <v>223</v>
      </c>
      <c r="F4202" t="s">
        <v>22</v>
      </c>
      <c r="G4202" t="s">
        <v>25</v>
      </c>
      <c r="H4202" t="s">
        <v>25</v>
      </c>
      <c r="J4202" t="s">
        <v>25</v>
      </c>
      <c r="M4202" t="s">
        <v>253</v>
      </c>
      <c r="O4202" t="s">
        <v>62</v>
      </c>
      <c r="P4202" t="s">
        <v>62</v>
      </c>
      <c r="Q4202" t="s">
        <v>62</v>
      </c>
    </row>
    <row r="4203" spans="1:17" x14ac:dyDescent="0.25">
      <c r="A4203" t="s">
        <v>18</v>
      </c>
      <c r="B4203" t="s">
        <v>179</v>
      </c>
      <c r="C4203" t="s">
        <v>180</v>
      </c>
      <c r="D4203" s="1">
        <v>40602</v>
      </c>
      <c r="E4203" t="s">
        <v>223</v>
      </c>
      <c r="F4203" t="s">
        <v>22</v>
      </c>
      <c r="G4203" t="s">
        <v>25</v>
      </c>
      <c r="H4203" t="s">
        <v>25</v>
      </c>
      <c r="J4203" t="s">
        <v>25</v>
      </c>
      <c r="M4203" t="s">
        <v>253</v>
      </c>
      <c r="O4203" t="s">
        <v>62</v>
      </c>
      <c r="P4203" t="s">
        <v>62</v>
      </c>
      <c r="Q4203" t="s">
        <v>62</v>
      </c>
    </row>
    <row r="4204" spans="1:17" x14ac:dyDescent="0.25">
      <c r="A4204" t="s">
        <v>18</v>
      </c>
      <c r="B4204" t="s">
        <v>179</v>
      </c>
      <c r="C4204" t="s">
        <v>180</v>
      </c>
      <c r="D4204" s="1">
        <v>40602</v>
      </c>
      <c r="E4204" t="s">
        <v>223</v>
      </c>
      <c r="F4204" t="s">
        <v>22</v>
      </c>
      <c r="G4204" t="s">
        <v>25</v>
      </c>
      <c r="H4204" t="s">
        <v>25</v>
      </c>
      <c r="J4204" t="s">
        <v>25</v>
      </c>
      <c r="M4204" t="s">
        <v>253</v>
      </c>
      <c r="O4204" t="s">
        <v>62</v>
      </c>
      <c r="P4204" t="s">
        <v>62</v>
      </c>
      <c r="Q4204" t="s">
        <v>62</v>
      </c>
    </row>
    <row r="4205" spans="1:17" x14ac:dyDescent="0.25">
      <c r="A4205" t="s">
        <v>18</v>
      </c>
      <c r="B4205" t="s">
        <v>179</v>
      </c>
      <c r="C4205" t="s">
        <v>180</v>
      </c>
      <c r="D4205" s="1">
        <v>40602</v>
      </c>
      <c r="E4205" t="s">
        <v>223</v>
      </c>
      <c r="F4205" t="s">
        <v>22</v>
      </c>
      <c r="G4205" t="s">
        <v>25</v>
      </c>
      <c r="H4205" t="s">
        <v>25</v>
      </c>
      <c r="J4205" t="s">
        <v>25</v>
      </c>
      <c r="M4205" t="s">
        <v>253</v>
      </c>
      <c r="O4205" t="s">
        <v>62</v>
      </c>
      <c r="P4205" t="s">
        <v>62</v>
      </c>
      <c r="Q4205" t="s">
        <v>62</v>
      </c>
    </row>
    <row r="4206" spans="1:17" x14ac:dyDescent="0.25">
      <c r="A4206" t="s">
        <v>18</v>
      </c>
      <c r="B4206" t="s">
        <v>179</v>
      </c>
      <c r="C4206" t="s">
        <v>180</v>
      </c>
      <c r="D4206" s="1">
        <v>40602</v>
      </c>
      <c r="E4206" t="s">
        <v>223</v>
      </c>
      <c r="F4206" t="s">
        <v>22</v>
      </c>
      <c r="G4206" t="s">
        <v>25</v>
      </c>
      <c r="H4206" t="s">
        <v>25</v>
      </c>
      <c r="J4206" t="s">
        <v>25</v>
      </c>
      <c r="M4206" t="s">
        <v>253</v>
      </c>
      <c r="O4206" t="s">
        <v>62</v>
      </c>
      <c r="P4206" t="s">
        <v>62</v>
      </c>
      <c r="Q4206" t="s">
        <v>62</v>
      </c>
    </row>
    <row r="4207" spans="1:17" x14ac:dyDescent="0.25">
      <c r="A4207" t="s">
        <v>18</v>
      </c>
      <c r="B4207" t="s">
        <v>179</v>
      </c>
      <c r="C4207" t="s">
        <v>180</v>
      </c>
      <c r="D4207" s="1">
        <v>40602</v>
      </c>
      <c r="E4207" t="s">
        <v>223</v>
      </c>
      <c r="F4207" t="s">
        <v>22</v>
      </c>
      <c r="G4207" t="s">
        <v>25</v>
      </c>
      <c r="H4207" t="s">
        <v>25</v>
      </c>
      <c r="J4207" t="s">
        <v>25</v>
      </c>
      <c r="M4207" t="s">
        <v>253</v>
      </c>
      <c r="O4207" t="s">
        <v>62</v>
      </c>
      <c r="P4207" t="s">
        <v>62</v>
      </c>
      <c r="Q4207" t="s">
        <v>62</v>
      </c>
    </row>
    <row r="4208" spans="1:17" x14ac:dyDescent="0.25">
      <c r="A4208" t="s">
        <v>18</v>
      </c>
      <c r="B4208" t="s">
        <v>179</v>
      </c>
      <c r="C4208" t="s">
        <v>180</v>
      </c>
      <c r="D4208" s="1">
        <v>40602</v>
      </c>
      <c r="E4208" t="s">
        <v>223</v>
      </c>
      <c r="F4208" t="s">
        <v>22</v>
      </c>
      <c r="G4208" t="s">
        <v>25</v>
      </c>
      <c r="H4208" t="s">
        <v>25</v>
      </c>
      <c r="J4208" t="s">
        <v>25</v>
      </c>
      <c r="M4208" t="s">
        <v>253</v>
      </c>
      <c r="O4208" t="s">
        <v>62</v>
      </c>
      <c r="P4208" t="s">
        <v>62</v>
      </c>
      <c r="Q4208" t="s">
        <v>62</v>
      </c>
    </row>
    <row r="4209" spans="1:17" x14ac:dyDescent="0.25">
      <c r="A4209" t="s">
        <v>18</v>
      </c>
      <c r="B4209" t="s">
        <v>179</v>
      </c>
      <c r="C4209" t="s">
        <v>180</v>
      </c>
      <c r="D4209" s="1">
        <v>40602</v>
      </c>
      <c r="E4209" t="s">
        <v>223</v>
      </c>
      <c r="F4209" t="s">
        <v>22</v>
      </c>
      <c r="G4209" t="s">
        <v>25</v>
      </c>
      <c r="H4209" t="s">
        <v>25</v>
      </c>
      <c r="J4209" t="s">
        <v>25</v>
      </c>
      <c r="M4209" t="s">
        <v>253</v>
      </c>
      <c r="O4209" t="s">
        <v>62</v>
      </c>
      <c r="P4209" t="s">
        <v>62</v>
      </c>
      <c r="Q4209" t="s">
        <v>62</v>
      </c>
    </row>
    <row r="4210" spans="1:17" x14ac:dyDescent="0.25">
      <c r="A4210" t="s">
        <v>18</v>
      </c>
      <c r="B4210" t="s">
        <v>179</v>
      </c>
      <c r="C4210" t="s">
        <v>180</v>
      </c>
      <c r="D4210" s="1">
        <v>40602</v>
      </c>
      <c r="E4210" t="s">
        <v>223</v>
      </c>
      <c r="F4210" t="s">
        <v>22</v>
      </c>
      <c r="G4210" t="s">
        <v>25</v>
      </c>
      <c r="H4210" t="s">
        <v>25</v>
      </c>
      <c r="J4210" t="s">
        <v>25</v>
      </c>
      <c r="M4210" t="s">
        <v>253</v>
      </c>
      <c r="O4210" t="s">
        <v>62</v>
      </c>
      <c r="P4210" t="s">
        <v>62</v>
      </c>
      <c r="Q4210" t="s">
        <v>62</v>
      </c>
    </row>
    <row r="4211" spans="1:17" x14ac:dyDescent="0.25">
      <c r="A4211" t="s">
        <v>18</v>
      </c>
      <c r="B4211" t="s">
        <v>179</v>
      </c>
      <c r="C4211" t="s">
        <v>180</v>
      </c>
      <c r="D4211" s="1">
        <v>40602</v>
      </c>
      <c r="E4211" t="s">
        <v>223</v>
      </c>
      <c r="F4211" t="s">
        <v>22</v>
      </c>
      <c r="G4211" t="s">
        <v>25</v>
      </c>
      <c r="H4211" t="s">
        <v>25</v>
      </c>
      <c r="J4211" t="s">
        <v>25</v>
      </c>
      <c r="M4211" t="s">
        <v>253</v>
      </c>
      <c r="O4211" t="s">
        <v>62</v>
      </c>
      <c r="P4211" t="s">
        <v>62</v>
      </c>
      <c r="Q4211" t="s">
        <v>62</v>
      </c>
    </row>
    <row r="4212" spans="1:17" x14ac:dyDescent="0.25">
      <c r="A4212" t="s">
        <v>18</v>
      </c>
      <c r="B4212" t="s">
        <v>179</v>
      </c>
      <c r="C4212" t="s">
        <v>180</v>
      </c>
      <c r="D4212" s="1">
        <v>40602</v>
      </c>
      <c r="E4212" t="s">
        <v>223</v>
      </c>
      <c r="F4212" t="s">
        <v>22</v>
      </c>
      <c r="G4212" t="s">
        <v>25</v>
      </c>
      <c r="H4212" t="s">
        <v>25</v>
      </c>
      <c r="J4212" t="s">
        <v>25</v>
      </c>
      <c r="M4212" t="s">
        <v>253</v>
      </c>
      <c r="O4212" t="s">
        <v>62</v>
      </c>
      <c r="P4212" t="s">
        <v>62</v>
      </c>
      <c r="Q4212" t="s">
        <v>62</v>
      </c>
    </row>
    <row r="4213" spans="1:17" x14ac:dyDescent="0.25">
      <c r="A4213" t="s">
        <v>18</v>
      </c>
      <c r="B4213" t="s">
        <v>179</v>
      </c>
      <c r="C4213" t="s">
        <v>180</v>
      </c>
      <c r="D4213" s="1">
        <v>40602</v>
      </c>
      <c r="E4213" t="s">
        <v>223</v>
      </c>
      <c r="F4213" t="s">
        <v>22</v>
      </c>
      <c r="G4213" t="s">
        <v>25</v>
      </c>
      <c r="H4213" t="s">
        <v>25</v>
      </c>
      <c r="J4213" t="s">
        <v>25</v>
      </c>
      <c r="M4213" t="s">
        <v>253</v>
      </c>
      <c r="O4213" t="s">
        <v>62</v>
      </c>
      <c r="P4213" t="s">
        <v>62</v>
      </c>
      <c r="Q4213" t="s">
        <v>62</v>
      </c>
    </row>
    <row r="4214" spans="1:17" x14ac:dyDescent="0.25">
      <c r="A4214" t="s">
        <v>18</v>
      </c>
      <c r="B4214" t="s">
        <v>179</v>
      </c>
      <c r="C4214" t="s">
        <v>180</v>
      </c>
      <c r="D4214" s="1">
        <v>40602</v>
      </c>
      <c r="E4214" t="s">
        <v>223</v>
      </c>
      <c r="F4214" t="s">
        <v>22</v>
      </c>
      <c r="G4214" t="s">
        <v>25</v>
      </c>
      <c r="H4214" t="s">
        <v>25</v>
      </c>
      <c r="J4214" t="s">
        <v>25</v>
      </c>
      <c r="M4214" t="s">
        <v>253</v>
      </c>
      <c r="O4214" t="s">
        <v>62</v>
      </c>
      <c r="P4214" t="s">
        <v>62</v>
      </c>
      <c r="Q4214" t="s">
        <v>62</v>
      </c>
    </row>
    <row r="4215" spans="1:17" x14ac:dyDescent="0.25">
      <c r="A4215" t="s">
        <v>18</v>
      </c>
      <c r="B4215" t="s">
        <v>179</v>
      </c>
      <c r="C4215" t="s">
        <v>180</v>
      </c>
      <c r="D4215" s="1">
        <v>40602</v>
      </c>
      <c r="E4215" t="s">
        <v>223</v>
      </c>
      <c r="F4215" t="s">
        <v>22</v>
      </c>
      <c r="G4215" t="s">
        <v>25</v>
      </c>
      <c r="H4215" t="s">
        <v>25</v>
      </c>
      <c r="J4215" t="s">
        <v>25</v>
      </c>
      <c r="M4215" t="s">
        <v>253</v>
      </c>
      <c r="O4215" t="s">
        <v>62</v>
      </c>
      <c r="P4215" t="s">
        <v>62</v>
      </c>
      <c r="Q4215" t="s">
        <v>62</v>
      </c>
    </row>
    <row r="4216" spans="1:17" x14ac:dyDescent="0.25">
      <c r="A4216" t="s">
        <v>18</v>
      </c>
      <c r="B4216" t="s">
        <v>179</v>
      </c>
      <c r="C4216" t="s">
        <v>180</v>
      </c>
      <c r="D4216" s="1">
        <v>40602</v>
      </c>
      <c r="E4216" t="s">
        <v>223</v>
      </c>
      <c r="F4216" t="s">
        <v>22</v>
      </c>
      <c r="G4216" t="s">
        <v>25</v>
      </c>
      <c r="H4216" t="s">
        <v>25</v>
      </c>
      <c r="J4216" t="s">
        <v>25</v>
      </c>
      <c r="M4216" t="s">
        <v>253</v>
      </c>
      <c r="O4216" t="s">
        <v>62</v>
      </c>
      <c r="P4216" t="s">
        <v>62</v>
      </c>
      <c r="Q4216" t="s">
        <v>62</v>
      </c>
    </row>
    <row r="4217" spans="1:17" x14ac:dyDescent="0.25">
      <c r="A4217" t="s">
        <v>18</v>
      </c>
      <c r="B4217" t="s">
        <v>179</v>
      </c>
      <c r="C4217" t="s">
        <v>180</v>
      </c>
      <c r="D4217" s="1">
        <v>40602</v>
      </c>
      <c r="E4217" t="s">
        <v>223</v>
      </c>
      <c r="F4217" t="s">
        <v>22</v>
      </c>
      <c r="G4217" t="s">
        <v>25</v>
      </c>
      <c r="H4217" t="s">
        <v>25</v>
      </c>
      <c r="J4217" t="s">
        <v>25</v>
      </c>
      <c r="M4217" t="s">
        <v>253</v>
      </c>
      <c r="O4217" t="s">
        <v>62</v>
      </c>
      <c r="P4217" t="s">
        <v>62</v>
      </c>
      <c r="Q4217" t="s">
        <v>62</v>
      </c>
    </row>
    <row r="4218" spans="1:17" x14ac:dyDescent="0.25">
      <c r="A4218" t="s">
        <v>18</v>
      </c>
      <c r="B4218" t="s">
        <v>179</v>
      </c>
      <c r="C4218" t="s">
        <v>180</v>
      </c>
      <c r="D4218" s="1">
        <v>40630</v>
      </c>
      <c r="E4218" t="s">
        <v>152</v>
      </c>
      <c r="F4218" t="s">
        <v>22</v>
      </c>
      <c r="G4218" t="s">
        <v>214</v>
      </c>
      <c r="H4218" t="s">
        <v>25</v>
      </c>
      <c r="J4218" t="s">
        <v>98</v>
      </c>
      <c r="M4218" t="s">
        <v>254</v>
      </c>
      <c r="O4218" t="s">
        <v>43</v>
      </c>
      <c r="P4218" t="s">
        <v>58</v>
      </c>
      <c r="Q4218" t="s">
        <v>58</v>
      </c>
    </row>
    <row r="4219" spans="1:17" x14ac:dyDescent="0.25">
      <c r="A4219" t="s">
        <v>18</v>
      </c>
      <c r="B4219" t="s">
        <v>179</v>
      </c>
      <c r="C4219" t="s">
        <v>180</v>
      </c>
      <c r="D4219" s="1">
        <v>40630</v>
      </c>
      <c r="E4219" t="s">
        <v>152</v>
      </c>
      <c r="F4219" t="s">
        <v>22</v>
      </c>
      <c r="G4219" t="s">
        <v>214</v>
      </c>
      <c r="H4219" t="s">
        <v>25</v>
      </c>
      <c r="J4219" t="s">
        <v>98</v>
      </c>
      <c r="M4219" t="s">
        <v>254</v>
      </c>
      <c r="O4219" t="s">
        <v>43</v>
      </c>
      <c r="P4219" t="s">
        <v>58</v>
      </c>
      <c r="Q4219" t="s">
        <v>58</v>
      </c>
    </row>
    <row r="4220" spans="1:17" x14ac:dyDescent="0.25">
      <c r="A4220" t="s">
        <v>18</v>
      </c>
      <c r="B4220" t="s">
        <v>179</v>
      </c>
      <c r="C4220" t="s">
        <v>180</v>
      </c>
      <c r="D4220" s="1">
        <v>40630</v>
      </c>
      <c r="E4220" t="s">
        <v>152</v>
      </c>
      <c r="F4220" t="s">
        <v>22</v>
      </c>
      <c r="G4220" t="s">
        <v>214</v>
      </c>
      <c r="H4220" t="s">
        <v>25</v>
      </c>
      <c r="J4220" t="s">
        <v>98</v>
      </c>
      <c r="M4220" t="s">
        <v>254</v>
      </c>
      <c r="O4220" t="s">
        <v>43</v>
      </c>
      <c r="P4220" t="s">
        <v>58</v>
      </c>
      <c r="Q4220" t="s">
        <v>58</v>
      </c>
    </row>
    <row r="4221" spans="1:17" x14ac:dyDescent="0.25">
      <c r="A4221" t="s">
        <v>18</v>
      </c>
      <c r="B4221" t="s">
        <v>179</v>
      </c>
      <c r="C4221" t="s">
        <v>180</v>
      </c>
      <c r="D4221" s="1">
        <v>40630</v>
      </c>
      <c r="E4221" t="s">
        <v>152</v>
      </c>
      <c r="F4221" t="s">
        <v>22</v>
      </c>
      <c r="G4221" t="s">
        <v>214</v>
      </c>
      <c r="H4221" t="s">
        <v>25</v>
      </c>
      <c r="J4221" t="s">
        <v>98</v>
      </c>
      <c r="M4221" t="s">
        <v>254</v>
      </c>
      <c r="O4221" t="s">
        <v>43</v>
      </c>
      <c r="P4221" t="s">
        <v>58</v>
      </c>
      <c r="Q4221" t="s">
        <v>58</v>
      </c>
    </row>
    <row r="4222" spans="1:17" x14ac:dyDescent="0.25">
      <c r="A4222" t="s">
        <v>18</v>
      </c>
      <c r="B4222" t="s">
        <v>179</v>
      </c>
      <c r="C4222" t="s">
        <v>180</v>
      </c>
      <c r="D4222" s="1">
        <v>40630</v>
      </c>
      <c r="E4222" t="s">
        <v>152</v>
      </c>
      <c r="F4222" t="s">
        <v>22</v>
      </c>
      <c r="G4222" t="s">
        <v>214</v>
      </c>
      <c r="H4222" t="s">
        <v>25</v>
      </c>
      <c r="J4222" t="s">
        <v>98</v>
      </c>
      <c r="M4222" t="s">
        <v>254</v>
      </c>
      <c r="O4222" t="s">
        <v>43</v>
      </c>
      <c r="P4222" t="s">
        <v>58</v>
      </c>
      <c r="Q4222" t="s">
        <v>58</v>
      </c>
    </row>
    <row r="4223" spans="1:17" x14ac:dyDescent="0.25">
      <c r="A4223" t="s">
        <v>18</v>
      </c>
      <c r="B4223" t="s">
        <v>179</v>
      </c>
      <c r="C4223" t="s">
        <v>180</v>
      </c>
      <c r="D4223" s="1">
        <v>40630</v>
      </c>
      <c r="E4223" t="s">
        <v>152</v>
      </c>
      <c r="F4223" t="s">
        <v>22</v>
      </c>
      <c r="G4223" t="s">
        <v>214</v>
      </c>
      <c r="H4223" t="s">
        <v>25</v>
      </c>
      <c r="J4223" t="s">
        <v>98</v>
      </c>
      <c r="M4223" t="s">
        <v>254</v>
      </c>
      <c r="O4223" t="s">
        <v>43</v>
      </c>
      <c r="P4223" t="s">
        <v>58</v>
      </c>
      <c r="Q4223" t="s">
        <v>58</v>
      </c>
    </row>
    <row r="4224" spans="1:17" x14ac:dyDescent="0.25">
      <c r="A4224" t="s">
        <v>18</v>
      </c>
      <c r="B4224" t="s">
        <v>179</v>
      </c>
      <c r="C4224" t="s">
        <v>180</v>
      </c>
      <c r="D4224" s="1">
        <v>40630</v>
      </c>
      <c r="E4224" t="s">
        <v>152</v>
      </c>
      <c r="F4224" t="s">
        <v>22</v>
      </c>
      <c r="G4224" t="s">
        <v>214</v>
      </c>
      <c r="H4224" t="s">
        <v>25</v>
      </c>
      <c r="J4224" t="s">
        <v>98</v>
      </c>
      <c r="M4224" t="s">
        <v>254</v>
      </c>
      <c r="O4224" t="s">
        <v>43</v>
      </c>
      <c r="P4224" t="s">
        <v>58</v>
      </c>
      <c r="Q4224" t="s">
        <v>58</v>
      </c>
    </row>
    <row r="4225" spans="1:17" x14ac:dyDescent="0.25">
      <c r="A4225" t="s">
        <v>18</v>
      </c>
      <c r="B4225" t="s">
        <v>179</v>
      </c>
      <c r="C4225" t="s">
        <v>180</v>
      </c>
      <c r="D4225" s="1">
        <v>40630</v>
      </c>
      <c r="E4225" t="s">
        <v>152</v>
      </c>
      <c r="F4225" t="s">
        <v>22</v>
      </c>
      <c r="G4225" t="s">
        <v>214</v>
      </c>
      <c r="H4225" t="s">
        <v>25</v>
      </c>
      <c r="J4225" t="s">
        <v>98</v>
      </c>
      <c r="M4225" t="s">
        <v>254</v>
      </c>
      <c r="O4225" t="s">
        <v>43</v>
      </c>
      <c r="P4225" t="s">
        <v>58</v>
      </c>
      <c r="Q4225" t="s">
        <v>58</v>
      </c>
    </row>
    <row r="4226" spans="1:17" x14ac:dyDescent="0.25">
      <c r="A4226" t="s">
        <v>18</v>
      </c>
      <c r="B4226" t="s">
        <v>179</v>
      </c>
      <c r="C4226" t="s">
        <v>180</v>
      </c>
      <c r="D4226" s="1">
        <v>40630</v>
      </c>
      <c r="E4226" t="s">
        <v>152</v>
      </c>
      <c r="F4226" t="s">
        <v>22</v>
      </c>
      <c r="G4226" t="s">
        <v>214</v>
      </c>
      <c r="H4226" t="s">
        <v>25</v>
      </c>
      <c r="J4226" t="s">
        <v>98</v>
      </c>
      <c r="M4226" t="s">
        <v>254</v>
      </c>
      <c r="O4226" t="s">
        <v>43</v>
      </c>
      <c r="P4226" t="s">
        <v>58</v>
      </c>
      <c r="Q4226" t="s">
        <v>58</v>
      </c>
    </row>
    <row r="4227" spans="1:17" x14ac:dyDescent="0.25">
      <c r="A4227" t="s">
        <v>18</v>
      </c>
      <c r="B4227" t="s">
        <v>179</v>
      </c>
      <c r="C4227" t="s">
        <v>180</v>
      </c>
      <c r="D4227" s="1">
        <v>40630</v>
      </c>
      <c r="E4227" t="s">
        <v>152</v>
      </c>
      <c r="F4227" t="s">
        <v>22</v>
      </c>
      <c r="G4227" t="s">
        <v>214</v>
      </c>
      <c r="H4227" t="s">
        <v>25</v>
      </c>
      <c r="J4227" t="s">
        <v>98</v>
      </c>
      <c r="M4227" t="s">
        <v>254</v>
      </c>
      <c r="O4227" t="s">
        <v>43</v>
      </c>
      <c r="P4227" t="s">
        <v>58</v>
      </c>
      <c r="Q4227" t="s">
        <v>58</v>
      </c>
    </row>
    <row r="4228" spans="1:17" x14ac:dyDescent="0.25">
      <c r="A4228" t="s">
        <v>18</v>
      </c>
      <c r="B4228" t="s">
        <v>179</v>
      </c>
      <c r="C4228" t="s">
        <v>180</v>
      </c>
      <c r="D4228" s="1">
        <v>40630</v>
      </c>
      <c r="E4228" t="s">
        <v>152</v>
      </c>
      <c r="F4228" t="s">
        <v>22</v>
      </c>
      <c r="G4228" t="s">
        <v>214</v>
      </c>
      <c r="H4228" t="s">
        <v>25</v>
      </c>
      <c r="J4228" t="s">
        <v>98</v>
      </c>
      <c r="M4228" t="s">
        <v>254</v>
      </c>
      <c r="O4228" t="s">
        <v>43</v>
      </c>
      <c r="P4228" t="s">
        <v>58</v>
      </c>
      <c r="Q4228" t="s">
        <v>58</v>
      </c>
    </row>
    <row r="4229" spans="1:17" x14ac:dyDescent="0.25">
      <c r="A4229" t="s">
        <v>18</v>
      </c>
      <c r="B4229" t="s">
        <v>179</v>
      </c>
      <c r="C4229" t="s">
        <v>180</v>
      </c>
      <c r="D4229" s="1">
        <v>40630</v>
      </c>
      <c r="E4229" t="s">
        <v>152</v>
      </c>
      <c r="F4229" t="s">
        <v>22</v>
      </c>
      <c r="G4229" t="s">
        <v>214</v>
      </c>
      <c r="H4229" t="s">
        <v>25</v>
      </c>
      <c r="J4229" t="s">
        <v>98</v>
      </c>
      <c r="M4229" t="s">
        <v>254</v>
      </c>
      <c r="O4229" t="s">
        <v>43</v>
      </c>
      <c r="P4229" t="s">
        <v>58</v>
      </c>
      <c r="Q4229" t="s">
        <v>58</v>
      </c>
    </row>
    <row r="4230" spans="1:17" x14ac:dyDescent="0.25">
      <c r="A4230" t="s">
        <v>18</v>
      </c>
      <c r="B4230" t="s">
        <v>179</v>
      </c>
      <c r="C4230" t="s">
        <v>180</v>
      </c>
      <c r="D4230" s="1">
        <v>40630</v>
      </c>
      <c r="E4230" t="s">
        <v>152</v>
      </c>
      <c r="F4230" t="s">
        <v>22</v>
      </c>
      <c r="G4230" t="s">
        <v>214</v>
      </c>
      <c r="H4230" t="s">
        <v>25</v>
      </c>
      <c r="J4230" t="s">
        <v>98</v>
      </c>
      <c r="M4230" t="s">
        <v>254</v>
      </c>
      <c r="O4230" t="s">
        <v>43</v>
      </c>
      <c r="P4230" t="s">
        <v>58</v>
      </c>
      <c r="Q4230" t="s">
        <v>58</v>
      </c>
    </row>
    <row r="4231" spans="1:17" x14ac:dyDescent="0.25">
      <c r="A4231" t="s">
        <v>18</v>
      </c>
      <c r="B4231" t="s">
        <v>179</v>
      </c>
      <c r="C4231" t="s">
        <v>180</v>
      </c>
      <c r="D4231" s="1">
        <v>40630</v>
      </c>
      <c r="E4231" t="s">
        <v>152</v>
      </c>
      <c r="F4231" t="s">
        <v>22</v>
      </c>
      <c r="G4231" t="s">
        <v>214</v>
      </c>
      <c r="H4231" t="s">
        <v>25</v>
      </c>
      <c r="J4231" t="s">
        <v>98</v>
      </c>
      <c r="M4231" t="s">
        <v>254</v>
      </c>
      <c r="O4231" t="s">
        <v>43</v>
      </c>
      <c r="P4231" t="s">
        <v>58</v>
      </c>
      <c r="Q4231" t="s">
        <v>58</v>
      </c>
    </row>
    <row r="4232" spans="1:17" x14ac:dyDescent="0.25">
      <c r="A4232" t="s">
        <v>18</v>
      </c>
      <c r="B4232" t="s">
        <v>179</v>
      </c>
      <c r="C4232" t="s">
        <v>180</v>
      </c>
      <c r="D4232" s="1">
        <v>40630</v>
      </c>
      <c r="E4232" t="s">
        <v>152</v>
      </c>
      <c r="F4232" t="s">
        <v>22</v>
      </c>
      <c r="G4232" t="s">
        <v>214</v>
      </c>
      <c r="H4232" t="s">
        <v>25</v>
      </c>
      <c r="J4232" t="s">
        <v>98</v>
      </c>
      <c r="M4232" t="s">
        <v>254</v>
      </c>
      <c r="O4232" t="s">
        <v>43</v>
      </c>
      <c r="P4232" t="s">
        <v>58</v>
      </c>
      <c r="Q4232" t="s">
        <v>58</v>
      </c>
    </row>
    <row r="4233" spans="1:17" x14ac:dyDescent="0.25">
      <c r="A4233" t="s">
        <v>18</v>
      </c>
      <c r="B4233" t="s">
        <v>179</v>
      </c>
      <c r="C4233" t="s">
        <v>180</v>
      </c>
      <c r="D4233" s="1">
        <v>40630</v>
      </c>
      <c r="E4233" t="s">
        <v>152</v>
      </c>
      <c r="F4233" t="s">
        <v>22</v>
      </c>
      <c r="G4233" t="s">
        <v>214</v>
      </c>
      <c r="H4233" t="s">
        <v>25</v>
      </c>
      <c r="J4233" t="s">
        <v>98</v>
      </c>
      <c r="M4233" t="s">
        <v>254</v>
      </c>
      <c r="O4233" t="s">
        <v>43</v>
      </c>
      <c r="P4233" t="s">
        <v>58</v>
      </c>
      <c r="Q4233" t="s">
        <v>58</v>
      </c>
    </row>
    <row r="4234" spans="1:17" x14ac:dyDescent="0.25">
      <c r="A4234" t="s">
        <v>18</v>
      </c>
      <c r="B4234" t="s">
        <v>179</v>
      </c>
      <c r="C4234" t="s">
        <v>180</v>
      </c>
      <c r="D4234" s="1">
        <v>40630</v>
      </c>
      <c r="E4234" t="s">
        <v>152</v>
      </c>
      <c r="F4234" t="s">
        <v>22</v>
      </c>
      <c r="G4234" t="s">
        <v>214</v>
      </c>
      <c r="H4234" t="s">
        <v>25</v>
      </c>
      <c r="J4234" t="s">
        <v>98</v>
      </c>
      <c r="M4234" t="s">
        <v>254</v>
      </c>
      <c r="O4234" t="s">
        <v>43</v>
      </c>
      <c r="P4234" t="s">
        <v>58</v>
      </c>
      <c r="Q4234" t="s">
        <v>58</v>
      </c>
    </row>
    <row r="4235" spans="1:17" x14ac:dyDescent="0.25">
      <c r="A4235" t="s">
        <v>18</v>
      </c>
      <c r="B4235" t="s">
        <v>179</v>
      </c>
      <c r="C4235" t="s">
        <v>180</v>
      </c>
      <c r="D4235" s="1">
        <v>40630</v>
      </c>
      <c r="E4235" t="s">
        <v>152</v>
      </c>
      <c r="F4235" t="s">
        <v>22</v>
      </c>
      <c r="G4235" t="s">
        <v>214</v>
      </c>
      <c r="H4235" t="s">
        <v>25</v>
      </c>
      <c r="J4235" t="s">
        <v>98</v>
      </c>
      <c r="M4235" t="s">
        <v>254</v>
      </c>
      <c r="O4235" t="s">
        <v>43</v>
      </c>
      <c r="P4235" t="s">
        <v>58</v>
      </c>
      <c r="Q4235" t="s">
        <v>58</v>
      </c>
    </row>
    <row r="4236" spans="1:17" x14ac:dyDescent="0.25">
      <c r="A4236" t="s">
        <v>18</v>
      </c>
      <c r="B4236" t="s">
        <v>179</v>
      </c>
      <c r="C4236" t="s">
        <v>180</v>
      </c>
      <c r="D4236" s="1">
        <v>40630</v>
      </c>
      <c r="E4236" t="s">
        <v>152</v>
      </c>
      <c r="F4236" t="s">
        <v>22</v>
      </c>
      <c r="G4236" t="s">
        <v>214</v>
      </c>
      <c r="H4236" t="s">
        <v>25</v>
      </c>
      <c r="J4236" t="s">
        <v>98</v>
      </c>
      <c r="M4236" t="s">
        <v>254</v>
      </c>
      <c r="O4236" t="s">
        <v>43</v>
      </c>
      <c r="P4236" t="s">
        <v>58</v>
      </c>
      <c r="Q4236" t="s">
        <v>58</v>
      </c>
    </row>
    <row r="4237" spans="1:17" x14ac:dyDescent="0.25">
      <c r="A4237" t="s">
        <v>18</v>
      </c>
      <c r="B4237" t="s">
        <v>179</v>
      </c>
      <c r="C4237" t="s">
        <v>180</v>
      </c>
      <c r="D4237" s="1">
        <v>40630</v>
      </c>
      <c r="E4237" t="s">
        <v>152</v>
      </c>
      <c r="F4237" t="s">
        <v>22</v>
      </c>
      <c r="G4237" t="s">
        <v>214</v>
      </c>
      <c r="H4237" t="s">
        <v>25</v>
      </c>
      <c r="J4237" t="s">
        <v>98</v>
      </c>
      <c r="M4237" t="s">
        <v>254</v>
      </c>
      <c r="O4237" t="s">
        <v>43</v>
      </c>
      <c r="P4237" t="s">
        <v>58</v>
      </c>
      <c r="Q4237" t="s">
        <v>58</v>
      </c>
    </row>
    <row r="4238" spans="1:17" x14ac:dyDescent="0.25">
      <c r="A4238" t="s">
        <v>18</v>
      </c>
      <c r="B4238" t="s">
        <v>179</v>
      </c>
      <c r="C4238" t="s">
        <v>180</v>
      </c>
      <c r="D4238" s="1">
        <v>40630</v>
      </c>
      <c r="E4238" t="s">
        <v>152</v>
      </c>
      <c r="F4238" t="s">
        <v>22</v>
      </c>
      <c r="G4238" t="s">
        <v>214</v>
      </c>
      <c r="H4238" t="s">
        <v>25</v>
      </c>
      <c r="J4238" t="s">
        <v>98</v>
      </c>
      <c r="M4238" t="s">
        <v>254</v>
      </c>
      <c r="O4238" t="s">
        <v>43</v>
      </c>
      <c r="P4238" t="s">
        <v>58</v>
      </c>
      <c r="Q4238" t="s">
        <v>58</v>
      </c>
    </row>
    <row r="4239" spans="1:17" x14ac:dyDescent="0.25">
      <c r="A4239" t="s">
        <v>18</v>
      </c>
      <c r="B4239" t="s">
        <v>179</v>
      </c>
      <c r="C4239" t="s">
        <v>180</v>
      </c>
      <c r="D4239" s="1">
        <v>40630</v>
      </c>
      <c r="E4239" t="s">
        <v>152</v>
      </c>
      <c r="F4239" t="s">
        <v>22</v>
      </c>
      <c r="G4239" t="s">
        <v>214</v>
      </c>
      <c r="H4239" t="s">
        <v>25</v>
      </c>
      <c r="J4239" t="s">
        <v>98</v>
      </c>
      <c r="M4239" t="s">
        <v>254</v>
      </c>
      <c r="O4239" t="s">
        <v>43</v>
      </c>
      <c r="P4239" t="s">
        <v>58</v>
      </c>
      <c r="Q4239" t="s">
        <v>58</v>
      </c>
    </row>
    <row r="4240" spans="1:17" x14ac:dyDescent="0.25">
      <c r="A4240" t="s">
        <v>18</v>
      </c>
      <c r="B4240" t="s">
        <v>179</v>
      </c>
      <c r="C4240" t="s">
        <v>180</v>
      </c>
      <c r="D4240" s="1">
        <v>40630</v>
      </c>
      <c r="E4240" t="s">
        <v>152</v>
      </c>
      <c r="F4240" t="s">
        <v>22</v>
      </c>
      <c r="G4240" t="s">
        <v>214</v>
      </c>
      <c r="H4240" t="s">
        <v>25</v>
      </c>
      <c r="J4240" t="s">
        <v>98</v>
      </c>
      <c r="M4240" t="s">
        <v>254</v>
      </c>
      <c r="O4240" t="s">
        <v>43</v>
      </c>
      <c r="P4240" t="s">
        <v>58</v>
      </c>
      <c r="Q4240" t="s">
        <v>58</v>
      </c>
    </row>
    <row r="4241" spans="1:17" x14ac:dyDescent="0.25">
      <c r="A4241" t="s">
        <v>18</v>
      </c>
      <c r="B4241" t="s">
        <v>179</v>
      </c>
      <c r="C4241" t="s">
        <v>180</v>
      </c>
      <c r="D4241" s="1">
        <v>40630</v>
      </c>
      <c r="E4241" t="s">
        <v>152</v>
      </c>
      <c r="F4241" t="s">
        <v>22</v>
      </c>
      <c r="G4241" t="s">
        <v>214</v>
      </c>
      <c r="H4241" t="s">
        <v>25</v>
      </c>
      <c r="J4241" t="s">
        <v>98</v>
      </c>
      <c r="M4241" t="s">
        <v>254</v>
      </c>
      <c r="O4241" t="s">
        <v>43</v>
      </c>
      <c r="P4241" t="s">
        <v>58</v>
      </c>
      <c r="Q4241" t="s">
        <v>58</v>
      </c>
    </row>
    <row r="4242" spans="1:17" x14ac:dyDescent="0.25">
      <c r="A4242" t="s">
        <v>18</v>
      </c>
      <c r="B4242" t="s">
        <v>179</v>
      </c>
      <c r="C4242" t="s">
        <v>180</v>
      </c>
      <c r="D4242" s="1">
        <v>40630</v>
      </c>
      <c r="E4242" t="s">
        <v>152</v>
      </c>
      <c r="F4242" t="s">
        <v>22</v>
      </c>
      <c r="G4242" t="s">
        <v>214</v>
      </c>
      <c r="H4242" t="s">
        <v>25</v>
      </c>
      <c r="J4242" t="s">
        <v>98</v>
      </c>
      <c r="M4242" t="s">
        <v>254</v>
      </c>
      <c r="O4242" t="s">
        <v>43</v>
      </c>
      <c r="P4242" t="s">
        <v>58</v>
      </c>
      <c r="Q4242" t="s">
        <v>58</v>
      </c>
    </row>
    <row r="4243" spans="1:17" x14ac:dyDescent="0.25">
      <c r="A4243" t="s">
        <v>18</v>
      </c>
      <c r="B4243" t="s">
        <v>179</v>
      </c>
      <c r="C4243" t="s">
        <v>180</v>
      </c>
      <c r="D4243" s="1">
        <v>40630</v>
      </c>
      <c r="E4243" t="s">
        <v>152</v>
      </c>
      <c r="F4243" t="s">
        <v>22</v>
      </c>
      <c r="G4243" t="s">
        <v>214</v>
      </c>
      <c r="H4243" t="s">
        <v>25</v>
      </c>
      <c r="J4243" t="s">
        <v>98</v>
      </c>
      <c r="M4243" t="s">
        <v>254</v>
      </c>
      <c r="O4243" t="s">
        <v>43</v>
      </c>
      <c r="P4243" t="s">
        <v>58</v>
      </c>
      <c r="Q4243" t="s">
        <v>58</v>
      </c>
    </row>
    <row r="4244" spans="1:17" x14ac:dyDescent="0.25">
      <c r="A4244" t="s">
        <v>18</v>
      </c>
      <c r="B4244" t="s">
        <v>179</v>
      </c>
      <c r="C4244" t="s">
        <v>180</v>
      </c>
      <c r="D4244" s="1">
        <v>40630</v>
      </c>
      <c r="E4244" t="s">
        <v>152</v>
      </c>
      <c r="F4244" t="s">
        <v>22</v>
      </c>
      <c r="G4244" t="s">
        <v>214</v>
      </c>
      <c r="H4244" t="s">
        <v>25</v>
      </c>
      <c r="J4244" t="s">
        <v>98</v>
      </c>
      <c r="M4244" t="s">
        <v>254</v>
      </c>
      <c r="O4244" t="s">
        <v>43</v>
      </c>
      <c r="P4244" t="s">
        <v>58</v>
      </c>
      <c r="Q4244" t="s">
        <v>58</v>
      </c>
    </row>
    <row r="4245" spans="1:17" x14ac:dyDescent="0.25">
      <c r="A4245" t="s">
        <v>18</v>
      </c>
      <c r="B4245" t="s">
        <v>179</v>
      </c>
      <c r="C4245" t="s">
        <v>180</v>
      </c>
      <c r="D4245" s="1">
        <v>40661</v>
      </c>
      <c r="E4245" t="s">
        <v>198</v>
      </c>
      <c r="F4245" t="s">
        <v>22</v>
      </c>
      <c r="G4245" t="s">
        <v>25</v>
      </c>
      <c r="H4245" t="s">
        <v>25</v>
      </c>
      <c r="J4245" t="s">
        <v>25</v>
      </c>
      <c r="M4245" t="s">
        <v>141</v>
      </c>
      <c r="O4245" t="s">
        <v>51</v>
      </c>
      <c r="P4245" t="s">
        <v>47</v>
      </c>
      <c r="Q4245" t="s">
        <v>47</v>
      </c>
    </row>
    <row r="4246" spans="1:17" x14ac:dyDescent="0.25">
      <c r="A4246" t="s">
        <v>18</v>
      </c>
      <c r="B4246" t="s">
        <v>179</v>
      </c>
      <c r="C4246" t="s">
        <v>180</v>
      </c>
      <c r="D4246" s="1">
        <v>40661</v>
      </c>
      <c r="E4246" t="s">
        <v>198</v>
      </c>
      <c r="F4246" t="s">
        <v>22</v>
      </c>
      <c r="G4246" t="s">
        <v>25</v>
      </c>
      <c r="H4246" t="s">
        <v>25</v>
      </c>
      <c r="J4246" t="s">
        <v>25</v>
      </c>
      <c r="M4246" t="s">
        <v>141</v>
      </c>
      <c r="O4246" t="s">
        <v>51</v>
      </c>
      <c r="P4246" t="s">
        <v>47</v>
      </c>
      <c r="Q4246" t="s">
        <v>47</v>
      </c>
    </row>
    <row r="4247" spans="1:17" x14ac:dyDescent="0.25">
      <c r="A4247" t="s">
        <v>18</v>
      </c>
      <c r="B4247" t="s">
        <v>179</v>
      </c>
      <c r="C4247" t="s">
        <v>180</v>
      </c>
      <c r="D4247" s="1">
        <v>40661</v>
      </c>
      <c r="E4247" t="s">
        <v>198</v>
      </c>
      <c r="F4247" t="s">
        <v>22</v>
      </c>
      <c r="G4247" t="s">
        <v>25</v>
      </c>
      <c r="H4247" t="s">
        <v>25</v>
      </c>
      <c r="J4247" t="s">
        <v>25</v>
      </c>
      <c r="M4247" t="s">
        <v>141</v>
      </c>
      <c r="O4247" t="s">
        <v>51</v>
      </c>
      <c r="P4247" t="s">
        <v>47</v>
      </c>
      <c r="Q4247" t="s">
        <v>47</v>
      </c>
    </row>
    <row r="4248" spans="1:17" x14ac:dyDescent="0.25">
      <c r="A4248" t="s">
        <v>18</v>
      </c>
      <c r="B4248" t="s">
        <v>179</v>
      </c>
      <c r="C4248" t="s">
        <v>180</v>
      </c>
      <c r="D4248" s="1">
        <v>40661</v>
      </c>
      <c r="E4248" t="s">
        <v>198</v>
      </c>
      <c r="F4248" t="s">
        <v>22</v>
      </c>
      <c r="G4248" t="s">
        <v>25</v>
      </c>
      <c r="H4248" t="s">
        <v>25</v>
      </c>
      <c r="J4248" t="s">
        <v>25</v>
      </c>
      <c r="M4248" t="s">
        <v>141</v>
      </c>
      <c r="O4248" t="s">
        <v>51</v>
      </c>
      <c r="P4248" t="s">
        <v>47</v>
      </c>
      <c r="Q4248" t="s">
        <v>47</v>
      </c>
    </row>
    <row r="4249" spans="1:17" x14ac:dyDescent="0.25">
      <c r="A4249" t="s">
        <v>18</v>
      </c>
      <c r="B4249" t="s">
        <v>179</v>
      </c>
      <c r="C4249" t="s">
        <v>180</v>
      </c>
      <c r="D4249" s="1">
        <v>40661</v>
      </c>
      <c r="E4249" t="s">
        <v>198</v>
      </c>
      <c r="F4249" t="s">
        <v>22</v>
      </c>
      <c r="G4249" t="s">
        <v>25</v>
      </c>
      <c r="H4249" t="s">
        <v>25</v>
      </c>
      <c r="J4249" t="s">
        <v>25</v>
      </c>
      <c r="M4249" t="s">
        <v>141</v>
      </c>
      <c r="O4249" t="s">
        <v>51</v>
      </c>
      <c r="P4249" t="s">
        <v>47</v>
      </c>
      <c r="Q4249" t="s">
        <v>47</v>
      </c>
    </row>
    <row r="4250" spans="1:17" x14ac:dyDescent="0.25">
      <c r="A4250" t="s">
        <v>18</v>
      </c>
      <c r="B4250" t="s">
        <v>179</v>
      </c>
      <c r="C4250" t="s">
        <v>180</v>
      </c>
      <c r="D4250" s="1">
        <v>40661</v>
      </c>
      <c r="E4250" t="s">
        <v>198</v>
      </c>
      <c r="F4250" t="s">
        <v>22</v>
      </c>
      <c r="G4250" t="s">
        <v>25</v>
      </c>
      <c r="H4250" t="s">
        <v>25</v>
      </c>
      <c r="J4250" t="s">
        <v>25</v>
      </c>
      <c r="M4250" t="s">
        <v>141</v>
      </c>
      <c r="O4250" t="s">
        <v>51</v>
      </c>
      <c r="P4250" t="s">
        <v>47</v>
      </c>
      <c r="Q4250" t="s">
        <v>47</v>
      </c>
    </row>
    <row r="4251" spans="1:17" x14ac:dyDescent="0.25">
      <c r="A4251" t="s">
        <v>18</v>
      </c>
      <c r="B4251" t="s">
        <v>179</v>
      </c>
      <c r="C4251" t="s">
        <v>180</v>
      </c>
      <c r="D4251" s="1">
        <v>40661</v>
      </c>
      <c r="E4251" t="s">
        <v>198</v>
      </c>
      <c r="F4251" t="s">
        <v>22</v>
      </c>
      <c r="G4251" t="s">
        <v>25</v>
      </c>
      <c r="H4251" t="s">
        <v>25</v>
      </c>
      <c r="J4251" t="s">
        <v>25</v>
      </c>
      <c r="M4251" t="s">
        <v>141</v>
      </c>
      <c r="O4251" t="s">
        <v>51</v>
      </c>
      <c r="P4251" t="s">
        <v>47</v>
      </c>
      <c r="Q4251" t="s">
        <v>47</v>
      </c>
    </row>
    <row r="4252" spans="1:17" x14ac:dyDescent="0.25">
      <c r="A4252" t="s">
        <v>18</v>
      </c>
      <c r="B4252" t="s">
        <v>179</v>
      </c>
      <c r="C4252" t="s">
        <v>180</v>
      </c>
      <c r="D4252" s="1">
        <v>40661</v>
      </c>
      <c r="E4252" t="s">
        <v>198</v>
      </c>
      <c r="F4252" t="s">
        <v>22</v>
      </c>
      <c r="G4252" t="s">
        <v>25</v>
      </c>
      <c r="H4252" t="s">
        <v>25</v>
      </c>
      <c r="J4252" t="s">
        <v>25</v>
      </c>
      <c r="M4252" t="s">
        <v>141</v>
      </c>
      <c r="O4252" t="s">
        <v>51</v>
      </c>
      <c r="P4252" t="s">
        <v>47</v>
      </c>
      <c r="Q4252" t="s">
        <v>47</v>
      </c>
    </row>
    <row r="4253" spans="1:17" x14ac:dyDescent="0.25">
      <c r="A4253" t="s">
        <v>18</v>
      </c>
      <c r="B4253" t="s">
        <v>179</v>
      </c>
      <c r="C4253" t="s">
        <v>180</v>
      </c>
      <c r="D4253" s="1">
        <v>40661</v>
      </c>
      <c r="E4253" t="s">
        <v>198</v>
      </c>
      <c r="F4253" t="s">
        <v>22</v>
      </c>
      <c r="G4253" t="s">
        <v>25</v>
      </c>
      <c r="H4253" t="s">
        <v>25</v>
      </c>
      <c r="J4253" t="s">
        <v>25</v>
      </c>
      <c r="M4253" t="s">
        <v>141</v>
      </c>
      <c r="O4253" t="s">
        <v>51</v>
      </c>
      <c r="P4253" t="s">
        <v>47</v>
      </c>
      <c r="Q4253" t="s">
        <v>47</v>
      </c>
    </row>
    <row r="4254" spans="1:17" x14ac:dyDescent="0.25">
      <c r="A4254" t="s">
        <v>18</v>
      </c>
      <c r="B4254" t="s">
        <v>179</v>
      </c>
      <c r="C4254" t="s">
        <v>180</v>
      </c>
      <c r="D4254" s="1">
        <v>40661</v>
      </c>
      <c r="E4254" t="s">
        <v>198</v>
      </c>
      <c r="F4254" t="s">
        <v>22</v>
      </c>
      <c r="G4254" t="s">
        <v>25</v>
      </c>
      <c r="H4254" t="s">
        <v>25</v>
      </c>
      <c r="J4254" t="s">
        <v>25</v>
      </c>
      <c r="M4254" t="s">
        <v>141</v>
      </c>
      <c r="O4254" t="s">
        <v>51</v>
      </c>
      <c r="P4254" t="s">
        <v>47</v>
      </c>
      <c r="Q4254" t="s">
        <v>47</v>
      </c>
    </row>
    <row r="4255" spans="1:17" x14ac:dyDescent="0.25">
      <c r="A4255" t="s">
        <v>18</v>
      </c>
      <c r="B4255" t="s">
        <v>179</v>
      </c>
      <c r="C4255" t="s">
        <v>180</v>
      </c>
      <c r="D4255" s="1">
        <v>40661</v>
      </c>
      <c r="E4255" t="s">
        <v>198</v>
      </c>
      <c r="F4255" t="s">
        <v>22</v>
      </c>
      <c r="G4255" t="s">
        <v>25</v>
      </c>
      <c r="H4255" t="s">
        <v>25</v>
      </c>
      <c r="J4255" t="s">
        <v>25</v>
      </c>
      <c r="M4255" t="s">
        <v>141</v>
      </c>
      <c r="O4255" t="s">
        <v>51</v>
      </c>
      <c r="P4255" t="s">
        <v>47</v>
      </c>
      <c r="Q4255" t="s">
        <v>47</v>
      </c>
    </row>
    <row r="4256" spans="1:17" x14ac:dyDescent="0.25">
      <c r="A4256" t="s">
        <v>18</v>
      </c>
      <c r="B4256" t="s">
        <v>179</v>
      </c>
      <c r="C4256" t="s">
        <v>180</v>
      </c>
      <c r="D4256" s="1">
        <v>40661</v>
      </c>
      <c r="E4256" t="s">
        <v>198</v>
      </c>
      <c r="F4256" t="s">
        <v>22</v>
      </c>
      <c r="G4256" t="s">
        <v>25</v>
      </c>
      <c r="H4256" t="s">
        <v>25</v>
      </c>
      <c r="J4256" t="s">
        <v>25</v>
      </c>
      <c r="M4256" t="s">
        <v>141</v>
      </c>
      <c r="O4256" t="s">
        <v>51</v>
      </c>
      <c r="P4256" t="s">
        <v>47</v>
      </c>
      <c r="Q4256" t="s">
        <v>47</v>
      </c>
    </row>
    <row r="4257" spans="1:17" x14ac:dyDescent="0.25">
      <c r="A4257" t="s">
        <v>18</v>
      </c>
      <c r="B4257" t="s">
        <v>179</v>
      </c>
      <c r="C4257" t="s">
        <v>180</v>
      </c>
      <c r="D4257" s="1">
        <v>40661</v>
      </c>
      <c r="E4257" t="s">
        <v>198</v>
      </c>
      <c r="F4257" t="s">
        <v>22</v>
      </c>
      <c r="G4257" t="s">
        <v>25</v>
      </c>
      <c r="H4257" t="s">
        <v>25</v>
      </c>
      <c r="J4257" t="s">
        <v>25</v>
      </c>
      <c r="M4257" t="s">
        <v>141</v>
      </c>
      <c r="O4257" t="s">
        <v>51</v>
      </c>
      <c r="P4257" t="s">
        <v>47</v>
      </c>
      <c r="Q4257" t="s">
        <v>47</v>
      </c>
    </row>
    <row r="4258" spans="1:17" x14ac:dyDescent="0.25">
      <c r="A4258" t="s">
        <v>18</v>
      </c>
      <c r="B4258" t="s">
        <v>179</v>
      </c>
      <c r="C4258" t="s">
        <v>180</v>
      </c>
      <c r="D4258" s="1">
        <v>40661</v>
      </c>
      <c r="E4258" t="s">
        <v>198</v>
      </c>
      <c r="F4258" t="s">
        <v>22</v>
      </c>
      <c r="G4258" t="s">
        <v>25</v>
      </c>
      <c r="H4258" t="s">
        <v>25</v>
      </c>
      <c r="J4258" t="s">
        <v>25</v>
      </c>
      <c r="M4258" t="s">
        <v>141</v>
      </c>
      <c r="O4258" t="s">
        <v>51</v>
      </c>
      <c r="P4258" t="s">
        <v>47</v>
      </c>
      <c r="Q4258" t="s">
        <v>47</v>
      </c>
    </row>
    <row r="4259" spans="1:17" x14ac:dyDescent="0.25">
      <c r="A4259" t="s">
        <v>18</v>
      </c>
      <c r="B4259" t="s">
        <v>179</v>
      </c>
      <c r="C4259" t="s">
        <v>180</v>
      </c>
      <c r="D4259" s="1">
        <v>40661</v>
      </c>
      <c r="E4259" t="s">
        <v>198</v>
      </c>
      <c r="F4259" t="s">
        <v>22</v>
      </c>
      <c r="G4259" t="s">
        <v>25</v>
      </c>
      <c r="H4259" t="s">
        <v>25</v>
      </c>
      <c r="J4259" t="s">
        <v>25</v>
      </c>
      <c r="M4259" t="s">
        <v>141</v>
      </c>
      <c r="O4259" t="s">
        <v>51</v>
      </c>
      <c r="P4259" t="s">
        <v>47</v>
      </c>
      <c r="Q4259" t="s">
        <v>47</v>
      </c>
    </row>
    <row r="4260" spans="1:17" x14ac:dyDescent="0.25">
      <c r="A4260" t="s">
        <v>18</v>
      </c>
      <c r="B4260" t="s">
        <v>179</v>
      </c>
      <c r="C4260" t="s">
        <v>180</v>
      </c>
      <c r="D4260" s="1">
        <v>40661</v>
      </c>
      <c r="E4260" t="s">
        <v>198</v>
      </c>
      <c r="F4260" t="s">
        <v>22</v>
      </c>
      <c r="G4260" t="s">
        <v>25</v>
      </c>
      <c r="H4260" t="s">
        <v>25</v>
      </c>
      <c r="J4260" t="s">
        <v>25</v>
      </c>
      <c r="M4260" t="s">
        <v>141</v>
      </c>
      <c r="O4260" t="s">
        <v>51</v>
      </c>
      <c r="P4260" t="s">
        <v>47</v>
      </c>
      <c r="Q4260" t="s">
        <v>47</v>
      </c>
    </row>
    <row r="4261" spans="1:17" x14ac:dyDescent="0.25">
      <c r="A4261" t="s">
        <v>18</v>
      </c>
      <c r="B4261" t="s">
        <v>179</v>
      </c>
      <c r="C4261" t="s">
        <v>180</v>
      </c>
      <c r="D4261" s="1">
        <v>40661</v>
      </c>
      <c r="E4261" t="s">
        <v>198</v>
      </c>
      <c r="F4261" t="s">
        <v>22</v>
      </c>
      <c r="G4261" t="s">
        <v>25</v>
      </c>
      <c r="H4261" t="s">
        <v>25</v>
      </c>
      <c r="J4261" t="s">
        <v>25</v>
      </c>
      <c r="M4261" t="s">
        <v>141</v>
      </c>
      <c r="O4261" t="s">
        <v>51</v>
      </c>
      <c r="P4261" t="s">
        <v>47</v>
      </c>
      <c r="Q4261" t="s">
        <v>47</v>
      </c>
    </row>
    <row r="4262" spans="1:17" x14ac:dyDescent="0.25">
      <c r="A4262" t="s">
        <v>18</v>
      </c>
      <c r="B4262" t="s">
        <v>179</v>
      </c>
      <c r="C4262" t="s">
        <v>180</v>
      </c>
      <c r="D4262" s="1">
        <v>40661</v>
      </c>
      <c r="E4262" t="s">
        <v>198</v>
      </c>
      <c r="F4262" t="s">
        <v>22</v>
      </c>
      <c r="G4262" t="s">
        <v>25</v>
      </c>
      <c r="H4262" t="s">
        <v>25</v>
      </c>
      <c r="J4262" t="s">
        <v>25</v>
      </c>
      <c r="M4262" t="s">
        <v>141</v>
      </c>
      <c r="O4262" t="s">
        <v>51</v>
      </c>
      <c r="P4262" t="s">
        <v>47</v>
      </c>
      <c r="Q4262" t="s">
        <v>47</v>
      </c>
    </row>
    <row r="4263" spans="1:17" x14ac:dyDescent="0.25">
      <c r="A4263" t="s">
        <v>18</v>
      </c>
      <c r="B4263" t="s">
        <v>179</v>
      </c>
      <c r="C4263" t="s">
        <v>180</v>
      </c>
      <c r="D4263" s="1">
        <v>40661</v>
      </c>
      <c r="E4263" t="s">
        <v>198</v>
      </c>
      <c r="F4263" t="s">
        <v>22</v>
      </c>
      <c r="G4263" t="s">
        <v>25</v>
      </c>
      <c r="H4263" t="s">
        <v>25</v>
      </c>
      <c r="J4263" t="s">
        <v>25</v>
      </c>
      <c r="M4263" t="s">
        <v>141</v>
      </c>
      <c r="O4263" t="s">
        <v>51</v>
      </c>
      <c r="P4263" t="s">
        <v>47</v>
      </c>
      <c r="Q4263" t="s">
        <v>47</v>
      </c>
    </row>
    <row r="4264" spans="1:17" x14ac:dyDescent="0.25">
      <c r="A4264" t="s">
        <v>18</v>
      </c>
      <c r="B4264" t="s">
        <v>179</v>
      </c>
      <c r="C4264" t="s">
        <v>180</v>
      </c>
      <c r="D4264" s="1">
        <v>40661</v>
      </c>
      <c r="E4264" t="s">
        <v>198</v>
      </c>
      <c r="F4264" t="s">
        <v>22</v>
      </c>
      <c r="G4264" t="s">
        <v>25</v>
      </c>
      <c r="H4264" t="s">
        <v>25</v>
      </c>
      <c r="J4264" t="s">
        <v>25</v>
      </c>
      <c r="M4264" t="s">
        <v>141</v>
      </c>
      <c r="O4264" t="s">
        <v>51</v>
      </c>
      <c r="P4264" t="s">
        <v>47</v>
      </c>
      <c r="Q4264" t="s">
        <v>47</v>
      </c>
    </row>
    <row r="4265" spans="1:17" x14ac:dyDescent="0.25">
      <c r="A4265" t="s">
        <v>18</v>
      </c>
      <c r="B4265" t="s">
        <v>179</v>
      </c>
      <c r="C4265" t="s">
        <v>180</v>
      </c>
      <c r="D4265" s="1">
        <v>40661</v>
      </c>
      <c r="E4265" t="s">
        <v>198</v>
      </c>
      <c r="F4265" t="s">
        <v>22</v>
      </c>
      <c r="G4265" t="s">
        <v>25</v>
      </c>
      <c r="H4265" t="s">
        <v>25</v>
      </c>
      <c r="J4265" t="s">
        <v>25</v>
      </c>
      <c r="M4265" t="s">
        <v>141</v>
      </c>
      <c r="O4265" t="s">
        <v>51</v>
      </c>
      <c r="P4265" t="s">
        <v>47</v>
      </c>
      <c r="Q4265" t="s">
        <v>47</v>
      </c>
    </row>
    <row r="4266" spans="1:17" x14ac:dyDescent="0.25">
      <c r="A4266" t="s">
        <v>18</v>
      </c>
      <c r="B4266" t="s">
        <v>179</v>
      </c>
      <c r="C4266" t="s">
        <v>180</v>
      </c>
      <c r="D4266" s="1">
        <v>40661</v>
      </c>
      <c r="E4266" t="s">
        <v>198</v>
      </c>
      <c r="F4266" t="s">
        <v>22</v>
      </c>
      <c r="G4266" t="s">
        <v>25</v>
      </c>
      <c r="H4266" t="s">
        <v>25</v>
      </c>
      <c r="J4266" t="s">
        <v>25</v>
      </c>
      <c r="M4266" t="s">
        <v>141</v>
      </c>
      <c r="O4266" t="s">
        <v>51</v>
      </c>
      <c r="P4266" t="s">
        <v>47</v>
      </c>
      <c r="Q4266" t="s">
        <v>47</v>
      </c>
    </row>
    <row r="4267" spans="1:17" x14ac:dyDescent="0.25">
      <c r="A4267" t="s">
        <v>18</v>
      </c>
      <c r="B4267" t="s">
        <v>179</v>
      </c>
      <c r="C4267" t="s">
        <v>180</v>
      </c>
      <c r="D4267" s="1">
        <v>40661</v>
      </c>
      <c r="E4267" t="s">
        <v>198</v>
      </c>
      <c r="F4267" t="s">
        <v>22</v>
      </c>
      <c r="G4267" t="s">
        <v>25</v>
      </c>
      <c r="H4267" t="s">
        <v>25</v>
      </c>
      <c r="J4267" t="s">
        <v>25</v>
      </c>
      <c r="M4267" t="s">
        <v>141</v>
      </c>
      <c r="O4267" t="s">
        <v>51</v>
      </c>
      <c r="P4267" t="s">
        <v>47</v>
      </c>
      <c r="Q4267" t="s">
        <v>47</v>
      </c>
    </row>
    <row r="4268" spans="1:17" x14ac:dyDescent="0.25">
      <c r="A4268" t="s">
        <v>18</v>
      </c>
      <c r="B4268" t="s">
        <v>179</v>
      </c>
      <c r="C4268" t="s">
        <v>180</v>
      </c>
      <c r="D4268" s="1">
        <v>40661</v>
      </c>
      <c r="E4268" t="s">
        <v>198</v>
      </c>
      <c r="F4268" t="s">
        <v>22</v>
      </c>
      <c r="G4268" t="s">
        <v>25</v>
      </c>
      <c r="H4268" t="s">
        <v>25</v>
      </c>
      <c r="J4268" t="s">
        <v>25</v>
      </c>
      <c r="M4268" t="s">
        <v>141</v>
      </c>
      <c r="O4268" t="s">
        <v>51</v>
      </c>
      <c r="P4268" t="s">
        <v>47</v>
      </c>
      <c r="Q4268" t="s">
        <v>47</v>
      </c>
    </row>
    <row r="4269" spans="1:17" x14ac:dyDescent="0.25">
      <c r="A4269" t="s">
        <v>18</v>
      </c>
      <c r="B4269" t="s">
        <v>179</v>
      </c>
      <c r="C4269" t="s">
        <v>180</v>
      </c>
      <c r="D4269" s="1">
        <v>40661</v>
      </c>
      <c r="E4269" t="s">
        <v>198</v>
      </c>
      <c r="F4269" t="s">
        <v>22</v>
      </c>
      <c r="G4269" t="s">
        <v>25</v>
      </c>
      <c r="H4269" t="s">
        <v>25</v>
      </c>
      <c r="J4269" t="s">
        <v>25</v>
      </c>
      <c r="M4269" t="s">
        <v>141</v>
      </c>
      <c r="O4269" t="s">
        <v>51</v>
      </c>
      <c r="P4269" t="s">
        <v>47</v>
      </c>
      <c r="Q4269" t="s">
        <v>47</v>
      </c>
    </row>
    <row r="4270" spans="1:17" x14ac:dyDescent="0.25">
      <c r="A4270" t="s">
        <v>18</v>
      </c>
      <c r="B4270" t="s">
        <v>179</v>
      </c>
      <c r="C4270" t="s">
        <v>180</v>
      </c>
      <c r="D4270" s="1">
        <v>40661</v>
      </c>
      <c r="E4270" t="s">
        <v>198</v>
      </c>
      <c r="F4270" t="s">
        <v>22</v>
      </c>
      <c r="G4270" t="s">
        <v>25</v>
      </c>
      <c r="H4270" t="s">
        <v>25</v>
      </c>
      <c r="J4270" t="s">
        <v>25</v>
      </c>
      <c r="M4270" t="s">
        <v>141</v>
      </c>
      <c r="O4270" t="s">
        <v>51</v>
      </c>
      <c r="P4270" t="s">
        <v>47</v>
      </c>
      <c r="Q4270" t="s">
        <v>47</v>
      </c>
    </row>
    <row r="4271" spans="1:17" x14ac:dyDescent="0.25">
      <c r="A4271" t="s">
        <v>18</v>
      </c>
      <c r="B4271" t="s">
        <v>179</v>
      </c>
      <c r="C4271" t="s">
        <v>180</v>
      </c>
      <c r="D4271" s="1">
        <v>40661</v>
      </c>
      <c r="E4271" t="s">
        <v>198</v>
      </c>
      <c r="F4271" t="s">
        <v>22</v>
      </c>
      <c r="G4271" t="s">
        <v>25</v>
      </c>
      <c r="H4271" t="s">
        <v>25</v>
      </c>
      <c r="J4271" t="s">
        <v>25</v>
      </c>
      <c r="M4271" t="s">
        <v>141</v>
      </c>
      <c r="O4271" t="s">
        <v>51</v>
      </c>
      <c r="P4271" t="s">
        <v>47</v>
      </c>
      <c r="Q4271" t="s">
        <v>47</v>
      </c>
    </row>
    <row r="4272" spans="1:17" x14ac:dyDescent="0.25">
      <c r="A4272" t="s">
        <v>18</v>
      </c>
      <c r="B4272" t="s">
        <v>179</v>
      </c>
      <c r="C4272" t="s">
        <v>180</v>
      </c>
      <c r="D4272" s="1">
        <v>40686</v>
      </c>
      <c r="E4272" t="s">
        <v>161</v>
      </c>
      <c r="F4272" t="s">
        <v>22</v>
      </c>
      <c r="G4272" t="s">
        <v>25</v>
      </c>
      <c r="H4272" t="s">
        <v>25</v>
      </c>
      <c r="J4272" t="s">
        <v>25</v>
      </c>
      <c r="M4272" t="s">
        <v>147</v>
      </c>
      <c r="O4272" t="s">
        <v>67</v>
      </c>
      <c r="P4272" t="s">
        <v>51</v>
      </c>
      <c r="Q4272" t="s">
        <v>51</v>
      </c>
    </row>
    <row r="4273" spans="1:17" x14ac:dyDescent="0.25">
      <c r="A4273" t="s">
        <v>18</v>
      </c>
      <c r="B4273" t="s">
        <v>179</v>
      </c>
      <c r="C4273" t="s">
        <v>180</v>
      </c>
      <c r="D4273" s="1">
        <v>40686</v>
      </c>
      <c r="E4273" t="s">
        <v>161</v>
      </c>
      <c r="F4273" t="s">
        <v>22</v>
      </c>
      <c r="G4273" t="s">
        <v>25</v>
      </c>
      <c r="H4273" t="s">
        <v>25</v>
      </c>
      <c r="J4273" t="s">
        <v>25</v>
      </c>
      <c r="M4273" t="s">
        <v>147</v>
      </c>
      <c r="O4273" t="s">
        <v>67</v>
      </c>
      <c r="P4273" t="s">
        <v>51</v>
      </c>
      <c r="Q4273" t="s">
        <v>51</v>
      </c>
    </row>
    <row r="4274" spans="1:17" x14ac:dyDescent="0.25">
      <c r="A4274" t="s">
        <v>18</v>
      </c>
      <c r="B4274" t="s">
        <v>179</v>
      </c>
      <c r="C4274" t="s">
        <v>180</v>
      </c>
      <c r="D4274" s="1">
        <v>40686</v>
      </c>
      <c r="E4274" t="s">
        <v>161</v>
      </c>
      <c r="F4274" t="s">
        <v>22</v>
      </c>
      <c r="G4274" t="s">
        <v>25</v>
      </c>
      <c r="H4274" t="s">
        <v>25</v>
      </c>
      <c r="J4274" t="s">
        <v>25</v>
      </c>
      <c r="M4274" t="s">
        <v>147</v>
      </c>
      <c r="O4274" t="s">
        <v>67</v>
      </c>
      <c r="P4274" t="s">
        <v>51</v>
      </c>
      <c r="Q4274" t="s">
        <v>51</v>
      </c>
    </row>
    <row r="4275" spans="1:17" x14ac:dyDescent="0.25">
      <c r="A4275" t="s">
        <v>18</v>
      </c>
      <c r="B4275" t="s">
        <v>179</v>
      </c>
      <c r="C4275" t="s">
        <v>180</v>
      </c>
      <c r="D4275" s="1">
        <v>40686</v>
      </c>
      <c r="E4275" t="s">
        <v>161</v>
      </c>
      <c r="F4275" t="s">
        <v>22</v>
      </c>
      <c r="G4275" t="s">
        <v>25</v>
      </c>
      <c r="H4275" t="s">
        <v>25</v>
      </c>
      <c r="J4275" t="s">
        <v>25</v>
      </c>
      <c r="M4275" t="s">
        <v>147</v>
      </c>
      <c r="O4275" t="s">
        <v>67</v>
      </c>
      <c r="P4275" t="s">
        <v>51</v>
      </c>
      <c r="Q4275" t="s">
        <v>51</v>
      </c>
    </row>
    <row r="4276" spans="1:17" x14ac:dyDescent="0.25">
      <c r="A4276" t="s">
        <v>18</v>
      </c>
      <c r="B4276" t="s">
        <v>179</v>
      </c>
      <c r="C4276" t="s">
        <v>180</v>
      </c>
      <c r="D4276" s="1">
        <v>40686</v>
      </c>
      <c r="E4276" t="s">
        <v>161</v>
      </c>
      <c r="F4276" t="s">
        <v>22</v>
      </c>
      <c r="G4276" t="s">
        <v>25</v>
      </c>
      <c r="H4276" t="s">
        <v>25</v>
      </c>
      <c r="J4276" t="s">
        <v>25</v>
      </c>
      <c r="M4276" t="s">
        <v>147</v>
      </c>
      <c r="O4276" t="s">
        <v>67</v>
      </c>
      <c r="P4276" t="s">
        <v>51</v>
      </c>
      <c r="Q4276" t="s">
        <v>51</v>
      </c>
    </row>
    <row r="4277" spans="1:17" x14ac:dyDescent="0.25">
      <c r="A4277" t="s">
        <v>18</v>
      </c>
      <c r="B4277" t="s">
        <v>179</v>
      </c>
      <c r="C4277" t="s">
        <v>180</v>
      </c>
      <c r="D4277" s="1">
        <v>40686</v>
      </c>
      <c r="E4277" t="s">
        <v>161</v>
      </c>
      <c r="F4277" t="s">
        <v>22</v>
      </c>
      <c r="G4277" t="s">
        <v>25</v>
      </c>
      <c r="H4277" t="s">
        <v>25</v>
      </c>
      <c r="J4277" t="s">
        <v>25</v>
      </c>
      <c r="M4277" t="s">
        <v>147</v>
      </c>
      <c r="O4277" t="s">
        <v>67</v>
      </c>
      <c r="P4277" t="s">
        <v>51</v>
      </c>
      <c r="Q4277" t="s">
        <v>51</v>
      </c>
    </row>
    <row r="4278" spans="1:17" x14ac:dyDescent="0.25">
      <c r="A4278" t="s">
        <v>18</v>
      </c>
      <c r="B4278" t="s">
        <v>179</v>
      </c>
      <c r="C4278" t="s">
        <v>180</v>
      </c>
      <c r="D4278" s="1">
        <v>40686</v>
      </c>
      <c r="E4278" t="s">
        <v>161</v>
      </c>
      <c r="F4278" t="s">
        <v>22</v>
      </c>
      <c r="G4278" t="s">
        <v>25</v>
      </c>
      <c r="H4278" t="s">
        <v>25</v>
      </c>
      <c r="J4278" t="s">
        <v>25</v>
      </c>
      <c r="M4278" t="s">
        <v>147</v>
      </c>
      <c r="O4278" t="s">
        <v>67</v>
      </c>
      <c r="P4278" t="s">
        <v>51</v>
      </c>
      <c r="Q4278" t="s">
        <v>51</v>
      </c>
    </row>
    <row r="4279" spans="1:17" x14ac:dyDescent="0.25">
      <c r="A4279" t="s">
        <v>18</v>
      </c>
      <c r="B4279" t="s">
        <v>179</v>
      </c>
      <c r="C4279" t="s">
        <v>180</v>
      </c>
      <c r="D4279" s="1">
        <v>40686</v>
      </c>
      <c r="E4279" t="s">
        <v>161</v>
      </c>
      <c r="F4279" t="s">
        <v>22</v>
      </c>
      <c r="G4279" t="s">
        <v>25</v>
      </c>
      <c r="H4279" t="s">
        <v>25</v>
      </c>
      <c r="J4279" t="s">
        <v>25</v>
      </c>
      <c r="M4279" t="s">
        <v>147</v>
      </c>
      <c r="O4279" t="s">
        <v>67</v>
      </c>
      <c r="P4279" t="s">
        <v>51</v>
      </c>
      <c r="Q4279" t="s">
        <v>51</v>
      </c>
    </row>
    <row r="4280" spans="1:17" x14ac:dyDescent="0.25">
      <c r="A4280" t="s">
        <v>18</v>
      </c>
      <c r="B4280" t="s">
        <v>179</v>
      </c>
      <c r="C4280" t="s">
        <v>180</v>
      </c>
      <c r="D4280" s="1">
        <v>40686</v>
      </c>
      <c r="E4280" t="s">
        <v>161</v>
      </c>
      <c r="F4280" t="s">
        <v>22</v>
      </c>
      <c r="G4280" t="s">
        <v>25</v>
      </c>
      <c r="H4280" t="s">
        <v>25</v>
      </c>
      <c r="J4280" t="s">
        <v>25</v>
      </c>
      <c r="M4280" t="s">
        <v>147</v>
      </c>
      <c r="O4280" t="s">
        <v>67</v>
      </c>
      <c r="P4280" t="s">
        <v>51</v>
      </c>
      <c r="Q4280" t="s">
        <v>51</v>
      </c>
    </row>
    <row r="4281" spans="1:17" x14ac:dyDescent="0.25">
      <c r="A4281" t="s">
        <v>18</v>
      </c>
      <c r="B4281" t="s">
        <v>179</v>
      </c>
      <c r="C4281" t="s">
        <v>180</v>
      </c>
      <c r="D4281" s="1">
        <v>40686</v>
      </c>
      <c r="E4281" t="s">
        <v>161</v>
      </c>
      <c r="F4281" t="s">
        <v>22</v>
      </c>
      <c r="G4281" t="s">
        <v>25</v>
      </c>
      <c r="H4281" t="s">
        <v>25</v>
      </c>
      <c r="J4281" t="s">
        <v>25</v>
      </c>
      <c r="M4281" t="s">
        <v>147</v>
      </c>
      <c r="O4281" t="s">
        <v>67</v>
      </c>
      <c r="P4281" t="s">
        <v>51</v>
      </c>
      <c r="Q4281" t="s">
        <v>51</v>
      </c>
    </row>
    <row r="4282" spans="1:17" x14ac:dyDescent="0.25">
      <c r="A4282" t="s">
        <v>18</v>
      </c>
      <c r="B4282" t="s">
        <v>179</v>
      </c>
      <c r="C4282" t="s">
        <v>180</v>
      </c>
      <c r="D4282" s="1">
        <v>40686</v>
      </c>
      <c r="E4282" t="s">
        <v>161</v>
      </c>
      <c r="F4282" t="s">
        <v>22</v>
      </c>
      <c r="G4282" t="s">
        <v>25</v>
      </c>
      <c r="H4282" t="s">
        <v>25</v>
      </c>
      <c r="J4282" t="s">
        <v>25</v>
      </c>
      <c r="M4282" t="s">
        <v>147</v>
      </c>
      <c r="O4282" t="s">
        <v>67</v>
      </c>
      <c r="P4282" t="s">
        <v>51</v>
      </c>
      <c r="Q4282" t="s">
        <v>51</v>
      </c>
    </row>
    <row r="4283" spans="1:17" x14ac:dyDescent="0.25">
      <c r="A4283" t="s">
        <v>18</v>
      </c>
      <c r="B4283" t="s">
        <v>179</v>
      </c>
      <c r="C4283" t="s">
        <v>180</v>
      </c>
      <c r="D4283" s="1">
        <v>40686</v>
      </c>
      <c r="E4283" t="s">
        <v>161</v>
      </c>
      <c r="F4283" t="s">
        <v>22</v>
      </c>
      <c r="G4283" t="s">
        <v>25</v>
      </c>
      <c r="H4283" t="s">
        <v>25</v>
      </c>
      <c r="J4283" t="s">
        <v>25</v>
      </c>
      <c r="M4283" t="s">
        <v>147</v>
      </c>
      <c r="O4283" t="s">
        <v>67</v>
      </c>
      <c r="P4283" t="s">
        <v>51</v>
      </c>
      <c r="Q4283" t="s">
        <v>51</v>
      </c>
    </row>
    <row r="4284" spans="1:17" x14ac:dyDescent="0.25">
      <c r="A4284" t="s">
        <v>18</v>
      </c>
      <c r="B4284" t="s">
        <v>179</v>
      </c>
      <c r="C4284" t="s">
        <v>180</v>
      </c>
      <c r="D4284" s="1">
        <v>40686</v>
      </c>
      <c r="E4284" t="s">
        <v>161</v>
      </c>
      <c r="F4284" t="s">
        <v>22</v>
      </c>
      <c r="G4284" t="s">
        <v>25</v>
      </c>
      <c r="H4284" t="s">
        <v>25</v>
      </c>
      <c r="J4284" t="s">
        <v>25</v>
      </c>
      <c r="M4284" t="s">
        <v>147</v>
      </c>
      <c r="O4284" t="s">
        <v>67</v>
      </c>
      <c r="P4284" t="s">
        <v>51</v>
      </c>
      <c r="Q4284" t="s">
        <v>51</v>
      </c>
    </row>
    <row r="4285" spans="1:17" x14ac:dyDescent="0.25">
      <c r="A4285" t="s">
        <v>18</v>
      </c>
      <c r="B4285" t="s">
        <v>179</v>
      </c>
      <c r="C4285" t="s">
        <v>180</v>
      </c>
      <c r="D4285" s="1">
        <v>40686</v>
      </c>
      <c r="E4285" t="s">
        <v>161</v>
      </c>
      <c r="F4285" t="s">
        <v>22</v>
      </c>
      <c r="G4285" t="s">
        <v>25</v>
      </c>
      <c r="H4285" t="s">
        <v>25</v>
      </c>
      <c r="J4285" t="s">
        <v>25</v>
      </c>
      <c r="M4285" t="s">
        <v>147</v>
      </c>
      <c r="O4285" t="s">
        <v>67</v>
      </c>
      <c r="P4285" t="s">
        <v>51</v>
      </c>
      <c r="Q4285" t="s">
        <v>51</v>
      </c>
    </row>
    <row r="4286" spans="1:17" x14ac:dyDescent="0.25">
      <c r="A4286" t="s">
        <v>18</v>
      </c>
      <c r="B4286" t="s">
        <v>179</v>
      </c>
      <c r="C4286" t="s">
        <v>180</v>
      </c>
      <c r="D4286" s="1">
        <v>40686</v>
      </c>
      <c r="E4286" t="s">
        <v>161</v>
      </c>
      <c r="F4286" t="s">
        <v>22</v>
      </c>
      <c r="G4286" t="s">
        <v>25</v>
      </c>
      <c r="H4286" t="s">
        <v>25</v>
      </c>
      <c r="J4286" t="s">
        <v>25</v>
      </c>
      <c r="M4286" t="s">
        <v>147</v>
      </c>
      <c r="O4286" t="s">
        <v>67</v>
      </c>
      <c r="P4286" t="s">
        <v>51</v>
      </c>
      <c r="Q4286" t="s">
        <v>51</v>
      </c>
    </row>
    <row r="4287" spans="1:17" x14ac:dyDescent="0.25">
      <c r="A4287" t="s">
        <v>18</v>
      </c>
      <c r="B4287" t="s">
        <v>179</v>
      </c>
      <c r="C4287" t="s">
        <v>180</v>
      </c>
      <c r="D4287" s="1">
        <v>40686</v>
      </c>
      <c r="E4287" t="s">
        <v>161</v>
      </c>
      <c r="F4287" t="s">
        <v>22</v>
      </c>
      <c r="G4287" t="s">
        <v>25</v>
      </c>
      <c r="H4287" t="s">
        <v>25</v>
      </c>
      <c r="J4287" t="s">
        <v>25</v>
      </c>
      <c r="M4287" t="s">
        <v>147</v>
      </c>
      <c r="O4287" t="s">
        <v>67</v>
      </c>
      <c r="P4287" t="s">
        <v>51</v>
      </c>
      <c r="Q4287" t="s">
        <v>51</v>
      </c>
    </row>
    <row r="4288" spans="1:17" x14ac:dyDescent="0.25">
      <c r="A4288" t="s">
        <v>18</v>
      </c>
      <c r="B4288" t="s">
        <v>179</v>
      </c>
      <c r="C4288" t="s">
        <v>180</v>
      </c>
      <c r="D4288" s="1">
        <v>40686</v>
      </c>
      <c r="E4288" t="s">
        <v>161</v>
      </c>
      <c r="F4288" t="s">
        <v>22</v>
      </c>
      <c r="G4288" t="s">
        <v>25</v>
      </c>
      <c r="H4288" t="s">
        <v>25</v>
      </c>
      <c r="J4288" t="s">
        <v>25</v>
      </c>
      <c r="M4288" t="s">
        <v>147</v>
      </c>
      <c r="O4288" t="s">
        <v>67</v>
      </c>
      <c r="P4288" t="s">
        <v>51</v>
      </c>
      <c r="Q4288" t="s">
        <v>51</v>
      </c>
    </row>
    <row r="4289" spans="1:17" x14ac:dyDescent="0.25">
      <c r="A4289" t="s">
        <v>18</v>
      </c>
      <c r="B4289" t="s">
        <v>179</v>
      </c>
      <c r="C4289" t="s">
        <v>180</v>
      </c>
      <c r="D4289" s="1">
        <v>40686</v>
      </c>
      <c r="E4289" t="s">
        <v>161</v>
      </c>
      <c r="F4289" t="s">
        <v>22</v>
      </c>
      <c r="G4289" t="s">
        <v>25</v>
      </c>
      <c r="H4289" t="s">
        <v>25</v>
      </c>
      <c r="J4289" t="s">
        <v>25</v>
      </c>
      <c r="M4289" t="s">
        <v>147</v>
      </c>
      <c r="O4289" t="s">
        <v>67</v>
      </c>
      <c r="P4289" t="s">
        <v>51</v>
      </c>
      <c r="Q4289" t="s">
        <v>51</v>
      </c>
    </row>
    <row r="4290" spans="1:17" x14ac:dyDescent="0.25">
      <c r="A4290" t="s">
        <v>18</v>
      </c>
      <c r="B4290" t="s">
        <v>179</v>
      </c>
      <c r="C4290" t="s">
        <v>180</v>
      </c>
      <c r="D4290" s="1">
        <v>40686</v>
      </c>
      <c r="E4290" t="s">
        <v>161</v>
      </c>
      <c r="F4290" t="s">
        <v>22</v>
      </c>
      <c r="G4290" t="s">
        <v>25</v>
      </c>
      <c r="H4290" t="s">
        <v>25</v>
      </c>
      <c r="J4290" t="s">
        <v>25</v>
      </c>
      <c r="M4290" t="s">
        <v>147</v>
      </c>
      <c r="O4290" t="s">
        <v>67</v>
      </c>
      <c r="P4290" t="s">
        <v>51</v>
      </c>
      <c r="Q4290" t="s">
        <v>51</v>
      </c>
    </row>
    <row r="4291" spans="1:17" x14ac:dyDescent="0.25">
      <c r="A4291" t="s">
        <v>18</v>
      </c>
      <c r="B4291" t="s">
        <v>179</v>
      </c>
      <c r="C4291" t="s">
        <v>180</v>
      </c>
      <c r="D4291" s="1">
        <v>40686</v>
      </c>
      <c r="E4291" t="s">
        <v>161</v>
      </c>
      <c r="F4291" t="s">
        <v>22</v>
      </c>
      <c r="G4291" t="s">
        <v>25</v>
      </c>
      <c r="H4291" t="s">
        <v>25</v>
      </c>
      <c r="J4291" t="s">
        <v>25</v>
      </c>
      <c r="M4291" t="s">
        <v>147</v>
      </c>
      <c r="O4291" t="s">
        <v>67</v>
      </c>
      <c r="P4291" t="s">
        <v>51</v>
      </c>
      <c r="Q4291" t="s">
        <v>51</v>
      </c>
    </row>
    <row r="4292" spans="1:17" x14ac:dyDescent="0.25">
      <c r="A4292" t="s">
        <v>18</v>
      </c>
      <c r="B4292" t="s">
        <v>179</v>
      </c>
      <c r="C4292" t="s">
        <v>180</v>
      </c>
      <c r="D4292" s="1">
        <v>40686</v>
      </c>
      <c r="E4292" t="s">
        <v>161</v>
      </c>
      <c r="F4292" t="s">
        <v>22</v>
      </c>
      <c r="G4292" t="s">
        <v>25</v>
      </c>
      <c r="H4292" t="s">
        <v>25</v>
      </c>
      <c r="J4292" t="s">
        <v>25</v>
      </c>
      <c r="M4292" t="s">
        <v>147</v>
      </c>
      <c r="O4292" t="s">
        <v>67</v>
      </c>
      <c r="P4292" t="s">
        <v>51</v>
      </c>
      <c r="Q4292" t="s">
        <v>51</v>
      </c>
    </row>
    <row r="4293" spans="1:17" x14ac:dyDescent="0.25">
      <c r="A4293" t="s">
        <v>18</v>
      </c>
      <c r="B4293" t="s">
        <v>179</v>
      </c>
      <c r="C4293" t="s">
        <v>180</v>
      </c>
      <c r="D4293" s="1">
        <v>40686</v>
      </c>
      <c r="E4293" t="s">
        <v>161</v>
      </c>
      <c r="F4293" t="s">
        <v>22</v>
      </c>
      <c r="G4293" t="s">
        <v>25</v>
      </c>
      <c r="H4293" t="s">
        <v>25</v>
      </c>
      <c r="J4293" t="s">
        <v>25</v>
      </c>
      <c r="M4293" t="s">
        <v>147</v>
      </c>
      <c r="O4293" t="s">
        <v>67</v>
      </c>
      <c r="P4293" t="s">
        <v>51</v>
      </c>
      <c r="Q4293" t="s">
        <v>51</v>
      </c>
    </row>
    <row r="4294" spans="1:17" x14ac:dyDescent="0.25">
      <c r="A4294" t="s">
        <v>18</v>
      </c>
      <c r="B4294" t="s">
        <v>179</v>
      </c>
      <c r="C4294" t="s">
        <v>180</v>
      </c>
      <c r="D4294" s="1">
        <v>40686</v>
      </c>
      <c r="E4294" t="s">
        <v>161</v>
      </c>
      <c r="F4294" t="s">
        <v>22</v>
      </c>
      <c r="G4294" t="s">
        <v>25</v>
      </c>
      <c r="H4294" t="s">
        <v>25</v>
      </c>
      <c r="J4294" t="s">
        <v>25</v>
      </c>
      <c r="M4294" t="s">
        <v>147</v>
      </c>
      <c r="O4294" t="s">
        <v>67</v>
      </c>
      <c r="P4294" t="s">
        <v>51</v>
      </c>
      <c r="Q4294" t="s">
        <v>51</v>
      </c>
    </row>
    <row r="4295" spans="1:17" x14ac:dyDescent="0.25">
      <c r="A4295" t="s">
        <v>18</v>
      </c>
      <c r="B4295" t="s">
        <v>179</v>
      </c>
      <c r="C4295" t="s">
        <v>180</v>
      </c>
      <c r="D4295" s="1">
        <v>40686</v>
      </c>
      <c r="E4295" t="s">
        <v>161</v>
      </c>
      <c r="F4295" t="s">
        <v>22</v>
      </c>
      <c r="G4295" t="s">
        <v>25</v>
      </c>
      <c r="H4295" t="s">
        <v>25</v>
      </c>
      <c r="J4295" t="s">
        <v>25</v>
      </c>
      <c r="M4295" t="s">
        <v>147</v>
      </c>
      <c r="O4295" t="s">
        <v>67</v>
      </c>
      <c r="P4295" t="s">
        <v>51</v>
      </c>
      <c r="Q4295" t="s">
        <v>51</v>
      </c>
    </row>
    <row r="4296" spans="1:17" x14ac:dyDescent="0.25">
      <c r="A4296" t="s">
        <v>18</v>
      </c>
      <c r="B4296" t="s">
        <v>179</v>
      </c>
      <c r="C4296" t="s">
        <v>180</v>
      </c>
      <c r="D4296" s="1">
        <v>40686</v>
      </c>
      <c r="E4296" t="s">
        <v>161</v>
      </c>
      <c r="F4296" t="s">
        <v>22</v>
      </c>
      <c r="G4296" t="s">
        <v>25</v>
      </c>
      <c r="H4296" t="s">
        <v>25</v>
      </c>
      <c r="J4296" t="s">
        <v>25</v>
      </c>
      <c r="M4296" t="s">
        <v>147</v>
      </c>
      <c r="O4296" t="s">
        <v>67</v>
      </c>
      <c r="P4296" t="s">
        <v>51</v>
      </c>
      <c r="Q4296" t="s">
        <v>51</v>
      </c>
    </row>
    <row r="4297" spans="1:17" x14ac:dyDescent="0.25">
      <c r="A4297" t="s">
        <v>18</v>
      </c>
      <c r="B4297" t="s">
        <v>179</v>
      </c>
      <c r="C4297" t="s">
        <v>180</v>
      </c>
      <c r="D4297" s="1">
        <v>40686</v>
      </c>
      <c r="E4297" t="s">
        <v>161</v>
      </c>
      <c r="F4297" t="s">
        <v>22</v>
      </c>
      <c r="G4297" t="s">
        <v>25</v>
      </c>
      <c r="H4297" t="s">
        <v>25</v>
      </c>
      <c r="J4297" t="s">
        <v>25</v>
      </c>
      <c r="M4297" t="s">
        <v>147</v>
      </c>
      <c r="O4297" t="s">
        <v>67</v>
      </c>
      <c r="P4297" t="s">
        <v>51</v>
      </c>
      <c r="Q4297" t="s">
        <v>51</v>
      </c>
    </row>
    <row r="4298" spans="1:17" x14ac:dyDescent="0.25">
      <c r="A4298" t="s">
        <v>18</v>
      </c>
      <c r="B4298" t="s">
        <v>179</v>
      </c>
      <c r="C4298" t="s">
        <v>180</v>
      </c>
      <c r="D4298" s="1">
        <v>40686</v>
      </c>
      <c r="E4298" t="s">
        <v>161</v>
      </c>
      <c r="F4298" t="s">
        <v>22</v>
      </c>
      <c r="G4298" t="s">
        <v>25</v>
      </c>
      <c r="H4298" t="s">
        <v>25</v>
      </c>
      <c r="J4298" t="s">
        <v>25</v>
      </c>
      <c r="M4298" t="s">
        <v>147</v>
      </c>
      <c r="O4298" t="s">
        <v>67</v>
      </c>
      <c r="P4298" t="s">
        <v>51</v>
      </c>
      <c r="Q4298" t="s">
        <v>51</v>
      </c>
    </row>
    <row r="4299" spans="1:17" x14ac:dyDescent="0.25">
      <c r="A4299" t="s">
        <v>18</v>
      </c>
      <c r="B4299" t="s">
        <v>179</v>
      </c>
      <c r="C4299" t="s">
        <v>180</v>
      </c>
      <c r="D4299" s="1">
        <v>40709</v>
      </c>
      <c r="E4299" t="s">
        <v>198</v>
      </c>
      <c r="F4299" t="s">
        <v>22</v>
      </c>
      <c r="G4299" t="s">
        <v>255</v>
      </c>
      <c r="H4299" t="s">
        <v>25</v>
      </c>
      <c r="J4299" t="s">
        <v>255</v>
      </c>
      <c r="M4299" t="s">
        <v>256</v>
      </c>
      <c r="O4299" t="s">
        <v>70</v>
      </c>
      <c r="P4299" t="s">
        <v>101</v>
      </c>
      <c r="Q4299" t="s">
        <v>86</v>
      </c>
    </row>
    <row r="4300" spans="1:17" x14ac:dyDescent="0.25">
      <c r="A4300" t="s">
        <v>18</v>
      </c>
      <c r="B4300" t="s">
        <v>179</v>
      </c>
      <c r="C4300" t="s">
        <v>180</v>
      </c>
      <c r="D4300" s="1">
        <v>40709</v>
      </c>
      <c r="E4300" t="s">
        <v>198</v>
      </c>
      <c r="F4300" t="s">
        <v>22</v>
      </c>
      <c r="G4300" t="s">
        <v>255</v>
      </c>
      <c r="H4300" t="s">
        <v>25</v>
      </c>
      <c r="J4300" t="s">
        <v>255</v>
      </c>
      <c r="M4300" t="s">
        <v>256</v>
      </c>
      <c r="O4300" t="s">
        <v>70</v>
      </c>
      <c r="P4300" t="s">
        <v>101</v>
      </c>
      <c r="Q4300" t="s">
        <v>86</v>
      </c>
    </row>
    <row r="4301" spans="1:17" x14ac:dyDescent="0.25">
      <c r="A4301" t="s">
        <v>18</v>
      </c>
      <c r="B4301" t="s">
        <v>179</v>
      </c>
      <c r="C4301" t="s">
        <v>180</v>
      </c>
      <c r="D4301" s="1">
        <v>40709</v>
      </c>
      <c r="E4301" t="s">
        <v>198</v>
      </c>
      <c r="F4301" t="s">
        <v>22</v>
      </c>
      <c r="G4301" t="s">
        <v>255</v>
      </c>
      <c r="H4301" t="s">
        <v>25</v>
      </c>
      <c r="J4301" t="s">
        <v>255</v>
      </c>
      <c r="M4301" t="s">
        <v>256</v>
      </c>
      <c r="O4301" t="s">
        <v>70</v>
      </c>
      <c r="P4301" t="s">
        <v>101</v>
      </c>
      <c r="Q4301" t="s">
        <v>86</v>
      </c>
    </row>
    <row r="4302" spans="1:17" x14ac:dyDescent="0.25">
      <c r="A4302" t="s">
        <v>18</v>
      </c>
      <c r="B4302" t="s">
        <v>179</v>
      </c>
      <c r="C4302" t="s">
        <v>180</v>
      </c>
      <c r="D4302" s="1">
        <v>40709</v>
      </c>
      <c r="E4302" t="s">
        <v>198</v>
      </c>
      <c r="F4302" t="s">
        <v>22</v>
      </c>
      <c r="G4302" t="s">
        <v>255</v>
      </c>
      <c r="H4302" t="s">
        <v>25</v>
      </c>
      <c r="J4302" t="s">
        <v>255</v>
      </c>
      <c r="M4302" t="s">
        <v>256</v>
      </c>
      <c r="O4302" t="s">
        <v>70</v>
      </c>
      <c r="P4302" t="s">
        <v>101</v>
      </c>
      <c r="Q4302" t="s">
        <v>86</v>
      </c>
    </row>
    <row r="4303" spans="1:17" x14ac:dyDescent="0.25">
      <c r="A4303" t="s">
        <v>18</v>
      </c>
      <c r="B4303" t="s">
        <v>179</v>
      </c>
      <c r="C4303" t="s">
        <v>180</v>
      </c>
      <c r="D4303" s="1">
        <v>40709</v>
      </c>
      <c r="E4303" t="s">
        <v>198</v>
      </c>
      <c r="F4303" t="s">
        <v>22</v>
      </c>
      <c r="G4303" t="s">
        <v>255</v>
      </c>
      <c r="H4303" t="s">
        <v>25</v>
      </c>
      <c r="J4303" t="s">
        <v>255</v>
      </c>
      <c r="M4303" t="s">
        <v>256</v>
      </c>
      <c r="O4303" t="s">
        <v>70</v>
      </c>
      <c r="P4303" t="s">
        <v>101</v>
      </c>
      <c r="Q4303" t="s">
        <v>86</v>
      </c>
    </row>
    <row r="4304" spans="1:17" x14ac:dyDescent="0.25">
      <c r="A4304" t="s">
        <v>18</v>
      </c>
      <c r="B4304" t="s">
        <v>179</v>
      </c>
      <c r="C4304" t="s">
        <v>180</v>
      </c>
      <c r="D4304" s="1">
        <v>40709</v>
      </c>
      <c r="E4304" t="s">
        <v>198</v>
      </c>
      <c r="F4304" t="s">
        <v>22</v>
      </c>
      <c r="G4304" t="s">
        <v>255</v>
      </c>
      <c r="H4304" t="s">
        <v>25</v>
      </c>
      <c r="J4304" t="s">
        <v>255</v>
      </c>
      <c r="M4304" t="s">
        <v>256</v>
      </c>
      <c r="O4304" t="s">
        <v>70</v>
      </c>
      <c r="P4304" t="s">
        <v>101</v>
      </c>
      <c r="Q4304" t="s">
        <v>86</v>
      </c>
    </row>
    <row r="4305" spans="1:17" x14ac:dyDescent="0.25">
      <c r="A4305" t="s">
        <v>18</v>
      </c>
      <c r="B4305" t="s">
        <v>179</v>
      </c>
      <c r="C4305" t="s">
        <v>180</v>
      </c>
      <c r="D4305" s="1">
        <v>40709</v>
      </c>
      <c r="E4305" t="s">
        <v>198</v>
      </c>
      <c r="F4305" t="s">
        <v>22</v>
      </c>
      <c r="G4305" t="s">
        <v>255</v>
      </c>
      <c r="H4305" t="s">
        <v>25</v>
      </c>
      <c r="J4305" t="s">
        <v>255</v>
      </c>
      <c r="M4305" t="s">
        <v>256</v>
      </c>
      <c r="O4305" t="s">
        <v>70</v>
      </c>
      <c r="P4305" t="s">
        <v>101</v>
      </c>
      <c r="Q4305" t="s">
        <v>86</v>
      </c>
    </row>
    <row r="4306" spans="1:17" x14ac:dyDescent="0.25">
      <c r="A4306" t="s">
        <v>18</v>
      </c>
      <c r="B4306" t="s">
        <v>179</v>
      </c>
      <c r="C4306" t="s">
        <v>180</v>
      </c>
      <c r="D4306" s="1">
        <v>40709</v>
      </c>
      <c r="E4306" t="s">
        <v>198</v>
      </c>
      <c r="F4306" t="s">
        <v>22</v>
      </c>
      <c r="G4306" t="s">
        <v>255</v>
      </c>
      <c r="H4306" t="s">
        <v>25</v>
      </c>
      <c r="J4306" t="s">
        <v>255</v>
      </c>
      <c r="M4306" t="s">
        <v>256</v>
      </c>
      <c r="O4306" t="s">
        <v>70</v>
      </c>
      <c r="P4306" t="s">
        <v>101</v>
      </c>
      <c r="Q4306" t="s">
        <v>86</v>
      </c>
    </row>
    <row r="4307" spans="1:17" x14ac:dyDescent="0.25">
      <c r="A4307" t="s">
        <v>18</v>
      </c>
      <c r="B4307" t="s">
        <v>179</v>
      </c>
      <c r="C4307" t="s">
        <v>180</v>
      </c>
      <c r="D4307" s="1">
        <v>40709</v>
      </c>
      <c r="E4307" t="s">
        <v>198</v>
      </c>
      <c r="F4307" t="s">
        <v>22</v>
      </c>
      <c r="G4307" t="s">
        <v>255</v>
      </c>
      <c r="H4307" t="s">
        <v>25</v>
      </c>
      <c r="J4307" t="s">
        <v>255</v>
      </c>
      <c r="M4307" t="s">
        <v>256</v>
      </c>
      <c r="O4307" t="s">
        <v>70</v>
      </c>
      <c r="P4307" t="s">
        <v>101</v>
      </c>
      <c r="Q4307" t="s">
        <v>86</v>
      </c>
    </row>
    <row r="4308" spans="1:17" x14ac:dyDescent="0.25">
      <c r="A4308" t="s">
        <v>18</v>
      </c>
      <c r="B4308" t="s">
        <v>179</v>
      </c>
      <c r="C4308" t="s">
        <v>180</v>
      </c>
      <c r="D4308" s="1">
        <v>40709</v>
      </c>
      <c r="E4308" t="s">
        <v>198</v>
      </c>
      <c r="F4308" t="s">
        <v>22</v>
      </c>
      <c r="G4308" t="s">
        <v>255</v>
      </c>
      <c r="H4308" t="s">
        <v>25</v>
      </c>
      <c r="J4308" t="s">
        <v>255</v>
      </c>
      <c r="M4308" t="s">
        <v>256</v>
      </c>
      <c r="O4308" t="s">
        <v>70</v>
      </c>
      <c r="P4308" t="s">
        <v>101</v>
      </c>
      <c r="Q4308" t="s">
        <v>86</v>
      </c>
    </row>
    <row r="4309" spans="1:17" x14ac:dyDescent="0.25">
      <c r="A4309" t="s">
        <v>18</v>
      </c>
      <c r="B4309" t="s">
        <v>179</v>
      </c>
      <c r="C4309" t="s">
        <v>180</v>
      </c>
      <c r="D4309" s="1">
        <v>40709</v>
      </c>
      <c r="E4309" t="s">
        <v>198</v>
      </c>
      <c r="F4309" t="s">
        <v>22</v>
      </c>
      <c r="G4309" t="s">
        <v>255</v>
      </c>
      <c r="H4309" t="s">
        <v>25</v>
      </c>
      <c r="J4309" t="s">
        <v>255</v>
      </c>
      <c r="M4309" t="s">
        <v>256</v>
      </c>
      <c r="O4309" t="s">
        <v>70</v>
      </c>
      <c r="P4309" t="s">
        <v>101</v>
      </c>
      <c r="Q4309" t="s">
        <v>86</v>
      </c>
    </row>
    <row r="4310" spans="1:17" x14ac:dyDescent="0.25">
      <c r="A4310" t="s">
        <v>18</v>
      </c>
      <c r="B4310" t="s">
        <v>179</v>
      </c>
      <c r="C4310" t="s">
        <v>180</v>
      </c>
      <c r="D4310" s="1">
        <v>40709</v>
      </c>
      <c r="E4310" t="s">
        <v>198</v>
      </c>
      <c r="F4310" t="s">
        <v>22</v>
      </c>
      <c r="G4310" t="s">
        <v>255</v>
      </c>
      <c r="H4310" t="s">
        <v>25</v>
      </c>
      <c r="J4310" t="s">
        <v>255</v>
      </c>
      <c r="M4310" t="s">
        <v>256</v>
      </c>
      <c r="O4310" t="s">
        <v>70</v>
      </c>
      <c r="P4310" t="s">
        <v>101</v>
      </c>
      <c r="Q4310" t="s">
        <v>86</v>
      </c>
    </row>
    <row r="4311" spans="1:17" x14ac:dyDescent="0.25">
      <c r="A4311" t="s">
        <v>18</v>
      </c>
      <c r="B4311" t="s">
        <v>179</v>
      </c>
      <c r="C4311" t="s">
        <v>180</v>
      </c>
      <c r="D4311" s="1">
        <v>40709</v>
      </c>
      <c r="E4311" t="s">
        <v>198</v>
      </c>
      <c r="F4311" t="s">
        <v>22</v>
      </c>
      <c r="G4311" t="s">
        <v>255</v>
      </c>
      <c r="H4311" t="s">
        <v>25</v>
      </c>
      <c r="J4311" t="s">
        <v>255</v>
      </c>
      <c r="M4311" t="s">
        <v>256</v>
      </c>
      <c r="O4311" t="s">
        <v>70</v>
      </c>
      <c r="P4311" t="s">
        <v>101</v>
      </c>
      <c r="Q4311" t="s">
        <v>86</v>
      </c>
    </row>
    <row r="4312" spans="1:17" x14ac:dyDescent="0.25">
      <c r="A4312" t="s">
        <v>18</v>
      </c>
      <c r="B4312" t="s">
        <v>179</v>
      </c>
      <c r="C4312" t="s">
        <v>180</v>
      </c>
      <c r="D4312" s="1">
        <v>40709</v>
      </c>
      <c r="E4312" t="s">
        <v>198</v>
      </c>
      <c r="F4312" t="s">
        <v>22</v>
      </c>
      <c r="G4312" t="s">
        <v>255</v>
      </c>
      <c r="H4312" t="s">
        <v>25</v>
      </c>
      <c r="J4312" t="s">
        <v>255</v>
      </c>
      <c r="M4312" t="s">
        <v>256</v>
      </c>
      <c r="O4312" t="s">
        <v>70</v>
      </c>
      <c r="P4312" t="s">
        <v>101</v>
      </c>
      <c r="Q4312" t="s">
        <v>86</v>
      </c>
    </row>
    <row r="4313" spans="1:17" x14ac:dyDescent="0.25">
      <c r="A4313" t="s">
        <v>18</v>
      </c>
      <c r="B4313" t="s">
        <v>179</v>
      </c>
      <c r="C4313" t="s">
        <v>180</v>
      </c>
      <c r="D4313" s="1">
        <v>40709</v>
      </c>
      <c r="E4313" t="s">
        <v>198</v>
      </c>
      <c r="F4313" t="s">
        <v>22</v>
      </c>
      <c r="G4313" t="s">
        <v>255</v>
      </c>
      <c r="H4313" t="s">
        <v>25</v>
      </c>
      <c r="J4313" t="s">
        <v>255</v>
      </c>
      <c r="M4313" t="s">
        <v>256</v>
      </c>
      <c r="O4313" t="s">
        <v>70</v>
      </c>
      <c r="P4313" t="s">
        <v>101</v>
      </c>
      <c r="Q4313" t="s">
        <v>86</v>
      </c>
    </row>
    <row r="4314" spans="1:17" x14ac:dyDescent="0.25">
      <c r="A4314" t="s">
        <v>18</v>
      </c>
      <c r="B4314" t="s">
        <v>179</v>
      </c>
      <c r="C4314" t="s">
        <v>180</v>
      </c>
      <c r="D4314" s="1">
        <v>40709</v>
      </c>
      <c r="E4314" t="s">
        <v>198</v>
      </c>
      <c r="F4314" t="s">
        <v>22</v>
      </c>
      <c r="G4314" t="s">
        <v>255</v>
      </c>
      <c r="H4314" t="s">
        <v>25</v>
      </c>
      <c r="J4314" t="s">
        <v>255</v>
      </c>
      <c r="M4314" t="s">
        <v>256</v>
      </c>
      <c r="O4314" t="s">
        <v>70</v>
      </c>
      <c r="P4314" t="s">
        <v>101</v>
      </c>
      <c r="Q4314" t="s">
        <v>86</v>
      </c>
    </row>
    <row r="4315" spans="1:17" x14ac:dyDescent="0.25">
      <c r="A4315" t="s">
        <v>18</v>
      </c>
      <c r="B4315" t="s">
        <v>179</v>
      </c>
      <c r="C4315" t="s">
        <v>180</v>
      </c>
      <c r="D4315" s="1">
        <v>40709</v>
      </c>
      <c r="E4315" t="s">
        <v>198</v>
      </c>
      <c r="F4315" t="s">
        <v>22</v>
      </c>
      <c r="G4315" t="s">
        <v>255</v>
      </c>
      <c r="H4315" t="s">
        <v>25</v>
      </c>
      <c r="J4315" t="s">
        <v>255</v>
      </c>
      <c r="M4315" t="s">
        <v>256</v>
      </c>
      <c r="O4315" t="s">
        <v>70</v>
      </c>
      <c r="P4315" t="s">
        <v>101</v>
      </c>
      <c r="Q4315" t="s">
        <v>86</v>
      </c>
    </row>
    <row r="4316" spans="1:17" x14ac:dyDescent="0.25">
      <c r="A4316" t="s">
        <v>18</v>
      </c>
      <c r="B4316" t="s">
        <v>179</v>
      </c>
      <c r="C4316" t="s">
        <v>180</v>
      </c>
      <c r="D4316" s="1">
        <v>40709</v>
      </c>
      <c r="E4316" t="s">
        <v>198</v>
      </c>
      <c r="F4316" t="s">
        <v>22</v>
      </c>
      <c r="G4316" t="s">
        <v>255</v>
      </c>
      <c r="H4316" t="s">
        <v>25</v>
      </c>
      <c r="J4316" t="s">
        <v>255</v>
      </c>
      <c r="M4316" t="s">
        <v>256</v>
      </c>
      <c r="O4316" t="s">
        <v>70</v>
      </c>
      <c r="P4316" t="s">
        <v>101</v>
      </c>
      <c r="Q4316" t="s">
        <v>86</v>
      </c>
    </row>
    <row r="4317" spans="1:17" x14ac:dyDescent="0.25">
      <c r="A4317" t="s">
        <v>18</v>
      </c>
      <c r="B4317" t="s">
        <v>179</v>
      </c>
      <c r="C4317" t="s">
        <v>180</v>
      </c>
      <c r="D4317" s="1">
        <v>40709</v>
      </c>
      <c r="E4317" t="s">
        <v>198</v>
      </c>
      <c r="F4317" t="s">
        <v>22</v>
      </c>
      <c r="G4317" t="s">
        <v>255</v>
      </c>
      <c r="H4317" t="s">
        <v>25</v>
      </c>
      <c r="J4317" t="s">
        <v>255</v>
      </c>
      <c r="M4317" t="s">
        <v>256</v>
      </c>
      <c r="O4317" t="s">
        <v>70</v>
      </c>
      <c r="P4317" t="s">
        <v>101</v>
      </c>
      <c r="Q4317" t="s">
        <v>86</v>
      </c>
    </row>
    <row r="4318" spans="1:17" x14ac:dyDescent="0.25">
      <c r="A4318" t="s">
        <v>18</v>
      </c>
      <c r="B4318" t="s">
        <v>179</v>
      </c>
      <c r="C4318" t="s">
        <v>180</v>
      </c>
      <c r="D4318" s="1">
        <v>40709</v>
      </c>
      <c r="E4318" t="s">
        <v>198</v>
      </c>
      <c r="F4318" t="s">
        <v>22</v>
      </c>
      <c r="G4318" t="s">
        <v>255</v>
      </c>
      <c r="H4318" t="s">
        <v>25</v>
      </c>
      <c r="J4318" t="s">
        <v>255</v>
      </c>
      <c r="M4318" t="s">
        <v>256</v>
      </c>
      <c r="O4318" t="s">
        <v>70</v>
      </c>
      <c r="P4318" t="s">
        <v>101</v>
      </c>
      <c r="Q4318" t="s">
        <v>86</v>
      </c>
    </row>
    <row r="4319" spans="1:17" x14ac:dyDescent="0.25">
      <c r="A4319" t="s">
        <v>18</v>
      </c>
      <c r="B4319" t="s">
        <v>179</v>
      </c>
      <c r="C4319" t="s">
        <v>180</v>
      </c>
      <c r="D4319" s="1">
        <v>40709</v>
      </c>
      <c r="E4319" t="s">
        <v>198</v>
      </c>
      <c r="F4319" t="s">
        <v>22</v>
      </c>
      <c r="G4319" t="s">
        <v>255</v>
      </c>
      <c r="H4319" t="s">
        <v>25</v>
      </c>
      <c r="J4319" t="s">
        <v>255</v>
      </c>
      <c r="M4319" t="s">
        <v>256</v>
      </c>
      <c r="O4319" t="s">
        <v>70</v>
      </c>
      <c r="P4319" t="s">
        <v>101</v>
      </c>
      <c r="Q4319" t="s">
        <v>86</v>
      </c>
    </row>
    <row r="4320" spans="1:17" x14ac:dyDescent="0.25">
      <c r="A4320" t="s">
        <v>18</v>
      </c>
      <c r="B4320" t="s">
        <v>179</v>
      </c>
      <c r="C4320" t="s">
        <v>180</v>
      </c>
      <c r="D4320" s="1">
        <v>40709</v>
      </c>
      <c r="E4320" t="s">
        <v>198</v>
      </c>
      <c r="F4320" t="s">
        <v>22</v>
      </c>
      <c r="G4320" t="s">
        <v>255</v>
      </c>
      <c r="H4320" t="s">
        <v>25</v>
      </c>
      <c r="J4320" t="s">
        <v>255</v>
      </c>
      <c r="M4320" t="s">
        <v>256</v>
      </c>
      <c r="O4320" t="s">
        <v>70</v>
      </c>
      <c r="P4320" t="s">
        <v>101</v>
      </c>
      <c r="Q4320" t="s">
        <v>86</v>
      </c>
    </row>
    <row r="4321" spans="1:17" x14ac:dyDescent="0.25">
      <c r="A4321" t="s">
        <v>18</v>
      </c>
      <c r="B4321" t="s">
        <v>179</v>
      </c>
      <c r="C4321" t="s">
        <v>180</v>
      </c>
      <c r="D4321" s="1">
        <v>40709</v>
      </c>
      <c r="E4321" t="s">
        <v>198</v>
      </c>
      <c r="F4321" t="s">
        <v>22</v>
      </c>
      <c r="G4321" t="s">
        <v>255</v>
      </c>
      <c r="H4321" t="s">
        <v>25</v>
      </c>
      <c r="J4321" t="s">
        <v>255</v>
      </c>
      <c r="M4321" t="s">
        <v>256</v>
      </c>
      <c r="O4321" t="s">
        <v>70</v>
      </c>
      <c r="P4321" t="s">
        <v>101</v>
      </c>
      <c r="Q4321" t="s">
        <v>86</v>
      </c>
    </row>
    <row r="4322" spans="1:17" x14ac:dyDescent="0.25">
      <c r="A4322" t="s">
        <v>18</v>
      </c>
      <c r="B4322" t="s">
        <v>179</v>
      </c>
      <c r="C4322" t="s">
        <v>180</v>
      </c>
      <c r="D4322" s="1">
        <v>40709</v>
      </c>
      <c r="E4322" t="s">
        <v>198</v>
      </c>
      <c r="F4322" t="s">
        <v>22</v>
      </c>
      <c r="G4322" t="s">
        <v>255</v>
      </c>
      <c r="H4322" t="s">
        <v>25</v>
      </c>
      <c r="J4322" t="s">
        <v>255</v>
      </c>
      <c r="M4322" t="s">
        <v>256</v>
      </c>
      <c r="O4322" t="s">
        <v>70</v>
      </c>
      <c r="P4322" t="s">
        <v>101</v>
      </c>
      <c r="Q4322" t="s">
        <v>86</v>
      </c>
    </row>
    <row r="4323" spans="1:17" x14ac:dyDescent="0.25">
      <c r="A4323" t="s">
        <v>18</v>
      </c>
      <c r="B4323" t="s">
        <v>179</v>
      </c>
      <c r="C4323" t="s">
        <v>180</v>
      </c>
      <c r="D4323" s="1">
        <v>40709</v>
      </c>
      <c r="E4323" t="s">
        <v>198</v>
      </c>
      <c r="F4323" t="s">
        <v>22</v>
      </c>
      <c r="G4323" t="s">
        <v>255</v>
      </c>
      <c r="H4323" t="s">
        <v>25</v>
      </c>
      <c r="J4323" t="s">
        <v>255</v>
      </c>
      <c r="M4323" t="s">
        <v>256</v>
      </c>
      <c r="O4323" t="s">
        <v>70</v>
      </c>
      <c r="P4323" t="s">
        <v>101</v>
      </c>
      <c r="Q4323" t="s">
        <v>86</v>
      </c>
    </row>
    <row r="4324" spans="1:17" x14ac:dyDescent="0.25">
      <c r="A4324" t="s">
        <v>18</v>
      </c>
      <c r="B4324" t="s">
        <v>179</v>
      </c>
      <c r="C4324" t="s">
        <v>180</v>
      </c>
      <c r="D4324" s="1">
        <v>40709</v>
      </c>
      <c r="E4324" t="s">
        <v>198</v>
      </c>
      <c r="F4324" t="s">
        <v>22</v>
      </c>
      <c r="G4324" t="s">
        <v>255</v>
      </c>
      <c r="H4324" t="s">
        <v>25</v>
      </c>
      <c r="J4324" t="s">
        <v>255</v>
      </c>
      <c r="M4324" t="s">
        <v>256</v>
      </c>
      <c r="O4324" t="s">
        <v>70</v>
      </c>
      <c r="P4324" t="s">
        <v>101</v>
      </c>
      <c r="Q4324" t="s">
        <v>86</v>
      </c>
    </row>
    <row r="4325" spans="1:17" x14ac:dyDescent="0.25">
      <c r="A4325" t="s">
        <v>18</v>
      </c>
      <c r="B4325" t="s">
        <v>179</v>
      </c>
      <c r="C4325" t="s">
        <v>180</v>
      </c>
      <c r="D4325" s="1">
        <v>40709</v>
      </c>
      <c r="E4325" t="s">
        <v>198</v>
      </c>
      <c r="F4325" t="s">
        <v>22</v>
      </c>
      <c r="G4325" t="s">
        <v>255</v>
      </c>
      <c r="H4325" t="s">
        <v>25</v>
      </c>
      <c r="J4325" t="s">
        <v>255</v>
      </c>
      <c r="M4325" t="s">
        <v>256</v>
      </c>
      <c r="O4325" t="s">
        <v>70</v>
      </c>
      <c r="P4325" t="s">
        <v>101</v>
      </c>
      <c r="Q4325" t="s">
        <v>86</v>
      </c>
    </row>
    <row r="4326" spans="1:17" x14ac:dyDescent="0.25">
      <c r="A4326" t="s">
        <v>18</v>
      </c>
      <c r="B4326" t="s">
        <v>179</v>
      </c>
      <c r="C4326" t="s">
        <v>180</v>
      </c>
      <c r="D4326" s="1">
        <v>40744</v>
      </c>
      <c r="E4326" t="s">
        <v>21</v>
      </c>
      <c r="F4326" t="s">
        <v>22</v>
      </c>
      <c r="G4326" t="s">
        <v>25</v>
      </c>
      <c r="H4326" t="s">
        <v>78</v>
      </c>
      <c r="J4326" t="s">
        <v>25</v>
      </c>
      <c r="M4326" t="s">
        <v>25</v>
      </c>
      <c r="O4326" t="s">
        <v>39</v>
      </c>
      <c r="P4326" t="s">
        <v>39</v>
      </c>
      <c r="Q4326" t="s">
        <v>39</v>
      </c>
    </row>
    <row r="4327" spans="1:17" x14ac:dyDescent="0.25">
      <c r="A4327" t="s">
        <v>18</v>
      </c>
      <c r="B4327" t="s">
        <v>179</v>
      </c>
      <c r="C4327" t="s">
        <v>180</v>
      </c>
      <c r="D4327" s="1">
        <v>40744</v>
      </c>
      <c r="E4327" t="s">
        <v>21</v>
      </c>
      <c r="F4327" t="s">
        <v>22</v>
      </c>
      <c r="G4327" t="s">
        <v>25</v>
      </c>
      <c r="H4327" t="s">
        <v>78</v>
      </c>
      <c r="J4327" t="s">
        <v>25</v>
      </c>
      <c r="M4327" t="s">
        <v>25</v>
      </c>
      <c r="O4327" t="s">
        <v>39</v>
      </c>
      <c r="P4327" t="s">
        <v>39</v>
      </c>
      <c r="Q4327" t="s">
        <v>39</v>
      </c>
    </row>
    <row r="4328" spans="1:17" x14ac:dyDescent="0.25">
      <c r="A4328" t="s">
        <v>18</v>
      </c>
      <c r="B4328" t="s">
        <v>179</v>
      </c>
      <c r="C4328" t="s">
        <v>180</v>
      </c>
      <c r="D4328" s="1">
        <v>40744</v>
      </c>
      <c r="E4328" t="s">
        <v>21</v>
      </c>
      <c r="F4328" t="s">
        <v>22</v>
      </c>
      <c r="G4328" t="s">
        <v>25</v>
      </c>
      <c r="H4328" t="s">
        <v>78</v>
      </c>
      <c r="J4328" t="s">
        <v>25</v>
      </c>
      <c r="M4328" t="s">
        <v>25</v>
      </c>
      <c r="O4328" t="s">
        <v>39</v>
      </c>
      <c r="P4328" t="s">
        <v>39</v>
      </c>
      <c r="Q4328" t="s">
        <v>39</v>
      </c>
    </row>
    <row r="4329" spans="1:17" x14ac:dyDescent="0.25">
      <c r="A4329" t="s">
        <v>18</v>
      </c>
      <c r="B4329" t="s">
        <v>179</v>
      </c>
      <c r="C4329" t="s">
        <v>180</v>
      </c>
      <c r="D4329" s="1">
        <v>40744</v>
      </c>
      <c r="E4329" t="s">
        <v>21</v>
      </c>
      <c r="F4329" t="s">
        <v>22</v>
      </c>
      <c r="G4329" t="s">
        <v>25</v>
      </c>
      <c r="H4329" t="s">
        <v>78</v>
      </c>
      <c r="J4329" t="s">
        <v>25</v>
      </c>
      <c r="M4329" t="s">
        <v>25</v>
      </c>
      <c r="O4329" t="s">
        <v>39</v>
      </c>
      <c r="P4329" t="s">
        <v>39</v>
      </c>
      <c r="Q4329" t="s">
        <v>39</v>
      </c>
    </row>
    <row r="4330" spans="1:17" x14ac:dyDescent="0.25">
      <c r="A4330" t="s">
        <v>18</v>
      </c>
      <c r="B4330" t="s">
        <v>179</v>
      </c>
      <c r="C4330" t="s">
        <v>180</v>
      </c>
      <c r="D4330" s="1">
        <v>40744</v>
      </c>
      <c r="E4330" t="s">
        <v>21</v>
      </c>
      <c r="F4330" t="s">
        <v>22</v>
      </c>
      <c r="G4330" t="s">
        <v>25</v>
      </c>
      <c r="H4330" t="s">
        <v>78</v>
      </c>
      <c r="J4330" t="s">
        <v>25</v>
      </c>
      <c r="M4330" t="s">
        <v>25</v>
      </c>
      <c r="O4330" t="s">
        <v>39</v>
      </c>
      <c r="P4330" t="s">
        <v>39</v>
      </c>
      <c r="Q4330" t="s">
        <v>39</v>
      </c>
    </row>
    <row r="4331" spans="1:17" x14ac:dyDescent="0.25">
      <c r="A4331" t="s">
        <v>18</v>
      </c>
      <c r="B4331" t="s">
        <v>179</v>
      </c>
      <c r="C4331" t="s">
        <v>180</v>
      </c>
      <c r="D4331" s="1">
        <v>40744</v>
      </c>
      <c r="E4331" t="s">
        <v>21</v>
      </c>
      <c r="F4331" t="s">
        <v>22</v>
      </c>
      <c r="G4331" t="s">
        <v>25</v>
      </c>
      <c r="H4331" t="s">
        <v>78</v>
      </c>
      <c r="J4331" t="s">
        <v>25</v>
      </c>
      <c r="M4331" t="s">
        <v>25</v>
      </c>
      <c r="O4331" t="s">
        <v>39</v>
      </c>
      <c r="P4331" t="s">
        <v>39</v>
      </c>
      <c r="Q4331" t="s">
        <v>39</v>
      </c>
    </row>
    <row r="4332" spans="1:17" x14ac:dyDescent="0.25">
      <c r="A4332" t="s">
        <v>18</v>
      </c>
      <c r="B4332" t="s">
        <v>179</v>
      </c>
      <c r="C4332" t="s">
        <v>180</v>
      </c>
      <c r="D4332" s="1">
        <v>40744</v>
      </c>
      <c r="E4332" t="s">
        <v>21</v>
      </c>
      <c r="F4332" t="s">
        <v>22</v>
      </c>
      <c r="G4332" t="s">
        <v>25</v>
      </c>
      <c r="H4332" t="s">
        <v>78</v>
      </c>
      <c r="J4332" t="s">
        <v>25</v>
      </c>
      <c r="M4332" t="s">
        <v>25</v>
      </c>
      <c r="O4332" t="s">
        <v>39</v>
      </c>
      <c r="P4332" t="s">
        <v>39</v>
      </c>
      <c r="Q4332" t="s">
        <v>39</v>
      </c>
    </row>
    <row r="4333" spans="1:17" x14ac:dyDescent="0.25">
      <c r="A4333" t="s">
        <v>18</v>
      </c>
      <c r="B4333" t="s">
        <v>179</v>
      </c>
      <c r="C4333" t="s">
        <v>180</v>
      </c>
      <c r="D4333" s="1">
        <v>40744</v>
      </c>
      <c r="E4333" t="s">
        <v>21</v>
      </c>
      <c r="F4333" t="s">
        <v>22</v>
      </c>
      <c r="G4333" t="s">
        <v>25</v>
      </c>
      <c r="H4333" t="s">
        <v>78</v>
      </c>
      <c r="J4333" t="s">
        <v>25</v>
      </c>
      <c r="M4333" t="s">
        <v>25</v>
      </c>
      <c r="O4333" t="s">
        <v>39</v>
      </c>
      <c r="P4333" t="s">
        <v>39</v>
      </c>
      <c r="Q4333" t="s">
        <v>39</v>
      </c>
    </row>
    <row r="4334" spans="1:17" x14ac:dyDescent="0.25">
      <c r="A4334" t="s">
        <v>18</v>
      </c>
      <c r="B4334" t="s">
        <v>179</v>
      </c>
      <c r="C4334" t="s">
        <v>180</v>
      </c>
      <c r="D4334" s="1">
        <v>40744</v>
      </c>
      <c r="E4334" t="s">
        <v>21</v>
      </c>
      <c r="F4334" t="s">
        <v>22</v>
      </c>
      <c r="G4334" t="s">
        <v>25</v>
      </c>
      <c r="H4334" t="s">
        <v>78</v>
      </c>
      <c r="J4334" t="s">
        <v>25</v>
      </c>
      <c r="M4334" t="s">
        <v>25</v>
      </c>
      <c r="O4334" t="s">
        <v>39</v>
      </c>
      <c r="P4334" t="s">
        <v>39</v>
      </c>
      <c r="Q4334" t="s">
        <v>39</v>
      </c>
    </row>
    <row r="4335" spans="1:17" x14ac:dyDescent="0.25">
      <c r="A4335" t="s">
        <v>18</v>
      </c>
      <c r="B4335" t="s">
        <v>179</v>
      </c>
      <c r="C4335" t="s">
        <v>180</v>
      </c>
      <c r="D4335" s="1">
        <v>40744</v>
      </c>
      <c r="E4335" t="s">
        <v>21</v>
      </c>
      <c r="F4335" t="s">
        <v>22</v>
      </c>
      <c r="G4335" t="s">
        <v>25</v>
      </c>
      <c r="H4335" t="s">
        <v>78</v>
      </c>
      <c r="J4335" t="s">
        <v>25</v>
      </c>
      <c r="M4335" t="s">
        <v>25</v>
      </c>
      <c r="O4335" t="s">
        <v>39</v>
      </c>
      <c r="P4335" t="s">
        <v>39</v>
      </c>
      <c r="Q4335" t="s">
        <v>39</v>
      </c>
    </row>
    <row r="4336" spans="1:17" x14ac:dyDescent="0.25">
      <c r="A4336" t="s">
        <v>18</v>
      </c>
      <c r="B4336" t="s">
        <v>179</v>
      </c>
      <c r="C4336" t="s">
        <v>180</v>
      </c>
      <c r="D4336" s="1">
        <v>40744</v>
      </c>
      <c r="E4336" t="s">
        <v>21</v>
      </c>
      <c r="F4336" t="s">
        <v>22</v>
      </c>
      <c r="G4336" t="s">
        <v>25</v>
      </c>
      <c r="H4336" t="s">
        <v>78</v>
      </c>
      <c r="J4336" t="s">
        <v>25</v>
      </c>
      <c r="M4336" t="s">
        <v>25</v>
      </c>
      <c r="O4336" t="s">
        <v>39</v>
      </c>
      <c r="P4336" t="s">
        <v>39</v>
      </c>
      <c r="Q4336" t="s">
        <v>39</v>
      </c>
    </row>
    <row r="4337" spans="1:17" x14ac:dyDescent="0.25">
      <c r="A4337" t="s">
        <v>18</v>
      </c>
      <c r="B4337" t="s">
        <v>179</v>
      </c>
      <c r="C4337" t="s">
        <v>180</v>
      </c>
      <c r="D4337" s="1">
        <v>40744</v>
      </c>
      <c r="E4337" t="s">
        <v>21</v>
      </c>
      <c r="F4337" t="s">
        <v>22</v>
      </c>
      <c r="G4337" t="s">
        <v>25</v>
      </c>
      <c r="H4337" t="s">
        <v>78</v>
      </c>
      <c r="J4337" t="s">
        <v>25</v>
      </c>
      <c r="M4337" t="s">
        <v>25</v>
      </c>
      <c r="O4337" t="s">
        <v>39</v>
      </c>
      <c r="P4337" t="s">
        <v>39</v>
      </c>
      <c r="Q4337" t="s">
        <v>39</v>
      </c>
    </row>
    <row r="4338" spans="1:17" x14ac:dyDescent="0.25">
      <c r="A4338" t="s">
        <v>18</v>
      </c>
      <c r="B4338" t="s">
        <v>179</v>
      </c>
      <c r="C4338" t="s">
        <v>180</v>
      </c>
      <c r="D4338" s="1">
        <v>40744</v>
      </c>
      <c r="E4338" t="s">
        <v>21</v>
      </c>
      <c r="F4338" t="s">
        <v>22</v>
      </c>
      <c r="G4338" t="s">
        <v>25</v>
      </c>
      <c r="H4338" t="s">
        <v>78</v>
      </c>
      <c r="J4338" t="s">
        <v>25</v>
      </c>
      <c r="M4338" t="s">
        <v>25</v>
      </c>
      <c r="O4338" t="s">
        <v>39</v>
      </c>
      <c r="P4338" t="s">
        <v>39</v>
      </c>
      <c r="Q4338" t="s">
        <v>39</v>
      </c>
    </row>
    <row r="4339" spans="1:17" x14ac:dyDescent="0.25">
      <c r="A4339" t="s">
        <v>18</v>
      </c>
      <c r="B4339" t="s">
        <v>179</v>
      </c>
      <c r="C4339" t="s">
        <v>180</v>
      </c>
      <c r="D4339" s="1">
        <v>40744</v>
      </c>
      <c r="E4339" t="s">
        <v>21</v>
      </c>
      <c r="F4339" t="s">
        <v>22</v>
      </c>
      <c r="G4339" t="s">
        <v>25</v>
      </c>
      <c r="H4339" t="s">
        <v>78</v>
      </c>
      <c r="J4339" t="s">
        <v>25</v>
      </c>
      <c r="M4339" t="s">
        <v>25</v>
      </c>
      <c r="O4339" t="s">
        <v>39</v>
      </c>
      <c r="P4339" t="s">
        <v>39</v>
      </c>
      <c r="Q4339" t="s">
        <v>39</v>
      </c>
    </row>
    <row r="4340" spans="1:17" x14ac:dyDescent="0.25">
      <c r="A4340" t="s">
        <v>18</v>
      </c>
      <c r="B4340" t="s">
        <v>179</v>
      </c>
      <c r="C4340" t="s">
        <v>180</v>
      </c>
      <c r="D4340" s="1">
        <v>40744</v>
      </c>
      <c r="E4340" t="s">
        <v>21</v>
      </c>
      <c r="F4340" t="s">
        <v>22</v>
      </c>
      <c r="G4340" t="s">
        <v>25</v>
      </c>
      <c r="H4340" t="s">
        <v>78</v>
      </c>
      <c r="J4340" t="s">
        <v>25</v>
      </c>
      <c r="M4340" t="s">
        <v>25</v>
      </c>
      <c r="O4340" t="s">
        <v>39</v>
      </c>
      <c r="P4340" t="s">
        <v>39</v>
      </c>
      <c r="Q4340" t="s">
        <v>39</v>
      </c>
    </row>
    <row r="4341" spans="1:17" x14ac:dyDescent="0.25">
      <c r="A4341" t="s">
        <v>18</v>
      </c>
      <c r="B4341" t="s">
        <v>179</v>
      </c>
      <c r="C4341" t="s">
        <v>180</v>
      </c>
      <c r="D4341" s="1">
        <v>40744</v>
      </c>
      <c r="E4341" t="s">
        <v>21</v>
      </c>
      <c r="F4341" t="s">
        <v>22</v>
      </c>
      <c r="G4341" t="s">
        <v>25</v>
      </c>
      <c r="H4341" t="s">
        <v>78</v>
      </c>
      <c r="J4341" t="s">
        <v>25</v>
      </c>
      <c r="M4341" t="s">
        <v>25</v>
      </c>
      <c r="O4341" t="s">
        <v>39</v>
      </c>
      <c r="P4341" t="s">
        <v>39</v>
      </c>
      <c r="Q4341" t="s">
        <v>39</v>
      </c>
    </row>
    <row r="4342" spans="1:17" x14ac:dyDescent="0.25">
      <c r="A4342" t="s">
        <v>18</v>
      </c>
      <c r="B4342" t="s">
        <v>179</v>
      </c>
      <c r="C4342" t="s">
        <v>180</v>
      </c>
      <c r="D4342" s="1">
        <v>40744</v>
      </c>
      <c r="E4342" t="s">
        <v>21</v>
      </c>
      <c r="F4342" t="s">
        <v>22</v>
      </c>
      <c r="G4342" t="s">
        <v>25</v>
      </c>
      <c r="H4342" t="s">
        <v>78</v>
      </c>
      <c r="J4342" t="s">
        <v>25</v>
      </c>
      <c r="M4342" t="s">
        <v>25</v>
      </c>
      <c r="O4342" t="s">
        <v>39</v>
      </c>
      <c r="P4342" t="s">
        <v>39</v>
      </c>
      <c r="Q4342" t="s">
        <v>39</v>
      </c>
    </row>
    <row r="4343" spans="1:17" x14ac:dyDescent="0.25">
      <c r="A4343" t="s">
        <v>18</v>
      </c>
      <c r="B4343" t="s">
        <v>179</v>
      </c>
      <c r="C4343" t="s">
        <v>180</v>
      </c>
      <c r="D4343" s="1">
        <v>40744</v>
      </c>
      <c r="E4343" t="s">
        <v>21</v>
      </c>
      <c r="F4343" t="s">
        <v>22</v>
      </c>
      <c r="G4343" t="s">
        <v>25</v>
      </c>
      <c r="H4343" t="s">
        <v>78</v>
      </c>
      <c r="J4343" t="s">
        <v>25</v>
      </c>
      <c r="M4343" t="s">
        <v>25</v>
      </c>
      <c r="O4343" t="s">
        <v>39</v>
      </c>
      <c r="P4343" t="s">
        <v>39</v>
      </c>
      <c r="Q4343" t="s">
        <v>39</v>
      </c>
    </row>
    <row r="4344" spans="1:17" x14ac:dyDescent="0.25">
      <c r="A4344" t="s">
        <v>18</v>
      </c>
      <c r="B4344" t="s">
        <v>179</v>
      </c>
      <c r="C4344" t="s">
        <v>180</v>
      </c>
      <c r="D4344" s="1">
        <v>40744</v>
      </c>
      <c r="E4344" t="s">
        <v>21</v>
      </c>
      <c r="F4344" t="s">
        <v>22</v>
      </c>
      <c r="G4344" t="s">
        <v>25</v>
      </c>
      <c r="H4344" t="s">
        <v>78</v>
      </c>
      <c r="J4344" t="s">
        <v>25</v>
      </c>
      <c r="M4344" t="s">
        <v>25</v>
      </c>
      <c r="O4344" t="s">
        <v>39</v>
      </c>
      <c r="P4344" t="s">
        <v>39</v>
      </c>
      <c r="Q4344" t="s">
        <v>39</v>
      </c>
    </row>
    <row r="4345" spans="1:17" x14ac:dyDescent="0.25">
      <c r="A4345" t="s">
        <v>18</v>
      </c>
      <c r="B4345" t="s">
        <v>179</v>
      </c>
      <c r="C4345" t="s">
        <v>180</v>
      </c>
      <c r="D4345" s="1">
        <v>40744</v>
      </c>
      <c r="E4345" t="s">
        <v>21</v>
      </c>
      <c r="F4345" t="s">
        <v>22</v>
      </c>
      <c r="G4345" t="s">
        <v>25</v>
      </c>
      <c r="H4345" t="s">
        <v>78</v>
      </c>
      <c r="J4345" t="s">
        <v>25</v>
      </c>
      <c r="M4345" t="s">
        <v>25</v>
      </c>
      <c r="O4345" t="s">
        <v>39</v>
      </c>
      <c r="P4345" t="s">
        <v>39</v>
      </c>
      <c r="Q4345" t="s">
        <v>39</v>
      </c>
    </row>
    <row r="4346" spans="1:17" x14ac:dyDescent="0.25">
      <c r="A4346" t="s">
        <v>18</v>
      </c>
      <c r="B4346" t="s">
        <v>179</v>
      </c>
      <c r="C4346" t="s">
        <v>180</v>
      </c>
      <c r="D4346" s="1">
        <v>40744</v>
      </c>
      <c r="E4346" t="s">
        <v>21</v>
      </c>
      <c r="F4346" t="s">
        <v>22</v>
      </c>
      <c r="G4346" t="s">
        <v>25</v>
      </c>
      <c r="H4346" t="s">
        <v>78</v>
      </c>
      <c r="J4346" t="s">
        <v>25</v>
      </c>
      <c r="M4346" t="s">
        <v>25</v>
      </c>
      <c r="O4346" t="s">
        <v>39</v>
      </c>
      <c r="P4346" t="s">
        <v>39</v>
      </c>
      <c r="Q4346" t="s">
        <v>39</v>
      </c>
    </row>
    <row r="4347" spans="1:17" x14ac:dyDescent="0.25">
      <c r="A4347" t="s">
        <v>18</v>
      </c>
      <c r="B4347" t="s">
        <v>179</v>
      </c>
      <c r="C4347" t="s">
        <v>180</v>
      </c>
      <c r="D4347" s="1">
        <v>40744</v>
      </c>
      <c r="E4347" t="s">
        <v>21</v>
      </c>
      <c r="F4347" t="s">
        <v>22</v>
      </c>
      <c r="G4347" t="s">
        <v>25</v>
      </c>
      <c r="H4347" t="s">
        <v>78</v>
      </c>
      <c r="J4347" t="s">
        <v>25</v>
      </c>
      <c r="M4347" t="s">
        <v>25</v>
      </c>
      <c r="O4347" t="s">
        <v>39</v>
      </c>
      <c r="P4347" t="s">
        <v>39</v>
      </c>
      <c r="Q4347" t="s">
        <v>39</v>
      </c>
    </row>
    <row r="4348" spans="1:17" x14ac:dyDescent="0.25">
      <c r="A4348" t="s">
        <v>18</v>
      </c>
      <c r="B4348" t="s">
        <v>179</v>
      </c>
      <c r="C4348" t="s">
        <v>180</v>
      </c>
      <c r="D4348" s="1">
        <v>40744</v>
      </c>
      <c r="E4348" t="s">
        <v>21</v>
      </c>
      <c r="F4348" t="s">
        <v>22</v>
      </c>
      <c r="G4348" t="s">
        <v>25</v>
      </c>
      <c r="H4348" t="s">
        <v>78</v>
      </c>
      <c r="J4348" t="s">
        <v>25</v>
      </c>
      <c r="M4348" t="s">
        <v>25</v>
      </c>
      <c r="O4348" t="s">
        <v>39</v>
      </c>
      <c r="P4348" t="s">
        <v>39</v>
      </c>
      <c r="Q4348" t="s">
        <v>39</v>
      </c>
    </row>
    <row r="4349" spans="1:17" x14ac:dyDescent="0.25">
      <c r="A4349" t="s">
        <v>18</v>
      </c>
      <c r="B4349" t="s">
        <v>179</v>
      </c>
      <c r="C4349" t="s">
        <v>180</v>
      </c>
      <c r="D4349" s="1">
        <v>40744</v>
      </c>
      <c r="E4349" t="s">
        <v>21</v>
      </c>
      <c r="F4349" t="s">
        <v>22</v>
      </c>
      <c r="G4349" t="s">
        <v>25</v>
      </c>
      <c r="H4349" t="s">
        <v>78</v>
      </c>
      <c r="J4349" t="s">
        <v>25</v>
      </c>
      <c r="M4349" t="s">
        <v>25</v>
      </c>
      <c r="O4349" t="s">
        <v>39</v>
      </c>
      <c r="P4349" t="s">
        <v>39</v>
      </c>
      <c r="Q4349" t="s">
        <v>39</v>
      </c>
    </row>
    <row r="4350" spans="1:17" x14ac:dyDescent="0.25">
      <c r="A4350" t="s">
        <v>18</v>
      </c>
      <c r="B4350" t="s">
        <v>179</v>
      </c>
      <c r="C4350" t="s">
        <v>180</v>
      </c>
      <c r="D4350" s="1">
        <v>40744</v>
      </c>
      <c r="E4350" t="s">
        <v>21</v>
      </c>
      <c r="F4350" t="s">
        <v>22</v>
      </c>
      <c r="G4350" t="s">
        <v>25</v>
      </c>
      <c r="H4350" t="s">
        <v>78</v>
      </c>
      <c r="J4350" t="s">
        <v>25</v>
      </c>
      <c r="M4350" t="s">
        <v>25</v>
      </c>
      <c r="O4350" t="s">
        <v>39</v>
      </c>
      <c r="P4350" t="s">
        <v>39</v>
      </c>
      <c r="Q4350" t="s">
        <v>39</v>
      </c>
    </row>
    <row r="4351" spans="1:17" x14ac:dyDescent="0.25">
      <c r="A4351" t="s">
        <v>18</v>
      </c>
      <c r="B4351" t="s">
        <v>179</v>
      </c>
      <c r="C4351" t="s">
        <v>180</v>
      </c>
      <c r="D4351" s="1">
        <v>40744</v>
      </c>
      <c r="E4351" t="s">
        <v>21</v>
      </c>
      <c r="F4351" t="s">
        <v>22</v>
      </c>
      <c r="G4351" t="s">
        <v>25</v>
      </c>
      <c r="H4351" t="s">
        <v>78</v>
      </c>
      <c r="J4351" t="s">
        <v>25</v>
      </c>
      <c r="M4351" t="s">
        <v>25</v>
      </c>
      <c r="O4351" t="s">
        <v>39</v>
      </c>
      <c r="P4351" t="s">
        <v>39</v>
      </c>
      <c r="Q4351" t="s">
        <v>39</v>
      </c>
    </row>
    <row r="4352" spans="1:17" x14ac:dyDescent="0.25">
      <c r="A4352" t="s">
        <v>18</v>
      </c>
      <c r="B4352" t="s">
        <v>179</v>
      </c>
      <c r="C4352" t="s">
        <v>180</v>
      </c>
      <c r="D4352" s="1">
        <v>40744</v>
      </c>
      <c r="E4352" t="s">
        <v>21</v>
      </c>
      <c r="F4352" t="s">
        <v>22</v>
      </c>
      <c r="G4352" t="s">
        <v>25</v>
      </c>
      <c r="H4352" t="s">
        <v>78</v>
      </c>
      <c r="J4352" t="s">
        <v>25</v>
      </c>
      <c r="M4352" t="s">
        <v>25</v>
      </c>
      <c r="O4352" t="s">
        <v>39</v>
      </c>
      <c r="P4352" t="s">
        <v>39</v>
      </c>
      <c r="Q4352" t="s">
        <v>39</v>
      </c>
    </row>
    <row r="4353" spans="1:17" x14ac:dyDescent="0.25">
      <c r="A4353" t="s">
        <v>18</v>
      </c>
      <c r="B4353" t="s">
        <v>179</v>
      </c>
      <c r="C4353" t="s">
        <v>180</v>
      </c>
      <c r="D4353" s="1">
        <v>40771</v>
      </c>
      <c r="E4353" t="s">
        <v>152</v>
      </c>
      <c r="F4353" t="s">
        <v>22</v>
      </c>
      <c r="G4353" t="s">
        <v>25</v>
      </c>
      <c r="H4353" t="s">
        <v>25</v>
      </c>
      <c r="J4353" t="s">
        <v>25</v>
      </c>
      <c r="M4353" t="s">
        <v>252</v>
      </c>
      <c r="O4353" t="s">
        <v>31</v>
      </c>
      <c r="P4353" t="s">
        <v>62</v>
      </c>
      <c r="Q4353" t="s">
        <v>62</v>
      </c>
    </row>
    <row r="4354" spans="1:17" x14ac:dyDescent="0.25">
      <c r="A4354" t="s">
        <v>18</v>
      </c>
      <c r="B4354" t="s">
        <v>179</v>
      </c>
      <c r="C4354" t="s">
        <v>180</v>
      </c>
      <c r="D4354" s="1">
        <v>40771</v>
      </c>
      <c r="E4354" t="s">
        <v>152</v>
      </c>
      <c r="F4354" t="s">
        <v>22</v>
      </c>
      <c r="G4354" t="s">
        <v>25</v>
      </c>
      <c r="H4354" t="s">
        <v>25</v>
      </c>
      <c r="J4354" t="s">
        <v>25</v>
      </c>
      <c r="M4354" t="s">
        <v>252</v>
      </c>
      <c r="O4354" t="s">
        <v>31</v>
      </c>
      <c r="P4354" t="s">
        <v>62</v>
      </c>
      <c r="Q4354" t="s">
        <v>62</v>
      </c>
    </row>
    <row r="4355" spans="1:17" x14ac:dyDescent="0.25">
      <c r="A4355" t="s">
        <v>18</v>
      </c>
      <c r="B4355" t="s">
        <v>179</v>
      </c>
      <c r="C4355" t="s">
        <v>180</v>
      </c>
      <c r="D4355" s="1">
        <v>40771</v>
      </c>
      <c r="E4355" t="s">
        <v>152</v>
      </c>
      <c r="F4355" t="s">
        <v>22</v>
      </c>
      <c r="G4355" t="s">
        <v>25</v>
      </c>
      <c r="H4355" t="s">
        <v>25</v>
      </c>
      <c r="J4355" t="s">
        <v>25</v>
      </c>
      <c r="M4355" t="s">
        <v>252</v>
      </c>
      <c r="O4355" t="s">
        <v>31</v>
      </c>
      <c r="P4355" t="s">
        <v>62</v>
      </c>
      <c r="Q4355" t="s">
        <v>62</v>
      </c>
    </row>
    <row r="4356" spans="1:17" x14ac:dyDescent="0.25">
      <c r="A4356" t="s">
        <v>18</v>
      </c>
      <c r="B4356" t="s">
        <v>179</v>
      </c>
      <c r="C4356" t="s">
        <v>180</v>
      </c>
      <c r="D4356" s="1">
        <v>40771</v>
      </c>
      <c r="E4356" t="s">
        <v>152</v>
      </c>
      <c r="F4356" t="s">
        <v>22</v>
      </c>
      <c r="G4356" t="s">
        <v>25</v>
      </c>
      <c r="H4356" t="s">
        <v>25</v>
      </c>
      <c r="J4356" t="s">
        <v>25</v>
      </c>
      <c r="M4356" t="s">
        <v>252</v>
      </c>
      <c r="O4356" t="s">
        <v>31</v>
      </c>
      <c r="P4356" t="s">
        <v>62</v>
      </c>
      <c r="Q4356" t="s">
        <v>62</v>
      </c>
    </row>
    <row r="4357" spans="1:17" x14ac:dyDescent="0.25">
      <c r="A4357" t="s">
        <v>18</v>
      </c>
      <c r="B4357" t="s">
        <v>179</v>
      </c>
      <c r="C4357" t="s">
        <v>180</v>
      </c>
      <c r="D4357" s="1">
        <v>40771</v>
      </c>
      <c r="E4357" t="s">
        <v>152</v>
      </c>
      <c r="F4357" t="s">
        <v>22</v>
      </c>
      <c r="G4357" t="s">
        <v>25</v>
      </c>
      <c r="H4357" t="s">
        <v>25</v>
      </c>
      <c r="J4357" t="s">
        <v>25</v>
      </c>
      <c r="M4357" t="s">
        <v>252</v>
      </c>
      <c r="O4357" t="s">
        <v>31</v>
      </c>
      <c r="P4357" t="s">
        <v>62</v>
      </c>
      <c r="Q4357" t="s">
        <v>62</v>
      </c>
    </row>
    <row r="4358" spans="1:17" x14ac:dyDescent="0.25">
      <c r="A4358" t="s">
        <v>18</v>
      </c>
      <c r="B4358" t="s">
        <v>179</v>
      </c>
      <c r="C4358" t="s">
        <v>180</v>
      </c>
      <c r="D4358" s="1">
        <v>40771</v>
      </c>
      <c r="E4358" t="s">
        <v>152</v>
      </c>
      <c r="F4358" t="s">
        <v>22</v>
      </c>
      <c r="G4358" t="s">
        <v>25</v>
      </c>
      <c r="H4358" t="s">
        <v>25</v>
      </c>
      <c r="J4358" t="s">
        <v>25</v>
      </c>
      <c r="M4358" t="s">
        <v>252</v>
      </c>
      <c r="O4358" t="s">
        <v>31</v>
      </c>
      <c r="P4358" t="s">
        <v>62</v>
      </c>
      <c r="Q4358" t="s">
        <v>62</v>
      </c>
    </row>
    <row r="4359" spans="1:17" x14ac:dyDescent="0.25">
      <c r="A4359" t="s">
        <v>18</v>
      </c>
      <c r="B4359" t="s">
        <v>179</v>
      </c>
      <c r="C4359" t="s">
        <v>180</v>
      </c>
      <c r="D4359" s="1">
        <v>40771</v>
      </c>
      <c r="E4359" t="s">
        <v>152</v>
      </c>
      <c r="F4359" t="s">
        <v>22</v>
      </c>
      <c r="G4359" t="s">
        <v>25</v>
      </c>
      <c r="H4359" t="s">
        <v>25</v>
      </c>
      <c r="J4359" t="s">
        <v>25</v>
      </c>
      <c r="M4359" t="s">
        <v>252</v>
      </c>
      <c r="O4359" t="s">
        <v>31</v>
      </c>
      <c r="P4359" t="s">
        <v>62</v>
      </c>
      <c r="Q4359" t="s">
        <v>62</v>
      </c>
    </row>
    <row r="4360" spans="1:17" x14ac:dyDescent="0.25">
      <c r="A4360" t="s">
        <v>18</v>
      </c>
      <c r="B4360" t="s">
        <v>179</v>
      </c>
      <c r="C4360" t="s">
        <v>180</v>
      </c>
      <c r="D4360" s="1">
        <v>40771</v>
      </c>
      <c r="E4360" t="s">
        <v>152</v>
      </c>
      <c r="F4360" t="s">
        <v>22</v>
      </c>
      <c r="G4360" t="s">
        <v>25</v>
      </c>
      <c r="H4360" t="s">
        <v>25</v>
      </c>
      <c r="J4360" t="s">
        <v>25</v>
      </c>
      <c r="M4360" t="s">
        <v>252</v>
      </c>
      <c r="O4360" t="s">
        <v>31</v>
      </c>
      <c r="P4360" t="s">
        <v>62</v>
      </c>
      <c r="Q4360" t="s">
        <v>62</v>
      </c>
    </row>
    <row r="4361" spans="1:17" x14ac:dyDescent="0.25">
      <c r="A4361" t="s">
        <v>18</v>
      </c>
      <c r="B4361" t="s">
        <v>179</v>
      </c>
      <c r="C4361" t="s">
        <v>180</v>
      </c>
      <c r="D4361" s="1">
        <v>40771</v>
      </c>
      <c r="E4361" t="s">
        <v>152</v>
      </c>
      <c r="F4361" t="s">
        <v>22</v>
      </c>
      <c r="G4361" t="s">
        <v>25</v>
      </c>
      <c r="H4361" t="s">
        <v>25</v>
      </c>
      <c r="J4361" t="s">
        <v>25</v>
      </c>
      <c r="M4361" t="s">
        <v>252</v>
      </c>
      <c r="O4361" t="s">
        <v>31</v>
      </c>
      <c r="P4361" t="s">
        <v>62</v>
      </c>
      <c r="Q4361" t="s">
        <v>62</v>
      </c>
    </row>
    <row r="4362" spans="1:17" x14ac:dyDescent="0.25">
      <c r="A4362" t="s">
        <v>18</v>
      </c>
      <c r="B4362" t="s">
        <v>179</v>
      </c>
      <c r="C4362" t="s">
        <v>180</v>
      </c>
      <c r="D4362" s="1">
        <v>40771</v>
      </c>
      <c r="E4362" t="s">
        <v>152</v>
      </c>
      <c r="F4362" t="s">
        <v>22</v>
      </c>
      <c r="G4362" t="s">
        <v>25</v>
      </c>
      <c r="H4362" t="s">
        <v>25</v>
      </c>
      <c r="J4362" t="s">
        <v>25</v>
      </c>
      <c r="M4362" t="s">
        <v>252</v>
      </c>
      <c r="O4362" t="s">
        <v>31</v>
      </c>
      <c r="P4362" t="s">
        <v>62</v>
      </c>
      <c r="Q4362" t="s">
        <v>62</v>
      </c>
    </row>
    <row r="4363" spans="1:17" x14ac:dyDescent="0.25">
      <c r="A4363" t="s">
        <v>18</v>
      </c>
      <c r="B4363" t="s">
        <v>179</v>
      </c>
      <c r="C4363" t="s">
        <v>180</v>
      </c>
      <c r="D4363" s="1">
        <v>40771</v>
      </c>
      <c r="E4363" t="s">
        <v>152</v>
      </c>
      <c r="F4363" t="s">
        <v>22</v>
      </c>
      <c r="G4363" t="s">
        <v>25</v>
      </c>
      <c r="H4363" t="s">
        <v>25</v>
      </c>
      <c r="J4363" t="s">
        <v>25</v>
      </c>
      <c r="M4363" t="s">
        <v>252</v>
      </c>
      <c r="O4363" t="s">
        <v>31</v>
      </c>
      <c r="P4363" t="s">
        <v>62</v>
      </c>
      <c r="Q4363" t="s">
        <v>62</v>
      </c>
    </row>
    <row r="4364" spans="1:17" x14ac:dyDescent="0.25">
      <c r="A4364" t="s">
        <v>18</v>
      </c>
      <c r="B4364" t="s">
        <v>179</v>
      </c>
      <c r="C4364" t="s">
        <v>180</v>
      </c>
      <c r="D4364" s="1">
        <v>40771</v>
      </c>
      <c r="E4364" t="s">
        <v>152</v>
      </c>
      <c r="F4364" t="s">
        <v>22</v>
      </c>
      <c r="G4364" t="s">
        <v>25</v>
      </c>
      <c r="H4364" t="s">
        <v>25</v>
      </c>
      <c r="J4364" t="s">
        <v>25</v>
      </c>
      <c r="M4364" t="s">
        <v>252</v>
      </c>
      <c r="O4364" t="s">
        <v>31</v>
      </c>
      <c r="P4364" t="s">
        <v>62</v>
      </c>
      <c r="Q4364" t="s">
        <v>62</v>
      </c>
    </row>
    <row r="4365" spans="1:17" x14ac:dyDescent="0.25">
      <c r="A4365" t="s">
        <v>18</v>
      </c>
      <c r="B4365" t="s">
        <v>179</v>
      </c>
      <c r="C4365" t="s">
        <v>180</v>
      </c>
      <c r="D4365" s="1">
        <v>40771</v>
      </c>
      <c r="E4365" t="s">
        <v>152</v>
      </c>
      <c r="F4365" t="s">
        <v>22</v>
      </c>
      <c r="G4365" t="s">
        <v>25</v>
      </c>
      <c r="H4365" t="s">
        <v>25</v>
      </c>
      <c r="J4365" t="s">
        <v>25</v>
      </c>
      <c r="M4365" t="s">
        <v>252</v>
      </c>
      <c r="O4365" t="s">
        <v>31</v>
      </c>
      <c r="P4365" t="s">
        <v>62</v>
      </c>
      <c r="Q4365" t="s">
        <v>62</v>
      </c>
    </row>
    <row r="4366" spans="1:17" x14ac:dyDescent="0.25">
      <c r="A4366" t="s">
        <v>18</v>
      </c>
      <c r="B4366" t="s">
        <v>179</v>
      </c>
      <c r="C4366" t="s">
        <v>180</v>
      </c>
      <c r="D4366" s="1">
        <v>40771</v>
      </c>
      <c r="E4366" t="s">
        <v>152</v>
      </c>
      <c r="F4366" t="s">
        <v>22</v>
      </c>
      <c r="G4366" t="s">
        <v>25</v>
      </c>
      <c r="H4366" t="s">
        <v>25</v>
      </c>
      <c r="J4366" t="s">
        <v>25</v>
      </c>
      <c r="M4366" t="s">
        <v>252</v>
      </c>
      <c r="O4366" t="s">
        <v>31</v>
      </c>
      <c r="P4366" t="s">
        <v>62</v>
      </c>
      <c r="Q4366" t="s">
        <v>62</v>
      </c>
    </row>
    <row r="4367" spans="1:17" x14ac:dyDescent="0.25">
      <c r="A4367" t="s">
        <v>18</v>
      </c>
      <c r="B4367" t="s">
        <v>179</v>
      </c>
      <c r="C4367" t="s">
        <v>180</v>
      </c>
      <c r="D4367" s="1">
        <v>40771</v>
      </c>
      <c r="E4367" t="s">
        <v>152</v>
      </c>
      <c r="F4367" t="s">
        <v>22</v>
      </c>
      <c r="G4367" t="s">
        <v>25</v>
      </c>
      <c r="H4367" t="s">
        <v>25</v>
      </c>
      <c r="J4367" t="s">
        <v>25</v>
      </c>
      <c r="M4367" t="s">
        <v>252</v>
      </c>
      <c r="O4367" t="s">
        <v>31</v>
      </c>
      <c r="P4367" t="s">
        <v>62</v>
      </c>
      <c r="Q4367" t="s">
        <v>62</v>
      </c>
    </row>
    <row r="4368" spans="1:17" x14ac:dyDescent="0.25">
      <c r="A4368" t="s">
        <v>18</v>
      </c>
      <c r="B4368" t="s">
        <v>179</v>
      </c>
      <c r="C4368" t="s">
        <v>180</v>
      </c>
      <c r="D4368" s="1">
        <v>40771</v>
      </c>
      <c r="E4368" t="s">
        <v>152</v>
      </c>
      <c r="F4368" t="s">
        <v>22</v>
      </c>
      <c r="G4368" t="s">
        <v>25</v>
      </c>
      <c r="H4368" t="s">
        <v>25</v>
      </c>
      <c r="J4368" t="s">
        <v>25</v>
      </c>
      <c r="M4368" t="s">
        <v>252</v>
      </c>
      <c r="O4368" t="s">
        <v>31</v>
      </c>
      <c r="P4368" t="s">
        <v>62</v>
      </c>
      <c r="Q4368" t="s">
        <v>62</v>
      </c>
    </row>
    <row r="4369" spans="1:17" x14ac:dyDescent="0.25">
      <c r="A4369" t="s">
        <v>18</v>
      </c>
      <c r="B4369" t="s">
        <v>179</v>
      </c>
      <c r="C4369" t="s">
        <v>180</v>
      </c>
      <c r="D4369" s="1">
        <v>40771</v>
      </c>
      <c r="E4369" t="s">
        <v>152</v>
      </c>
      <c r="F4369" t="s">
        <v>22</v>
      </c>
      <c r="G4369" t="s">
        <v>25</v>
      </c>
      <c r="H4369" t="s">
        <v>25</v>
      </c>
      <c r="J4369" t="s">
        <v>25</v>
      </c>
      <c r="M4369" t="s">
        <v>252</v>
      </c>
      <c r="O4369" t="s">
        <v>31</v>
      </c>
      <c r="P4369" t="s">
        <v>62</v>
      </c>
      <c r="Q4369" t="s">
        <v>62</v>
      </c>
    </row>
    <row r="4370" spans="1:17" x14ac:dyDescent="0.25">
      <c r="A4370" t="s">
        <v>18</v>
      </c>
      <c r="B4370" t="s">
        <v>179</v>
      </c>
      <c r="C4370" t="s">
        <v>180</v>
      </c>
      <c r="D4370" s="1">
        <v>40771</v>
      </c>
      <c r="E4370" t="s">
        <v>152</v>
      </c>
      <c r="F4370" t="s">
        <v>22</v>
      </c>
      <c r="G4370" t="s">
        <v>25</v>
      </c>
      <c r="H4370" t="s">
        <v>25</v>
      </c>
      <c r="J4370" t="s">
        <v>25</v>
      </c>
      <c r="M4370" t="s">
        <v>252</v>
      </c>
      <c r="O4370" t="s">
        <v>31</v>
      </c>
      <c r="P4370" t="s">
        <v>62</v>
      </c>
      <c r="Q4370" t="s">
        <v>62</v>
      </c>
    </row>
    <row r="4371" spans="1:17" x14ac:dyDescent="0.25">
      <c r="A4371" t="s">
        <v>18</v>
      </c>
      <c r="B4371" t="s">
        <v>179</v>
      </c>
      <c r="C4371" t="s">
        <v>180</v>
      </c>
      <c r="D4371" s="1">
        <v>40771</v>
      </c>
      <c r="E4371" t="s">
        <v>152</v>
      </c>
      <c r="F4371" t="s">
        <v>22</v>
      </c>
      <c r="G4371" t="s">
        <v>25</v>
      </c>
      <c r="H4371" t="s">
        <v>25</v>
      </c>
      <c r="J4371" t="s">
        <v>25</v>
      </c>
      <c r="M4371" t="s">
        <v>252</v>
      </c>
      <c r="O4371" t="s">
        <v>31</v>
      </c>
      <c r="P4371" t="s">
        <v>62</v>
      </c>
      <c r="Q4371" t="s">
        <v>62</v>
      </c>
    </row>
    <row r="4372" spans="1:17" x14ac:dyDescent="0.25">
      <c r="A4372" t="s">
        <v>18</v>
      </c>
      <c r="B4372" t="s">
        <v>179</v>
      </c>
      <c r="C4372" t="s">
        <v>180</v>
      </c>
      <c r="D4372" s="1">
        <v>40771</v>
      </c>
      <c r="E4372" t="s">
        <v>152</v>
      </c>
      <c r="F4372" t="s">
        <v>22</v>
      </c>
      <c r="G4372" t="s">
        <v>25</v>
      </c>
      <c r="H4372" t="s">
        <v>25</v>
      </c>
      <c r="J4372" t="s">
        <v>25</v>
      </c>
      <c r="M4372" t="s">
        <v>252</v>
      </c>
      <c r="O4372" t="s">
        <v>31</v>
      </c>
      <c r="P4372" t="s">
        <v>62</v>
      </c>
      <c r="Q4372" t="s">
        <v>62</v>
      </c>
    </row>
    <row r="4373" spans="1:17" x14ac:dyDescent="0.25">
      <c r="A4373" t="s">
        <v>18</v>
      </c>
      <c r="B4373" t="s">
        <v>179</v>
      </c>
      <c r="C4373" t="s">
        <v>180</v>
      </c>
      <c r="D4373" s="1">
        <v>40771</v>
      </c>
      <c r="E4373" t="s">
        <v>152</v>
      </c>
      <c r="F4373" t="s">
        <v>22</v>
      </c>
      <c r="G4373" t="s">
        <v>25</v>
      </c>
      <c r="H4373" t="s">
        <v>25</v>
      </c>
      <c r="J4373" t="s">
        <v>25</v>
      </c>
      <c r="M4373" t="s">
        <v>252</v>
      </c>
      <c r="O4373" t="s">
        <v>31</v>
      </c>
      <c r="P4373" t="s">
        <v>62</v>
      </c>
      <c r="Q4373" t="s">
        <v>62</v>
      </c>
    </row>
    <row r="4374" spans="1:17" x14ac:dyDescent="0.25">
      <c r="A4374" t="s">
        <v>18</v>
      </c>
      <c r="B4374" t="s">
        <v>179</v>
      </c>
      <c r="C4374" t="s">
        <v>180</v>
      </c>
      <c r="D4374" s="1">
        <v>40771</v>
      </c>
      <c r="E4374" t="s">
        <v>152</v>
      </c>
      <c r="F4374" t="s">
        <v>22</v>
      </c>
      <c r="G4374" t="s">
        <v>25</v>
      </c>
      <c r="H4374" t="s">
        <v>25</v>
      </c>
      <c r="J4374" t="s">
        <v>25</v>
      </c>
      <c r="M4374" t="s">
        <v>252</v>
      </c>
      <c r="O4374" t="s">
        <v>31</v>
      </c>
      <c r="P4374" t="s">
        <v>62</v>
      </c>
      <c r="Q4374" t="s">
        <v>62</v>
      </c>
    </row>
    <row r="4375" spans="1:17" x14ac:dyDescent="0.25">
      <c r="A4375" t="s">
        <v>18</v>
      </c>
      <c r="B4375" t="s">
        <v>179</v>
      </c>
      <c r="C4375" t="s">
        <v>180</v>
      </c>
      <c r="D4375" s="1">
        <v>40771</v>
      </c>
      <c r="E4375" t="s">
        <v>152</v>
      </c>
      <c r="F4375" t="s">
        <v>22</v>
      </c>
      <c r="G4375" t="s">
        <v>25</v>
      </c>
      <c r="H4375" t="s">
        <v>25</v>
      </c>
      <c r="J4375" t="s">
        <v>25</v>
      </c>
      <c r="M4375" t="s">
        <v>252</v>
      </c>
      <c r="O4375" t="s">
        <v>31</v>
      </c>
      <c r="P4375" t="s">
        <v>62</v>
      </c>
      <c r="Q4375" t="s">
        <v>62</v>
      </c>
    </row>
    <row r="4376" spans="1:17" x14ac:dyDescent="0.25">
      <c r="A4376" t="s">
        <v>18</v>
      </c>
      <c r="B4376" t="s">
        <v>179</v>
      </c>
      <c r="C4376" t="s">
        <v>180</v>
      </c>
      <c r="D4376" s="1">
        <v>40771</v>
      </c>
      <c r="E4376" t="s">
        <v>152</v>
      </c>
      <c r="F4376" t="s">
        <v>22</v>
      </c>
      <c r="G4376" t="s">
        <v>25</v>
      </c>
      <c r="H4376" t="s">
        <v>25</v>
      </c>
      <c r="J4376" t="s">
        <v>25</v>
      </c>
      <c r="M4376" t="s">
        <v>252</v>
      </c>
      <c r="O4376" t="s">
        <v>31</v>
      </c>
      <c r="P4376" t="s">
        <v>62</v>
      </c>
      <c r="Q4376" t="s">
        <v>62</v>
      </c>
    </row>
    <row r="4377" spans="1:17" x14ac:dyDescent="0.25">
      <c r="A4377" t="s">
        <v>18</v>
      </c>
      <c r="B4377" t="s">
        <v>179</v>
      </c>
      <c r="C4377" t="s">
        <v>180</v>
      </c>
      <c r="D4377" s="1">
        <v>40771</v>
      </c>
      <c r="E4377" t="s">
        <v>152</v>
      </c>
      <c r="F4377" t="s">
        <v>22</v>
      </c>
      <c r="G4377" t="s">
        <v>25</v>
      </c>
      <c r="H4377" t="s">
        <v>25</v>
      </c>
      <c r="J4377" t="s">
        <v>25</v>
      </c>
      <c r="M4377" t="s">
        <v>252</v>
      </c>
      <c r="O4377" t="s">
        <v>31</v>
      </c>
      <c r="P4377" t="s">
        <v>62</v>
      </c>
      <c r="Q4377" t="s">
        <v>62</v>
      </c>
    </row>
    <row r="4378" spans="1:17" x14ac:dyDescent="0.25">
      <c r="A4378" t="s">
        <v>18</v>
      </c>
      <c r="B4378" t="s">
        <v>179</v>
      </c>
      <c r="C4378" t="s">
        <v>180</v>
      </c>
      <c r="D4378" s="1">
        <v>40771</v>
      </c>
      <c r="E4378" t="s">
        <v>152</v>
      </c>
      <c r="F4378" t="s">
        <v>22</v>
      </c>
      <c r="G4378" t="s">
        <v>25</v>
      </c>
      <c r="H4378" t="s">
        <v>25</v>
      </c>
      <c r="J4378" t="s">
        <v>25</v>
      </c>
      <c r="M4378" t="s">
        <v>252</v>
      </c>
      <c r="O4378" t="s">
        <v>31</v>
      </c>
      <c r="P4378" t="s">
        <v>62</v>
      </c>
      <c r="Q4378" t="s">
        <v>62</v>
      </c>
    </row>
    <row r="4379" spans="1:17" x14ac:dyDescent="0.25">
      <c r="A4379" t="s">
        <v>18</v>
      </c>
      <c r="B4379" t="s">
        <v>179</v>
      </c>
      <c r="C4379" t="s">
        <v>180</v>
      </c>
      <c r="D4379" s="1">
        <v>40771</v>
      </c>
      <c r="E4379" t="s">
        <v>152</v>
      </c>
      <c r="F4379" t="s">
        <v>22</v>
      </c>
      <c r="G4379" t="s">
        <v>25</v>
      </c>
      <c r="H4379" t="s">
        <v>25</v>
      </c>
      <c r="J4379" t="s">
        <v>25</v>
      </c>
      <c r="M4379" t="s">
        <v>252</v>
      </c>
      <c r="O4379" t="s">
        <v>31</v>
      </c>
      <c r="P4379" t="s">
        <v>62</v>
      </c>
      <c r="Q4379" t="s">
        <v>62</v>
      </c>
    </row>
    <row r="4380" spans="1:17" x14ac:dyDescent="0.25">
      <c r="A4380" t="s">
        <v>18</v>
      </c>
      <c r="B4380" t="s">
        <v>179</v>
      </c>
      <c r="C4380" t="s">
        <v>180</v>
      </c>
      <c r="D4380" s="1">
        <v>40799</v>
      </c>
      <c r="E4380" t="s">
        <v>152</v>
      </c>
      <c r="F4380" t="s">
        <v>22</v>
      </c>
      <c r="G4380" t="s">
        <v>25</v>
      </c>
      <c r="H4380" t="s">
        <v>25</v>
      </c>
      <c r="J4380" t="s">
        <v>25</v>
      </c>
      <c r="M4380" t="s">
        <v>151</v>
      </c>
      <c r="O4380" t="s">
        <v>154</v>
      </c>
      <c r="P4380" t="s">
        <v>154</v>
      </c>
      <c r="Q4380" t="s">
        <v>154</v>
      </c>
    </row>
    <row r="4381" spans="1:17" x14ac:dyDescent="0.25">
      <c r="A4381" t="s">
        <v>18</v>
      </c>
      <c r="B4381" t="s">
        <v>179</v>
      </c>
      <c r="C4381" t="s">
        <v>180</v>
      </c>
      <c r="D4381" s="1">
        <v>40799</v>
      </c>
      <c r="E4381" t="s">
        <v>152</v>
      </c>
      <c r="F4381" t="s">
        <v>22</v>
      </c>
      <c r="G4381" t="s">
        <v>25</v>
      </c>
      <c r="H4381" t="s">
        <v>25</v>
      </c>
      <c r="J4381" t="s">
        <v>25</v>
      </c>
      <c r="M4381" t="s">
        <v>151</v>
      </c>
      <c r="O4381" t="s">
        <v>154</v>
      </c>
      <c r="P4381" t="s">
        <v>154</v>
      </c>
      <c r="Q4381" t="s">
        <v>154</v>
      </c>
    </row>
    <row r="4382" spans="1:17" x14ac:dyDescent="0.25">
      <c r="A4382" t="s">
        <v>18</v>
      </c>
      <c r="B4382" t="s">
        <v>179</v>
      </c>
      <c r="C4382" t="s">
        <v>180</v>
      </c>
      <c r="D4382" s="1">
        <v>40799</v>
      </c>
      <c r="E4382" t="s">
        <v>152</v>
      </c>
      <c r="F4382" t="s">
        <v>22</v>
      </c>
      <c r="G4382" t="s">
        <v>25</v>
      </c>
      <c r="H4382" t="s">
        <v>25</v>
      </c>
      <c r="J4382" t="s">
        <v>25</v>
      </c>
      <c r="M4382" t="s">
        <v>151</v>
      </c>
      <c r="O4382" t="s">
        <v>154</v>
      </c>
      <c r="P4382" t="s">
        <v>154</v>
      </c>
      <c r="Q4382" t="s">
        <v>154</v>
      </c>
    </row>
    <row r="4383" spans="1:17" x14ac:dyDescent="0.25">
      <c r="A4383" t="s">
        <v>18</v>
      </c>
      <c r="B4383" t="s">
        <v>179</v>
      </c>
      <c r="C4383" t="s">
        <v>180</v>
      </c>
      <c r="D4383" s="1">
        <v>40799</v>
      </c>
      <c r="E4383" t="s">
        <v>152</v>
      </c>
      <c r="F4383" t="s">
        <v>22</v>
      </c>
      <c r="G4383" t="s">
        <v>25</v>
      </c>
      <c r="H4383" t="s">
        <v>25</v>
      </c>
      <c r="J4383" t="s">
        <v>25</v>
      </c>
      <c r="M4383" t="s">
        <v>151</v>
      </c>
      <c r="O4383" t="s">
        <v>154</v>
      </c>
      <c r="P4383" t="s">
        <v>154</v>
      </c>
      <c r="Q4383" t="s">
        <v>154</v>
      </c>
    </row>
    <row r="4384" spans="1:17" x14ac:dyDescent="0.25">
      <c r="A4384" t="s">
        <v>18</v>
      </c>
      <c r="B4384" t="s">
        <v>179</v>
      </c>
      <c r="C4384" t="s">
        <v>180</v>
      </c>
      <c r="D4384" s="1">
        <v>40799</v>
      </c>
      <c r="E4384" t="s">
        <v>152</v>
      </c>
      <c r="F4384" t="s">
        <v>22</v>
      </c>
      <c r="G4384" t="s">
        <v>25</v>
      </c>
      <c r="H4384" t="s">
        <v>25</v>
      </c>
      <c r="J4384" t="s">
        <v>25</v>
      </c>
      <c r="M4384" t="s">
        <v>151</v>
      </c>
      <c r="O4384" t="s">
        <v>154</v>
      </c>
      <c r="P4384" t="s">
        <v>154</v>
      </c>
      <c r="Q4384" t="s">
        <v>154</v>
      </c>
    </row>
    <row r="4385" spans="1:17" x14ac:dyDescent="0.25">
      <c r="A4385" t="s">
        <v>18</v>
      </c>
      <c r="B4385" t="s">
        <v>179</v>
      </c>
      <c r="C4385" t="s">
        <v>180</v>
      </c>
      <c r="D4385" s="1">
        <v>40799</v>
      </c>
      <c r="E4385" t="s">
        <v>152</v>
      </c>
      <c r="F4385" t="s">
        <v>22</v>
      </c>
      <c r="G4385" t="s">
        <v>25</v>
      </c>
      <c r="H4385" t="s">
        <v>25</v>
      </c>
      <c r="J4385" t="s">
        <v>25</v>
      </c>
      <c r="M4385" t="s">
        <v>151</v>
      </c>
      <c r="O4385" t="s">
        <v>154</v>
      </c>
      <c r="P4385" t="s">
        <v>154</v>
      </c>
      <c r="Q4385" t="s">
        <v>154</v>
      </c>
    </row>
    <row r="4386" spans="1:17" x14ac:dyDescent="0.25">
      <c r="A4386" t="s">
        <v>18</v>
      </c>
      <c r="B4386" t="s">
        <v>179</v>
      </c>
      <c r="C4386" t="s">
        <v>180</v>
      </c>
      <c r="D4386" s="1">
        <v>40799</v>
      </c>
      <c r="E4386" t="s">
        <v>152</v>
      </c>
      <c r="F4386" t="s">
        <v>22</v>
      </c>
      <c r="G4386" t="s">
        <v>25</v>
      </c>
      <c r="H4386" t="s">
        <v>25</v>
      </c>
      <c r="J4386" t="s">
        <v>25</v>
      </c>
      <c r="M4386" t="s">
        <v>151</v>
      </c>
      <c r="O4386" t="s">
        <v>154</v>
      </c>
      <c r="P4386" t="s">
        <v>154</v>
      </c>
      <c r="Q4386" t="s">
        <v>154</v>
      </c>
    </row>
    <row r="4387" spans="1:17" x14ac:dyDescent="0.25">
      <c r="A4387" t="s">
        <v>18</v>
      </c>
      <c r="B4387" t="s">
        <v>179</v>
      </c>
      <c r="C4387" t="s">
        <v>180</v>
      </c>
      <c r="D4387" s="1">
        <v>40799</v>
      </c>
      <c r="E4387" t="s">
        <v>152</v>
      </c>
      <c r="F4387" t="s">
        <v>22</v>
      </c>
      <c r="G4387" t="s">
        <v>25</v>
      </c>
      <c r="H4387" t="s">
        <v>25</v>
      </c>
      <c r="J4387" t="s">
        <v>25</v>
      </c>
      <c r="M4387" t="s">
        <v>151</v>
      </c>
      <c r="O4387" t="s">
        <v>154</v>
      </c>
      <c r="P4387" t="s">
        <v>154</v>
      </c>
      <c r="Q4387" t="s">
        <v>154</v>
      </c>
    </row>
    <row r="4388" spans="1:17" x14ac:dyDescent="0.25">
      <c r="A4388" t="s">
        <v>18</v>
      </c>
      <c r="B4388" t="s">
        <v>179</v>
      </c>
      <c r="C4388" t="s">
        <v>180</v>
      </c>
      <c r="D4388" s="1">
        <v>40799</v>
      </c>
      <c r="E4388" t="s">
        <v>152</v>
      </c>
      <c r="F4388" t="s">
        <v>22</v>
      </c>
      <c r="G4388" t="s">
        <v>25</v>
      </c>
      <c r="H4388" t="s">
        <v>25</v>
      </c>
      <c r="J4388" t="s">
        <v>25</v>
      </c>
      <c r="M4388" t="s">
        <v>151</v>
      </c>
      <c r="O4388" t="s">
        <v>154</v>
      </c>
      <c r="P4388" t="s">
        <v>154</v>
      </c>
      <c r="Q4388" t="s">
        <v>154</v>
      </c>
    </row>
    <row r="4389" spans="1:17" x14ac:dyDescent="0.25">
      <c r="A4389" t="s">
        <v>18</v>
      </c>
      <c r="B4389" t="s">
        <v>179</v>
      </c>
      <c r="C4389" t="s">
        <v>180</v>
      </c>
      <c r="D4389" s="1">
        <v>40799</v>
      </c>
      <c r="E4389" t="s">
        <v>152</v>
      </c>
      <c r="F4389" t="s">
        <v>22</v>
      </c>
      <c r="G4389" t="s">
        <v>25</v>
      </c>
      <c r="H4389" t="s">
        <v>25</v>
      </c>
      <c r="J4389" t="s">
        <v>25</v>
      </c>
      <c r="M4389" t="s">
        <v>151</v>
      </c>
      <c r="O4389" t="s">
        <v>154</v>
      </c>
      <c r="P4389" t="s">
        <v>154</v>
      </c>
      <c r="Q4389" t="s">
        <v>154</v>
      </c>
    </row>
    <row r="4390" spans="1:17" x14ac:dyDescent="0.25">
      <c r="A4390" t="s">
        <v>18</v>
      </c>
      <c r="B4390" t="s">
        <v>179</v>
      </c>
      <c r="C4390" t="s">
        <v>180</v>
      </c>
      <c r="D4390" s="1">
        <v>40799</v>
      </c>
      <c r="E4390" t="s">
        <v>152</v>
      </c>
      <c r="F4390" t="s">
        <v>22</v>
      </c>
      <c r="G4390" t="s">
        <v>25</v>
      </c>
      <c r="H4390" t="s">
        <v>25</v>
      </c>
      <c r="J4390" t="s">
        <v>25</v>
      </c>
      <c r="M4390" t="s">
        <v>151</v>
      </c>
      <c r="O4390" t="s">
        <v>154</v>
      </c>
      <c r="P4390" t="s">
        <v>154</v>
      </c>
      <c r="Q4390" t="s">
        <v>154</v>
      </c>
    </row>
    <row r="4391" spans="1:17" x14ac:dyDescent="0.25">
      <c r="A4391" t="s">
        <v>18</v>
      </c>
      <c r="B4391" t="s">
        <v>179</v>
      </c>
      <c r="C4391" t="s">
        <v>180</v>
      </c>
      <c r="D4391" s="1">
        <v>40799</v>
      </c>
      <c r="E4391" t="s">
        <v>152</v>
      </c>
      <c r="F4391" t="s">
        <v>22</v>
      </c>
      <c r="G4391" t="s">
        <v>25</v>
      </c>
      <c r="H4391" t="s">
        <v>25</v>
      </c>
      <c r="J4391" t="s">
        <v>25</v>
      </c>
      <c r="M4391" t="s">
        <v>151</v>
      </c>
      <c r="O4391" t="s">
        <v>154</v>
      </c>
      <c r="P4391" t="s">
        <v>154</v>
      </c>
      <c r="Q4391" t="s">
        <v>154</v>
      </c>
    </row>
    <row r="4392" spans="1:17" x14ac:dyDescent="0.25">
      <c r="A4392" t="s">
        <v>18</v>
      </c>
      <c r="B4392" t="s">
        <v>179</v>
      </c>
      <c r="C4392" t="s">
        <v>180</v>
      </c>
      <c r="D4392" s="1">
        <v>40799</v>
      </c>
      <c r="E4392" t="s">
        <v>152</v>
      </c>
      <c r="F4392" t="s">
        <v>22</v>
      </c>
      <c r="G4392" t="s">
        <v>25</v>
      </c>
      <c r="H4392" t="s">
        <v>25</v>
      </c>
      <c r="J4392" t="s">
        <v>25</v>
      </c>
      <c r="M4392" t="s">
        <v>151</v>
      </c>
      <c r="O4392" t="s">
        <v>154</v>
      </c>
      <c r="P4392" t="s">
        <v>154</v>
      </c>
      <c r="Q4392" t="s">
        <v>154</v>
      </c>
    </row>
    <row r="4393" spans="1:17" x14ac:dyDescent="0.25">
      <c r="A4393" t="s">
        <v>18</v>
      </c>
      <c r="B4393" t="s">
        <v>179</v>
      </c>
      <c r="C4393" t="s">
        <v>180</v>
      </c>
      <c r="D4393" s="1">
        <v>40799</v>
      </c>
      <c r="E4393" t="s">
        <v>152</v>
      </c>
      <c r="F4393" t="s">
        <v>22</v>
      </c>
      <c r="G4393" t="s">
        <v>25</v>
      </c>
      <c r="H4393" t="s">
        <v>25</v>
      </c>
      <c r="J4393" t="s">
        <v>25</v>
      </c>
      <c r="M4393" t="s">
        <v>151</v>
      </c>
      <c r="O4393" t="s">
        <v>154</v>
      </c>
      <c r="P4393" t="s">
        <v>154</v>
      </c>
      <c r="Q4393" t="s">
        <v>154</v>
      </c>
    </row>
    <row r="4394" spans="1:17" x14ac:dyDescent="0.25">
      <c r="A4394" t="s">
        <v>18</v>
      </c>
      <c r="B4394" t="s">
        <v>179</v>
      </c>
      <c r="C4394" t="s">
        <v>180</v>
      </c>
      <c r="D4394" s="1">
        <v>40799</v>
      </c>
      <c r="E4394" t="s">
        <v>152</v>
      </c>
      <c r="F4394" t="s">
        <v>22</v>
      </c>
      <c r="G4394" t="s">
        <v>25</v>
      </c>
      <c r="H4394" t="s">
        <v>25</v>
      </c>
      <c r="J4394" t="s">
        <v>25</v>
      </c>
      <c r="M4394" t="s">
        <v>151</v>
      </c>
      <c r="O4394" t="s">
        <v>154</v>
      </c>
      <c r="P4394" t="s">
        <v>154</v>
      </c>
      <c r="Q4394" t="s">
        <v>154</v>
      </c>
    </row>
    <row r="4395" spans="1:17" x14ac:dyDescent="0.25">
      <c r="A4395" t="s">
        <v>18</v>
      </c>
      <c r="B4395" t="s">
        <v>179</v>
      </c>
      <c r="C4395" t="s">
        <v>180</v>
      </c>
      <c r="D4395" s="1">
        <v>40799</v>
      </c>
      <c r="E4395" t="s">
        <v>152</v>
      </c>
      <c r="F4395" t="s">
        <v>22</v>
      </c>
      <c r="G4395" t="s">
        <v>25</v>
      </c>
      <c r="H4395" t="s">
        <v>25</v>
      </c>
      <c r="J4395" t="s">
        <v>25</v>
      </c>
      <c r="M4395" t="s">
        <v>151</v>
      </c>
      <c r="O4395" t="s">
        <v>154</v>
      </c>
      <c r="P4395" t="s">
        <v>154</v>
      </c>
      <c r="Q4395" t="s">
        <v>154</v>
      </c>
    </row>
    <row r="4396" spans="1:17" x14ac:dyDescent="0.25">
      <c r="A4396" t="s">
        <v>18</v>
      </c>
      <c r="B4396" t="s">
        <v>179</v>
      </c>
      <c r="C4396" t="s">
        <v>180</v>
      </c>
      <c r="D4396" s="1">
        <v>40799</v>
      </c>
      <c r="E4396" t="s">
        <v>152</v>
      </c>
      <c r="F4396" t="s">
        <v>22</v>
      </c>
      <c r="G4396" t="s">
        <v>25</v>
      </c>
      <c r="H4396" t="s">
        <v>25</v>
      </c>
      <c r="J4396" t="s">
        <v>25</v>
      </c>
      <c r="M4396" t="s">
        <v>151</v>
      </c>
      <c r="O4396" t="s">
        <v>154</v>
      </c>
      <c r="P4396" t="s">
        <v>154</v>
      </c>
      <c r="Q4396" t="s">
        <v>154</v>
      </c>
    </row>
    <row r="4397" spans="1:17" x14ac:dyDescent="0.25">
      <c r="A4397" t="s">
        <v>18</v>
      </c>
      <c r="B4397" t="s">
        <v>179</v>
      </c>
      <c r="C4397" t="s">
        <v>180</v>
      </c>
      <c r="D4397" s="1">
        <v>40799</v>
      </c>
      <c r="E4397" t="s">
        <v>152</v>
      </c>
      <c r="F4397" t="s">
        <v>22</v>
      </c>
      <c r="G4397" t="s">
        <v>25</v>
      </c>
      <c r="H4397" t="s">
        <v>25</v>
      </c>
      <c r="J4397" t="s">
        <v>25</v>
      </c>
      <c r="M4397" t="s">
        <v>151</v>
      </c>
      <c r="O4397" t="s">
        <v>154</v>
      </c>
      <c r="P4397" t="s">
        <v>154</v>
      </c>
      <c r="Q4397" t="s">
        <v>154</v>
      </c>
    </row>
    <row r="4398" spans="1:17" x14ac:dyDescent="0.25">
      <c r="A4398" t="s">
        <v>18</v>
      </c>
      <c r="B4398" t="s">
        <v>179</v>
      </c>
      <c r="C4398" t="s">
        <v>180</v>
      </c>
      <c r="D4398" s="1">
        <v>40799</v>
      </c>
      <c r="E4398" t="s">
        <v>152</v>
      </c>
      <c r="F4398" t="s">
        <v>22</v>
      </c>
      <c r="G4398" t="s">
        <v>25</v>
      </c>
      <c r="H4398" t="s">
        <v>25</v>
      </c>
      <c r="J4398" t="s">
        <v>25</v>
      </c>
      <c r="M4398" t="s">
        <v>151</v>
      </c>
      <c r="O4398" t="s">
        <v>154</v>
      </c>
      <c r="P4398" t="s">
        <v>154</v>
      </c>
      <c r="Q4398" t="s">
        <v>154</v>
      </c>
    </row>
    <row r="4399" spans="1:17" x14ac:dyDescent="0.25">
      <c r="A4399" t="s">
        <v>18</v>
      </c>
      <c r="B4399" t="s">
        <v>179</v>
      </c>
      <c r="C4399" t="s">
        <v>180</v>
      </c>
      <c r="D4399" s="1">
        <v>40799</v>
      </c>
      <c r="E4399" t="s">
        <v>152</v>
      </c>
      <c r="F4399" t="s">
        <v>22</v>
      </c>
      <c r="G4399" t="s">
        <v>25</v>
      </c>
      <c r="H4399" t="s">
        <v>25</v>
      </c>
      <c r="J4399" t="s">
        <v>25</v>
      </c>
      <c r="M4399" t="s">
        <v>151</v>
      </c>
      <c r="O4399" t="s">
        <v>154</v>
      </c>
      <c r="P4399" t="s">
        <v>154</v>
      </c>
      <c r="Q4399" t="s">
        <v>154</v>
      </c>
    </row>
    <row r="4400" spans="1:17" x14ac:dyDescent="0.25">
      <c r="A4400" t="s">
        <v>18</v>
      </c>
      <c r="B4400" t="s">
        <v>179</v>
      </c>
      <c r="C4400" t="s">
        <v>180</v>
      </c>
      <c r="D4400" s="1">
        <v>40799</v>
      </c>
      <c r="E4400" t="s">
        <v>152</v>
      </c>
      <c r="F4400" t="s">
        <v>22</v>
      </c>
      <c r="G4400" t="s">
        <v>25</v>
      </c>
      <c r="H4400" t="s">
        <v>25</v>
      </c>
      <c r="J4400" t="s">
        <v>25</v>
      </c>
      <c r="M4400" t="s">
        <v>151</v>
      </c>
      <c r="O4400" t="s">
        <v>154</v>
      </c>
      <c r="P4400" t="s">
        <v>154</v>
      </c>
      <c r="Q4400" t="s">
        <v>154</v>
      </c>
    </row>
    <row r="4401" spans="1:17" x14ac:dyDescent="0.25">
      <c r="A4401" t="s">
        <v>18</v>
      </c>
      <c r="B4401" t="s">
        <v>179</v>
      </c>
      <c r="C4401" t="s">
        <v>180</v>
      </c>
      <c r="D4401" s="1">
        <v>40799</v>
      </c>
      <c r="E4401" t="s">
        <v>152</v>
      </c>
      <c r="F4401" t="s">
        <v>22</v>
      </c>
      <c r="G4401" t="s">
        <v>25</v>
      </c>
      <c r="H4401" t="s">
        <v>25</v>
      </c>
      <c r="J4401" t="s">
        <v>25</v>
      </c>
      <c r="M4401" t="s">
        <v>151</v>
      </c>
      <c r="O4401" t="s">
        <v>154</v>
      </c>
      <c r="P4401" t="s">
        <v>154</v>
      </c>
      <c r="Q4401" t="s">
        <v>154</v>
      </c>
    </row>
    <row r="4402" spans="1:17" x14ac:dyDescent="0.25">
      <c r="A4402" t="s">
        <v>18</v>
      </c>
      <c r="B4402" t="s">
        <v>179</v>
      </c>
      <c r="C4402" t="s">
        <v>180</v>
      </c>
      <c r="D4402" s="1">
        <v>40799</v>
      </c>
      <c r="E4402" t="s">
        <v>152</v>
      </c>
      <c r="F4402" t="s">
        <v>22</v>
      </c>
      <c r="G4402" t="s">
        <v>25</v>
      </c>
      <c r="H4402" t="s">
        <v>25</v>
      </c>
      <c r="J4402" t="s">
        <v>25</v>
      </c>
      <c r="M4402" t="s">
        <v>151</v>
      </c>
      <c r="O4402" t="s">
        <v>154</v>
      </c>
      <c r="P4402" t="s">
        <v>154</v>
      </c>
      <c r="Q4402" t="s">
        <v>154</v>
      </c>
    </row>
    <row r="4403" spans="1:17" x14ac:dyDescent="0.25">
      <c r="A4403" t="s">
        <v>18</v>
      </c>
      <c r="B4403" t="s">
        <v>179</v>
      </c>
      <c r="C4403" t="s">
        <v>180</v>
      </c>
      <c r="D4403" s="1">
        <v>40799</v>
      </c>
      <c r="E4403" t="s">
        <v>152</v>
      </c>
      <c r="F4403" t="s">
        <v>22</v>
      </c>
      <c r="G4403" t="s">
        <v>25</v>
      </c>
      <c r="H4403" t="s">
        <v>25</v>
      </c>
      <c r="J4403" t="s">
        <v>25</v>
      </c>
      <c r="M4403" t="s">
        <v>151</v>
      </c>
      <c r="O4403" t="s">
        <v>154</v>
      </c>
      <c r="P4403" t="s">
        <v>154</v>
      </c>
      <c r="Q4403" t="s">
        <v>154</v>
      </c>
    </row>
    <row r="4404" spans="1:17" x14ac:dyDescent="0.25">
      <c r="A4404" t="s">
        <v>18</v>
      </c>
      <c r="B4404" t="s">
        <v>179</v>
      </c>
      <c r="C4404" t="s">
        <v>180</v>
      </c>
      <c r="D4404" s="1">
        <v>40799</v>
      </c>
      <c r="E4404" t="s">
        <v>152</v>
      </c>
      <c r="F4404" t="s">
        <v>22</v>
      </c>
      <c r="G4404" t="s">
        <v>25</v>
      </c>
      <c r="H4404" t="s">
        <v>25</v>
      </c>
      <c r="J4404" t="s">
        <v>25</v>
      </c>
      <c r="M4404" t="s">
        <v>151</v>
      </c>
      <c r="O4404" t="s">
        <v>154</v>
      </c>
      <c r="P4404" t="s">
        <v>154</v>
      </c>
      <c r="Q4404" t="s">
        <v>154</v>
      </c>
    </row>
    <row r="4405" spans="1:17" x14ac:dyDescent="0.25">
      <c r="A4405" t="s">
        <v>18</v>
      </c>
      <c r="B4405" t="s">
        <v>179</v>
      </c>
      <c r="C4405" t="s">
        <v>180</v>
      </c>
      <c r="D4405" s="1">
        <v>40799</v>
      </c>
      <c r="E4405" t="s">
        <v>152</v>
      </c>
      <c r="F4405" t="s">
        <v>22</v>
      </c>
      <c r="G4405" t="s">
        <v>25</v>
      </c>
      <c r="H4405" t="s">
        <v>25</v>
      </c>
      <c r="J4405" t="s">
        <v>25</v>
      </c>
      <c r="M4405" t="s">
        <v>151</v>
      </c>
      <c r="O4405" t="s">
        <v>154</v>
      </c>
      <c r="P4405" t="s">
        <v>154</v>
      </c>
      <c r="Q4405" t="s">
        <v>154</v>
      </c>
    </row>
    <row r="4406" spans="1:17" x14ac:dyDescent="0.25">
      <c r="A4406" t="s">
        <v>18</v>
      </c>
      <c r="B4406" t="s">
        <v>179</v>
      </c>
      <c r="C4406" t="s">
        <v>180</v>
      </c>
      <c r="D4406" s="1">
        <v>40799</v>
      </c>
      <c r="E4406" t="s">
        <v>152</v>
      </c>
      <c r="F4406" t="s">
        <v>22</v>
      </c>
      <c r="G4406" t="s">
        <v>25</v>
      </c>
      <c r="H4406" t="s">
        <v>25</v>
      </c>
      <c r="J4406" t="s">
        <v>25</v>
      </c>
      <c r="M4406" t="s">
        <v>151</v>
      </c>
      <c r="O4406" t="s">
        <v>154</v>
      </c>
      <c r="P4406" t="s">
        <v>154</v>
      </c>
      <c r="Q4406" t="s">
        <v>154</v>
      </c>
    </row>
    <row r="4407" spans="1:17" x14ac:dyDescent="0.25">
      <c r="A4407" t="s">
        <v>18</v>
      </c>
      <c r="B4407" t="s">
        <v>179</v>
      </c>
      <c r="C4407" t="s">
        <v>180</v>
      </c>
      <c r="D4407" s="1">
        <v>40799</v>
      </c>
      <c r="E4407" t="s">
        <v>152</v>
      </c>
      <c r="F4407" t="s">
        <v>22</v>
      </c>
      <c r="G4407" t="s">
        <v>25</v>
      </c>
      <c r="H4407" t="s">
        <v>25</v>
      </c>
      <c r="J4407" t="s">
        <v>25</v>
      </c>
      <c r="M4407" t="s">
        <v>151</v>
      </c>
      <c r="O4407" t="s">
        <v>154</v>
      </c>
      <c r="P4407" t="s">
        <v>154</v>
      </c>
      <c r="Q4407" t="s">
        <v>154</v>
      </c>
    </row>
    <row r="4408" spans="1:17" x14ac:dyDescent="0.25">
      <c r="A4408" t="s">
        <v>18</v>
      </c>
      <c r="B4408" t="s">
        <v>179</v>
      </c>
      <c r="C4408" t="s">
        <v>180</v>
      </c>
      <c r="D4408" s="1">
        <v>40827</v>
      </c>
      <c r="E4408" t="s">
        <v>21</v>
      </c>
      <c r="F4408" t="s">
        <v>22</v>
      </c>
      <c r="G4408" t="s">
        <v>25</v>
      </c>
      <c r="H4408" t="s">
        <v>82</v>
      </c>
      <c r="J4408" t="s">
        <v>25</v>
      </c>
      <c r="M4408" t="s">
        <v>257</v>
      </c>
      <c r="O4408" t="s">
        <v>149</v>
      </c>
      <c r="P4408" t="s">
        <v>149</v>
      </c>
      <c r="Q4408" t="s">
        <v>149</v>
      </c>
    </row>
    <row r="4409" spans="1:17" x14ac:dyDescent="0.25">
      <c r="A4409" t="s">
        <v>18</v>
      </c>
      <c r="B4409" t="s">
        <v>179</v>
      </c>
      <c r="C4409" t="s">
        <v>180</v>
      </c>
      <c r="D4409" s="1">
        <v>40827</v>
      </c>
      <c r="E4409" t="s">
        <v>21</v>
      </c>
      <c r="F4409" t="s">
        <v>22</v>
      </c>
      <c r="G4409" t="s">
        <v>25</v>
      </c>
      <c r="H4409" t="s">
        <v>82</v>
      </c>
      <c r="J4409" t="s">
        <v>25</v>
      </c>
      <c r="M4409" t="s">
        <v>257</v>
      </c>
      <c r="O4409" t="s">
        <v>149</v>
      </c>
      <c r="P4409" t="s">
        <v>149</v>
      </c>
      <c r="Q4409" t="s">
        <v>149</v>
      </c>
    </row>
    <row r="4410" spans="1:17" x14ac:dyDescent="0.25">
      <c r="A4410" t="s">
        <v>18</v>
      </c>
      <c r="B4410" t="s">
        <v>179</v>
      </c>
      <c r="C4410" t="s">
        <v>180</v>
      </c>
      <c r="D4410" s="1">
        <v>40827</v>
      </c>
      <c r="E4410" t="s">
        <v>21</v>
      </c>
      <c r="F4410" t="s">
        <v>22</v>
      </c>
      <c r="G4410" t="s">
        <v>25</v>
      </c>
      <c r="H4410" t="s">
        <v>82</v>
      </c>
      <c r="J4410" t="s">
        <v>25</v>
      </c>
      <c r="M4410" t="s">
        <v>257</v>
      </c>
      <c r="O4410" t="s">
        <v>149</v>
      </c>
      <c r="P4410" t="s">
        <v>149</v>
      </c>
      <c r="Q4410" t="s">
        <v>149</v>
      </c>
    </row>
    <row r="4411" spans="1:17" x14ac:dyDescent="0.25">
      <c r="A4411" t="s">
        <v>18</v>
      </c>
      <c r="B4411" t="s">
        <v>179</v>
      </c>
      <c r="C4411" t="s">
        <v>180</v>
      </c>
      <c r="D4411" s="1">
        <v>40827</v>
      </c>
      <c r="E4411" t="s">
        <v>21</v>
      </c>
      <c r="F4411" t="s">
        <v>22</v>
      </c>
      <c r="G4411" t="s">
        <v>25</v>
      </c>
      <c r="H4411" t="s">
        <v>82</v>
      </c>
      <c r="J4411" t="s">
        <v>25</v>
      </c>
      <c r="M4411" t="s">
        <v>257</v>
      </c>
      <c r="O4411" t="s">
        <v>149</v>
      </c>
      <c r="P4411" t="s">
        <v>149</v>
      </c>
      <c r="Q4411" t="s">
        <v>149</v>
      </c>
    </row>
    <row r="4412" spans="1:17" x14ac:dyDescent="0.25">
      <c r="A4412" t="s">
        <v>18</v>
      </c>
      <c r="B4412" t="s">
        <v>179</v>
      </c>
      <c r="C4412" t="s">
        <v>180</v>
      </c>
      <c r="D4412" s="1">
        <v>40827</v>
      </c>
      <c r="E4412" t="s">
        <v>21</v>
      </c>
      <c r="F4412" t="s">
        <v>22</v>
      </c>
      <c r="G4412" t="s">
        <v>25</v>
      </c>
      <c r="H4412" t="s">
        <v>82</v>
      </c>
      <c r="J4412" t="s">
        <v>25</v>
      </c>
      <c r="M4412" t="s">
        <v>257</v>
      </c>
      <c r="O4412" t="s">
        <v>149</v>
      </c>
      <c r="P4412" t="s">
        <v>149</v>
      </c>
      <c r="Q4412" t="s">
        <v>149</v>
      </c>
    </row>
    <row r="4413" spans="1:17" x14ac:dyDescent="0.25">
      <c r="A4413" t="s">
        <v>18</v>
      </c>
      <c r="B4413" t="s">
        <v>179</v>
      </c>
      <c r="C4413" t="s">
        <v>180</v>
      </c>
      <c r="D4413" s="1">
        <v>40827</v>
      </c>
      <c r="E4413" t="s">
        <v>21</v>
      </c>
      <c r="F4413" t="s">
        <v>22</v>
      </c>
      <c r="G4413" t="s">
        <v>25</v>
      </c>
      <c r="H4413" t="s">
        <v>82</v>
      </c>
      <c r="J4413" t="s">
        <v>25</v>
      </c>
      <c r="M4413" t="s">
        <v>257</v>
      </c>
      <c r="O4413" t="s">
        <v>149</v>
      </c>
      <c r="P4413" t="s">
        <v>149</v>
      </c>
      <c r="Q4413" t="s">
        <v>149</v>
      </c>
    </row>
    <row r="4414" spans="1:17" x14ac:dyDescent="0.25">
      <c r="A4414" t="s">
        <v>18</v>
      </c>
      <c r="B4414" t="s">
        <v>179</v>
      </c>
      <c r="C4414" t="s">
        <v>180</v>
      </c>
      <c r="D4414" s="1">
        <v>40827</v>
      </c>
      <c r="E4414" t="s">
        <v>21</v>
      </c>
      <c r="F4414" t="s">
        <v>22</v>
      </c>
      <c r="G4414" t="s">
        <v>25</v>
      </c>
      <c r="H4414" t="s">
        <v>82</v>
      </c>
      <c r="J4414" t="s">
        <v>25</v>
      </c>
      <c r="M4414" t="s">
        <v>257</v>
      </c>
      <c r="O4414" t="s">
        <v>149</v>
      </c>
      <c r="P4414" t="s">
        <v>149</v>
      </c>
      <c r="Q4414" t="s">
        <v>149</v>
      </c>
    </row>
    <row r="4415" spans="1:17" x14ac:dyDescent="0.25">
      <c r="A4415" t="s">
        <v>18</v>
      </c>
      <c r="B4415" t="s">
        <v>179</v>
      </c>
      <c r="C4415" t="s">
        <v>180</v>
      </c>
      <c r="D4415" s="1">
        <v>40827</v>
      </c>
      <c r="E4415" t="s">
        <v>21</v>
      </c>
      <c r="F4415" t="s">
        <v>22</v>
      </c>
      <c r="G4415" t="s">
        <v>25</v>
      </c>
      <c r="H4415" t="s">
        <v>82</v>
      </c>
      <c r="J4415" t="s">
        <v>25</v>
      </c>
      <c r="M4415" t="s">
        <v>257</v>
      </c>
      <c r="O4415" t="s">
        <v>149</v>
      </c>
      <c r="P4415" t="s">
        <v>149</v>
      </c>
      <c r="Q4415" t="s">
        <v>149</v>
      </c>
    </row>
    <row r="4416" spans="1:17" x14ac:dyDescent="0.25">
      <c r="A4416" t="s">
        <v>18</v>
      </c>
      <c r="B4416" t="s">
        <v>179</v>
      </c>
      <c r="C4416" t="s">
        <v>180</v>
      </c>
      <c r="D4416" s="1">
        <v>40827</v>
      </c>
      <c r="E4416" t="s">
        <v>21</v>
      </c>
      <c r="F4416" t="s">
        <v>22</v>
      </c>
      <c r="G4416" t="s">
        <v>25</v>
      </c>
      <c r="H4416" t="s">
        <v>82</v>
      </c>
      <c r="J4416" t="s">
        <v>25</v>
      </c>
      <c r="M4416" t="s">
        <v>257</v>
      </c>
      <c r="O4416" t="s">
        <v>149</v>
      </c>
      <c r="P4416" t="s">
        <v>149</v>
      </c>
      <c r="Q4416" t="s">
        <v>149</v>
      </c>
    </row>
    <row r="4417" spans="1:17" x14ac:dyDescent="0.25">
      <c r="A4417" t="s">
        <v>18</v>
      </c>
      <c r="B4417" t="s">
        <v>179</v>
      </c>
      <c r="C4417" t="s">
        <v>180</v>
      </c>
      <c r="D4417" s="1">
        <v>40827</v>
      </c>
      <c r="E4417" t="s">
        <v>21</v>
      </c>
      <c r="F4417" t="s">
        <v>22</v>
      </c>
      <c r="G4417" t="s">
        <v>25</v>
      </c>
      <c r="H4417" t="s">
        <v>82</v>
      </c>
      <c r="J4417" t="s">
        <v>25</v>
      </c>
      <c r="M4417" t="s">
        <v>257</v>
      </c>
      <c r="O4417" t="s">
        <v>149</v>
      </c>
      <c r="P4417" t="s">
        <v>149</v>
      </c>
      <c r="Q4417" t="s">
        <v>149</v>
      </c>
    </row>
    <row r="4418" spans="1:17" x14ac:dyDescent="0.25">
      <c r="A4418" t="s">
        <v>18</v>
      </c>
      <c r="B4418" t="s">
        <v>179</v>
      </c>
      <c r="C4418" t="s">
        <v>180</v>
      </c>
      <c r="D4418" s="1">
        <v>40827</v>
      </c>
      <c r="E4418" t="s">
        <v>21</v>
      </c>
      <c r="F4418" t="s">
        <v>22</v>
      </c>
      <c r="G4418" t="s">
        <v>25</v>
      </c>
      <c r="H4418" t="s">
        <v>82</v>
      </c>
      <c r="J4418" t="s">
        <v>25</v>
      </c>
      <c r="M4418" t="s">
        <v>257</v>
      </c>
      <c r="O4418" t="s">
        <v>149</v>
      </c>
      <c r="P4418" t="s">
        <v>149</v>
      </c>
      <c r="Q4418" t="s">
        <v>149</v>
      </c>
    </row>
    <row r="4419" spans="1:17" x14ac:dyDescent="0.25">
      <c r="A4419" t="s">
        <v>18</v>
      </c>
      <c r="B4419" t="s">
        <v>179</v>
      </c>
      <c r="C4419" t="s">
        <v>180</v>
      </c>
      <c r="D4419" s="1">
        <v>40827</v>
      </c>
      <c r="E4419" t="s">
        <v>21</v>
      </c>
      <c r="F4419" t="s">
        <v>22</v>
      </c>
      <c r="G4419" t="s">
        <v>25</v>
      </c>
      <c r="H4419" t="s">
        <v>82</v>
      </c>
      <c r="J4419" t="s">
        <v>25</v>
      </c>
      <c r="M4419" t="s">
        <v>257</v>
      </c>
      <c r="O4419" t="s">
        <v>149</v>
      </c>
      <c r="P4419" t="s">
        <v>149</v>
      </c>
      <c r="Q4419" t="s">
        <v>149</v>
      </c>
    </row>
    <row r="4420" spans="1:17" x14ac:dyDescent="0.25">
      <c r="A4420" t="s">
        <v>18</v>
      </c>
      <c r="B4420" t="s">
        <v>179</v>
      </c>
      <c r="C4420" t="s">
        <v>180</v>
      </c>
      <c r="D4420" s="1">
        <v>40827</v>
      </c>
      <c r="E4420" t="s">
        <v>21</v>
      </c>
      <c r="F4420" t="s">
        <v>22</v>
      </c>
      <c r="G4420" t="s">
        <v>25</v>
      </c>
      <c r="H4420" t="s">
        <v>82</v>
      </c>
      <c r="J4420" t="s">
        <v>25</v>
      </c>
      <c r="M4420" t="s">
        <v>257</v>
      </c>
      <c r="O4420" t="s">
        <v>149</v>
      </c>
      <c r="P4420" t="s">
        <v>149</v>
      </c>
      <c r="Q4420" t="s">
        <v>149</v>
      </c>
    </row>
    <row r="4421" spans="1:17" x14ac:dyDescent="0.25">
      <c r="A4421" t="s">
        <v>18</v>
      </c>
      <c r="B4421" t="s">
        <v>179</v>
      </c>
      <c r="C4421" t="s">
        <v>180</v>
      </c>
      <c r="D4421" s="1">
        <v>40827</v>
      </c>
      <c r="E4421" t="s">
        <v>21</v>
      </c>
      <c r="F4421" t="s">
        <v>22</v>
      </c>
      <c r="G4421" t="s">
        <v>25</v>
      </c>
      <c r="H4421" t="s">
        <v>82</v>
      </c>
      <c r="J4421" t="s">
        <v>25</v>
      </c>
      <c r="M4421" t="s">
        <v>257</v>
      </c>
      <c r="O4421" t="s">
        <v>149</v>
      </c>
      <c r="P4421" t="s">
        <v>149</v>
      </c>
      <c r="Q4421" t="s">
        <v>149</v>
      </c>
    </row>
    <row r="4422" spans="1:17" x14ac:dyDescent="0.25">
      <c r="A4422" t="s">
        <v>18</v>
      </c>
      <c r="B4422" t="s">
        <v>179</v>
      </c>
      <c r="C4422" t="s">
        <v>180</v>
      </c>
      <c r="D4422" s="1">
        <v>40827</v>
      </c>
      <c r="E4422" t="s">
        <v>21</v>
      </c>
      <c r="F4422" t="s">
        <v>22</v>
      </c>
      <c r="G4422" t="s">
        <v>25</v>
      </c>
      <c r="H4422" t="s">
        <v>82</v>
      </c>
      <c r="J4422" t="s">
        <v>25</v>
      </c>
      <c r="M4422" t="s">
        <v>257</v>
      </c>
      <c r="O4422" t="s">
        <v>149</v>
      </c>
      <c r="P4422" t="s">
        <v>149</v>
      </c>
      <c r="Q4422" t="s">
        <v>149</v>
      </c>
    </row>
    <row r="4423" spans="1:17" x14ac:dyDescent="0.25">
      <c r="A4423" t="s">
        <v>18</v>
      </c>
      <c r="B4423" t="s">
        <v>179</v>
      </c>
      <c r="C4423" t="s">
        <v>180</v>
      </c>
      <c r="D4423" s="1">
        <v>40827</v>
      </c>
      <c r="E4423" t="s">
        <v>21</v>
      </c>
      <c r="F4423" t="s">
        <v>22</v>
      </c>
      <c r="G4423" t="s">
        <v>25</v>
      </c>
      <c r="H4423" t="s">
        <v>82</v>
      </c>
      <c r="J4423" t="s">
        <v>25</v>
      </c>
      <c r="M4423" t="s">
        <v>257</v>
      </c>
      <c r="O4423" t="s">
        <v>149</v>
      </c>
      <c r="P4423" t="s">
        <v>149</v>
      </c>
      <c r="Q4423" t="s">
        <v>149</v>
      </c>
    </row>
    <row r="4424" spans="1:17" x14ac:dyDescent="0.25">
      <c r="A4424" t="s">
        <v>18</v>
      </c>
      <c r="B4424" t="s">
        <v>179</v>
      </c>
      <c r="C4424" t="s">
        <v>180</v>
      </c>
      <c r="D4424" s="1">
        <v>40827</v>
      </c>
      <c r="E4424" t="s">
        <v>21</v>
      </c>
      <c r="F4424" t="s">
        <v>22</v>
      </c>
      <c r="G4424" t="s">
        <v>25</v>
      </c>
      <c r="H4424" t="s">
        <v>82</v>
      </c>
      <c r="J4424" t="s">
        <v>25</v>
      </c>
      <c r="M4424" t="s">
        <v>257</v>
      </c>
      <c r="O4424" t="s">
        <v>149</v>
      </c>
      <c r="P4424" t="s">
        <v>149</v>
      </c>
      <c r="Q4424" t="s">
        <v>149</v>
      </c>
    </row>
    <row r="4425" spans="1:17" x14ac:dyDescent="0.25">
      <c r="A4425" t="s">
        <v>18</v>
      </c>
      <c r="B4425" t="s">
        <v>179</v>
      </c>
      <c r="C4425" t="s">
        <v>180</v>
      </c>
      <c r="D4425" s="1">
        <v>40827</v>
      </c>
      <c r="E4425" t="s">
        <v>21</v>
      </c>
      <c r="F4425" t="s">
        <v>22</v>
      </c>
      <c r="G4425" t="s">
        <v>25</v>
      </c>
      <c r="H4425" t="s">
        <v>82</v>
      </c>
      <c r="J4425" t="s">
        <v>25</v>
      </c>
      <c r="M4425" t="s">
        <v>257</v>
      </c>
      <c r="O4425" t="s">
        <v>149</v>
      </c>
      <c r="P4425" t="s">
        <v>149</v>
      </c>
      <c r="Q4425" t="s">
        <v>149</v>
      </c>
    </row>
    <row r="4426" spans="1:17" x14ac:dyDescent="0.25">
      <c r="A4426" t="s">
        <v>18</v>
      </c>
      <c r="B4426" t="s">
        <v>179</v>
      </c>
      <c r="C4426" t="s">
        <v>180</v>
      </c>
      <c r="D4426" s="1">
        <v>40827</v>
      </c>
      <c r="E4426" t="s">
        <v>21</v>
      </c>
      <c r="F4426" t="s">
        <v>22</v>
      </c>
      <c r="G4426" t="s">
        <v>25</v>
      </c>
      <c r="H4426" t="s">
        <v>82</v>
      </c>
      <c r="J4426" t="s">
        <v>25</v>
      </c>
      <c r="M4426" t="s">
        <v>257</v>
      </c>
      <c r="O4426" t="s">
        <v>149</v>
      </c>
      <c r="P4426" t="s">
        <v>149</v>
      </c>
      <c r="Q4426" t="s">
        <v>149</v>
      </c>
    </row>
    <row r="4427" spans="1:17" x14ac:dyDescent="0.25">
      <c r="A4427" t="s">
        <v>18</v>
      </c>
      <c r="B4427" t="s">
        <v>179</v>
      </c>
      <c r="C4427" t="s">
        <v>180</v>
      </c>
      <c r="D4427" s="1">
        <v>40827</v>
      </c>
      <c r="E4427" t="s">
        <v>21</v>
      </c>
      <c r="F4427" t="s">
        <v>22</v>
      </c>
      <c r="G4427" t="s">
        <v>25</v>
      </c>
      <c r="H4427" t="s">
        <v>82</v>
      </c>
      <c r="J4427" t="s">
        <v>25</v>
      </c>
      <c r="M4427" t="s">
        <v>257</v>
      </c>
      <c r="O4427" t="s">
        <v>149</v>
      </c>
      <c r="P4427" t="s">
        <v>149</v>
      </c>
      <c r="Q4427" t="s">
        <v>149</v>
      </c>
    </row>
    <row r="4428" spans="1:17" x14ac:dyDescent="0.25">
      <c r="A4428" t="s">
        <v>18</v>
      </c>
      <c r="B4428" t="s">
        <v>179</v>
      </c>
      <c r="C4428" t="s">
        <v>180</v>
      </c>
      <c r="D4428" s="1">
        <v>40827</v>
      </c>
      <c r="E4428" t="s">
        <v>21</v>
      </c>
      <c r="F4428" t="s">
        <v>22</v>
      </c>
      <c r="G4428" t="s">
        <v>25</v>
      </c>
      <c r="H4428" t="s">
        <v>82</v>
      </c>
      <c r="J4428" t="s">
        <v>25</v>
      </c>
      <c r="M4428" t="s">
        <v>257</v>
      </c>
      <c r="O4428" t="s">
        <v>149</v>
      </c>
      <c r="P4428" t="s">
        <v>149</v>
      </c>
      <c r="Q4428" t="s">
        <v>149</v>
      </c>
    </row>
    <row r="4429" spans="1:17" x14ac:dyDescent="0.25">
      <c r="A4429" t="s">
        <v>18</v>
      </c>
      <c r="B4429" t="s">
        <v>179</v>
      </c>
      <c r="C4429" t="s">
        <v>180</v>
      </c>
      <c r="D4429" s="1">
        <v>40827</v>
      </c>
      <c r="E4429" t="s">
        <v>21</v>
      </c>
      <c r="F4429" t="s">
        <v>22</v>
      </c>
      <c r="G4429" t="s">
        <v>25</v>
      </c>
      <c r="H4429" t="s">
        <v>82</v>
      </c>
      <c r="J4429" t="s">
        <v>25</v>
      </c>
      <c r="M4429" t="s">
        <v>257</v>
      </c>
      <c r="O4429" t="s">
        <v>149</v>
      </c>
      <c r="P4429" t="s">
        <v>149</v>
      </c>
      <c r="Q4429" t="s">
        <v>149</v>
      </c>
    </row>
    <row r="4430" spans="1:17" x14ac:dyDescent="0.25">
      <c r="A4430" t="s">
        <v>18</v>
      </c>
      <c r="B4430" t="s">
        <v>179</v>
      </c>
      <c r="C4430" t="s">
        <v>180</v>
      </c>
      <c r="D4430" s="1">
        <v>40827</v>
      </c>
      <c r="E4430" t="s">
        <v>21</v>
      </c>
      <c r="F4430" t="s">
        <v>22</v>
      </c>
      <c r="G4430" t="s">
        <v>25</v>
      </c>
      <c r="H4430" t="s">
        <v>82</v>
      </c>
      <c r="J4430" t="s">
        <v>25</v>
      </c>
      <c r="M4430" t="s">
        <v>257</v>
      </c>
      <c r="O4430" t="s">
        <v>149</v>
      </c>
      <c r="P4430" t="s">
        <v>149</v>
      </c>
      <c r="Q4430" t="s">
        <v>149</v>
      </c>
    </row>
    <row r="4431" spans="1:17" x14ac:dyDescent="0.25">
      <c r="A4431" t="s">
        <v>18</v>
      </c>
      <c r="B4431" t="s">
        <v>179</v>
      </c>
      <c r="C4431" t="s">
        <v>180</v>
      </c>
      <c r="D4431" s="1">
        <v>40827</v>
      </c>
      <c r="E4431" t="s">
        <v>21</v>
      </c>
      <c r="F4431" t="s">
        <v>22</v>
      </c>
      <c r="G4431" t="s">
        <v>25</v>
      </c>
      <c r="H4431" t="s">
        <v>82</v>
      </c>
      <c r="J4431" t="s">
        <v>25</v>
      </c>
      <c r="M4431" t="s">
        <v>257</v>
      </c>
      <c r="O4431" t="s">
        <v>149</v>
      </c>
      <c r="P4431" t="s">
        <v>149</v>
      </c>
      <c r="Q4431" t="s">
        <v>149</v>
      </c>
    </row>
    <row r="4432" spans="1:17" x14ac:dyDescent="0.25">
      <c r="A4432" t="s">
        <v>18</v>
      </c>
      <c r="B4432" t="s">
        <v>179</v>
      </c>
      <c r="C4432" t="s">
        <v>180</v>
      </c>
      <c r="D4432" s="1">
        <v>40827</v>
      </c>
      <c r="E4432" t="s">
        <v>21</v>
      </c>
      <c r="F4432" t="s">
        <v>22</v>
      </c>
      <c r="G4432" t="s">
        <v>25</v>
      </c>
      <c r="H4432" t="s">
        <v>82</v>
      </c>
      <c r="J4432" t="s">
        <v>25</v>
      </c>
      <c r="M4432" t="s">
        <v>257</v>
      </c>
      <c r="O4432" t="s">
        <v>149</v>
      </c>
      <c r="P4432" t="s">
        <v>149</v>
      </c>
      <c r="Q4432" t="s">
        <v>149</v>
      </c>
    </row>
    <row r="4433" spans="1:17" x14ac:dyDescent="0.25">
      <c r="A4433" t="s">
        <v>18</v>
      </c>
      <c r="B4433" t="s">
        <v>179</v>
      </c>
      <c r="C4433" t="s">
        <v>180</v>
      </c>
      <c r="D4433" s="1">
        <v>40827</v>
      </c>
      <c r="E4433" t="s">
        <v>21</v>
      </c>
      <c r="F4433" t="s">
        <v>22</v>
      </c>
      <c r="G4433" t="s">
        <v>25</v>
      </c>
      <c r="H4433" t="s">
        <v>82</v>
      </c>
      <c r="J4433" t="s">
        <v>25</v>
      </c>
      <c r="M4433" t="s">
        <v>257</v>
      </c>
      <c r="O4433" t="s">
        <v>149</v>
      </c>
      <c r="P4433" t="s">
        <v>149</v>
      </c>
      <c r="Q4433" t="s">
        <v>149</v>
      </c>
    </row>
    <row r="4434" spans="1:17" x14ac:dyDescent="0.25">
      <c r="A4434" t="s">
        <v>18</v>
      </c>
      <c r="B4434" t="s">
        <v>179</v>
      </c>
      <c r="C4434" t="s">
        <v>180</v>
      </c>
      <c r="D4434" s="1">
        <v>40827</v>
      </c>
      <c r="E4434" t="s">
        <v>21</v>
      </c>
      <c r="F4434" t="s">
        <v>22</v>
      </c>
      <c r="G4434" t="s">
        <v>25</v>
      </c>
      <c r="H4434" t="s">
        <v>82</v>
      </c>
      <c r="J4434" t="s">
        <v>25</v>
      </c>
      <c r="M4434" t="s">
        <v>257</v>
      </c>
      <c r="O4434" t="s">
        <v>149</v>
      </c>
      <c r="P4434" t="s">
        <v>149</v>
      </c>
      <c r="Q4434" t="s">
        <v>149</v>
      </c>
    </row>
    <row r="4435" spans="1:17" x14ac:dyDescent="0.25">
      <c r="A4435" t="s">
        <v>18</v>
      </c>
      <c r="B4435" t="s">
        <v>179</v>
      </c>
      <c r="C4435" t="s">
        <v>180</v>
      </c>
      <c r="D4435" s="1">
        <v>40827</v>
      </c>
      <c r="E4435" t="s">
        <v>21</v>
      </c>
      <c r="F4435" t="s">
        <v>22</v>
      </c>
      <c r="G4435" t="s">
        <v>25</v>
      </c>
      <c r="H4435" t="s">
        <v>82</v>
      </c>
      <c r="J4435" t="s">
        <v>25</v>
      </c>
      <c r="M4435" t="s">
        <v>257</v>
      </c>
      <c r="O4435" t="s">
        <v>149</v>
      </c>
      <c r="P4435" t="s">
        <v>149</v>
      </c>
      <c r="Q4435" t="s">
        <v>149</v>
      </c>
    </row>
    <row r="4436" spans="1:17" x14ac:dyDescent="0.25">
      <c r="A4436" t="s">
        <v>18</v>
      </c>
      <c r="B4436" t="s">
        <v>179</v>
      </c>
      <c r="C4436" t="s">
        <v>180</v>
      </c>
      <c r="D4436" s="1">
        <v>40865</v>
      </c>
      <c r="E4436" t="s">
        <v>21</v>
      </c>
      <c r="F4436" t="s">
        <v>22</v>
      </c>
      <c r="G4436" t="s">
        <v>25</v>
      </c>
      <c r="H4436" t="s">
        <v>25</v>
      </c>
      <c r="J4436" t="s">
        <v>25</v>
      </c>
      <c r="M4436" t="s">
        <v>142</v>
      </c>
      <c r="O4436" t="s">
        <v>58</v>
      </c>
      <c r="P4436" t="s">
        <v>58</v>
      </c>
      <c r="Q4436" t="s">
        <v>58</v>
      </c>
    </row>
    <row r="4437" spans="1:17" x14ac:dyDescent="0.25">
      <c r="A4437" t="s">
        <v>18</v>
      </c>
      <c r="B4437" t="s">
        <v>179</v>
      </c>
      <c r="C4437" t="s">
        <v>180</v>
      </c>
      <c r="D4437" s="1">
        <v>40865</v>
      </c>
      <c r="E4437" t="s">
        <v>21</v>
      </c>
      <c r="F4437" t="s">
        <v>22</v>
      </c>
      <c r="G4437" t="s">
        <v>25</v>
      </c>
      <c r="H4437" t="s">
        <v>25</v>
      </c>
      <c r="J4437" t="s">
        <v>25</v>
      </c>
      <c r="M4437" t="s">
        <v>142</v>
      </c>
      <c r="O4437" t="s">
        <v>58</v>
      </c>
      <c r="P4437" t="s">
        <v>58</v>
      </c>
      <c r="Q4437" t="s">
        <v>58</v>
      </c>
    </row>
    <row r="4438" spans="1:17" x14ac:dyDescent="0.25">
      <c r="A4438" t="s">
        <v>18</v>
      </c>
      <c r="B4438" t="s">
        <v>179</v>
      </c>
      <c r="C4438" t="s">
        <v>180</v>
      </c>
      <c r="D4438" s="1">
        <v>40865</v>
      </c>
      <c r="E4438" t="s">
        <v>21</v>
      </c>
      <c r="F4438" t="s">
        <v>22</v>
      </c>
      <c r="G4438" t="s">
        <v>25</v>
      </c>
      <c r="H4438" t="s">
        <v>25</v>
      </c>
      <c r="J4438" t="s">
        <v>25</v>
      </c>
      <c r="M4438" t="s">
        <v>142</v>
      </c>
      <c r="O4438" t="s">
        <v>58</v>
      </c>
      <c r="P4438" t="s">
        <v>58</v>
      </c>
      <c r="Q4438" t="s">
        <v>58</v>
      </c>
    </row>
    <row r="4439" spans="1:17" x14ac:dyDescent="0.25">
      <c r="A4439" t="s">
        <v>18</v>
      </c>
      <c r="B4439" t="s">
        <v>179</v>
      </c>
      <c r="C4439" t="s">
        <v>180</v>
      </c>
      <c r="D4439" s="1">
        <v>40865</v>
      </c>
      <c r="E4439" t="s">
        <v>21</v>
      </c>
      <c r="F4439" t="s">
        <v>22</v>
      </c>
      <c r="G4439" t="s">
        <v>25</v>
      </c>
      <c r="H4439" t="s">
        <v>25</v>
      </c>
      <c r="J4439" t="s">
        <v>25</v>
      </c>
      <c r="M4439" t="s">
        <v>142</v>
      </c>
      <c r="O4439" t="s">
        <v>58</v>
      </c>
      <c r="P4439" t="s">
        <v>58</v>
      </c>
      <c r="Q4439" t="s">
        <v>58</v>
      </c>
    </row>
    <row r="4440" spans="1:17" x14ac:dyDescent="0.25">
      <c r="A4440" t="s">
        <v>18</v>
      </c>
      <c r="B4440" t="s">
        <v>179</v>
      </c>
      <c r="C4440" t="s">
        <v>180</v>
      </c>
      <c r="D4440" s="1">
        <v>40865</v>
      </c>
      <c r="E4440" t="s">
        <v>21</v>
      </c>
      <c r="F4440" t="s">
        <v>22</v>
      </c>
      <c r="G4440" t="s">
        <v>25</v>
      </c>
      <c r="H4440" t="s">
        <v>25</v>
      </c>
      <c r="J4440" t="s">
        <v>25</v>
      </c>
      <c r="M4440" t="s">
        <v>142</v>
      </c>
      <c r="O4440" t="s">
        <v>58</v>
      </c>
      <c r="P4440" t="s">
        <v>58</v>
      </c>
      <c r="Q4440" t="s">
        <v>58</v>
      </c>
    </row>
    <row r="4441" spans="1:17" x14ac:dyDescent="0.25">
      <c r="A4441" t="s">
        <v>18</v>
      </c>
      <c r="B4441" t="s">
        <v>179</v>
      </c>
      <c r="C4441" t="s">
        <v>180</v>
      </c>
      <c r="D4441" s="1">
        <v>40865</v>
      </c>
      <c r="E4441" t="s">
        <v>21</v>
      </c>
      <c r="F4441" t="s">
        <v>22</v>
      </c>
      <c r="G4441" t="s">
        <v>25</v>
      </c>
      <c r="H4441" t="s">
        <v>25</v>
      </c>
      <c r="J4441" t="s">
        <v>25</v>
      </c>
      <c r="M4441" t="s">
        <v>142</v>
      </c>
      <c r="O4441" t="s">
        <v>58</v>
      </c>
      <c r="P4441" t="s">
        <v>58</v>
      </c>
      <c r="Q4441" t="s">
        <v>58</v>
      </c>
    </row>
    <row r="4442" spans="1:17" x14ac:dyDescent="0.25">
      <c r="A4442" t="s">
        <v>18</v>
      </c>
      <c r="B4442" t="s">
        <v>179</v>
      </c>
      <c r="C4442" t="s">
        <v>180</v>
      </c>
      <c r="D4442" s="1">
        <v>40865</v>
      </c>
      <c r="E4442" t="s">
        <v>21</v>
      </c>
      <c r="F4442" t="s">
        <v>22</v>
      </c>
      <c r="G4442" t="s">
        <v>25</v>
      </c>
      <c r="H4442" t="s">
        <v>25</v>
      </c>
      <c r="J4442" t="s">
        <v>25</v>
      </c>
      <c r="M4442" t="s">
        <v>142</v>
      </c>
      <c r="O4442" t="s">
        <v>58</v>
      </c>
      <c r="P4442" t="s">
        <v>58</v>
      </c>
      <c r="Q4442" t="s">
        <v>58</v>
      </c>
    </row>
    <row r="4443" spans="1:17" x14ac:dyDescent="0.25">
      <c r="A4443" t="s">
        <v>18</v>
      </c>
      <c r="B4443" t="s">
        <v>179</v>
      </c>
      <c r="C4443" t="s">
        <v>180</v>
      </c>
      <c r="D4443" s="1">
        <v>40865</v>
      </c>
      <c r="E4443" t="s">
        <v>21</v>
      </c>
      <c r="F4443" t="s">
        <v>22</v>
      </c>
      <c r="G4443" t="s">
        <v>25</v>
      </c>
      <c r="H4443" t="s">
        <v>25</v>
      </c>
      <c r="J4443" t="s">
        <v>25</v>
      </c>
      <c r="M4443" t="s">
        <v>142</v>
      </c>
      <c r="O4443" t="s">
        <v>58</v>
      </c>
      <c r="P4443" t="s">
        <v>58</v>
      </c>
      <c r="Q4443" t="s">
        <v>58</v>
      </c>
    </row>
    <row r="4444" spans="1:17" x14ac:dyDescent="0.25">
      <c r="A4444" t="s">
        <v>18</v>
      </c>
      <c r="B4444" t="s">
        <v>179</v>
      </c>
      <c r="C4444" t="s">
        <v>180</v>
      </c>
      <c r="D4444" s="1">
        <v>40865</v>
      </c>
      <c r="E4444" t="s">
        <v>21</v>
      </c>
      <c r="F4444" t="s">
        <v>22</v>
      </c>
      <c r="G4444" t="s">
        <v>25</v>
      </c>
      <c r="H4444" t="s">
        <v>25</v>
      </c>
      <c r="J4444" t="s">
        <v>25</v>
      </c>
      <c r="M4444" t="s">
        <v>142</v>
      </c>
      <c r="O4444" t="s">
        <v>58</v>
      </c>
      <c r="P4444" t="s">
        <v>58</v>
      </c>
      <c r="Q4444" t="s">
        <v>58</v>
      </c>
    </row>
    <row r="4445" spans="1:17" x14ac:dyDescent="0.25">
      <c r="A4445" t="s">
        <v>18</v>
      </c>
      <c r="B4445" t="s">
        <v>179</v>
      </c>
      <c r="C4445" t="s">
        <v>180</v>
      </c>
      <c r="D4445" s="1">
        <v>40865</v>
      </c>
      <c r="E4445" t="s">
        <v>21</v>
      </c>
      <c r="F4445" t="s">
        <v>22</v>
      </c>
      <c r="G4445" t="s">
        <v>25</v>
      </c>
      <c r="H4445" t="s">
        <v>25</v>
      </c>
      <c r="J4445" t="s">
        <v>25</v>
      </c>
      <c r="M4445" t="s">
        <v>142</v>
      </c>
      <c r="O4445" t="s">
        <v>58</v>
      </c>
      <c r="P4445" t="s">
        <v>58</v>
      </c>
      <c r="Q4445" t="s">
        <v>58</v>
      </c>
    </row>
    <row r="4446" spans="1:17" x14ac:dyDescent="0.25">
      <c r="A4446" t="s">
        <v>18</v>
      </c>
      <c r="B4446" t="s">
        <v>179</v>
      </c>
      <c r="C4446" t="s">
        <v>180</v>
      </c>
      <c r="D4446" s="1">
        <v>40865</v>
      </c>
      <c r="E4446" t="s">
        <v>21</v>
      </c>
      <c r="F4446" t="s">
        <v>22</v>
      </c>
      <c r="G4446" t="s">
        <v>25</v>
      </c>
      <c r="H4446" t="s">
        <v>25</v>
      </c>
      <c r="J4446" t="s">
        <v>25</v>
      </c>
      <c r="M4446" t="s">
        <v>142</v>
      </c>
      <c r="O4446" t="s">
        <v>58</v>
      </c>
      <c r="P4446" t="s">
        <v>58</v>
      </c>
      <c r="Q4446" t="s">
        <v>58</v>
      </c>
    </row>
    <row r="4447" spans="1:17" x14ac:dyDescent="0.25">
      <c r="A4447" t="s">
        <v>18</v>
      </c>
      <c r="B4447" t="s">
        <v>179</v>
      </c>
      <c r="C4447" t="s">
        <v>180</v>
      </c>
      <c r="D4447" s="1">
        <v>40865</v>
      </c>
      <c r="E4447" t="s">
        <v>21</v>
      </c>
      <c r="F4447" t="s">
        <v>22</v>
      </c>
      <c r="G4447" t="s">
        <v>25</v>
      </c>
      <c r="H4447" t="s">
        <v>25</v>
      </c>
      <c r="J4447" t="s">
        <v>25</v>
      </c>
      <c r="M4447" t="s">
        <v>142</v>
      </c>
      <c r="O4447" t="s">
        <v>58</v>
      </c>
      <c r="P4447" t="s">
        <v>58</v>
      </c>
      <c r="Q4447" t="s">
        <v>58</v>
      </c>
    </row>
    <row r="4448" spans="1:17" x14ac:dyDescent="0.25">
      <c r="A4448" t="s">
        <v>18</v>
      </c>
      <c r="B4448" t="s">
        <v>179</v>
      </c>
      <c r="C4448" t="s">
        <v>180</v>
      </c>
      <c r="D4448" s="1">
        <v>40865</v>
      </c>
      <c r="E4448" t="s">
        <v>21</v>
      </c>
      <c r="F4448" t="s">
        <v>22</v>
      </c>
      <c r="G4448" t="s">
        <v>25</v>
      </c>
      <c r="H4448" t="s">
        <v>25</v>
      </c>
      <c r="J4448" t="s">
        <v>25</v>
      </c>
      <c r="M4448" t="s">
        <v>142</v>
      </c>
      <c r="O4448" t="s">
        <v>58</v>
      </c>
      <c r="P4448" t="s">
        <v>58</v>
      </c>
      <c r="Q4448" t="s">
        <v>58</v>
      </c>
    </row>
    <row r="4449" spans="1:17" x14ac:dyDescent="0.25">
      <c r="A4449" t="s">
        <v>18</v>
      </c>
      <c r="B4449" t="s">
        <v>179</v>
      </c>
      <c r="C4449" t="s">
        <v>180</v>
      </c>
      <c r="D4449" s="1">
        <v>40865</v>
      </c>
      <c r="E4449" t="s">
        <v>21</v>
      </c>
      <c r="F4449" t="s">
        <v>22</v>
      </c>
      <c r="G4449" t="s">
        <v>25</v>
      </c>
      <c r="H4449" t="s">
        <v>25</v>
      </c>
      <c r="J4449" t="s">
        <v>25</v>
      </c>
      <c r="M4449" t="s">
        <v>142</v>
      </c>
      <c r="O4449" t="s">
        <v>58</v>
      </c>
      <c r="P4449" t="s">
        <v>58</v>
      </c>
      <c r="Q4449" t="s">
        <v>58</v>
      </c>
    </row>
    <row r="4450" spans="1:17" x14ac:dyDescent="0.25">
      <c r="A4450" t="s">
        <v>18</v>
      </c>
      <c r="B4450" t="s">
        <v>179</v>
      </c>
      <c r="C4450" t="s">
        <v>180</v>
      </c>
      <c r="D4450" s="1">
        <v>40865</v>
      </c>
      <c r="E4450" t="s">
        <v>21</v>
      </c>
      <c r="F4450" t="s">
        <v>22</v>
      </c>
      <c r="G4450" t="s">
        <v>25</v>
      </c>
      <c r="H4450" t="s">
        <v>25</v>
      </c>
      <c r="J4450" t="s">
        <v>25</v>
      </c>
      <c r="M4450" t="s">
        <v>142</v>
      </c>
      <c r="O4450" t="s">
        <v>58</v>
      </c>
      <c r="P4450" t="s">
        <v>58</v>
      </c>
      <c r="Q4450" t="s">
        <v>58</v>
      </c>
    </row>
    <row r="4451" spans="1:17" x14ac:dyDescent="0.25">
      <c r="A4451" t="s">
        <v>18</v>
      </c>
      <c r="B4451" t="s">
        <v>179</v>
      </c>
      <c r="C4451" t="s">
        <v>180</v>
      </c>
      <c r="D4451" s="1">
        <v>40865</v>
      </c>
      <c r="E4451" t="s">
        <v>21</v>
      </c>
      <c r="F4451" t="s">
        <v>22</v>
      </c>
      <c r="G4451" t="s">
        <v>25</v>
      </c>
      <c r="H4451" t="s">
        <v>25</v>
      </c>
      <c r="J4451" t="s">
        <v>25</v>
      </c>
      <c r="M4451" t="s">
        <v>142</v>
      </c>
      <c r="O4451" t="s">
        <v>58</v>
      </c>
      <c r="P4451" t="s">
        <v>58</v>
      </c>
      <c r="Q4451" t="s">
        <v>58</v>
      </c>
    </row>
    <row r="4452" spans="1:17" x14ac:dyDescent="0.25">
      <c r="A4452" t="s">
        <v>18</v>
      </c>
      <c r="B4452" t="s">
        <v>179</v>
      </c>
      <c r="C4452" t="s">
        <v>180</v>
      </c>
      <c r="D4452" s="1">
        <v>40865</v>
      </c>
      <c r="E4452" t="s">
        <v>21</v>
      </c>
      <c r="F4452" t="s">
        <v>22</v>
      </c>
      <c r="G4452" t="s">
        <v>25</v>
      </c>
      <c r="H4452" t="s">
        <v>25</v>
      </c>
      <c r="J4452" t="s">
        <v>25</v>
      </c>
      <c r="M4452" t="s">
        <v>142</v>
      </c>
      <c r="O4452" t="s">
        <v>58</v>
      </c>
      <c r="P4452" t="s">
        <v>58</v>
      </c>
      <c r="Q4452" t="s">
        <v>58</v>
      </c>
    </row>
    <row r="4453" spans="1:17" x14ac:dyDescent="0.25">
      <c r="A4453" t="s">
        <v>18</v>
      </c>
      <c r="B4453" t="s">
        <v>179</v>
      </c>
      <c r="C4453" t="s">
        <v>180</v>
      </c>
      <c r="D4453" s="1">
        <v>40865</v>
      </c>
      <c r="E4453" t="s">
        <v>21</v>
      </c>
      <c r="F4453" t="s">
        <v>22</v>
      </c>
      <c r="G4453" t="s">
        <v>25</v>
      </c>
      <c r="H4453" t="s">
        <v>25</v>
      </c>
      <c r="J4453" t="s">
        <v>25</v>
      </c>
      <c r="M4453" t="s">
        <v>142</v>
      </c>
      <c r="O4453" t="s">
        <v>58</v>
      </c>
      <c r="P4453" t="s">
        <v>58</v>
      </c>
      <c r="Q4453" t="s">
        <v>58</v>
      </c>
    </row>
    <row r="4454" spans="1:17" x14ac:dyDescent="0.25">
      <c r="A4454" t="s">
        <v>18</v>
      </c>
      <c r="B4454" t="s">
        <v>179</v>
      </c>
      <c r="C4454" t="s">
        <v>180</v>
      </c>
      <c r="D4454" s="1">
        <v>40865</v>
      </c>
      <c r="E4454" t="s">
        <v>21</v>
      </c>
      <c r="F4454" t="s">
        <v>22</v>
      </c>
      <c r="G4454" t="s">
        <v>25</v>
      </c>
      <c r="H4454" t="s">
        <v>25</v>
      </c>
      <c r="J4454" t="s">
        <v>25</v>
      </c>
      <c r="M4454" t="s">
        <v>142</v>
      </c>
      <c r="O4454" t="s">
        <v>58</v>
      </c>
      <c r="P4454" t="s">
        <v>58</v>
      </c>
      <c r="Q4454" t="s">
        <v>58</v>
      </c>
    </row>
    <row r="4455" spans="1:17" x14ac:dyDescent="0.25">
      <c r="A4455" t="s">
        <v>18</v>
      </c>
      <c r="B4455" t="s">
        <v>179</v>
      </c>
      <c r="C4455" t="s">
        <v>180</v>
      </c>
      <c r="D4455" s="1">
        <v>40865</v>
      </c>
      <c r="E4455" t="s">
        <v>21</v>
      </c>
      <c r="F4455" t="s">
        <v>22</v>
      </c>
      <c r="G4455" t="s">
        <v>25</v>
      </c>
      <c r="H4455" t="s">
        <v>25</v>
      </c>
      <c r="J4455" t="s">
        <v>25</v>
      </c>
      <c r="M4455" t="s">
        <v>142</v>
      </c>
      <c r="O4455" t="s">
        <v>58</v>
      </c>
      <c r="P4455" t="s">
        <v>58</v>
      </c>
      <c r="Q4455" t="s">
        <v>58</v>
      </c>
    </row>
    <row r="4456" spans="1:17" x14ac:dyDescent="0.25">
      <c r="A4456" t="s">
        <v>18</v>
      </c>
      <c r="B4456" t="s">
        <v>179</v>
      </c>
      <c r="C4456" t="s">
        <v>180</v>
      </c>
      <c r="D4456" s="1">
        <v>40865</v>
      </c>
      <c r="E4456" t="s">
        <v>21</v>
      </c>
      <c r="F4456" t="s">
        <v>22</v>
      </c>
      <c r="G4456" t="s">
        <v>25</v>
      </c>
      <c r="H4456" t="s">
        <v>25</v>
      </c>
      <c r="J4456" t="s">
        <v>25</v>
      </c>
      <c r="M4456" t="s">
        <v>142</v>
      </c>
      <c r="O4456" t="s">
        <v>58</v>
      </c>
      <c r="P4456" t="s">
        <v>58</v>
      </c>
      <c r="Q4456" t="s">
        <v>58</v>
      </c>
    </row>
    <row r="4457" spans="1:17" x14ac:dyDescent="0.25">
      <c r="A4457" t="s">
        <v>18</v>
      </c>
      <c r="B4457" t="s">
        <v>179</v>
      </c>
      <c r="C4457" t="s">
        <v>180</v>
      </c>
      <c r="D4457" s="1">
        <v>40865</v>
      </c>
      <c r="E4457" t="s">
        <v>21</v>
      </c>
      <c r="F4457" t="s">
        <v>22</v>
      </c>
      <c r="G4457" t="s">
        <v>25</v>
      </c>
      <c r="H4457" t="s">
        <v>25</v>
      </c>
      <c r="J4457" t="s">
        <v>25</v>
      </c>
      <c r="M4457" t="s">
        <v>142</v>
      </c>
      <c r="O4457" t="s">
        <v>58</v>
      </c>
      <c r="P4457" t="s">
        <v>58</v>
      </c>
      <c r="Q4457" t="s">
        <v>58</v>
      </c>
    </row>
    <row r="4458" spans="1:17" x14ac:dyDescent="0.25">
      <c r="A4458" t="s">
        <v>18</v>
      </c>
      <c r="B4458" t="s">
        <v>179</v>
      </c>
      <c r="C4458" t="s">
        <v>180</v>
      </c>
      <c r="D4458" s="1">
        <v>40865</v>
      </c>
      <c r="E4458" t="s">
        <v>21</v>
      </c>
      <c r="F4458" t="s">
        <v>22</v>
      </c>
      <c r="G4458" t="s">
        <v>25</v>
      </c>
      <c r="H4458" t="s">
        <v>25</v>
      </c>
      <c r="J4458" t="s">
        <v>25</v>
      </c>
      <c r="M4458" t="s">
        <v>142</v>
      </c>
      <c r="O4458" t="s">
        <v>58</v>
      </c>
      <c r="P4458" t="s">
        <v>58</v>
      </c>
      <c r="Q4458" t="s">
        <v>58</v>
      </c>
    </row>
    <row r="4459" spans="1:17" x14ac:dyDescent="0.25">
      <c r="A4459" t="s">
        <v>18</v>
      </c>
      <c r="B4459" t="s">
        <v>179</v>
      </c>
      <c r="C4459" t="s">
        <v>180</v>
      </c>
      <c r="D4459" s="1">
        <v>40865</v>
      </c>
      <c r="E4459" t="s">
        <v>21</v>
      </c>
      <c r="F4459" t="s">
        <v>22</v>
      </c>
      <c r="G4459" t="s">
        <v>25</v>
      </c>
      <c r="H4459" t="s">
        <v>25</v>
      </c>
      <c r="J4459" t="s">
        <v>25</v>
      </c>
      <c r="M4459" t="s">
        <v>142</v>
      </c>
      <c r="O4459" t="s">
        <v>58</v>
      </c>
      <c r="P4459" t="s">
        <v>58</v>
      </c>
      <c r="Q4459" t="s">
        <v>58</v>
      </c>
    </row>
    <row r="4460" spans="1:17" x14ac:dyDescent="0.25">
      <c r="A4460" t="s">
        <v>18</v>
      </c>
      <c r="B4460" t="s">
        <v>179</v>
      </c>
      <c r="C4460" t="s">
        <v>180</v>
      </c>
      <c r="D4460" s="1">
        <v>40865</v>
      </c>
      <c r="E4460" t="s">
        <v>21</v>
      </c>
      <c r="F4460" t="s">
        <v>22</v>
      </c>
      <c r="G4460" t="s">
        <v>25</v>
      </c>
      <c r="H4460" t="s">
        <v>25</v>
      </c>
      <c r="J4460" t="s">
        <v>25</v>
      </c>
      <c r="M4460" t="s">
        <v>142</v>
      </c>
      <c r="O4460" t="s">
        <v>58</v>
      </c>
      <c r="P4460" t="s">
        <v>58</v>
      </c>
      <c r="Q4460" t="s">
        <v>58</v>
      </c>
    </row>
    <row r="4461" spans="1:17" x14ac:dyDescent="0.25">
      <c r="A4461" t="s">
        <v>18</v>
      </c>
      <c r="B4461" t="s">
        <v>179</v>
      </c>
      <c r="C4461" t="s">
        <v>180</v>
      </c>
      <c r="D4461" s="1">
        <v>40865</v>
      </c>
      <c r="E4461" t="s">
        <v>21</v>
      </c>
      <c r="F4461" t="s">
        <v>22</v>
      </c>
      <c r="G4461" t="s">
        <v>25</v>
      </c>
      <c r="H4461" t="s">
        <v>25</v>
      </c>
      <c r="J4461" t="s">
        <v>25</v>
      </c>
      <c r="M4461" t="s">
        <v>142</v>
      </c>
      <c r="O4461" t="s">
        <v>58</v>
      </c>
      <c r="P4461" t="s">
        <v>58</v>
      </c>
      <c r="Q4461" t="s">
        <v>58</v>
      </c>
    </row>
    <row r="4462" spans="1:17" x14ac:dyDescent="0.25">
      <c r="A4462" t="s">
        <v>18</v>
      </c>
      <c r="B4462" t="s">
        <v>179</v>
      </c>
      <c r="C4462" t="s">
        <v>180</v>
      </c>
      <c r="D4462" s="1">
        <v>40865</v>
      </c>
      <c r="E4462" t="s">
        <v>21</v>
      </c>
      <c r="F4462" t="s">
        <v>22</v>
      </c>
      <c r="G4462" t="s">
        <v>25</v>
      </c>
      <c r="H4462" t="s">
        <v>25</v>
      </c>
      <c r="J4462" t="s">
        <v>25</v>
      </c>
      <c r="M4462" t="s">
        <v>142</v>
      </c>
      <c r="O4462" t="s">
        <v>58</v>
      </c>
      <c r="P4462" t="s">
        <v>58</v>
      </c>
      <c r="Q4462" t="s">
        <v>58</v>
      </c>
    </row>
    <row r="4463" spans="1:17" x14ac:dyDescent="0.25">
      <c r="A4463" t="s">
        <v>18</v>
      </c>
      <c r="B4463" t="s">
        <v>179</v>
      </c>
      <c r="C4463" t="s">
        <v>180</v>
      </c>
      <c r="D4463" s="1">
        <v>40865</v>
      </c>
      <c r="E4463" t="s">
        <v>21</v>
      </c>
      <c r="F4463" t="s">
        <v>22</v>
      </c>
      <c r="G4463" t="s">
        <v>25</v>
      </c>
      <c r="H4463" t="s">
        <v>25</v>
      </c>
      <c r="J4463" t="s">
        <v>25</v>
      </c>
      <c r="M4463" t="s">
        <v>142</v>
      </c>
      <c r="O4463" t="s">
        <v>58</v>
      </c>
      <c r="P4463" t="s">
        <v>58</v>
      </c>
      <c r="Q4463" t="s">
        <v>58</v>
      </c>
    </row>
    <row r="4464" spans="1:17" x14ac:dyDescent="0.25">
      <c r="A4464" t="s">
        <v>18</v>
      </c>
      <c r="B4464" t="s">
        <v>179</v>
      </c>
      <c r="C4464" t="s">
        <v>180</v>
      </c>
      <c r="D4464" s="1">
        <v>40890</v>
      </c>
      <c r="E4464" t="s">
        <v>21</v>
      </c>
      <c r="F4464" t="s">
        <v>22</v>
      </c>
      <c r="G4464" t="s">
        <v>25</v>
      </c>
      <c r="H4464" t="s">
        <v>96</v>
      </c>
      <c r="J4464" t="s">
        <v>25</v>
      </c>
      <c r="M4464" t="s">
        <v>258</v>
      </c>
      <c r="O4464" t="s">
        <v>43</v>
      </c>
      <c r="P4464" t="s">
        <v>28</v>
      </c>
      <c r="Q4464" t="s">
        <v>28</v>
      </c>
    </row>
    <row r="4465" spans="1:17" x14ac:dyDescent="0.25">
      <c r="A4465" t="s">
        <v>18</v>
      </c>
      <c r="B4465" t="s">
        <v>179</v>
      </c>
      <c r="C4465" t="s">
        <v>180</v>
      </c>
      <c r="D4465" s="1">
        <v>40890</v>
      </c>
      <c r="E4465" t="s">
        <v>21</v>
      </c>
      <c r="F4465" t="s">
        <v>22</v>
      </c>
      <c r="G4465" t="s">
        <v>25</v>
      </c>
      <c r="H4465" t="s">
        <v>96</v>
      </c>
      <c r="J4465" t="s">
        <v>25</v>
      </c>
      <c r="M4465" t="s">
        <v>258</v>
      </c>
      <c r="O4465" t="s">
        <v>43</v>
      </c>
      <c r="P4465" t="s">
        <v>28</v>
      </c>
      <c r="Q4465" t="s">
        <v>28</v>
      </c>
    </row>
    <row r="4466" spans="1:17" x14ac:dyDescent="0.25">
      <c r="A4466" t="s">
        <v>18</v>
      </c>
      <c r="B4466" t="s">
        <v>179</v>
      </c>
      <c r="C4466" t="s">
        <v>180</v>
      </c>
      <c r="D4466" s="1">
        <v>40890</v>
      </c>
      <c r="E4466" t="s">
        <v>21</v>
      </c>
      <c r="F4466" t="s">
        <v>22</v>
      </c>
      <c r="G4466" t="s">
        <v>25</v>
      </c>
      <c r="H4466" t="s">
        <v>96</v>
      </c>
      <c r="J4466" t="s">
        <v>25</v>
      </c>
      <c r="M4466" t="s">
        <v>258</v>
      </c>
      <c r="O4466" t="s">
        <v>43</v>
      </c>
      <c r="P4466" t="s">
        <v>28</v>
      </c>
      <c r="Q4466" t="s">
        <v>28</v>
      </c>
    </row>
    <row r="4467" spans="1:17" x14ac:dyDescent="0.25">
      <c r="A4467" t="s">
        <v>18</v>
      </c>
      <c r="B4467" t="s">
        <v>179</v>
      </c>
      <c r="C4467" t="s">
        <v>180</v>
      </c>
      <c r="D4467" s="1">
        <v>40890</v>
      </c>
      <c r="E4467" t="s">
        <v>21</v>
      </c>
      <c r="F4467" t="s">
        <v>22</v>
      </c>
      <c r="G4467" t="s">
        <v>25</v>
      </c>
      <c r="H4467" t="s">
        <v>96</v>
      </c>
      <c r="J4467" t="s">
        <v>25</v>
      </c>
      <c r="M4467" t="s">
        <v>258</v>
      </c>
      <c r="O4467" t="s">
        <v>43</v>
      </c>
      <c r="P4467" t="s">
        <v>28</v>
      </c>
      <c r="Q4467" t="s">
        <v>28</v>
      </c>
    </row>
    <row r="4468" spans="1:17" x14ac:dyDescent="0.25">
      <c r="A4468" t="s">
        <v>18</v>
      </c>
      <c r="B4468" t="s">
        <v>179</v>
      </c>
      <c r="C4468" t="s">
        <v>180</v>
      </c>
      <c r="D4468" s="1">
        <v>40890</v>
      </c>
      <c r="E4468" t="s">
        <v>21</v>
      </c>
      <c r="F4468" t="s">
        <v>22</v>
      </c>
      <c r="G4468" t="s">
        <v>25</v>
      </c>
      <c r="H4468" t="s">
        <v>96</v>
      </c>
      <c r="J4468" t="s">
        <v>25</v>
      </c>
      <c r="M4468" t="s">
        <v>258</v>
      </c>
      <c r="O4468" t="s">
        <v>43</v>
      </c>
      <c r="P4468" t="s">
        <v>28</v>
      </c>
      <c r="Q4468" t="s">
        <v>28</v>
      </c>
    </row>
    <row r="4469" spans="1:17" x14ac:dyDescent="0.25">
      <c r="A4469" t="s">
        <v>18</v>
      </c>
      <c r="B4469" t="s">
        <v>179</v>
      </c>
      <c r="C4469" t="s">
        <v>180</v>
      </c>
      <c r="D4469" s="1">
        <v>40890</v>
      </c>
      <c r="E4469" t="s">
        <v>21</v>
      </c>
      <c r="F4469" t="s">
        <v>22</v>
      </c>
      <c r="G4469" t="s">
        <v>25</v>
      </c>
      <c r="H4469" t="s">
        <v>96</v>
      </c>
      <c r="J4469" t="s">
        <v>25</v>
      </c>
      <c r="M4469" t="s">
        <v>258</v>
      </c>
      <c r="O4469" t="s">
        <v>43</v>
      </c>
      <c r="P4469" t="s">
        <v>28</v>
      </c>
      <c r="Q4469" t="s">
        <v>28</v>
      </c>
    </row>
    <row r="4470" spans="1:17" x14ac:dyDescent="0.25">
      <c r="A4470" t="s">
        <v>18</v>
      </c>
      <c r="B4470" t="s">
        <v>179</v>
      </c>
      <c r="C4470" t="s">
        <v>180</v>
      </c>
      <c r="D4470" s="1">
        <v>40890</v>
      </c>
      <c r="E4470" t="s">
        <v>21</v>
      </c>
      <c r="F4470" t="s">
        <v>22</v>
      </c>
      <c r="G4470" t="s">
        <v>25</v>
      </c>
      <c r="H4470" t="s">
        <v>96</v>
      </c>
      <c r="J4470" t="s">
        <v>25</v>
      </c>
      <c r="M4470" t="s">
        <v>258</v>
      </c>
      <c r="O4470" t="s">
        <v>43</v>
      </c>
      <c r="P4470" t="s">
        <v>28</v>
      </c>
      <c r="Q4470" t="s">
        <v>28</v>
      </c>
    </row>
    <row r="4471" spans="1:17" x14ac:dyDescent="0.25">
      <c r="A4471" t="s">
        <v>18</v>
      </c>
      <c r="B4471" t="s">
        <v>179</v>
      </c>
      <c r="C4471" t="s">
        <v>180</v>
      </c>
      <c r="D4471" s="1">
        <v>40890</v>
      </c>
      <c r="E4471" t="s">
        <v>21</v>
      </c>
      <c r="F4471" t="s">
        <v>22</v>
      </c>
      <c r="G4471" t="s">
        <v>25</v>
      </c>
      <c r="H4471" t="s">
        <v>96</v>
      </c>
      <c r="J4471" t="s">
        <v>25</v>
      </c>
      <c r="M4471" t="s">
        <v>258</v>
      </c>
      <c r="O4471" t="s">
        <v>43</v>
      </c>
      <c r="P4471" t="s">
        <v>28</v>
      </c>
      <c r="Q4471" t="s">
        <v>28</v>
      </c>
    </row>
    <row r="4472" spans="1:17" x14ac:dyDescent="0.25">
      <c r="A4472" t="s">
        <v>18</v>
      </c>
      <c r="B4472" t="s">
        <v>179</v>
      </c>
      <c r="C4472" t="s">
        <v>180</v>
      </c>
      <c r="D4472" s="1">
        <v>40890</v>
      </c>
      <c r="E4472" t="s">
        <v>21</v>
      </c>
      <c r="F4472" t="s">
        <v>22</v>
      </c>
      <c r="G4472" t="s">
        <v>25</v>
      </c>
      <c r="H4472" t="s">
        <v>96</v>
      </c>
      <c r="J4472" t="s">
        <v>25</v>
      </c>
      <c r="M4472" t="s">
        <v>258</v>
      </c>
      <c r="O4472" t="s">
        <v>43</v>
      </c>
      <c r="P4472" t="s">
        <v>28</v>
      </c>
      <c r="Q4472" t="s">
        <v>28</v>
      </c>
    </row>
    <row r="4473" spans="1:17" x14ac:dyDescent="0.25">
      <c r="A4473" t="s">
        <v>18</v>
      </c>
      <c r="B4473" t="s">
        <v>179</v>
      </c>
      <c r="C4473" t="s">
        <v>180</v>
      </c>
      <c r="D4473" s="1">
        <v>40890</v>
      </c>
      <c r="E4473" t="s">
        <v>21</v>
      </c>
      <c r="F4473" t="s">
        <v>22</v>
      </c>
      <c r="G4473" t="s">
        <v>25</v>
      </c>
      <c r="H4473" t="s">
        <v>96</v>
      </c>
      <c r="J4473" t="s">
        <v>25</v>
      </c>
      <c r="M4473" t="s">
        <v>258</v>
      </c>
      <c r="O4473" t="s">
        <v>43</v>
      </c>
      <c r="P4473" t="s">
        <v>28</v>
      </c>
      <c r="Q4473" t="s">
        <v>28</v>
      </c>
    </row>
    <row r="4474" spans="1:17" x14ac:dyDescent="0.25">
      <c r="A4474" t="s">
        <v>18</v>
      </c>
      <c r="B4474" t="s">
        <v>179</v>
      </c>
      <c r="C4474" t="s">
        <v>180</v>
      </c>
      <c r="D4474" s="1">
        <v>40890</v>
      </c>
      <c r="E4474" t="s">
        <v>21</v>
      </c>
      <c r="F4474" t="s">
        <v>22</v>
      </c>
      <c r="G4474" t="s">
        <v>25</v>
      </c>
      <c r="H4474" t="s">
        <v>96</v>
      </c>
      <c r="J4474" t="s">
        <v>25</v>
      </c>
      <c r="M4474" t="s">
        <v>258</v>
      </c>
      <c r="O4474" t="s">
        <v>43</v>
      </c>
      <c r="P4474" t="s">
        <v>28</v>
      </c>
      <c r="Q4474" t="s">
        <v>28</v>
      </c>
    </row>
    <row r="4475" spans="1:17" x14ac:dyDescent="0.25">
      <c r="A4475" t="s">
        <v>18</v>
      </c>
      <c r="B4475" t="s">
        <v>179</v>
      </c>
      <c r="C4475" t="s">
        <v>180</v>
      </c>
      <c r="D4475" s="1">
        <v>40890</v>
      </c>
      <c r="E4475" t="s">
        <v>21</v>
      </c>
      <c r="F4475" t="s">
        <v>22</v>
      </c>
      <c r="G4475" t="s">
        <v>25</v>
      </c>
      <c r="H4475" t="s">
        <v>96</v>
      </c>
      <c r="J4475" t="s">
        <v>25</v>
      </c>
      <c r="M4475" t="s">
        <v>258</v>
      </c>
      <c r="O4475" t="s">
        <v>43</v>
      </c>
      <c r="P4475" t="s">
        <v>28</v>
      </c>
      <c r="Q4475" t="s">
        <v>28</v>
      </c>
    </row>
    <row r="4476" spans="1:17" x14ac:dyDescent="0.25">
      <c r="A4476" t="s">
        <v>18</v>
      </c>
      <c r="B4476" t="s">
        <v>179</v>
      </c>
      <c r="C4476" t="s">
        <v>180</v>
      </c>
      <c r="D4476" s="1">
        <v>40890</v>
      </c>
      <c r="E4476" t="s">
        <v>21</v>
      </c>
      <c r="F4476" t="s">
        <v>22</v>
      </c>
      <c r="G4476" t="s">
        <v>25</v>
      </c>
      <c r="H4476" t="s">
        <v>96</v>
      </c>
      <c r="J4476" t="s">
        <v>25</v>
      </c>
      <c r="M4476" t="s">
        <v>258</v>
      </c>
      <c r="O4476" t="s">
        <v>43</v>
      </c>
      <c r="P4476" t="s">
        <v>28</v>
      </c>
      <c r="Q4476" t="s">
        <v>28</v>
      </c>
    </row>
    <row r="4477" spans="1:17" x14ac:dyDescent="0.25">
      <c r="A4477" t="s">
        <v>18</v>
      </c>
      <c r="B4477" t="s">
        <v>179</v>
      </c>
      <c r="C4477" t="s">
        <v>180</v>
      </c>
      <c r="D4477" s="1">
        <v>40890</v>
      </c>
      <c r="E4477" t="s">
        <v>21</v>
      </c>
      <c r="F4477" t="s">
        <v>22</v>
      </c>
      <c r="G4477" t="s">
        <v>25</v>
      </c>
      <c r="H4477" t="s">
        <v>96</v>
      </c>
      <c r="J4477" t="s">
        <v>25</v>
      </c>
      <c r="M4477" t="s">
        <v>258</v>
      </c>
      <c r="O4477" t="s">
        <v>43</v>
      </c>
      <c r="P4477" t="s">
        <v>28</v>
      </c>
      <c r="Q4477" t="s">
        <v>28</v>
      </c>
    </row>
    <row r="4478" spans="1:17" x14ac:dyDescent="0.25">
      <c r="A4478" t="s">
        <v>18</v>
      </c>
      <c r="B4478" t="s">
        <v>179</v>
      </c>
      <c r="C4478" t="s">
        <v>180</v>
      </c>
      <c r="D4478" s="1">
        <v>40890</v>
      </c>
      <c r="E4478" t="s">
        <v>21</v>
      </c>
      <c r="F4478" t="s">
        <v>22</v>
      </c>
      <c r="G4478" t="s">
        <v>25</v>
      </c>
      <c r="H4478" t="s">
        <v>96</v>
      </c>
      <c r="J4478" t="s">
        <v>25</v>
      </c>
      <c r="M4478" t="s">
        <v>258</v>
      </c>
      <c r="O4478" t="s">
        <v>43</v>
      </c>
      <c r="P4478" t="s">
        <v>28</v>
      </c>
      <c r="Q4478" t="s">
        <v>28</v>
      </c>
    </row>
    <row r="4479" spans="1:17" x14ac:dyDescent="0.25">
      <c r="A4479" t="s">
        <v>18</v>
      </c>
      <c r="B4479" t="s">
        <v>179</v>
      </c>
      <c r="C4479" t="s">
        <v>180</v>
      </c>
      <c r="D4479" s="1">
        <v>40890</v>
      </c>
      <c r="E4479" t="s">
        <v>21</v>
      </c>
      <c r="F4479" t="s">
        <v>22</v>
      </c>
      <c r="G4479" t="s">
        <v>25</v>
      </c>
      <c r="H4479" t="s">
        <v>96</v>
      </c>
      <c r="J4479" t="s">
        <v>25</v>
      </c>
      <c r="M4479" t="s">
        <v>258</v>
      </c>
      <c r="O4479" t="s">
        <v>43</v>
      </c>
      <c r="P4479" t="s">
        <v>28</v>
      </c>
      <c r="Q4479" t="s">
        <v>28</v>
      </c>
    </row>
    <row r="4480" spans="1:17" x14ac:dyDescent="0.25">
      <c r="A4480" t="s">
        <v>18</v>
      </c>
      <c r="B4480" t="s">
        <v>179</v>
      </c>
      <c r="C4480" t="s">
        <v>180</v>
      </c>
      <c r="D4480" s="1">
        <v>40890</v>
      </c>
      <c r="E4480" t="s">
        <v>21</v>
      </c>
      <c r="F4480" t="s">
        <v>22</v>
      </c>
      <c r="G4480" t="s">
        <v>25</v>
      </c>
      <c r="H4480" t="s">
        <v>96</v>
      </c>
      <c r="J4480" t="s">
        <v>25</v>
      </c>
      <c r="M4480" t="s">
        <v>258</v>
      </c>
      <c r="O4480" t="s">
        <v>43</v>
      </c>
      <c r="P4480" t="s">
        <v>28</v>
      </c>
      <c r="Q4480" t="s">
        <v>28</v>
      </c>
    </row>
    <row r="4481" spans="1:17" x14ac:dyDescent="0.25">
      <c r="A4481" t="s">
        <v>18</v>
      </c>
      <c r="B4481" t="s">
        <v>179</v>
      </c>
      <c r="C4481" t="s">
        <v>180</v>
      </c>
      <c r="D4481" s="1">
        <v>40890</v>
      </c>
      <c r="E4481" t="s">
        <v>21</v>
      </c>
      <c r="F4481" t="s">
        <v>22</v>
      </c>
      <c r="G4481" t="s">
        <v>25</v>
      </c>
      <c r="H4481" t="s">
        <v>96</v>
      </c>
      <c r="J4481" t="s">
        <v>25</v>
      </c>
      <c r="M4481" t="s">
        <v>258</v>
      </c>
      <c r="O4481" t="s">
        <v>43</v>
      </c>
      <c r="P4481" t="s">
        <v>28</v>
      </c>
      <c r="Q4481" t="s">
        <v>28</v>
      </c>
    </row>
    <row r="4482" spans="1:17" x14ac:dyDescent="0.25">
      <c r="A4482" t="s">
        <v>18</v>
      </c>
      <c r="B4482" t="s">
        <v>179</v>
      </c>
      <c r="C4482" t="s">
        <v>180</v>
      </c>
      <c r="D4482" s="1">
        <v>40890</v>
      </c>
      <c r="E4482" t="s">
        <v>21</v>
      </c>
      <c r="F4482" t="s">
        <v>22</v>
      </c>
      <c r="G4482" t="s">
        <v>25</v>
      </c>
      <c r="H4482" t="s">
        <v>96</v>
      </c>
      <c r="J4482" t="s">
        <v>25</v>
      </c>
      <c r="M4482" t="s">
        <v>258</v>
      </c>
      <c r="O4482" t="s">
        <v>43</v>
      </c>
      <c r="P4482" t="s">
        <v>28</v>
      </c>
      <c r="Q4482" t="s">
        <v>28</v>
      </c>
    </row>
    <row r="4483" spans="1:17" x14ac:dyDescent="0.25">
      <c r="A4483" t="s">
        <v>18</v>
      </c>
      <c r="B4483" t="s">
        <v>179</v>
      </c>
      <c r="C4483" t="s">
        <v>180</v>
      </c>
      <c r="D4483" s="1">
        <v>40890</v>
      </c>
      <c r="E4483" t="s">
        <v>21</v>
      </c>
      <c r="F4483" t="s">
        <v>22</v>
      </c>
      <c r="G4483" t="s">
        <v>25</v>
      </c>
      <c r="H4483" t="s">
        <v>96</v>
      </c>
      <c r="J4483" t="s">
        <v>25</v>
      </c>
      <c r="M4483" t="s">
        <v>258</v>
      </c>
      <c r="O4483" t="s">
        <v>43</v>
      </c>
      <c r="P4483" t="s">
        <v>28</v>
      </c>
      <c r="Q4483" t="s">
        <v>28</v>
      </c>
    </row>
    <row r="4484" spans="1:17" x14ac:dyDescent="0.25">
      <c r="A4484" t="s">
        <v>18</v>
      </c>
      <c r="B4484" t="s">
        <v>179</v>
      </c>
      <c r="C4484" t="s">
        <v>180</v>
      </c>
      <c r="D4484" s="1">
        <v>40890</v>
      </c>
      <c r="E4484" t="s">
        <v>21</v>
      </c>
      <c r="F4484" t="s">
        <v>22</v>
      </c>
      <c r="G4484" t="s">
        <v>25</v>
      </c>
      <c r="H4484" t="s">
        <v>96</v>
      </c>
      <c r="J4484" t="s">
        <v>25</v>
      </c>
      <c r="M4484" t="s">
        <v>258</v>
      </c>
      <c r="O4484" t="s">
        <v>43</v>
      </c>
      <c r="P4484" t="s">
        <v>28</v>
      </c>
      <c r="Q4484" t="s">
        <v>28</v>
      </c>
    </row>
    <row r="4485" spans="1:17" x14ac:dyDescent="0.25">
      <c r="A4485" t="s">
        <v>18</v>
      </c>
      <c r="B4485" t="s">
        <v>179</v>
      </c>
      <c r="C4485" t="s">
        <v>180</v>
      </c>
      <c r="D4485" s="1">
        <v>40890</v>
      </c>
      <c r="E4485" t="s">
        <v>21</v>
      </c>
      <c r="F4485" t="s">
        <v>22</v>
      </c>
      <c r="G4485" t="s">
        <v>25</v>
      </c>
      <c r="H4485" t="s">
        <v>96</v>
      </c>
      <c r="J4485" t="s">
        <v>25</v>
      </c>
      <c r="M4485" t="s">
        <v>258</v>
      </c>
      <c r="O4485" t="s">
        <v>43</v>
      </c>
      <c r="P4485" t="s">
        <v>28</v>
      </c>
      <c r="Q4485" t="s">
        <v>28</v>
      </c>
    </row>
    <row r="4486" spans="1:17" x14ac:dyDescent="0.25">
      <c r="A4486" t="s">
        <v>18</v>
      </c>
      <c r="B4486" t="s">
        <v>179</v>
      </c>
      <c r="C4486" t="s">
        <v>180</v>
      </c>
      <c r="D4486" s="1">
        <v>40890</v>
      </c>
      <c r="E4486" t="s">
        <v>21</v>
      </c>
      <c r="F4486" t="s">
        <v>22</v>
      </c>
      <c r="G4486" t="s">
        <v>25</v>
      </c>
      <c r="H4486" t="s">
        <v>96</v>
      </c>
      <c r="J4486" t="s">
        <v>25</v>
      </c>
      <c r="M4486" t="s">
        <v>258</v>
      </c>
      <c r="O4486" t="s">
        <v>43</v>
      </c>
      <c r="P4486" t="s">
        <v>28</v>
      </c>
      <c r="Q4486" t="s">
        <v>28</v>
      </c>
    </row>
    <row r="4487" spans="1:17" x14ac:dyDescent="0.25">
      <c r="A4487" t="s">
        <v>18</v>
      </c>
      <c r="B4487" t="s">
        <v>179</v>
      </c>
      <c r="C4487" t="s">
        <v>180</v>
      </c>
      <c r="D4487" s="1">
        <v>40890</v>
      </c>
      <c r="E4487" t="s">
        <v>21</v>
      </c>
      <c r="F4487" t="s">
        <v>22</v>
      </c>
      <c r="G4487" t="s">
        <v>25</v>
      </c>
      <c r="H4487" t="s">
        <v>96</v>
      </c>
      <c r="J4487" t="s">
        <v>25</v>
      </c>
      <c r="M4487" t="s">
        <v>258</v>
      </c>
      <c r="O4487" t="s">
        <v>43</v>
      </c>
      <c r="P4487" t="s">
        <v>28</v>
      </c>
      <c r="Q4487" t="s">
        <v>28</v>
      </c>
    </row>
    <row r="4488" spans="1:17" x14ac:dyDescent="0.25">
      <c r="A4488" t="s">
        <v>18</v>
      </c>
      <c r="B4488" t="s">
        <v>179</v>
      </c>
      <c r="C4488" t="s">
        <v>180</v>
      </c>
      <c r="D4488" s="1">
        <v>40890</v>
      </c>
      <c r="E4488" t="s">
        <v>21</v>
      </c>
      <c r="F4488" t="s">
        <v>22</v>
      </c>
      <c r="G4488" t="s">
        <v>25</v>
      </c>
      <c r="H4488" t="s">
        <v>96</v>
      </c>
      <c r="J4488" t="s">
        <v>25</v>
      </c>
      <c r="M4488" t="s">
        <v>258</v>
      </c>
      <c r="O4488" t="s">
        <v>43</v>
      </c>
      <c r="P4488" t="s">
        <v>28</v>
      </c>
      <c r="Q4488" t="s">
        <v>28</v>
      </c>
    </row>
    <row r="4489" spans="1:17" x14ac:dyDescent="0.25">
      <c r="A4489" t="s">
        <v>18</v>
      </c>
      <c r="B4489" t="s">
        <v>179</v>
      </c>
      <c r="C4489" t="s">
        <v>180</v>
      </c>
      <c r="D4489" s="1">
        <v>40890</v>
      </c>
      <c r="E4489" t="s">
        <v>21</v>
      </c>
      <c r="F4489" t="s">
        <v>22</v>
      </c>
      <c r="G4489" t="s">
        <v>25</v>
      </c>
      <c r="H4489" t="s">
        <v>96</v>
      </c>
      <c r="J4489" t="s">
        <v>25</v>
      </c>
      <c r="M4489" t="s">
        <v>258</v>
      </c>
      <c r="O4489" t="s">
        <v>43</v>
      </c>
      <c r="P4489" t="s">
        <v>28</v>
      </c>
      <c r="Q4489" t="s">
        <v>28</v>
      </c>
    </row>
    <row r="4490" spans="1:17" x14ac:dyDescent="0.25">
      <c r="A4490" t="s">
        <v>18</v>
      </c>
      <c r="B4490" t="s">
        <v>179</v>
      </c>
      <c r="C4490" t="s">
        <v>180</v>
      </c>
      <c r="D4490" s="1">
        <v>40890</v>
      </c>
      <c r="E4490" t="s">
        <v>21</v>
      </c>
      <c r="F4490" t="s">
        <v>22</v>
      </c>
      <c r="G4490" t="s">
        <v>25</v>
      </c>
      <c r="H4490" t="s">
        <v>96</v>
      </c>
      <c r="J4490" t="s">
        <v>25</v>
      </c>
      <c r="M4490" t="s">
        <v>258</v>
      </c>
      <c r="O4490" t="s">
        <v>43</v>
      </c>
      <c r="P4490" t="s">
        <v>28</v>
      </c>
      <c r="Q4490" t="s">
        <v>28</v>
      </c>
    </row>
    <row r="4491" spans="1:17" x14ac:dyDescent="0.25">
      <c r="A4491" t="s">
        <v>18</v>
      </c>
      <c r="B4491" t="s">
        <v>179</v>
      </c>
      <c r="C4491" t="s">
        <v>180</v>
      </c>
      <c r="D4491" s="1">
        <v>40933</v>
      </c>
      <c r="E4491" t="s">
        <v>21</v>
      </c>
      <c r="F4491" t="s">
        <v>22</v>
      </c>
      <c r="G4491" t="s">
        <v>60</v>
      </c>
      <c r="H4491" t="s">
        <v>78</v>
      </c>
      <c r="J4491" t="s">
        <v>74</v>
      </c>
      <c r="M4491" t="s">
        <v>259</v>
      </c>
      <c r="O4491" t="s">
        <v>80</v>
      </c>
      <c r="P4491" t="s">
        <v>31</v>
      </c>
      <c r="Q4491" t="s">
        <v>62</v>
      </c>
    </row>
    <row r="4492" spans="1:17" x14ac:dyDescent="0.25">
      <c r="A4492" t="s">
        <v>18</v>
      </c>
      <c r="B4492" t="s">
        <v>179</v>
      </c>
      <c r="C4492" t="s">
        <v>180</v>
      </c>
      <c r="D4492" s="1">
        <v>40933</v>
      </c>
      <c r="E4492" t="s">
        <v>21</v>
      </c>
      <c r="F4492" t="s">
        <v>22</v>
      </c>
      <c r="G4492" t="s">
        <v>60</v>
      </c>
      <c r="H4492" t="s">
        <v>78</v>
      </c>
      <c r="J4492" t="s">
        <v>74</v>
      </c>
      <c r="M4492" t="s">
        <v>259</v>
      </c>
      <c r="O4492" t="s">
        <v>80</v>
      </c>
      <c r="P4492" t="s">
        <v>31</v>
      </c>
      <c r="Q4492" t="s">
        <v>62</v>
      </c>
    </row>
    <row r="4493" spans="1:17" x14ac:dyDescent="0.25">
      <c r="A4493" t="s">
        <v>18</v>
      </c>
      <c r="B4493" t="s">
        <v>179</v>
      </c>
      <c r="C4493" t="s">
        <v>180</v>
      </c>
      <c r="D4493" s="1">
        <v>40933</v>
      </c>
      <c r="E4493" t="s">
        <v>21</v>
      </c>
      <c r="F4493" t="s">
        <v>22</v>
      </c>
      <c r="G4493" t="s">
        <v>60</v>
      </c>
      <c r="H4493" t="s">
        <v>78</v>
      </c>
      <c r="J4493" t="s">
        <v>74</v>
      </c>
      <c r="M4493" t="s">
        <v>259</v>
      </c>
      <c r="O4493" t="s">
        <v>80</v>
      </c>
      <c r="P4493" t="s">
        <v>31</v>
      </c>
      <c r="Q4493" t="s">
        <v>62</v>
      </c>
    </row>
    <row r="4494" spans="1:17" x14ac:dyDescent="0.25">
      <c r="A4494" t="s">
        <v>18</v>
      </c>
      <c r="B4494" t="s">
        <v>179</v>
      </c>
      <c r="C4494" t="s">
        <v>180</v>
      </c>
      <c r="D4494" s="1">
        <v>40933</v>
      </c>
      <c r="E4494" t="s">
        <v>21</v>
      </c>
      <c r="F4494" t="s">
        <v>22</v>
      </c>
      <c r="G4494" t="s">
        <v>60</v>
      </c>
      <c r="H4494" t="s">
        <v>78</v>
      </c>
      <c r="J4494" t="s">
        <v>74</v>
      </c>
      <c r="M4494" t="s">
        <v>259</v>
      </c>
      <c r="O4494" t="s">
        <v>80</v>
      </c>
      <c r="P4494" t="s">
        <v>31</v>
      </c>
      <c r="Q4494" t="s">
        <v>62</v>
      </c>
    </row>
    <row r="4495" spans="1:17" x14ac:dyDescent="0.25">
      <c r="A4495" t="s">
        <v>18</v>
      </c>
      <c r="B4495" t="s">
        <v>179</v>
      </c>
      <c r="C4495" t="s">
        <v>180</v>
      </c>
      <c r="D4495" s="1">
        <v>40933</v>
      </c>
      <c r="E4495" t="s">
        <v>21</v>
      </c>
      <c r="F4495" t="s">
        <v>22</v>
      </c>
      <c r="G4495" t="s">
        <v>60</v>
      </c>
      <c r="H4495" t="s">
        <v>78</v>
      </c>
      <c r="J4495" t="s">
        <v>74</v>
      </c>
      <c r="M4495" t="s">
        <v>259</v>
      </c>
      <c r="O4495" t="s">
        <v>80</v>
      </c>
      <c r="P4495" t="s">
        <v>31</v>
      </c>
      <c r="Q4495" t="s">
        <v>62</v>
      </c>
    </row>
    <row r="4496" spans="1:17" x14ac:dyDescent="0.25">
      <c r="A4496" t="s">
        <v>18</v>
      </c>
      <c r="B4496" t="s">
        <v>179</v>
      </c>
      <c r="C4496" t="s">
        <v>180</v>
      </c>
      <c r="D4496" s="1">
        <v>40933</v>
      </c>
      <c r="E4496" t="s">
        <v>21</v>
      </c>
      <c r="F4496" t="s">
        <v>22</v>
      </c>
      <c r="G4496" t="s">
        <v>60</v>
      </c>
      <c r="H4496" t="s">
        <v>78</v>
      </c>
      <c r="J4496" t="s">
        <v>74</v>
      </c>
      <c r="M4496" t="s">
        <v>259</v>
      </c>
      <c r="O4496" t="s">
        <v>80</v>
      </c>
      <c r="P4496" t="s">
        <v>31</v>
      </c>
      <c r="Q4496" t="s">
        <v>62</v>
      </c>
    </row>
    <row r="4497" spans="1:17" x14ac:dyDescent="0.25">
      <c r="A4497" t="s">
        <v>18</v>
      </c>
      <c r="B4497" t="s">
        <v>179</v>
      </c>
      <c r="C4497" t="s">
        <v>180</v>
      </c>
      <c r="D4497" s="1">
        <v>40933</v>
      </c>
      <c r="E4497" t="s">
        <v>21</v>
      </c>
      <c r="F4497" t="s">
        <v>22</v>
      </c>
      <c r="G4497" t="s">
        <v>60</v>
      </c>
      <c r="H4497" t="s">
        <v>78</v>
      </c>
      <c r="J4497" t="s">
        <v>74</v>
      </c>
      <c r="M4497" t="s">
        <v>259</v>
      </c>
      <c r="O4497" t="s">
        <v>80</v>
      </c>
      <c r="P4497" t="s">
        <v>31</v>
      </c>
      <c r="Q4497" t="s">
        <v>62</v>
      </c>
    </row>
    <row r="4498" spans="1:17" x14ac:dyDescent="0.25">
      <c r="A4498" t="s">
        <v>18</v>
      </c>
      <c r="B4498" t="s">
        <v>179</v>
      </c>
      <c r="C4498" t="s">
        <v>180</v>
      </c>
      <c r="D4498" s="1">
        <v>40933</v>
      </c>
      <c r="E4498" t="s">
        <v>21</v>
      </c>
      <c r="F4498" t="s">
        <v>22</v>
      </c>
      <c r="G4498" t="s">
        <v>60</v>
      </c>
      <c r="H4498" t="s">
        <v>78</v>
      </c>
      <c r="J4498" t="s">
        <v>74</v>
      </c>
      <c r="M4498" t="s">
        <v>259</v>
      </c>
      <c r="O4498" t="s">
        <v>80</v>
      </c>
      <c r="P4498" t="s">
        <v>31</v>
      </c>
      <c r="Q4498" t="s">
        <v>62</v>
      </c>
    </row>
    <row r="4499" spans="1:17" x14ac:dyDescent="0.25">
      <c r="A4499" t="s">
        <v>18</v>
      </c>
      <c r="B4499" t="s">
        <v>179</v>
      </c>
      <c r="C4499" t="s">
        <v>180</v>
      </c>
      <c r="D4499" s="1">
        <v>40933</v>
      </c>
      <c r="E4499" t="s">
        <v>21</v>
      </c>
      <c r="F4499" t="s">
        <v>22</v>
      </c>
      <c r="G4499" t="s">
        <v>60</v>
      </c>
      <c r="H4499" t="s">
        <v>78</v>
      </c>
      <c r="J4499" t="s">
        <v>74</v>
      </c>
      <c r="M4499" t="s">
        <v>259</v>
      </c>
      <c r="O4499" t="s">
        <v>80</v>
      </c>
      <c r="P4499" t="s">
        <v>31</v>
      </c>
      <c r="Q4499" t="s">
        <v>62</v>
      </c>
    </row>
    <row r="4500" spans="1:17" x14ac:dyDescent="0.25">
      <c r="A4500" t="s">
        <v>18</v>
      </c>
      <c r="B4500" t="s">
        <v>179</v>
      </c>
      <c r="C4500" t="s">
        <v>180</v>
      </c>
      <c r="D4500" s="1">
        <v>40933</v>
      </c>
      <c r="E4500" t="s">
        <v>21</v>
      </c>
      <c r="F4500" t="s">
        <v>22</v>
      </c>
      <c r="G4500" t="s">
        <v>60</v>
      </c>
      <c r="H4500" t="s">
        <v>78</v>
      </c>
      <c r="J4500" t="s">
        <v>74</v>
      </c>
      <c r="M4500" t="s">
        <v>259</v>
      </c>
      <c r="O4500" t="s">
        <v>80</v>
      </c>
      <c r="P4500" t="s">
        <v>31</v>
      </c>
      <c r="Q4500" t="s">
        <v>62</v>
      </c>
    </row>
    <row r="4501" spans="1:17" x14ac:dyDescent="0.25">
      <c r="A4501" t="s">
        <v>18</v>
      </c>
      <c r="B4501" t="s">
        <v>179</v>
      </c>
      <c r="C4501" t="s">
        <v>180</v>
      </c>
      <c r="D4501" s="1">
        <v>40933</v>
      </c>
      <c r="E4501" t="s">
        <v>21</v>
      </c>
      <c r="F4501" t="s">
        <v>22</v>
      </c>
      <c r="G4501" t="s">
        <v>60</v>
      </c>
      <c r="H4501" t="s">
        <v>78</v>
      </c>
      <c r="J4501" t="s">
        <v>74</v>
      </c>
      <c r="M4501" t="s">
        <v>259</v>
      </c>
      <c r="O4501" t="s">
        <v>80</v>
      </c>
      <c r="P4501" t="s">
        <v>31</v>
      </c>
      <c r="Q4501" t="s">
        <v>62</v>
      </c>
    </row>
    <row r="4502" spans="1:17" x14ac:dyDescent="0.25">
      <c r="A4502" t="s">
        <v>18</v>
      </c>
      <c r="B4502" t="s">
        <v>179</v>
      </c>
      <c r="C4502" t="s">
        <v>180</v>
      </c>
      <c r="D4502" s="1">
        <v>40933</v>
      </c>
      <c r="E4502" t="s">
        <v>21</v>
      </c>
      <c r="F4502" t="s">
        <v>22</v>
      </c>
      <c r="G4502" t="s">
        <v>60</v>
      </c>
      <c r="H4502" t="s">
        <v>78</v>
      </c>
      <c r="J4502" t="s">
        <v>74</v>
      </c>
      <c r="M4502" t="s">
        <v>259</v>
      </c>
      <c r="O4502" t="s">
        <v>80</v>
      </c>
      <c r="P4502" t="s">
        <v>31</v>
      </c>
      <c r="Q4502" t="s">
        <v>62</v>
      </c>
    </row>
    <row r="4503" spans="1:17" x14ac:dyDescent="0.25">
      <c r="A4503" t="s">
        <v>18</v>
      </c>
      <c r="B4503" t="s">
        <v>179</v>
      </c>
      <c r="C4503" t="s">
        <v>180</v>
      </c>
      <c r="D4503" s="1">
        <v>40933</v>
      </c>
      <c r="E4503" t="s">
        <v>21</v>
      </c>
      <c r="F4503" t="s">
        <v>22</v>
      </c>
      <c r="G4503" t="s">
        <v>60</v>
      </c>
      <c r="H4503" t="s">
        <v>78</v>
      </c>
      <c r="J4503" t="s">
        <v>74</v>
      </c>
      <c r="M4503" t="s">
        <v>259</v>
      </c>
      <c r="O4503" t="s">
        <v>80</v>
      </c>
      <c r="P4503" t="s">
        <v>31</v>
      </c>
      <c r="Q4503" t="s">
        <v>62</v>
      </c>
    </row>
    <row r="4504" spans="1:17" x14ac:dyDescent="0.25">
      <c r="A4504" t="s">
        <v>18</v>
      </c>
      <c r="B4504" t="s">
        <v>179</v>
      </c>
      <c r="C4504" t="s">
        <v>180</v>
      </c>
      <c r="D4504" s="1">
        <v>40933</v>
      </c>
      <c r="E4504" t="s">
        <v>21</v>
      </c>
      <c r="F4504" t="s">
        <v>22</v>
      </c>
      <c r="G4504" t="s">
        <v>60</v>
      </c>
      <c r="H4504" t="s">
        <v>78</v>
      </c>
      <c r="J4504" t="s">
        <v>74</v>
      </c>
      <c r="M4504" t="s">
        <v>259</v>
      </c>
      <c r="O4504" t="s">
        <v>80</v>
      </c>
      <c r="P4504" t="s">
        <v>31</v>
      </c>
      <c r="Q4504" t="s">
        <v>62</v>
      </c>
    </row>
    <row r="4505" spans="1:17" x14ac:dyDescent="0.25">
      <c r="A4505" t="s">
        <v>18</v>
      </c>
      <c r="B4505" t="s">
        <v>179</v>
      </c>
      <c r="C4505" t="s">
        <v>180</v>
      </c>
      <c r="D4505" s="1">
        <v>40933</v>
      </c>
      <c r="E4505" t="s">
        <v>21</v>
      </c>
      <c r="F4505" t="s">
        <v>22</v>
      </c>
      <c r="G4505" t="s">
        <v>60</v>
      </c>
      <c r="H4505" t="s">
        <v>78</v>
      </c>
      <c r="J4505" t="s">
        <v>74</v>
      </c>
      <c r="M4505" t="s">
        <v>259</v>
      </c>
      <c r="O4505" t="s">
        <v>80</v>
      </c>
      <c r="P4505" t="s">
        <v>31</v>
      </c>
      <c r="Q4505" t="s">
        <v>62</v>
      </c>
    </row>
    <row r="4506" spans="1:17" x14ac:dyDescent="0.25">
      <c r="A4506" t="s">
        <v>18</v>
      </c>
      <c r="B4506" t="s">
        <v>179</v>
      </c>
      <c r="C4506" t="s">
        <v>180</v>
      </c>
      <c r="D4506" s="1">
        <v>40933</v>
      </c>
      <c r="E4506" t="s">
        <v>21</v>
      </c>
      <c r="F4506" t="s">
        <v>22</v>
      </c>
      <c r="G4506" t="s">
        <v>60</v>
      </c>
      <c r="H4506" t="s">
        <v>78</v>
      </c>
      <c r="J4506" t="s">
        <v>74</v>
      </c>
      <c r="M4506" t="s">
        <v>259</v>
      </c>
      <c r="O4506" t="s">
        <v>80</v>
      </c>
      <c r="P4506" t="s">
        <v>31</v>
      </c>
      <c r="Q4506" t="s">
        <v>62</v>
      </c>
    </row>
    <row r="4507" spans="1:17" x14ac:dyDescent="0.25">
      <c r="A4507" t="s">
        <v>18</v>
      </c>
      <c r="B4507" t="s">
        <v>179</v>
      </c>
      <c r="C4507" t="s">
        <v>180</v>
      </c>
      <c r="D4507" s="1">
        <v>40933</v>
      </c>
      <c r="E4507" t="s">
        <v>21</v>
      </c>
      <c r="F4507" t="s">
        <v>22</v>
      </c>
      <c r="G4507" t="s">
        <v>60</v>
      </c>
      <c r="H4507" t="s">
        <v>78</v>
      </c>
      <c r="J4507" t="s">
        <v>74</v>
      </c>
      <c r="M4507" t="s">
        <v>259</v>
      </c>
      <c r="O4507" t="s">
        <v>80</v>
      </c>
      <c r="P4507" t="s">
        <v>31</v>
      </c>
      <c r="Q4507" t="s">
        <v>62</v>
      </c>
    </row>
    <row r="4508" spans="1:17" x14ac:dyDescent="0.25">
      <c r="A4508" t="s">
        <v>18</v>
      </c>
      <c r="B4508" t="s">
        <v>179</v>
      </c>
      <c r="C4508" t="s">
        <v>180</v>
      </c>
      <c r="D4508" s="1">
        <v>40933</v>
      </c>
      <c r="E4508" t="s">
        <v>21</v>
      </c>
      <c r="F4508" t="s">
        <v>22</v>
      </c>
      <c r="G4508" t="s">
        <v>60</v>
      </c>
      <c r="H4508" t="s">
        <v>78</v>
      </c>
      <c r="J4508" t="s">
        <v>74</v>
      </c>
      <c r="M4508" t="s">
        <v>259</v>
      </c>
      <c r="O4508" t="s">
        <v>80</v>
      </c>
      <c r="P4508" t="s">
        <v>31</v>
      </c>
      <c r="Q4508" t="s">
        <v>62</v>
      </c>
    </row>
    <row r="4509" spans="1:17" x14ac:dyDescent="0.25">
      <c r="A4509" t="s">
        <v>18</v>
      </c>
      <c r="B4509" t="s">
        <v>179</v>
      </c>
      <c r="C4509" t="s">
        <v>180</v>
      </c>
      <c r="D4509" s="1">
        <v>40933</v>
      </c>
      <c r="E4509" t="s">
        <v>21</v>
      </c>
      <c r="F4509" t="s">
        <v>22</v>
      </c>
      <c r="G4509" t="s">
        <v>60</v>
      </c>
      <c r="H4509" t="s">
        <v>78</v>
      </c>
      <c r="J4509" t="s">
        <v>74</v>
      </c>
      <c r="M4509" t="s">
        <v>259</v>
      </c>
      <c r="O4509" t="s">
        <v>80</v>
      </c>
      <c r="P4509" t="s">
        <v>31</v>
      </c>
      <c r="Q4509" t="s">
        <v>62</v>
      </c>
    </row>
    <row r="4510" spans="1:17" x14ac:dyDescent="0.25">
      <c r="A4510" t="s">
        <v>18</v>
      </c>
      <c r="B4510" t="s">
        <v>179</v>
      </c>
      <c r="C4510" t="s">
        <v>180</v>
      </c>
      <c r="D4510" s="1">
        <v>40933</v>
      </c>
      <c r="E4510" t="s">
        <v>21</v>
      </c>
      <c r="F4510" t="s">
        <v>22</v>
      </c>
      <c r="G4510" t="s">
        <v>60</v>
      </c>
      <c r="H4510" t="s">
        <v>78</v>
      </c>
      <c r="J4510" t="s">
        <v>74</v>
      </c>
      <c r="M4510" t="s">
        <v>259</v>
      </c>
      <c r="O4510" t="s">
        <v>80</v>
      </c>
      <c r="P4510" t="s">
        <v>31</v>
      </c>
      <c r="Q4510" t="s">
        <v>62</v>
      </c>
    </row>
    <row r="4511" spans="1:17" x14ac:dyDescent="0.25">
      <c r="A4511" t="s">
        <v>18</v>
      </c>
      <c r="B4511" t="s">
        <v>179</v>
      </c>
      <c r="C4511" t="s">
        <v>180</v>
      </c>
      <c r="D4511" s="1">
        <v>40933</v>
      </c>
      <c r="E4511" t="s">
        <v>21</v>
      </c>
      <c r="F4511" t="s">
        <v>22</v>
      </c>
      <c r="G4511" t="s">
        <v>60</v>
      </c>
      <c r="H4511" t="s">
        <v>78</v>
      </c>
      <c r="J4511" t="s">
        <v>74</v>
      </c>
      <c r="M4511" t="s">
        <v>259</v>
      </c>
      <c r="O4511" t="s">
        <v>80</v>
      </c>
      <c r="P4511" t="s">
        <v>31</v>
      </c>
      <c r="Q4511" t="s">
        <v>62</v>
      </c>
    </row>
    <row r="4512" spans="1:17" x14ac:dyDescent="0.25">
      <c r="A4512" t="s">
        <v>18</v>
      </c>
      <c r="B4512" t="s">
        <v>179</v>
      </c>
      <c r="C4512" t="s">
        <v>180</v>
      </c>
      <c r="D4512" s="1">
        <v>40933</v>
      </c>
      <c r="E4512" t="s">
        <v>21</v>
      </c>
      <c r="F4512" t="s">
        <v>22</v>
      </c>
      <c r="G4512" t="s">
        <v>60</v>
      </c>
      <c r="H4512" t="s">
        <v>78</v>
      </c>
      <c r="J4512" t="s">
        <v>74</v>
      </c>
      <c r="M4512" t="s">
        <v>259</v>
      </c>
      <c r="O4512" t="s">
        <v>80</v>
      </c>
      <c r="P4512" t="s">
        <v>31</v>
      </c>
      <c r="Q4512" t="s">
        <v>62</v>
      </c>
    </row>
    <row r="4513" spans="1:17" x14ac:dyDescent="0.25">
      <c r="A4513" t="s">
        <v>18</v>
      </c>
      <c r="B4513" t="s">
        <v>179</v>
      </c>
      <c r="C4513" t="s">
        <v>180</v>
      </c>
      <c r="D4513" s="1">
        <v>40933</v>
      </c>
      <c r="E4513" t="s">
        <v>21</v>
      </c>
      <c r="F4513" t="s">
        <v>22</v>
      </c>
      <c r="G4513" t="s">
        <v>60</v>
      </c>
      <c r="H4513" t="s">
        <v>78</v>
      </c>
      <c r="J4513" t="s">
        <v>74</v>
      </c>
      <c r="M4513" t="s">
        <v>259</v>
      </c>
      <c r="O4513" t="s">
        <v>80</v>
      </c>
      <c r="P4513" t="s">
        <v>31</v>
      </c>
      <c r="Q4513" t="s">
        <v>62</v>
      </c>
    </row>
    <row r="4514" spans="1:17" x14ac:dyDescent="0.25">
      <c r="A4514" t="s">
        <v>18</v>
      </c>
      <c r="B4514" t="s">
        <v>179</v>
      </c>
      <c r="C4514" t="s">
        <v>180</v>
      </c>
      <c r="D4514" s="1">
        <v>40933</v>
      </c>
      <c r="E4514" t="s">
        <v>21</v>
      </c>
      <c r="F4514" t="s">
        <v>22</v>
      </c>
      <c r="G4514" t="s">
        <v>60</v>
      </c>
      <c r="H4514" t="s">
        <v>78</v>
      </c>
      <c r="J4514" t="s">
        <v>74</v>
      </c>
      <c r="M4514" t="s">
        <v>259</v>
      </c>
      <c r="O4514" t="s">
        <v>80</v>
      </c>
      <c r="P4514" t="s">
        <v>31</v>
      </c>
      <c r="Q4514" t="s">
        <v>62</v>
      </c>
    </row>
    <row r="4515" spans="1:17" x14ac:dyDescent="0.25">
      <c r="A4515" t="s">
        <v>18</v>
      </c>
      <c r="B4515" t="s">
        <v>179</v>
      </c>
      <c r="C4515" t="s">
        <v>180</v>
      </c>
      <c r="D4515" s="1">
        <v>40933</v>
      </c>
      <c r="E4515" t="s">
        <v>21</v>
      </c>
      <c r="F4515" t="s">
        <v>22</v>
      </c>
      <c r="G4515" t="s">
        <v>60</v>
      </c>
      <c r="H4515" t="s">
        <v>78</v>
      </c>
      <c r="J4515" t="s">
        <v>74</v>
      </c>
      <c r="M4515" t="s">
        <v>259</v>
      </c>
      <c r="O4515" t="s">
        <v>80</v>
      </c>
      <c r="P4515" t="s">
        <v>31</v>
      </c>
      <c r="Q4515" t="s">
        <v>62</v>
      </c>
    </row>
    <row r="4516" spans="1:17" x14ac:dyDescent="0.25">
      <c r="A4516" t="s">
        <v>18</v>
      </c>
      <c r="B4516" t="s">
        <v>179</v>
      </c>
      <c r="C4516" t="s">
        <v>180</v>
      </c>
      <c r="D4516" s="1">
        <v>40933</v>
      </c>
      <c r="E4516" t="s">
        <v>21</v>
      </c>
      <c r="F4516" t="s">
        <v>22</v>
      </c>
      <c r="G4516" t="s">
        <v>60</v>
      </c>
      <c r="H4516" t="s">
        <v>78</v>
      </c>
      <c r="J4516" t="s">
        <v>74</v>
      </c>
      <c r="M4516" t="s">
        <v>259</v>
      </c>
      <c r="O4516" t="s">
        <v>80</v>
      </c>
      <c r="P4516" t="s">
        <v>31</v>
      </c>
      <c r="Q4516" t="s">
        <v>62</v>
      </c>
    </row>
    <row r="4517" spans="1:17" x14ac:dyDescent="0.25">
      <c r="A4517" t="s">
        <v>18</v>
      </c>
      <c r="B4517" t="s">
        <v>179</v>
      </c>
      <c r="C4517" t="s">
        <v>180</v>
      </c>
      <c r="D4517" s="1">
        <v>40933</v>
      </c>
      <c r="E4517" t="s">
        <v>21</v>
      </c>
      <c r="F4517" t="s">
        <v>22</v>
      </c>
      <c r="G4517" t="s">
        <v>60</v>
      </c>
      <c r="H4517" t="s">
        <v>78</v>
      </c>
      <c r="J4517" t="s">
        <v>74</v>
      </c>
      <c r="M4517" t="s">
        <v>259</v>
      </c>
      <c r="O4517" t="s">
        <v>80</v>
      </c>
      <c r="P4517" t="s">
        <v>31</v>
      </c>
      <c r="Q4517" t="s">
        <v>62</v>
      </c>
    </row>
    <row r="4518" spans="1:17" x14ac:dyDescent="0.25">
      <c r="A4518" t="s">
        <v>18</v>
      </c>
      <c r="B4518" t="s">
        <v>179</v>
      </c>
      <c r="C4518" t="s">
        <v>180</v>
      </c>
      <c r="D4518" s="1">
        <v>40963</v>
      </c>
      <c r="E4518" t="s">
        <v>21</v>
      </c>
      <c r="F4518" t="s">
        <v>22</v>
      </c>
      <c r="G4518" t="s">
        <v>74</v>
      </c>
      <c r="H4518" t="s">
        <v>78</v>
      </c>
      <c r="J4518" t="s">
        <v>25</v>
      </c>
      <c r="M4518" t="s">
        <v>236</v>
      </c>
      <c r="O4518" t="s">
        <v>39</v>
      </c>
      <c r="P4518" t="s">
        <v>39</v>
      </c>
      <c r="Q4518" t="s">
        <v>39</v>
      </c>
    </row>
    <row r="4519" spans="1:17" x14ac:dyDescent="0.25">
      <c r="A4519" t="s">
        <v>18</v>
      </c>
      <c r="B4519" t="s">
        <v>179</v>
      </c>
      <c r="C4519" t="s">
        <v>180</v>
      </c>
      <c r="D4519" s="1">
        <v>40963</v>
      </c>
      <c r="E4519" t="s">
        <v>21</v>
      </c>
      <c r="F4519" t="s">
        <v>22</v>
      </c>
      <c r="G4519" t="s">
        <v>74</v>
      </c>
      <c r="H4519" t="s">
        <v>78</v>
      </c>
      <c r="J4519" t="s">
        <v>25</v>
      </c>
      <c r="M4519" t="s">
        <v>236</v>
      </c>
      <c r="O4519" t="s">
        <v>39</v>
      </c>
      <c r="P4519" t="s">
        <v>39</v>
      </c>
      <c r="Q4519" t="s">
        <v>39</v>
      </c>
    </row>
    <row r="4520" spans="1:17" x14ac:dyDescent="0.25">
      <c r="A4520" t="s">
        <v>18</v>
      </c>
      <c r="B4520" t="s">
        <v>179</v>
      </c>
      <c r="C4520" t="s">
        <v>180</v>
      </c>
      <c r="D4520" s="1">
        <v>40963</v>
      </c>
      <c r="E4520" t="s">
        <v>21</v>
      </c>
      <c r="F4520" t="s">
        <v>22</v>
      </c>
      <c r="G4520" t="s">
        <v>74</v>
      </c>
      <c r="H4520" t="s">
        <v>78</v>
      </c>
      <c r="J4520" t="s">
        <v>25</v>
      </c>
      <c r="M4520" t="s">
        <v>236</v>
      </c>
      <c r="O4520" t="s">
        <v>39</v>
      </c>
      <c r="P4520" t="s">
        <v>39</v>
      </c>
      <c r="Q4520" t="s">
        <v>39</v>
      </c>
    </row>
    <row r="4521" spans="1:17" x14ac:dyDescent="0.25">
      <c r="A4521" t="s">
        <v>18</v>
      </c>
      <c r="B4521" t="s">
        <v>179</v>
      </c>
      <c r="C4521" t="s">
        <v>180</v>
      </c>
      <c r="D4521" s="1">
        <v>40963</v>
      </c>
      <c r="E4521" t="s">
        <v>21</v>
      </c>
      <c r="F4521" t="s">
        <v>22</v>
      </c>
      <c r="G4521" t="s">
        <v>74</v>
      </c>
      <c r="H4521" t="s">
        <v>78</v>
      </c>
      <c r="J4521" t="s">
        <v>25</v>
      </c>
      <c r="M4521" t="s">
        <v>236</v>
      </c>
      <c r="O4521" t="s">
        <v>39</v>
      </c>
      <c r="P4521" t="s">
        <v>39</v>
      </c>
      <c r="Q4521" t="s">
        <v>39</v>
      </c>
    </row>
    <row r="4522" spans="1:17" x14ac:dyDescent="0.25">
      <c r="A4522" t="s">
        <v>18</v>
      </c>
      <c r="B4522" t="s">
        <v>179</v>
      </c>
      <c r="C4522" t="s">
        <v>180</v>
      </c>
      <c r="D4522" s="1">
        <v>40963</v>
      </c>
      <c r="E4522" t="s">
        <v>21</v>
      </c>
      <c r="F4522" t="s">
        <v>22</v>
      </c>
      <c r="G4522" t="s">
        <v>74</v>
      </c>
      <c r="H4522" t="s">
        <v>78</v>
      </c>
      <c r="J4522" t="s">
        <v>25</v>
      </c>
      <c r="M4522" t="s">
        <v>236</v>
      </c>
      <c r="O4522" t="s">
        <v>39</v>
      </c>
      <c r="P4522" t="s">
        <v>39</v>
      </c>
      <c r="Q4522" t="s">
        <v>39</v>
      </c>
    </row>
    <row r="4523" spans="1:17" x14ac:dyDescent="0.25">
      <c r="A4523" t="s">
        <v>18</v>
      </c>
      <c r="B4523" t="s">
        <v>179</v>
      </c>
      <c r="C4523" t="s">
        <v>180</v>
      </c>
      <c r="D4523" s="1">
        <v>40963</v>
      </c>
      <c r="E4523" t="s">
        <v>21</v>
      </c>
      <c r="F4523" t="s">
        <v>22</v>
      </c>
      <c r="G4523" t="s">
        <v>74</v>
      </c>
      <c r="H4523" t="s">
        <v>78</v>
      </c>
      <c r="J4523" t="s">
        <v>25</v>
      </c>
      <c r="M4523" t="s">
        <v>236</v>
      </c>
      <c r="O4523" t="s">
        <v>39</v>
      </c>
      <c r="P4523" t="s">
        <v>39</v>
      </c>
      <c r="Q4523" t="s">
        <v>39</v>
      </c>
    </row>
    <row r="4524" spans="1:17" x14ac:dyDescent="0.25">
      <c r="A4524" t="s">
        <v>18</v>
      </c>
      <c r="B4524" t="s">
        <v>179</v>
      </c>
      <c r="C4524" t="s">
        <v>180</v>
      </c>
      <c r="D4524" s="1">
        <v>40963</v>
      </c>
      <c r="E4524" t="s">
        <v>21</v>
      </c>
      <c r="F4524" t="s">
        <v>22</v>
      </c>
      <c r="G4524" t="s">
        <v>74</v>
      </c>
      <c r="H4524" t="s">
        <v>78</v>
      </c>
      <c r="J4524" t="s">
        <v>25</v>
      </c>
      <c r="M4524" t="s">
        <v>236</v>
      </c>
      <c r="O4524" t="s">
        <v>39</v>
      </c>
      <c r="P4524" t="s">
        <v>39</v>
      </c>
      <c r="Q4524" t="s">
        <v>39</v>
      </c>
    </row>
    <row r="4525" spans="1:17" x14ac:dyDescent="0.25">
      <c r="A4525" t="s">
        <v>18</v>
      </c>
      <c r="B4525" t="s">
        <v>179</v>
      </c>
      <c r="C4525" t="s">
        <v>180</v>
      </c>
      <c r="D4525" s="1">
        <v>40963</v>
      </c>
      <c r="E4525" t="s">
        <v>21</v>
      </c>
      <c r="F4525" t="s">
        <v>22</v>
      </c>
      <c r="G4525" t="s">
        <v>74</v>
      </c>
      <c r="H4525" t="s">
        <v>78</v>
      </c>
      <c r="J4525" t="s">
        <v>25</v>
      </c>
      <c r="M4525" t="s">
        <v>236</v>
      </c>
      <c r="O4525" t="s">
        <v>39</v>
      </c>
      <c r="P4525" t="s">
        <v>39</v>
      </c>
      <c r="Q4525" t="s">
        <v>39</v>
      </c>
    </row>
    <row r="4526" spans="1:17" x14ac:dyDescent="0.25">
      <c r="A4526" t="s">
        <v>18</v>
      </c>
      <c r="B4526" t="s">
        <v>179</v>
      </c>
      <c r="C4526" t="s">
        <v>180</v>
      </c>
      <c r="D4526" s="1">
        <v>40963</v>
      </c>
      <c r="E4526" t="s">
        <v>21</v>
      </c>
      <c r="F4526" t="s">
        <v>22</v>
      </c>
      <c r="G4526" t="s">
        <v>74</v>
      </c>
      <c r="H4526" t="s">
        <v>78</v>
      </c>
      <c r="J4526" t="s">
        <v>25</v>
      </c>
      <c r="M4526" t="s">
        <v>236</v>
      </c>
      <c r="O4526" t="s">
        <v>39</v>
      </c>
      <c r="P4526" t="s">
        <v>39</v>
      </c>
      <c r="Q4526" t="s">
        <v>39</v>
      </c>
    </row>
    <row r="4527" spans="1:17" x14ac:dyDescent="0.25">
      <c r="A4527" t="s">
        <v>18</v>
      </c>
      <c r="B4527" t="s">
        <v>179</v>
      </c>
      <c r="C4527" t="s">
        <v>180</v>
      </c>
      <c r="D4527" s="1">
        <v>40963</v>
      </c>
      <c r="E4527" t="s">
        <v>21</v>
      </c>
      <c r="F4527" t="s">
        <v>22</v>
      </c>
      <c r="G4527" t="s">
        <v>74</v>
      </c>
      <c r="H4527" t="s">
        <v>78</v>
      </c>
      <c r="J4527" t="s">
        <v>25</v>
      </c>
      <c r="M4527" t="s">
        <v>236</v>
      </c>
      <c r="O4527" t="s">
        <v>39</v>
      </c>
      <c r="P4527" t="s">
        <v>39</v>
      </c>
      <c r="Q4527" t="s">
        <v>39</v>
      </c>
    </row>
    <row r="4528" spans="1:17" x14ac:dyDescent="0.25">
      <c r="A4528" t="s">
        <v>18</v>
      </c>
      <c r="B4528" t="s">
        <v>179</v>
      </c>
      <c r="C4528" t="s">
        <v>180</v>
      </c>
      <c r="D4528" s="1">
        <v>40963</v>
      </c>
      <c r="E4528" t="s">
        <v>21</v>
      </c>
      <c r="F4528" t="s">
        <v>22</v>
      </c>
      <c r="G4528" t="s">
        <v>74</v>
      </c>
      <c r="H4528" t="s">
        <v>78</v>
      </c>
      <c r="J4528" t="s">
        <v>25</v>
      </c>
      <c r="M4528" t="s">
        <v>236</v>
      </c>
      <c r="O4528" t="s">
        <v>39</v>
      </c>
      <c r="P4528" t="s">
        <v>39</v>
      </c>
      <c r="Q4528" t="s">
        <v>39</v>
      </c>
    </row>
    <row r="4529" spans="1:17" x14ac:dyDescent="0.25">
      <c r="A4529" t="s">
        <v>18</v>
      </c>
      <c r="B4529" t="s">
        <v>179</v>
      </c>
      <c r="C4529" t="s">
        <v>180</v>
      </c>
      <c r="D4529" s="1">
        <v>40963</v>
      </c>
      <c r="E4529" t="s">
        <v>21</v>
      </c>
      <c r="F4529" t="s">
        <v>22</v>
      </c>
      <c r="G4529" t="s">
        <v>74</v>
      </c>
      <c r="H4529" t="s">
        <v>78</v>
      </c>
      <c r="J4529" t="s">
        <v>25</v>
      </c>
      <c r="M4529" t="s">
        <v>236</v>
      </c>
      <c r="O4529" t="s">
        <v>39</v>
      </c>
      <c r="P4529" t="s">
        <v>39</v>
      </c>
      <c r="Q4529" t="s">
        <v>39</v>
      </c>
    </row>
    <row r="4530" spans="1:17" x14ac:dyDescent="0.25">
      <c r="A4530" t="s">
        <v>18</v>
      </c>
      <c r="B4530" t="s">
        <v>179</v>
      </c>
      <c r="C4530" t="s">
        <v>180</v>
      </c>
      <c r="D4530" s="1">
        <v>40963</v>
      </c>
      <c r="E4530" t="s">
        <v>21</v>
      </c>
      <c r="F4530" t="s">
        <v>22</v>
      </c>
      <c r="G4530" t="s">
        <v>74</v>
      </c>
      <c r="H4530" t="s">
        <v>78</v>
      </c>
      <c r="J4530" t="s">
        <v>25</v>
      </c>
      <c r="M4530" t="s">
        <v>236</v>
      </c>
      <c r="O4530" t="s">
        <v>39</v>
      </c>
      <c r="P4530" t="s">
        <v>39</v>
      </c>
      <c r="Q4530" t="s">
        <v>39</v>
      </c>
    </row>
    <row r="4531" spans="1:17" x14ac:dyDescent="0.25">
      <c r="A4531" t="s">
        <v>18</v>
      </c>
      <c r="B4531" t="s">
        <v>179</v>
      </c>
      <c r="C4531" t="s">
        <v>180</v>
      </c>
      <c r="D4531" s="1">
        <v>40963</v>
      </c>
      <c r="E4531" t="s">
        <v>21</v>
      </c>
      <c r="F4531" t="s">
        <v>22</v>
      </c>
      <c r="G4531" t="s">
        <v>74</v>
      </c>
      <c r="H4531" t="s">
        <v>78</v>
      </c>
      <c r="J4531" t="s">
        <v>25</v>
      </c>
      <c r="M4531" t="s">
        <v>236</v>
      </c>
      <c r="O4531" t="s">
        <v>39</v>
      </c>
      <c r="P4531" t="s">
        <v>39</v>
      </c>
      <c r="Q4531" t="s">
        <v>39</v>
      </c>
    </row>
    <row r="4532" spans="1:17" x14ac:dyDescent="0.25">
      <c r="A4532" t="s">
        <v>18</v>
      </c>
      <c r="B4532" t="s">
        <v>179</v>
      </c>
      <c r="C4532" t="s">
        <v>180</v>
      </c>
      <c r="D4532" s="1">
        <v>40963</v>
      </c>
      <c r="E4532" t="s">
        <v>21</v>
      </c>
      <c r="F4532" t="s">
        <v>22</v>
      </c>
      <c r="G4532" t="s">
        <v>74</v>
      </c>
      <c r="H4532" t="s">
        <v>78</v>
      </c>
      <c r="J4532" t="s">
        <v>25</v>
      </c>
      <c r="M4532" t="s">
        <v>236</v>
      </c>
      <c r="O4532" t="s">
        <v>39</v>
      </c>
      <c r="P4532" t="s">
        <v>39</v>
      </c>
      <c r="Q4532" t="s">
        <v>39</v>
      </c>
    </row>
    <row r="4533" spans="1:17" x14ac:dyDescent="0.25">
      <c r="A4533" t="s">
        <v>18</v>
      </c>
      <c r="B4533" t="s">
        <v>179</v>
      </c>
      <c r="C4533" t="s">
        <v>180</v>
      </c>
      <c r="D4533" s="1">
        <v>40963</v>
      </c>
      <c r="E4533" t="s">
        <v>21</v>
      </c>
      <c r="F4533" t="s">
        <v>22</v>
      </c>
      <c r="G4533" t="s">
        <v>74</v>
      </c>
      <c r="H4533" t="s">
        <v>78</v>
      </c>
      <c r="J4533" t="s">
        <v>25</v>
      </c>
      <c r="M4533" t="s">
        <v>236</v>
      </c>
      <c r="O4533" t="s">
        <v>39</v>
      </c>
      <c r="P4533" t="s">
        <v>39</v>
      </c>
      <c r="Q4533" t="s">
        <v>39</v>
      </c>
    </row>
    <row r="4534" spans="1:17" x14ac:dyDescent="0.25">
      <c r="A4534" t="s">
        <v>18</v>
      </c>
      <c r="B4534" t="s">
        <v>179</v>
      </c>
      <c r="C4534" t="s">
        <v>180</v>
      </c>
      <c r="D4534" s="1">
        <v>40963</v>
      </c>
      <c r="E4534" t="s">
        <v>21</v>
      </c>
      <c r="F4534" t="s">
        <v>22</v>
      </c>
      <c r="G4534" t="s">
        <v>74</v>
      </c>
      <c r="H4534" t="s">
        <v>78</v>
      </c>
      <c r="J4534" t="s">
        <v>25</v>
      </c>
      <c r="M4534" t="s">
        <v>236</v>
      </c>
      <c r="O4534" t="s">
        <v>39</v>
      </c>
      <c r="P4534" t="s">
        <v>39</v>
      </c>
      <c r="Q4534" t="s">
        <v>39</v>
      </c>
    </row>
    <row r="4535" spans="1:17" x14ac:dyDescent="0.25">
      <c r="A4535" t="s">
        <v>18</v>
      </c>
      <c r="B4535" t="s">
        <v>179</v>
      </c>
      <c r="C4535" t="s">
        <v>180</v>
      </c>
      <c r="D4535" s="1">
        <v>40963</v>
      </c>
      <c r="E4535" t="s">
        <v>21</v>
      </c>
      <c r="F4535" t="s">
        <v>22</v>
      </c>
      <c r="G4535" t="s">
        <v>74</v>
      </c>
      <c r="H4535" t="s">
        <v>78</v>
      </c>
      <c r="J4535" t="s">
        <v>25</v>
      </c>
      <c r="M4535" t="s">
        <v>236</v>
      </c>
      <c r="O4535" t="s">
        <v>39</v>
      </c>
      <c r="P4535" t="s">
        <v>39</v>
      </c>
      <c r="Q4535" t="s">
        <v>39</v>
      </c>
    </row>
    <row r="4536" spans="1:17" x14ac:dyDescent="0.25">
      <c r="A4536" t="s">
        <v>18</v>
      </c>
      <c r="B4536" t="s">
        <v>179</v>
      </c>
      <c r="C4536" t="s">
        <v>180</v>
      </c>
      <c r="D4536" s="1">
        <v>40963</v>
      </c>
      <c r="E4536" t="s">
        <v>21</v>
      </c>
      <c r="F4536" t="s">
        <v>22</v>
      </c>
      <c r="G4536" t="s">
        <v>74</v>
      </c>
      <c r="H4536" t="s">
        <v>78</v>
      </c>
      <c r="J4536" t="s">
        <v>25</v>
      </c>
      <c r="M4536" t="s">
        <v>236</v>
      </c>
      <c r="O4536" t="s">
        <v>39</v>
      </c>
      <c r="P4536" t="s">
        <v>39</v>
      </c>
      <c r="Q4536" t="s">
        <v>39</v>
      </c>
    </row>
    <row r="4537" spans="1:17" x14ac:dyDescent="0.25">
      <c r="A4537" t="s">
        <v>18</v>
      </c>
      <c r="B4537" t="s">
        <v>179</v>
      </c>
      <c r="C4537" t="s">
        <v>180</v>
      </c>
      <c r="D4537" s="1">
        <v>40963</v>
      </c>
      <c r="E4537" t="s">
        <v>21</v>
      </c>
      <c r="F4537" t="s">
        <v>22</v>
      </c>
      <c r="G4537" t="s">
        <v>74</v>
      </c>
      <c r="H4537" t="s">
        <v>78</v>
      </c>
      <c r="J4537" t="s">
        <v>25</v>
      </c>
      <c r="M4537" t="s">
        <v>236</v>
      </c>
      <c r="O4537" t="s">
        <v>39</v>
      </c>
      <c r="P4537" t="s">
        <v>39</v>
      </c>
      <c r="Q4537" t="s">
        <v>39</v>
      </c>
    </row>
    <row r="4538" spans="1:17" x14ac:dyDescent="0.25">
      <c r="A4538" t="s">
        <v>18</v>
      </c>
      <c r="B4538" t="s">
        <v>179</v>
      </c>
      <c r="C4538" t="s">
        <v>180</v>
      </c>
      <c r="D4538" s="1">
        <v>40963</v>
      </c>
      <c r="E4538" t="s">
        <v>21</v>
      </c>
      <c r="F4538" t="s">
        <v>22</v>
      </c>
      <c r="G4538" t="s">
        <v>74</v>
      </c>
      <c r="H4538" t="s">
        <v>78</v>
      </c>
      <c r="J4538" t="s">
        <v>25</v>
      </c>
      <c r="M4538" t="s">
        <v>236</v>
      </c>
      <c r="O4538" t="s">
        <v>39</v>
      </c>
      <c r="P4538" t="s">
        <v>39</v>
      </c>
      <c r="Q4538" t="s">
        <v>39</v>
      </c>
    </row>
    <row r="4539" spans="1:17" x14ac:dyDescent="0.25">
      <c r="A4539" t="s">
        <v>18</v>
      </c>
      <c r="B4539" t="s">
        <v>179</v>
      </c>
      <c r="C4539" t="s">
        <v>180</v>
      </c>
      <c r="D4539" s="1">
        <v>40963</v>
      </c>
      <c r="E4539" t="s">
        <v>21</v>
      </c>
      <c r="F4539" t="s">
        <v>22</v>
      </c>
      <c r="G4539" t="s">
        <v>74</v>
      </c>
      <c r="H4539" t="s">
        <v>78</v>
      </c>
      <c r="J4539" t="s">
        <v>25</v>
      </c>
      <c r="M4539" t="s">
        <v>236</v>
      </c>
      <c r="O4539" t="s">
        <v>39</v>
      </c>
      <c r="P4539" t="s">
        <v>39</v>
      </c>
      <c r="Q4539" t="s">
        <v>39</v>
      </c>
    </row>
    <row r="4540" spans="1:17" x14ac:dyDescent="0.25">
      <c r="A4540" t="s">
        <v>18</v>
      </c>
      <c r="B4540" t="s">
        <v>179</v>
      </c>
      <c r="C4540" t="s">
        <v>180</v>
      </c>
      <c r="D4540" s="1">
        <v>40963</v>
      </c>
      <c r="E4540" t="s">
        <v>21</v>
      </c>
      <c r="F4540" t="s">
        <v>22</v>
      </c>
      <c r="G4540" t="s">
        <v>74</v>
      </c>
      <c r="H4540" t="s">
        <v>78</v>
      </c>
      <c r="J4540" t="s">
        <v>25</v>
      </c>
      <c r="M4540" t="s">
        <v>236</v>
      </c>
      <c r="O4540" t="s">
        <v>39</v>
      </c>
      <c r="P4540" t="s">
        <v>39</v>
      </c>
      <c r="Q4540" t="s">
        <v>39</v>
      </c>
    </row>
    <row r="4541" spans="1:17" x14ac:dyDescent="0.25">
      <c r="A4541" t="s">
        <v>18</v>
      </c>
      <c r="B4541" t="s">
        <v>179</v>
      </c>
      <c r="C4541" t="s">
        <v>180</v>
      </c>
      <c r="D4541" s="1">
        <v>40963</v>
      </c>
      <c r="E4541" t="s">
        <v>21</v>
      </c>
      <c r="F4541" t="s">
        <v>22</v>
      </c>
      <c r="G4541" t="s">
        <v>74</v>
      </c>
      <c r="H4541" t="s">
        <v>78</v>
      </c>
      <c r="J4541" t="s">
        <v>25</v>
      </c>
      <c r="M4541" t="s">
        <v>236</v>
      </c>
      <c r="O4541" t="s">
        <v>39</v>
      </c>
      <c r="P4541" t="s">
        <v>39</v>
      </c>
      <c r="Q4541" t="s">
        <v>39</v>
      </c>
    </row>
    <row r="4542" spans="1:17" x14ac:dyDescent="0.25">
      <c r="A4542" t="s">
        <v>18</v>
      </c>
      <c r="B4542" t="s">
        <v>179</v>
      </c>
      <c r="C4542" t="s">
        <v>180</v>
      </c>
      <c r="D4542" s="1">
        <v>40963</v>
      </c>
      <c r="E4542" t="s">
        <v>21</v>
      </c>
      <c r="F4542" t="s">
        <v>22</v>
      </c>
      <c r="G4542" t="s">
        <v>74</v>
      </c>
      <c r="H4542" t="s">
        <v>78</v>
      </c>
      <c r="J4542" t="s">
        <v>25</v>
      </c>
      <c r="M4542" t="s">
        <v>236</v>
      </c>
      <c r="O4542" t="s">
        <v>39</v>
      </c>
      <c r="P4542" t="s">
        <v>39</v>
      </c>
      <c r="Q4542" t="s">
        <v>39</v>
      </c>
    </row>
    <row r="4543" spans="1:17" x14ac:dyDescent="0.25">
      <c r="A4543" t="s">
        <v>18</v>
      </c>
      <c r="B4543" t="s">
        <v>179</v>
      </c>
      <c r="C4543" t="s">
        <v>180</v>
      </c>
      <c r="D4543" s="1">
        <v>40963</v>
      </c>
      <c r="E4543" t="s">
        <v>21</v>
      </c>
      <c r="F4543" t="s">
        <v>22</v>
      </c>
      <c r="G4543" t="s">
        <v>74</v>
      </c>
      <c r="H4543" t="s">
        <v>78</v>
      </c>
      <c r="J4543" t="s">
        <v>25</v>
      </c>
      <c r="M4543" t="s">
        <v>236</v>
      </c>
      <c r="O4543" t="s">
        <v>39</v>
      </c>
      <c r="P4543" t="s">
        <v>39</v>
      </c>
      <c r="Q4543" t="s">
        <v>39</v>
      </c>
    </row>
    <row r="4544" spans="1:17" x14ac:dyDescent="0.25">
      <c r="A4544" t="s">
        <v>18</v>
      </c>
      <c r="B4544" t="s">
        <v>179</v>
      </c>
      <c r="C4544" t="s">
        <v>180</v>
      </c>
      <c r="D4544" s="1">
        <v>40963</v>
      </c>
      <c r="E4544" t="s">
        <v>21</v>
      </c>
      <c r="F4544" t="s">
        <v>22</v>
      </c>
      <c r="G4544" t="s">
        <v>74</v>
      </c>
      <c r="H4544" t="s">
        <v>78</v>
      </c>
      <c r="J4544" t="s">
        <v>25</v>
      </c>
      <c r="M4544" t="s">
        <v>236</v>
      </c>
      <c r="O4544" t="s">
        <v>39</v>
      </c>
      <c r="P4544" t="s">
        <v>39</v>
      </c>
      <c r="Q4544" t="s">
        <v>39</v>
      </c>
    </row>
    <row r="4545" spans="1:17" x14ac:dyDescent="0.25">
      <c r="A4545" t="s">
        <v>18</v>
      </c>
      <c r="B4545" t="s">
        <v>179</v>
      </c>
      <c r="C4545" t="s">
        <v>180</v>
      </c>
      <c r="D4545" s="1">
        <v>40963</v>
      </c>
      <c r="E4545" t="s">
        <v>21</v>
      </c>
      <c r="F4545" t="s">
        <v>22</v>
      </c>
      <c r="G4545" t="s">
        <v>74</v>
      </c>
      <c r="H4545" t="s">
        <v>78</v>
      </c>
      <c r="J4545" t="s">
        <v>25</v>
      </c>
      <c r="M4545" t="s">
        <v>236</v>
      </c>
      <c r="O4545" t="s">
        <v>39</v>
      </c>
      <c r="P4545" t="s">
        <v>39</v>
      </c>
      <c r="Q4545" t="s">
        <v>39</v>
      </c>
    </row>
    <row r="4546" spans="1:17" x14ac:dyDescent="0.25">
      <c r="A4546" t="s">
        <v>18</v>
      </c>
      <c r="B4546" t="s">
        <v>179</v>
      </c>
      <c r="C4546" t="s">
        <v>180</v>
      </c>
      <c r="D4546" s="1">
        <v>40988</v>
      </c>
      <c r="E4546" t="s">
        <v>152</v>
      </c>
      <c r="F4546" t="s">
        <v>22</v>
      </c>
      <c r="G4546" t="s">
        <v>25</v>
      </c>
      <c r="H4546" t="s">
        <v>40</v>
      </c>
      <c r="J4546" t="s">
        <v>25</v>
      </c>
      <c r="M4546" t="s">
        <v>64</v>
      </c>
      <c r="O4546" t="s">
        <v>39</v>
      </c>
      <c r="P4546" t="s">
        <v>39</v>
      </c>
      <c r="Q4546" t="s">
        <v>39</v>
      </c>
    </row>
    <row r="4547" spans="1:17" x14ac:dyDescent="0.25">
      <c r="A4547" t="s">
        <v>18</v>
      </c>
      <c r="B4547" t="s">
        <v>179</v>
      </c>
      <c r="C4547" t="s">
        <v>180</v>
      </c>
      <c r="D4547" s="1">
        <v>40988</v>
      </c>
      <c r="E4547" t="s">
        <v>152</v>
      </c>
      <c r="F4547" t="s">
        <v>22</v>
      </c>
      <c r="G4547" t="s">
        <v>25</v>
      </c>
      <c r="H4547" t="s">
        <v>40</v>
      </c>
      <c r="J4547" t="s">
        <v>25</v>
      </c>
      <c r="M4547" t="s">
        <v>64</v>
      </c>
      <c r="O4547" t="s">
        <v>39</v>
      </c>
      <c r="P4547" t="s">
        <v>39</v>
      </c>
      <c r="Q4547" t="s">
        <v>39</v>
      </c>
    </row>
    <row r="4548" spans="1:17" x14ac:dyDescent="0.25">
      <c r="A4548" t="s">
        <v>18</v>
      </c>
      <c r="B4548" t="s">
        <v>179</v>
      </c>
      <c r="C4548" t="s">
        <v>180</v>
      </c>
      <c r="D4548" s="1">
        <v>40988</v>
      </c>
      <c r="E4548" t="s">
        <v>152</v>
      </c>
      <c r="F4548" t="s">
        <v>22</v>
      </c>
      <c r="G4548" t="s">
        <v>25</v>
      </c>
      <c r="H4548" t="s">
        <v>40</v>
      </c>
      <c r="J4548" t="s">
        <v>25</v>
      </c>
      <c r="M4548" t="s">
        <v>64</v>
      </c>
      <c r="O4548" t="s">
        <v>39</v>
      </c>
      <c r="P4548" t="s">
        <v>39</v>
      </c>
      <c r="Q4548" t="s">
        <v>39</v>
      </c>
    </row>
    <row r="4549" spans="1:17" x14ac:dyDescent="0.25">
      <c r="A4549" t="s">
        <v>18</v>
      </c>
      <c r="B4549" t="s">
        <v>179</v>
      </c>
      <c r="C4549" t="s">
        <v>180</v>
      </c>
      <c r="D4549" s="1">
        <v>40988</v>
      </c>
      <c r="E4549" t="s">
        <v>152</v>
      </c>
      <c r="F4549" t="s">
        <v>22</v>
      </c>
      <c r="G4549" t="s">
        <v>25</v>
      </c>
      <c r="H4549" t="s">
        <v>40</v>
      </c>
      <c r="J4549" t="s">
        <v>25</v>
      </c>
      <c r="M4549" t="s">
        <v>64</v>
      </c>
      <c r="O4549" t="s">
        <v>39</v>
      </c>
      <c r="P4549" t="s">
        <v>39</v>
      </c>
      <c r="Q4549" t="s">
        <v>39</v>
      </c>
    </row>
    <row r="4550" spans="1:17" x14ac:dyDescent="0.25">
      <c r="A4550" t="s">
        <v>18</v>
      </c>
      <c r="B4550" t="s">
        <v>179</v>
      </c>
      <c r="C4550" t="s">
        <v>180</v>
      </c>
      <c r="D4550" s="1">
        <v>40988</v>
      </c>
      <c r="E4550" t="s">
        <v>152</v>
      </c>
      <c r="F4550" t="s">
        <v>22</v>
      </c>
      <c r="G4550" t="s">
        <v>25</v>
      </c>
      <c r="H4550" t="s">
        <v>40</v>
      </c>
      <c r="J4550" t="s">
        <v>25</v>
      </c>
      <c r="M4550" t="s">
        <v>64</v>
      </c>
      <c r="O4550" t="s">
        <v>39</v>
      </c>
      <c r="P4550" t="s">
        <v>39</v>
      </c>
      <c r="Q4550" t="s">
        <v>39</v>
      </c>
    </row>
    <row r="4551" spans="1:17" x14ac:dyDescent="0.25">
      <c r="A4551" t="s">
        <v>18</v>
      </c>
      <c r="B4551" t="s">
        <v>179</v>
      </c>
      <c r="C4551" t="s">
        <v>180</v>
      </c>
      <c r="D4551" s="1">
        <v>40988</v>
      </c>
      <c r="E4551" t="s">
        <v>152</v>
      </c>
      <c r="F4551" t="s">
        <v>22</v>
      </c>
      <c r="G4551" t="s">
        <v>25</v>
      </c>
      <c r="H4551" t="s">
        <v>40</v>
      </c>
      <c r="J4551" t="s">
        <v>25</v>
      </c>
      <c r="M4551" t="s">
        <v>64</v>
      </c>
      <c r="O4551" t="s">
        <v>39</v>
      </c>
      <c r="P4551" t="s">
        <v>39</v>
      </c>
      <c r="Q4551" t="s">
        <v>39</v>
      </c>
    </row>
    <row r="4552" spans="1:17" x14ac:dyDescent="0.25">
      <c r="A4552" t="s">
        <v>18</v>
      </c>
      <c r="B4552" t="s">
        <v>179</v>
      </c>
      <c r="C4552" t="s">
        <v>180</v>
      </c>
      <c r="D4552" s="1">
        <v>40988</v>
      </c>
      <c r="E4552" t="s">
        <v>152</v>
      </c>
      <c r="F4552" t="s">
        <v>22</v>
      </c>
      <c r="G4552" t="s">
        <v>25</v>
      </c>
      <c r="H4552" t="s">
        <v>40</v>
      </c>
      <c r="J4552" t="s">
        <v>25</v>
      </c>
      <c r="M4552" t="s">
        <v>64</v>
      </c>
      <c r="O4552" t="s">
        <v>39</v>
      </c>
      <c r="P4552" t="s">
        <v>39</v>
      </c>
      <c r="Q4552" t="s">
        <v>39</v>
      </c>
    </row>
    <row r="4553" spans="1:17" x14ac:dyDescent="0.25">
      <c r="A4553" t="s">
        <v>18</v>
      </c>
      <c r="B4553" t="s">
        <v>179</v>
      </c>
      <c r="C4553" t="s">
        <v>180</v>
      </c>
      <c r="D4553" s="1">
        <v>40988</v>
      </c>
      <c r="E4553" t="s">
        <v>152</v>
      </c>
      <c r="F4553" t="s">
        <v>22</v>
      </c>
      <c r="G4553" t="s">
        <v>25</v>
      </c>
      <c r="H4553" t="s">
        <v>40</v>
      </c>
      <c r="J4553" t="s">
        <v>25</v>
      </c>
      <c r="M4553" t="s">
        <v>64</v>
      </c>
      <c r="O4553" t="s">
        <v>39</v>
      </c>
      <c r="P4553" t="s">
        <v>39</v>
      </c>
      <c r="Q4553" t="s">
        <v>39</v>
      </c>
    </row>
    <row r="4554" spans="1:17" x14ac:dyDescent="0.25">
      <c r="A4554" t="s">
        <v>18</v>
      </c>
      <c r="B4554" t="s">
        <v>179</v>
      </c>
      <c r="C4554" t="s">
        <v>180</v>
      </c>
      <c r="D4554" s="1">
        <v>40988</v>
      </c>
      <c r="E4554" t="s">
        <v>152</v>
      </c>
      <c r="F4554" t="s">
        <v>22</v>
      </c>
      <c r="G4554" t="s">
        <v>25</v>
      </c>
      <c r="H4554" t="s">
        <v>40</v>
      </c>
      <c r="J4554" t="s">
        <v>25</v>
      </c>
      <c r="M4554" t="s">
        <v>64</v>
      </c>
      <c r="O4554" t="s">
        <v>39</v>
      </c>
      <c r="P4554" t="s">
        <v>39</v>
      </c>
      <c r="Q4554" t="s">
        <v>39</v>
      </c>
    </row>
    <row r="4555" spans="1:17" x14ac:dyDescent="0.25">
      <c r="A4555" t="s">
        <v>18</v>
      </c>
      <c r="B4555" t="s">
        <v>179</v>
      </c>
      <c r="C4555" t="s">
        <v>180</v>
      </c>
      <c r="D4555" s="1">
        <v>40988</v>
      </c>
      <c r="E4555" t="s">
        <v>152</v>
      </c>
      <c r="F4555" t="s">
        <v>22</v>
      </c>
      <c r="G4555" t="s">
        <v>25</v>
      </c>
      <c r="H4555" t="s">
        <v>40</v>
      </c>
      <c r="J4555" t="s">
        <v>25</v>
      </c>
      <c r="M4555" t="s">
        <v>64</v>
      </c>
      <c r="O4555" t="s">
        <v>39</v>
      </c>
      <c r="P4555" t="s">
        <v>39</v>
      </c>
      <c r="Q4555" t="s">
        <v>39</v>
      </c>
    </row>
    <row r="4556" spans="1:17" x14ac:dyDescent="0.25">
      <c r="A4556" t="s">
        <v>18</v>
      </c>
      <c r="B4556" t="s">
        <v>179</v>
      </c>
      <c r="C4556" t="s">
        <v>180</v>
      </c>
      <c r="D4556" s="1">
        <v>40988</v>
      </c>
      <c r="E4556" t="s">
        <v>152</v>
      </c>
      <c r="F4556" t="s">
        <v>22</v>
      </c>
      <c r="G4556" t="s">
        <v>25</v>
      </c>
      <c r="H4556" t="s">
        <v>40</v>
      </c>
      <c r="J4556" t="s">
        <v>25</v>
      </c>
      <c r="M4556" t="s">
        <v>64</v>
      </c>
      <c r="O4556" t="s">
        <v>39</v>
      </c>
      <c r="P4556" t="s">
        <v>39</v>
      </c>
      <c r="Q4556" t="s">
        <v>39</v>
      </c>
    </row>
    <row r="4557" spans="1:17" x14ac:dyDescent="0.25">
      <c r="A4557" t="s">
        <v>18</v>
      </c>
      <c r="B4557" t="s">
        <v>179</v>
      </c>
      <c r="C4557" t="s">
        <v>180</v>
      </c>
      <c r="D4557" s="1">
        <v>40988</v>
      </c>
      <c r="E4557" t="s">
        <v>152</v>
      </c>
      <c r="F4557" t="s">
        <v>22</v>
      </c>
      <c r="G4557" t="s">
        <v>25</v>
      </c>
      <c r="H4557" t="s">
        <v>40</v>
      </c>
      <c r="J4557" t="s">
        <v>25</v>
      </c>
      <c r="M4557" t="s">
        <v>64</v>
      </c>
      <c r="O4557" t="s">
        <v>39</v>
      </c>
      <c r="P4557" t="s">
        <v>39</v>
      </c>
      <c r="Q4557" t="s">
        <v>39</v>
      </c>
    </row>
    <row r="4558" spans="1:17" x14ac:dyDescent="0.25">
      <c r="A4558" t="s">
        <v>18</v>
      </c>
      <c r="B4558" t="s">
        <v>179</v>
      </c>
      <c r="C4558" t="s">
        <v>180</v>
      </c>
      <c r="D4558" s="1">
        <v>40988</v>
      </c>
      <c r="E4558" t="s">
        <v>152</v>
      </c>
      <c r="F4558" t="s">
        <v>22</v>
      </c>
      <c r="G4558" t="s">
        <v>25</v>
      </c>
      <c r="H4558" t="s">
        <v>40</v>
      </c>
      <c r="J4558" t="s">
        <v>25</v>
      </c>
      <c r="M4558" t="s">
        <v>64</v>
      </c>
      <c r="O4558" t="s">
        <v>39</v>
      </c>
      <c r="P4558" t="s">
        <v>39</v>
      </c>
      <c r="Q4558" t="s">
        <v>39</v>
      </c>
    </row>
    <row r="4559" spans="1:17" x14ac:dyDescent="0.25">
      <c r="A4559" t="s">
        <v>18</v>
      </c>
      <c r="B4559" t="s">
        <v>179</v>
      </c>
      <c r="C4559" t="s">
        <v>180</v>
      </c>
      <c r="D4559" s="1">
        <v>40988</v>
      </c>
      <c r="E4559" t="s">
        <v>152</v>
      </c>
      <c r="F4559" t="s">
        <v>22</v>
      </c>
      <c r="G4559" t="s">
        <v>25</v>
      </c>
      <c r="H4559" t="s">
        <v>40</v>
      </c>
      <c r="J4559" t="s">
        <v>25</v>
      </c>
      <c r="M4559" t="s">
        <v>64</v>
      </c>
      <c r="O4559" t="s">
        <v>39</v>
      </c>
      <c r="P4559" t="s">
        <v>39</v>
      </c>
      <c r="Q4559" t="s">
        <v>39</v>
      </c>
    </row>
    <row r="4560" spans="1:17" x14ac:dyDescent="0.25">
      <c r="A4560" t="s">
        <v>18</v>
      </c>
      <c r="B4560" t="s">
        <v>179</v>
      </c>
      <c r="C4560" t="s">
        <v>180</v>
      </c>
      <c r="D4560" s="1">
        <v>40988</v>
      </c>
      <c r="E4560" t="s">
        <v>152</v>
      </c>
      <c r="F4560" t="s">
        <v>22</v>
      </c>
      <c r="G4560" t="s">
        <v>25</v>
      </c>
      <c r="H4560" t="s">
        <v>40</v>
      </c>
      <c r="J4560" t="s">
        <v>25</v>
      </c>
      <c r="M4560" t="s">
        <v>64</v>
      </c>
      <c r="O4560" t="s">
        <v>39</v>
      </c>
      <c r="P4560" t="s">
        <v>39</v>
      </c>
      <c r="Q4560" t="s">
        <v>39</v>
      </c>
    </row>
    <row r="4561" spans="1:17" x14ac:dyDescent="0.25">
      <c r="A4561" t="s">
        <v>18</v>
      </c>
      <c r="B4561" t="s">
        <v>179</v>
      </c>
      <c r="C4561" t="s">
        <v>180</v>
      </c>
      <c r="D4561" s="1">
        <v>40988</v>
      </c>
      <c r="E4561" t="s">
        <v>152</v>
      </c>
      <c r="F4561" t="s">
        <v>22</v>
      </c>
      <c r="G4561" t="s">
        <v>25</v>
      </c>
      <c r="H4561" t="s">
        <v>40</v>
      </c>
      <c r="J4561" t="s">
        <v>25</v>
      </c>
      <c r="M4561" t="s">
        <v>64</v>
      </c>
      <c r="O4561" t="s">
        <v>39</v>
      </c>
      <c r="P4561" t="s">
        <v>39</v>
      </c>
      <c r="Q4561" t="s">
        <v>39</v>
      </c>
    </row>
    <row r="4562" spans="1:17" x14ac:dyDescent="0.25">
      <c r="A4562" t="s">
        <v>18</v>
      </c>
      <c r="B4562" t="s">
        <v>179</v>
      </c>
      <c r="C4562" t="s">
        <v>180</v>
      </c>
      <c r="D4562" s="1">
        <v>40988</v>
      </c>
      <c r="E4562" t="s">
        <v>152</v>
      </c>
      <c r="F4562" t="s">
        <v>22</v>
      </c>
      <c r="G4562" t="s">
        <v>25</v>
      </c>
      <c r="H4562" t="s">
        <v>40</v>
      </c>
      <c r="J4562" t="s">
        <v>25</v>
      </c>
      <c r="M4562" t="s">
        <v>64</v>
      </c>
      <c r="O4562" t="s">
        <v>39</v>
      </c>
      <c r="P4562" t="s">
        <v>39</v>
      </c>
      <c r="Q4562" t="s">
        <v>39</v>
      </c>
    </row>
    <row r="4563" spans="1:17" x14ac:dyDescent="0.25">
      <c r="A4563" t="s">
        <v>18</v>
      </c>
      <c r="B4563" t="s">
        <v>179</v>
      </c>
      <c r="C4563" t="s">
        <v>180</v>
      </c>
      <c r="D4563" s="1">
        <v>40988</v>
      </c>
      <c r="E4563" t="s">
        <v>152</v>
      </c>
      <c r="F4563" t="s">
        <v>22</v>
      </c>
      <c r="G4563" t="s">
        <v>25</v>
      </c>
      <c r="H4563" t="s">
        <v>40</v>
      </c>
      <c r="J4563" t="s">
        <v>25</v>
      </c>
      <c r="M4563" t="s">
        <v>64</v>
      </c>
      <c r="O4563" t="s">
        <v>39</v>
      </c>
      <c r="P4563" t="s">
        <v>39</v>
      </c>
      <c r="Q4563" t="s">
        <v>39</v>
      </c>
    </row>
    <row r="4564" spans="1:17" x14ac:dyDescent="0.25">
      <c r="A4564" t="s">
        <v>18</v>
      </c>
      <c r="B4564" t="s">
        <v>179</v>
      </c>
      <c r="C4564" t="s">
        <v>180</v>
      </c>
      <c r="D4564" s="1">
        <v>40988</v>
      </c>
      <c r="E4564" t="s">
        <v>152</v>
      </c>
      <c r="F4564" t="s">
        <v>22</v>
      </c>
      <c r="G4564" t="s">
        <v>25</v>
      </c>
      <c r="H4564" t="s">
        <v>40</v>
      </c>
      <c r="J4564" t="s">
        <v>25</v>
      </c>
      <c r="M4564" t="s">
        <v>64</v>
      </c>
      <c r="O4564" t="s">
        <v>39</v>
      </c>
      <c r="P4564" t="s">
        <v>39</v>
      </c>
      <c r="Q4564" t="s">
        <v>39</v>
      </c>
    </row>
    <row r="4565" spans="1:17" x14ac:dyDescent="0.25">
      <c r="A4565" t="s">
        <v>18</v>
      </c>
      <c r="B4565" t="s">
        <v>179</v>
      </c>
      <c r="C4565" t="s">
        <v>180</v>
      </c>
      <c r="D4565" s="1">
        <v>40988</v>
      </c>
      <c r="E4565" t="s">
        <v>152</v>
      </c>
      <c r="F4565" t="s">
        <v>22</v>
      </c>
      <c r="G4565" t="s">
        <v>25</v>
      </c>
      <c r="H4565" t="s">
        <v>40</v>
      </c>
      <c r="J4565" t="s">
        <v>25</v>
      </c>
      <c r="M4565" t="s">
        <v>64</v>
      </c>
      <c r="O4565" t="s">
        <v>39</v>
      </c>
      <c r="P4565" t="s">
        <v>39</v>
      </c>
      <c r="Q4565" t="s">
        <v>39</v>
      </c>
    </row>
    <row r="4566" spans="1:17" x14ac:dyDescent="0.25">
      <c r="A4566" t="s">
        <v>18</v>
      </c>
      <c r="B4566" t="s">
        <v>179</v>
      </c>
      <c r="C4566" t="s">
        <v>180</v>
      </c>
      <c r="D4566" s="1">
        <v>40988</v>
      </c>
      <c r="E4566" t="s">
        <v>152</v>
      </c>
      <c r="F4566" t="s">
        <v>22</v>
      </c>
      <c r="G4566" t="s">
        <v>25</v>
      </c>
      <c r="H4566" t="s">
        <v>40</v>
      </c>
      <c r="J4566" t="s">
        <v>25</v>
      </c>
      <c r="M4566" t="s">
        <v>64</v>
      </c>
      <c r="O4566" t="s">
        <v>39</v>
      </c>
      <c r="P4566" t="s">
        <v>39</v>
      </c>
      <c r="Q4566" t="s">
        <v>39</v>
      </c>
    </row>
    <row r="4567" spans="1:17" x14ac:dyDescent="0.25">
      <c r="A4567" t="s">
        <v>18</v>
      </c>
      <c r="B4567" t="s">
        <v>179</v>
      </c>
      <c r="C4567" t="s">
        <v>180</v>
      </c>
      <c r="D4567" s="1">
        <v>40988</v>
      </c>
      <c r="E4567" t="s">
        <v>152</v>
      </c>
      <c r="F4567" t="s">
        <v>22</v>
      </c>
      <c r="G4567" t="s">
        <v>25</v>
      </c>
      <c r="H4567" t="s">
        <v>40</v>
      </c>
      <c r="J4567" t="s">
        <v>25</v>
      </c>
      <c r="M4567" t="s">
        <v>64</v>
      </c>
      <c r="O4567" t="s">
        <v>39</v>
      </c>
      <c r="P4567" t="s">
        <v>39</v>
      </c>
      <c r="Q4567" t="s">
        <v>39</v>
      </c>
    </row>
    <row r="4568" spans="1:17" x14ac:dyDescent="0.25">
      <c r="A4568" t="s">
        <v>18</v>
      </c>
      <c r="B4568" t="s">
        <v>179</v>
      </c>
      <c r="C4568" t="s">
        <v>180</v>
      </c>
      <c r="D4568" s="1">
        <v>40988</v>
      </c>
      <c r="E4568" t="s">
        <v>152</v>
      </c>
      <c r="F4568" t="s">
        <v>22</v>
      </c>
      <c r="G4568" t="s">
        <v>25</v>
      </c>
      <c r="H4568" t="s">
        <v>40</v>
      </c>
      <c r="J4568" t="s">
        <v>25</v>
      </c>
      <c r="M4568" t="s">
        <v>64</v>
      </c>
      <c r="O4568" t="s">
        <v>39</v>
      </c>
      <c r="P4568" t="s">
        <v>39</v>
      </c>
      <c r="Q4568" t="s">
        <v>39</v>
      </c>
    </row>
    <row r="4569" spans="1:17" x14ac:dyDescent="0.25">
      <c r="A4569" t="s">
        <v>18</v>
      </c>
      <c r="B4569" t="s">
        <v>179</v>
      </c>
      <c r="C4569" t="s">
        <v>180</v>
      </c>
      <c r="D4569" s="1">
        <v>40988</v>
      </c>
      <c r="E4569" t="s">
        <v>152</v>
      </c>
      <c r="F4569" t="s">
        <v>22</v>
      </c>
      <c r="G4569" t="s">
        <v>25</v>
      </c>
      <c r="H4569" t="s">
        <v>40</v>
      </c>
      <c r="J4569" t="s">
        <v>25</v>
      </c>
      <c r="M4569" t="s">
        <v>64</v>
      </c>
      <c r="O4569" t="s">
        <v>39</v>
      </c>
      <c r="P4569" t="s">
        <v>39</v>
      </c>
      <c r="Q4569" t="s">
        <v>39</v>
      </c>
    </row>
    <row r="4570" spans="1:17" x14ac:dyDescent="0.25">
      <c r="A4570" t="s">
        <v>18</v>
      </c>
      <c r="B4570" t="s">
        <v>179</v>
      </c>
      <c r="C4570" t="s">
        <v>180</v>
      </c>
      <c r="D4570" s="1">
        <v>40988</v>
      </c>
      <c r="E4570" t="s">
        <v>152</v>
      </c>
      <c r="F4570" t="s">
        <v>22</v>
      </c>
      <c r="G4570" t="s">
        <v>25</v>
      </c>
      <c r="H4570" t="s">
        <v>40</v>
      </c>
      <c r="J4570" t="s">
        <v>25</v>
      </c>
      <c r="M4570" t="s">
        <v>64</v>
      </c>
      <c r="O4570" t="s">
        <v>39</v>
      </c>
      <c r="P4570" t="s">
        <v>39</v>
      </c>
      <c r="Q4570" t="s">
        <v>39</v>
      </c>
    </row>
    <row r="4571" spans="1:17" x14ac:dyDescent="0.25">
      <c r="A4571" t="s">
        <v>18</v>
      </c>
      <c r="B4571" t="s">
        <v>179</v>
      </c>
      <c r="C4571" t="s">
        <v>180</v>
      </c>
      <c r="D4571" s="1">
        <v>40988</v>
      </c>
      <c r="E4571" t="s">
        <v>152</v>
      </c>
      <c r="F4571" t="s">
        <v>22</v>
      </c>
      <c r="G4571" t="s">
        <v>25</v>
      </c>
      <c r="H4571" t="s">
        <v>40</v>
      </c>
      <c r="J4571" t="s">
        <v>25</v>
      </c>
      <c r="M4571" t="s">
        <v>64</v>
      </c>
      <c r="O4571" t="s">
        <v>39</v>
      </c>
      <c r="P4571" t="s">
        <v>39</v>
      </c>
      <c r="Q4571" t="s">
        <v>39</v>
      </c>
    </row>
    <row r="4572" spans="1:17" x14ac:dyDescent="0.25">
      <c r="A4572" t="s">
        <v>18</v>
      </c>
      <c r="B4572" t="s">
        <v>179</v>
      </c>
      <c r="C4572" t="s">
        <v>180</v>
      </c>
      <c r="D4572" s="1">
        <v>40988</v>
      </c>
      <c r="E4572" t="s">
        <v>152</v>
      </c>
      <c r="F4572" t="s">
        <v>22</v>
      </c>
      <c r="G4572" t="s">
        <v>25</v>
      </c>
      <c r="H4572" t="s">
        <v>40</v>
      </c>
      <c r="J4572" t="s">
        <v>25</v>
      </c>
      <c r="M4572" t="s">
        <v>64</v>
      </c>
      <c r="O4572" t="s">
        <v>39</v>
      </c>
      <c r="P4572" t="s">
        <v>39</v>
      </c>
      <c r="Q4572" t="s">
        <v>39</v>
      </c>
    </row>
    <row r="4573" spans="1:17" x14ac:dyDescent="0.25">
      <c r="A4573" t="s">
        <v>18</v>
      </c>
      <c r="B4573" t="s">
        <v>179</v>
      </c>
      <c r="C4573" t="s">
        <v>180</v>
      </c>
      <c r="D4573" s="1">
        <v>40988</v>
      </c>
      <c r="E4573" t="s">
        <v>152</v>
      </c>
      <c r="F4573" t="s">
        <v>22</v>
      </c>
      <c r="G4573" t="s">
        <v>25</v>
      </c>
      <c r="H4573" t="s">
        <v>40</v>
      </c>
      <c r="J4573" t="s">
        <v>25</v>
      </c>
      <c r="M4573" t="s">
        <v>64</v>
      </c>
      <c r="O4573" t="s">
        <v>39</v>
      </c>
      <c r="P4573" t="s">
        <v>39</v>
      </c>
      <c r="Q4573" t="s">
        <v>39</v>
      </c>
    </row>
    <row r="4574" spans="1:17" x14ac:dyDescent="0.25">
      <c r="A4574" t="s">
        <v>18</v>
      </c>
      <c r="B4574" t="s">
        <v>179</v>
      </c>
      <c r="C4574" t="s">
        <v>180</v>
      </c>
      <c r="D4574" s="1">
        <v>41029</v>
      </c>
      <c r="E4574" t="s">
        <v>21</v>
      </c>
      <c r="F4574" t="s">
        <v>22</v>
      </c>
      <c r="G4574" t="s">
        <v>260</v>
      </c>
      <c r="H4574" t="s">
        <v>25</v>
      </c>
      <c r="J4574" t="s">
        <v>260</v>
      </c>
      <c r="M4574" t="s">
        <v>132</v>
      </c>
      <c r="O4574" t="s">
        <v>112</v>
      </c>
      <c r="P4574" t="s">
        <v>112</v>
      </c>
      <c r="Q4574" t="s">
        <v>112</v>
      </c>
    </row>
    <row r="4575" spans="1:17" x14ac:dyDescent="0.25">
      <c r="A4575" t="s">
        <v>18</v>
      </c>
      <c r="B4575" t="s">
        <v>179</v>
      </c>
      <c r="C4575" t="s">
        <v>180</v>
      </c>
      <c r="D4575" s="1">
        <v>41029</v>
      </c>
      <c r="E4575" t="s">
        <v>21</v>
      </c>
      <c r="F4575" t="s">
        <v>22</v>
      </c>
      <c r="G4575" t="s">
        <v>260</v>
      </c>
      <c r="H4575" t="s">
        <v>25</v>
      </c>
      <c r="J4575" t="s">
        <v>260</v>
      </c>
      <c r="M4575" t="s">
        <v>132</v>
      </c>
      <c r="O4575" t="s">
        <v>112</v>
      </c>
      <c r="P4575" t="s">
        <v>112</v>
      </c>
      <c r="Q4575" t="s">
        <v>112</v>
      </c>
    </row>
    <row r="4576" spans="1:17" x14ac:dyDescent="0.25">
      <c r="A4576" t="s">
        <v>18</v>
      </c>
      <c r="B4576" t="s">
        <v>179</v>
      </c>
      <c r="C4576" t="s">
        <v>180</v>
      </c>
      <c r="D4576" s="1">
        <v>41029</v>
      </c>
      <c r="E4576" t="s">
        <v>21</v>
      </c>
      <c r="F4576" t="s">
        <v>22</v>
      </c>
      <c r="G4576" t="s">
        <v>260</v>
      </c>
      <c r="H4576" t="s">
        <v>25</v>
      </c>
      <c r="J4576" t="s">
        <v>260</v>
      </c>
      <c r="M4576" t="s">
        <v>132</v>
      </c>
      <c r="O4576" t="s">
        <v>112</v>
      </c>
      <c r="P4576" t="s">
        <v>112</v>
      </c>
      <c r="Q4576" t="s">
        <v>112</v>
      </c>
    </row>
    <row r="4577" spans="1:17" x14ac:dyDescent="0.25">
      <c r="A4577" t="s">
        <v>18</v>
      </c>
      <c r="B4577" t="s">
        <v>179</v>
      </c>
      <c r="C4577" t="s">
        <v>180</v>
      </c>
      <c r="D4577" s="1">
        <v>41029</v>
      </c>
      <c r="E4577" t="s">
        <v>21</v>
      </c>
      <c r="F4577" t="s">
        <v>22</v>
      </c>
      <c r="G4577" t="s">
        <v>260</v>
      </c>
      <c r="H4577" t="s">
        <v>25</v>
      </c>
      <c r="J4577" t="s">
        <v>260</v>
      </c>
      <c r="M4577" t="s">
        <v>132</v>
      </c>
      <c r="O4577" t="s">
        <v>112</v>
      </c>
      <c r="P4577" t="s">
        <v>112</v>
      </c>
      <c r="Q4577" t="s">
        <v>112</v>
      </c>
    </row>
    <row r="4578" spans="1:17" x14ac:dyDescent="0.25">
      <c r="A4578" t="s">
        <v>18</v>
      </c>
      <c r="B4578" t="s">
        <v>179</v>
      </c>
      <c r="C4578" t="s">
        <v>180</v>
      </c>
      <c r="D4578" s="1">
        <v>41029</v>
      </c>
      <c r="E4578" t="s">
        <v>21</v>
      </c>
      <c r="F4578" t="s">
        <v>22</v>
      </c>
      <c r="G4578" t="s">
        <v>260</v>
      </c>
      <c r="H4578" t="s">
        <v>25</v>
      </c>
      <c r="J4578" t="s">
        <v>260</v>
      </c>
      <c r="M4578" t="s">
        <v>132</v>
      </c>
      <c r="O4578" t="s">
        <v>112</v>
      </c>
      <c r="P4578" t="s">
        <v>112</v>
      </c>
      <c r="Q4578" t="s">
        <v>112</v>
      </c>
    </row>
    <row r="4579" spans="1:17" x14ac:dyDescent="0.25">
      <c r="A4579" t="s">
        <v>18</v>
      </c>
      <c r="B4579" t="s">
        <v>179</v>
      </c>
      <c r="C4579" t="s">
        <v>180</v>
      </c>
      <c r="D4579" s="1">
        <v>41029</v>
      </c>
      <c r="E4579" t="s">
        <v>21</v>
      </c>
      <c r="F4579" t="s">
        <v>22</v>
      </c>
      <c r="G4579" t="s">
        <v>260</v>
      </c>
      <c r="H4579" t="s">
        <v>25</v>
      </c>
      <c r="J4579" t="s">
        <v>260</v>
      </c>
      <c r="M4579" t="s">
        <v>132</v>
      </c>
      <c r="O4579" t="s">
        <v>112</v>
      </c>
      <c r="P4579" t="s">
        <v>112</v>
      </c>
      <c r="Q4579" t="s">
        <v>112</v>
      </c>
    </row>
    <row r="4580" spans="1:17" x14ac:dyDescent="0.25">
      <c r="A4580" t="s">
        <v>18</v>
      </c>
      <c r="B4580" t="s">
        <v>179</v>
      </c>
      <c r="C4580" t="s">
        <v>180</v>
      </c>
      <c r="D4580" s="1">
        <v>41029</v>
      </c>
      <c r="E4580" t="s">
        <v>21</v>
      </c>
      <c r="F4580" t="s">
        <v>22</v>
      </c>
      <c r="G4580" t="s">
        <v>260</v>
      </c>
      <c r="H4580" t="s">
        <v>25</v>
      </c>
      <c r="J4580" t="s">
        <v>260</v>
      </c>
      <c r="M4580" t="s">
        <v>132</v>
      </c>
      <c r="O4580" t="s">
        <v>112</v>
      </c>
      <c r="P4580" t="s">
        <v>112</v>
      </c>
      <c r="Q4580" t="s">
        <v>112</v>
      </c>
    </row>
    <row r="4581" spans="1:17" x14ac:dyDescent="0.25">
      <c r="A4581" t="s">
        <v>18</v>
      </c>
      <c r="B4581" t="s">
        <v>179</v>
      </c>
      <c r="C4581" t="s">
        <v>180</v>
      </c>
      <c r="D4581" s="1">
        <v>41029</v>
      </c>
      <c r="E4581" t="s">
        <v>21</v>
      </c>
      <c r="F4581" t="s">
        <v>22</v>
      </c>
      <c r="G4581" t="s">
        <v>260</v>
      </c>
      <c r="H4581" t="s">
        <v>25</v>
      </c>
      <c r="J4581" t="s">
        <v>260</v>
      </c>
      <c r="M4581" t="s">
        <v>132</v>
      </c>
      <c r="O4581" t="s">
        <v>112</v>
      </c>
      <c r="P4581" t="s">
        <v>112</v>
      </c>
      <c r="Q4581" t="s">
        <v>112</v>
      </c>
    </row>
    <row r="4582" spans="1:17" x14ac:dyDescent="0.25">
      <c r="A4582" t="s">
        <v>18</v>
      </c>
      <c r="B4582" t="s">
        <v>179</v>
      </c>
      <c r="C4582" t="s">
        <v>180</v>
      </c>
      <c r="D4582" s="1">
        <v>41029</v>
      </c>
      <c r="E4582" t="s">
        <v>21</v>
      </c>
      <c r="F4582" t="s">
        <v>22</v>
      </c>
      <c r="G4582" t="s">
        <v>260</v>
      </c>
      <c r="H4582" t="s">
        <v>25</v>
      </c>
      <c r="J4582" t="s">
        <v>260</v>
      </c>
      <c r="M4582" t="s">
        <v>132</v>
      </c>
      <c r="O4582" t="s">
        <v>112</v>
      </c>
      <c r="P4582" t="s">
        <v>112</v>
      </c>
      <c r="Q4582" t="s">
        <v>112</v>
      </c>
    </row>
    <row r="4583" spans="1:17" x14ac:dyDescent="0.25">
      <c r="A4583" t="s">
        <v>18</v>
      </c>
      <c r="B4583" t="s">
        <v>179</v>
      </c>
      <c r="C4583" t="s">
        <v>180</v>
      </c>
      <c r="D4583" s="1">
        <v>41029</v>
      </c>
      <c r="E4583" t="s">
        <v>21</v>
      </c>
      <c r="F4583" t="s">
        <v>22</v>
      </c>
      <c r="G4583" t="s">
        <v>260</v>
      </c>
      <c r="H4583" t="s">
        <v>25</v>
      </c>
      <c r="J4583" t="s">
        <v>260</v>
      </c>
      <c r="M4583" t="s">
        <v>132</v>
      </c>
      <c r="O4583" t="s">
        <v>112</v>
      </c>
      <c r="P4583" t="s">
        <v>112</v>
      </c>
      <c r="Q4583" t="s">
        <v>112</v>
      </c>
    </row>
    <row r="4584" spans="1:17" x14ac:dyDescent="0.25">
      <c r="A4584" t="s">
        <v>18</v>
      </c>
      <c r="B4584" t="s">
        <v>179</v>
      </c>
      <c r="C4584" t="s">
        <v>180</v>
      </c>
      <c r="D4584" s="1">
        <v>41029</v>
      </c>
      <c r="E4584" t="s">
        <v>21</v>
      </c>
      <c r="F4584" t="s">
        <v>22</v>
      </c>
      <c r="G4584" t="s">
        <v>260</v>
      </c>
      <c r="H4584" t="s">
        <v>25</v>
      </c>
      <c r="J4584" t="s">
        <v>260</v>
      </c>
      <c r="M4584" t="s">
        <v>132</v>
      </c>
      <c r="O4584" t="s">
        <v>112</v>
      </c>
      <c r="P4584" t="s">
        <v>112</v>
      </c>
      <c r="Q4584" t="s">
        <v>112</v>
      </c>
    </row>
    <row r="4585" spans="1:17" x14ac:dyDescent="0.25">
      <c r="A4585" t="s">
        <v>18</v>
      </c>
      <c r="B4585" t="s">
        <v>179</v>
      </c>
      <c r="C4585" t="s">
        <v>180</v>
      </c>
      <c r="D4585" s="1">
        <v>41029</v>
      </c>
      <c r="E4585" t="s">
        <v>21</v>
      </c>
      <c r="F4585" t="s">
        <v>22</v>
      </c>
      <c r="G4585" t="s">
        <v>260</v>
      </c>
      <c r="H4585" t="s">
        <v>25</v>
      </c>
      <c r="J4585" t="s">
        <v>260</v>
      </c>
      <c r="M4585" t="s">
        <v>132</v>
      </c>
      <c r="O4585" t="s">
        <v>112</v>
      </c>
      <c r="P4585" t="s">
        <v>112</v>
      </c>
      <c r="Q4585" t="s">
        <v>112</v>
      </c>
    </row>
    <row r="4586" spans="1:17" x14ac:dyDescent="0.25">
      <c r="A4586" t="s">
        <v>18</v>
      </c>
      <c r="B4586" t="s">
        <v>179</v>
      </c>
      <c r="C4586" t="s">
        <v>180</v>
      </c>
      <c r="D4586" s="1">
        <v>41029</v>
      </c>
      <c r="E4586" t="s">
        <v>21</v>
      </c>
      <c r="F4586" t="s">
        <v>22</v>
      </c>
      <c r="G4586" t="s">
        <v>260</v>
      </c>
      <c r="H4586" t="s">
        <v>25</v>
      </c>
      <c r="J4586" t="s">
        <v>260</v>
      </c>
      <c r="M4586" t="s">
        <v>132</v>
      </c>
      <c r="O4586" t="s">
        <v>112</v>
      </c>
      <c r="P4586" t="s">
        <v>112</v>
      </c>
      <c r="Q4586" t="s">
        <v>112</v>
      </c>
    </row>
    <row r="4587" spans="1:17" x14ac:dyDescent="0.25">
      <c r="A4587" t="s">
        <v>18</v>
      </c>
      <c r="B4587" t="s">
        <v>179</v>
      </c>
      <c r="C4587" t="s">
        <v>180</v>
      </c>
      <c r="D4587" s="1">
        <v>41029</v>
      </c>
      <c r="E4587" t="s">
        <v>21</v>
      </c>
      <c r="F4587" t="s">
        <v>22</v>
      </c>
      <c r="G4587" t="s">
        <v>260</v>
      </c>
      <c r="H4587" t="s">
        <v>25</v>
      </c>
      <c r="J4587" t="s">
        <v>260</v>
      </c>
      <c r="M4587" t="s">
        <v>132</v>
      </c>
      <c r="O4587" t="s">
        <v>112</v>
      </c>
      <c r="P4587" t="s">
        <v>112</v>
      </c>
      <c r="Q4587" t="s">
        <v>112</v>
      </c>
    </row>
    <row r="4588" spans="1:17" x14ac:dyDescent="0.25">
      <c r="A4588" t="s">
        <v>18</v>
      </c>
      <c r="B4588" t="s">
        <v>179</v>
      </c>
      <c r="C4588" t="s">
        <v>180</v>
      </c>
      <c r="D4588" s="1">
        <v>41029</v>
      </c>
      <c r="E4588" t="s">
        <v>21</v>
      </c>
      <c r="F4588" t="s">
        <v>22</v>
      </c>
      <c r="G4588" t="s">
        <v>260</v>
      </c>
      <c r="H4588" t="s">
        <v>25</v>
      </c>
      <c r="J4588" t="s">
        <v>260</v>
      </c>
      <c r="M4588" t="s">
        <v>132</v>
      </c>
      <c r="O4588" t="s">
        <v>112</v>
      </c>
      <c r="P4588" t="s">
        <v>112</v>
      </c>
      <c r="Q4588" t="s">
        <v>112</v>
      </c>
    </row>
    <row r="4589" spans="1:17" x14ac:dyDescent="0.25">
      <c r="A4589" t="s">
        <v>18</v>
      </c>
      <c r="B4589" t="s">
        <v>179</v>
      </c>
      <c r="C4589" t="s">
        <v>180</v>
      </c>
      <c r="D4589" s="1">
        <v>41029</v>
      </c>
      <c r="E4589" t="s">
        <v>21</v>
      </c>
      <c r="F4589" t="s">
        <v>22</v>
      </c>
      <c r="G4589" t="s">
        <v>260</v>
      </c>
      <c r="H4589" t="s">
        <v>25</v>
      </c>
      <c r="J4589" t="s">
        <v>260</v>
      </c>
      <c r="M4589" t="s">
        <v>132</v>
      </c>
      <c r="O4589" t="s">
        <v>112</v>
      </c>
      <c r="P4589" t="s">
        <v>112</v>
      </c>
      <c r="Q4589" t="s">
        <v>112</v>
      </c>
    </row>
    <row r="4590" spans="1:17" x14ac:dyDescent="0.25">
      <c r="A4590" t="s">
        <v>18</v>
      </c>
      <c r="B4590" t="s">
        <v>179</v>
      </c>
      <c r="C4590" t="s">
        <v>180</v>
      </c>
      <c r="D4590" s="1">
        <v>41029</v>
      </c>
      <c r="E4590" t="s">
        <v>21</v>
      </c>
      <c r="F4590" t="s">
        <v>22</v>
      </c>
      <c r="G4590" t="s">
        <v>260</v>
      </c>
      <c r="H4590" t="s">
        <v>25</v>
      </c>
      <c r="J4590" t="s">
        <v>260</v>
      </c>
      <c r="M4590" t="s">
        <v>132</v>
      </c>
      <c r="O4590" t="s">
        <v>112</v>
      </c>
      <c r="P4590" t="s">
        <v>112</v>
      </c>
      <c r="Q4590" t="s">
        <v>112</v>
      </c>
    </row>
    <row r="4591" spans="1:17" x14ac:dyDescent="0.25">
      <c r="A4591" t="s">
        <v>18</v>
      </c>
      <c r="B4591" t="s">
        <v>179</v>
      </c>
      <c r="C4591" t="s">
        <v>180</v>
      </c>
      <c r="D4591" s="1">
        <v>41029</v>
      </c>
      <c r="E4591" t="s">
        <v>21</v>
      </c>
      <c r="F4591" t="s">
        <v>22</v>
      </c>
      <c r="G4591" t="s">
        <v>260</v>
      </c>
      <c r="H4591" t="s">
        <v>25</v>
      </c>
      <c r="J4591" t="s">
        <v>260</v>
      </c>
      <c r="M4591" t="s">
        <v>132</v>
      </c>
      <c r="O4591" t="s">
        <v>112</v>
      </c>
      <c r="P4591" t="s">
        <v>112</v>
      </c>
      <c r="Q4591" t="s">
        <v>112</v>
      </c>
    </row>
    <row r="4592" spans="1:17" x14ac:dyDescent="0.25">
      <c r="A4592" t="s">
        <v>18</v>
      </c>
      <c r="B4592" t="s">
        <v>179</v>
      </c>
      <c r="C4592" t="s">
        <v>180</v>
      </c>
      <c r="D4592" s="1">
        <v>41029</v>
      </c>
      <c r="E4592" t="s">
        <v>21</v>
      </c>
      <c r="F4592" t="s">
        <v>22</v>
      </c>
      <c r="G4592" t="s">
        <v>260</v>
      </c>
      <c r="H4592" t="s">
        <v>25</v>
      </c>
      <c r="J4592" t="s">
        <v>260</v>
      </c>
      <c r="M4592" t="s">
        <v>132</v>
      </c>
      <c r="O4592" t="s">
        <v>112</v>
      </c>
      <c r="P4592" t="s">
        <v>112</v>
      </c>
      <c r="Q4592" t="s">
        <v>112</v>
      </c>
    </row>
    <row r="4593" spans="1:17" x14ac:dyDescent="0.25">
      <c r="A4593" t="s">
        <v>18</v>
      </c>
      <c r="B4593" t="s">
        <v>179</v>
      </c>
      <c r="C4593" t="s">
        <v>180</v>
      </c>
      <c r="D4593" s="1">
        <v>41029</v>
      </c>
      <c r="E4593" t="s">
        <v>21</v>
      </c>
      <c r="F4593" t="s">
        <v>22</v>
      </c>
      <c r="G4593" t="s">
        <v>260</v>
      </c>
      <c r="H4593" t="s">
        <v>25</v>
      </c>
      <c r="J4593" t="s">
        <v>260</v>
      </c>
      <c r="M4593" t="s">
        <v>132</v>
      </c>
      <c r="O4593" t="s">
        <v>112</v>
      </c>
      <c r="P4593" t="s">
        <v>112</v>
      </c>
      <c r="Q4593" t="s">
        <v>112</v>
      </c>
    </row>
    <row r="4594" spans="1:17" x14ac:dyDescent="0.25">
      <c r="A4594" t="s">
        <v>18</v>
      </c>
      <c r="B4594" t="s">
        <v>179</v>
      </c>
      <c r="C4594" t="s">
        <v>180</v>
      </c>
      <c r="D4594" s="1">
        <v>41029</v>
      </c>
      <c r="E4594" t="s">
        <v>21</v>
      </c>
      <c r="F4594" t="s">
        <v>22</v>
      </c>
      <c r="G4594" t="s">
        <v>260</v>
      </c>
      <c r="H4594" t="s">
        <v>25</v>
      </c>
      <c r="J4594" t="s">
        <v>260</v>
      </c>
      <c r="M4594" t="s">
        <v>132</v>
      </c>
      <c r="O4594" t="s">
        <v>112</v>
      </c>
      <c r="P4594" t="s">
        <v>112</v>
      </c>
      <c r="Q4594" t="s">
        <v>112</v>
      </c>
    </row>
    <row r="4595" spans="1:17" x14ac:dyDescent="0.25">
      <c r="A4595" t="s">
        <v>18</v>
      </c>
      <c r="B4595" t="s">
        <v>179</v>
      </c>
      <c r="C4595" t="s">
        <v>180</v>
      </c>
      <c r="D4595" s="1">
        <v>41029</v>
      </c>
      <c r="E4595" t="s">
        <v>21</v>
      </c>
      <c r="F4595" t="s">
        <v>22</v>
      </c>
      <c r="G4595" t="s">
        <v>260</v>
      </c>
      <c r="H4595" t="s">
        <v>25</v>
      </c>
      <c r="J4595" t="s">
        <v>260</v>
      </c>
      <c r="M4595" t="s">
        <v>132</v>
      </c>
      <c r="O4595" t="s">
        <v>112</v>
      </c>
      <c r="P4595" t="s">
        <v>112</v>
      </c>
      <c r="Q4595" t="s">
        <v>112</v>
      </c>
    </row>
    <row r="4596" spans="1:17" x14ac:dyDescent="0.25">
      <c r="A4596" t="s">
        <v>18</v>
      </c>
      <c r="B4596" t="s">
        <v>179</v>
      </c>
      <c r="C4596" t="s">
        <v>180</v>
      </c>
      <c r="D4596" s="1">
        <v>41029</v>
      </c>
      <c r="E4596" t="s">
        <v>21</v>
      </c>
      <c r="F4596" t="s">
        <v>22</v>
      </c>
      <c r="G4596" t="s">
        <v>260</v>
      </c>
      <c r="H4596" t="s">
        <v>25</v>
      </c>
      <c r="J4596" t="s">
        <v>260</v>
      </c>
      <c r="M4596" t="s">
        <v>132</v>
      </c>
      <c r="O4596" t="s">
        <v>112</v>
      </c>
      <c r="P4596" t="s">
        <v>112</v>
      </c>
      <c r="Q4596" t="s">
        <v>112</v>
      </c>
    </row>
    <row r="4597" spans="1:17" x14ac:dyDescent="0.25">
      <c r="A4597" t="s">
        <v>18</v>
      </c>
      <c r="B4597" t="s">
        <v>179</v>
      </c>
      <c r="C4597" t="s">
        <v>180</v>
      </c>
      <c r="D4597" s="1">
        <v>41029</v>
      </c>
      <c r="E4597" t="s">
        <v>21</v>
      </c>
      <c r="F4597" t="s">
        <v>22</v>
      </c>
      <c r="G4597" t="s">
        <v>260</v>
      </c>
      <c r="H4597" t="s">
        <v>25</v>
      </c>
      <c r="J4597" t="s">
        <v>260</v>
      </c>
      <c r="M4597" t="s">
        <v>132</v>
      </c>
      <c r="O4597" t="s">
        <v>112</v>
      </c>
      <c r="P4597" t="s">
        <v>112</v>
      </c>
      <c r="Q4597" t="s">
        <v>112</v>
      </c>
    </row>
    <row r="4598" spans="1:17" x14ac:dyDescent="0.25">
      <c r="A4598" t="s">
        <v>18</v>
      </c>
      <c r="B4598" t="s">
        <v>179</v>
      </c>
      <c r="C4598" t="s">
        <v>180</v>
      </c>
      <c r="D4598" s="1">
        <v>41029</v>
      </c>
      <c r="E4598" t="s">
        <v>21</v>
      </c>
      <c r="F4598" t="s">
        <v>22</v>
      </c>
      <c r="G4598" t="s">
        <v>260</v>
      </c>
      <c r="H4598" t="s">
        <v>25</v>
      </c>
      <c r="J4598" t="s">
        <v>260</v>
      </c>
      <c r="M4598" t="s">
        <v>132</v>
      </c>
      <c r="O4598" t="s">
        <v>112</v>
      </c>
      <c r="P4598" t="s">
        <v>112</v>
      </c>
      <c r="Q4598" t="s">
        <v>112</v>
      </c>
    </row>
    <row r="4599" spans="1:17" x14ac:dyDescent="0.25">
      <c r="A4599" t="s">
        <v>18</v>
      </c>
      <c r="B4599" t="s">
        <v>179</v>
      </c>
      <c r="C4599" t="s">
        <v>180</v>
      </c>
      <c r="D4599" s="1">
        <v>41029</v>
      </c>
      <c r="E4599" t="s">
        <v>21</v>
      </c>
      <c r="F4599" t="s">
        <v>22</v>
      </c>
      <c r="G4599" t="s">
        <v>260</v>
      </c>
      <c r="H4599" t="s">
        <v>25</v>
      </c>
      <c r="J4599" t="s">
        <v>260</v>
      </c>
      <c r="M4599" t="s">
        <v>132</v>
      </c>
      <c r="O4599" t="s">
        <v>112</v>
      </c>
      <c r="P4599" t="s">
        <v>112</v>
      </c>
      <c r="Q4599" t="s">
        <v>112</v>
      </c>
    </row>
    <row r="4600" spans="1:17" x14ac:dyDescent="0.25">
      <c r="A4600" t="s">
        <v>18</v>
      </c>
      <c r="B4600" t="s">
        <v>179</v>
      </c>
      <c r="C4600" t="s">
        <v>180</v>
      </c>
      <c r="D4600" s="1">
        <v>41029</v>
      </c>
      <c r="E4600" t="s">
        <v>21</v>
      </c>
      <c r="F4600" t="s">
        <v>22</v>
      </c>
      <c r="G4600" t="s">
        <v>260</v>
      </c>
      <c r="H4600" t="s">
        <v>25</v>
      </c>
      <c r="J4600" t="s">
        <v>260</v>
      </c>
      <c r="M4600" t="s">
        <v>132</v>
      </c>
      <c r="O4600" t="s">
        <v>112</v>
      </c>
      <c r="P4600" t="s">
        <v>112</v>
      </c>
      <c r="Q4600" t="s">
        <v>112</v>
      </c>
    </row>
    <row r="4601" spans="1:17" x14ac:dyDescent="0.25">
      <c r="A4601" t="s">
        <v>18</v>
      </c>
      <c r="B4601" t="s">
        <v>179</v>
      </c>
      <c r="C4601" t="s">
        <v>180</v>
      </c>
      <c r="D4601" s="1">
        <v>41029</v>
      </c>
      <c r="E4601" t="s">
        <v>21</v>
      </c>
      <c r="F4601" t="s">
        <v>22</v>
      </c>
      <c r="G4601" t="s">
        <v>260</v>
      </c>
      <c r="H4601" t="s">
        <v>25</v>
      </c>
      <c r="J4601" t="s">
        <v>260</v>
      </c>
      <c r="M4601" t="s">
        <v>132</v>
      </c>
      <c r="O4601" t="s">
        <v>112</v>
      </c>
      <c r="P4601" t="s">
        <v>112</v>
      </c>
      <c r="Q4601" t="s">
        <v>112</v>
      </c>
    </row>
    <row r="4602" spans="1:17" x14ac:dyDescent="0.25">
      <c r="A4602" t="s">
        <v>18</v>
      </c>
      <c r="B4602" t="s">
        <v>179</v>
      </c>
      <c r="C4602" t="s">
        <v>180</v>
      </c>
      <c r="D4602" s="1">
        <v>41058</v>
      </c>
      <c r="E4602" t="s">
        <v>21</v>
      </c>
      <c r="F4602" t="s">
        <v>22</v>
      </c>
      <c r="G4602" t="s">
        <v>25</v>
      </c>
      <c r="H4602" t="s">
        <v>74</v>
      </c>
      <c r="J4602" t="s">
        <v>25</v>
      </c>
      <c r="M4602" t="s">
        <v>261</v>
      </c>
      <c r="O4602" t="s">
        <v>58</v>
      </c>
      <c r="P4602" t="s">
        <v>58</v>
      </c>
      <c r="Q4602" t="s">
        <v>58</v>
      </c>
    </row>
    <row r="4603" spans="1:17" x14ac:dyDescent="0.25">
      <c r="A4603" t="s">
        <v>18</v>
      </c>
      <c r="B4603" t="s">
        <v>179</v>
      </c>
      <c r="C4603" t="s">
        <v>180</v>
      </c>
      <c r="D4603" s="1">
        <v>41058</v>
      </c>
      <c r="E4603" t="s">
        <v>21</v>
      </c>
      <c r="F4603" t="s">
        <v>22</v>
      </c>
      <c r="G4603" t="s">
        <v>25</v>
      </c>
      <c r="H4603" t="s">
        <v>74</v>
      </c>
      <c r="J4603" t="s">
        <v>25</v>
      </c>
      <c r="M4603" t="s">
        <v>261</v>
      </c>
      <c r="O4603" t="s">
        <v>58</v>
      </c>
      <c r="P4603" t="s">
        <v>58</v>
      </c>
      <c r="Q4603" t="s">
        <v>58</v>
      </c>
    </row>
    <row r="4604" spans="1:17" x14ac:dyDescent="0.25">
      <c r="A4604" t="s">
        <v>18</v>
      </c>
      <c r="B4604" t="s">
        <v>179</v>
      </c>
      <c r="C4604" t="s">
        <v>180</v>
      </c>
      <c r="D4604" s="1">
        <v>41058</v>
      </c>
      <c r="E4604" t="s">
        <v>21</v>
      </c>
      <c r="F4604" t="s">
        <v>22</v>
      </c>
      <c r="G4604" t="s">
        <v>25</v>
      </c>
      <c r="H4604" t="s">
        <v>74</v>
      </c>
      <c r="J4604" t="s">
        <v>25</v>
      </c>
      <c r="M4604" t="s">
        <v>261</v>
      </c>
      <c r="O4604" t="s">
        <v>58</v>
      </c>
      <c r="P4604" t="s">
        <v>58</v>
      </c>
      <c r="Q4604" t="s">
        <v>58</v>
      </c>
    </row>
    <row r="4605" spans="1:17" x14ac:dyDescent="0.25">
      <c r="A4605" t="s">
        <v>18</v>
      </c>
      <c r="B4605" t="s">
        <v>179</v>
      </c>
      <c r="C4605" t="s">
        <v>180</v>
      </c>
      <c r="D4605" s="1">
        <v>41058</v>
      </c>
      <c r="E4605" t="s">
        <v>21</v>
      </c>
      <c r="F4605" t="s">
        <v>22</v>
      </c>
      <c r="G4605" t="s">
        <v>25</v>
      </c>
      <c r="H4605" t="s">
        <v>74</v>
      </c>
      <c r="J4605" t="s">
        <v>25</v>
      </c>
      <c r="M4605" t="s">
        <v>261</v>
      </c>
      <c r="O4605" t="s">
        <v>58</v>
      </c>
      <c r="P4605" t="s">
        <v>58</v>
      </c>
      <c r="Q4605" t="s">
        <v>58</v>
      </c>
    </row>
    <row r="4606" spans="1:17" x14ac:dyDescent="0.25">
      <c r="A4606" t="s">
        <v>18</v>
      </c>
      <c r="B4606" t="s">
        <v>179</v>
      </c>
      <c r="C4606" t="s">
        <v>180</v>
      </c>
      <c r="D4606" s="1">
        <v>41058</v>
      </c>
      <c r="E4606" t="s">
        <v>21</v>
      </c>
      <c r="F4606" t="s">
        <v>22</v>
      </c>
      <c r="G4606" t="s">
        <v>25</v>
      </c>
      <c r="H4606" t="s">
        <v>74</v>
      </c>
      <c r="J4606" t="s">
        <v>25</v>
      </c>
      <c r="M4606" t="s">
        <v>261</v>
      </c>
      <c r="O4606" t="s">
        <v>58</v>
      </c>
      <c r="P4606" t="s">
        <v>58</v>
      </c>
      <c r="Q4606" t="s">
        <v>58</v>
      </c>
    </row>
    <row r="4607" spans="1:17" x14ac:dyDescent="0.25">
      <c r="A4607" t="s">
        <v>18</v>
      </c>
      <c r="B4607" t="s">
        <v>179</v>
      </c>
      <c r="C4607" t="s">
        <v>180</v>
      </c>
      <c r="D4607" s="1">
        <v>41058</v>
      </c>
      <c r="E4607" t="s">
        <v>21</v>
      </c>
      <c r="F4607" t="s">
        <v>22</v>
      </c>
      <c r="G4607" t="s">
        <v>25</v>
      </c>
      <c r="H4607" t="s">
        <v>74</v>
      </c>
      <c r="J4607" t="s">
        <v>25</v>
      </c>
      <c r="M4607" t="s">
        <v>261</v>
      </c>
      <c r="O4607" t="s">
        <v>58</v>
      </c>
      <c r="P4607" t="s">
        <v>58</v>
      </c>
      <c r="Q4607" t="s">
        <v>58</v>
      </c>
    </row>
    <row r="4608" spans="1:17" x14ac:dyDescent="0.25">
      <c r="A4608" t="s">
        <v>18</v>
      </c>
      <c r="B4608" t="s">
        <v>179</v>
      </c>
      <c r="C4608" t="s">
        <v>180</v>
      </c>
      <c r="D4608" s="1">
        <v>41058</v>
      </c>
      <c r="E4608" t="s">
        <v>21</v>
      </c>
      <c r="F4608" t="s">
        <v>22</v>
      </c>
      <c r="G4608" t="s">
        <v>25</v>
      </c>
      <c r="H4608" t="s">
        <v>74</v>
      </c>
      <c r="J4608" t="s">
        <v>25</v>
      </c>
      <c r="M4608" t="s">
        <v>261</v>
      </c>
      <c r="O4608" t="s">
        <v>58</v>
      </c>
      <c r="P4608" t="s">
        <v>58</v>
      </c>
      <c r="Q4608" t="s">
        <v>58</v>
      </c>
    </row>
    <row r="4609" spans="1:17" x14ac:dyDescent="0.25">
      <c r="A4609" t="s">
        <v>18</v>
      </c>
      <c r="B4609" t="s">
        <v>179</v>
      </c>
      <c r="C4609" t="s">
        <v>180</v>
      </c>
      <c r="D4609" s="1">
        <v>41058</v>
      </c>
      <c r="E4609" t="s">
        <v>21</v>
      </c>
      <c r="F4609" t="s">
        <v>22</v>
      </c>
      <c r="G4609" t="s">
        <v>25</v>
      </c>
      <c r="H4609" t="s">
        <v>74</v>
      </c>
      <c r="J4609" t="s">
        <v>25</v>
      </c>
      <c r="M4609" t="s">
        <v>261</v>
      </c>
      <c r="O4609" t="s">
        <v>58</v>
      </c>
      <c r="P4609" t="s">
        <v>58</v>
      </c>
      <c r="Q4609" t="s">
        <v>58</v>
      </c>
    </row>
    <row r="4610" spans="1:17" x14ac:dyDescent="0.25">
      <c r="A4610" t="s">
        <v>18</v>
      </c>
      <c r="B4610" t="s">
        <v>179</v>
      </c>
      <c r="C4610" t="s">
        <v>180</v>
      </c>
      <c r="D4610" s="1">
        <v>41058</v>
      </c>
      <c r="E4610" t="s">
        <v>21</v>
      </c>
      <c r="F4610" t="s">
        <v>22</v>
      </c>
      <c r="G4610" t="s">
        <v>25</v>
      </c>
      <c r="H4610" t="s">
        <v>74</v>
      </c>
      <c r="J4610" t="s">
        <v>25</v>
      </c>
      <c r="M4610" t="s">
        <v>261</v>
      </c>
      <c r="O4610" t="s">
        <v>58</v>
      </c>
      <c r="P4610" t="s">
        <v>58</v>
      </c>
      <c r="Q4610" t="s">
        <v>58</v>
      </c>
    </row>
    <row r="4611" spans="1:17" x14ac:dyDescent="0.25">
      <c r="A4611" t="s">
        <v>18</v>
      </c>
      <c r="B4611" t="s">
        <v>179</v>
      </c>
      <c r="C4611" t="s">
        <v>180</v>
      </c>
      <c r="D4611" s="1">
        <v>41058</v>
      </c>
      <c r="E4611" t="s">
        <v>21</v>
      </c>
      <c r="F4611" t="s">
        <v>22</v>
      </c>
      <c r="G4611" t="s">
        <v>25</v>
      </c>
      <c r="H4611" t="s">
        <v>74</v>
      </c>
      <c r="J4611" t="s">
        <v>25</v>
      </c>
      <c r="M4611" t="s">
        <v>261</v>
      </c>
      <c r="O4611" t="s">
        <v>58</v>
      </c>
      <c r="P4611" t="s">
        <v>58</v>
      </c>
      <c r="Q4611" t="s">
        <v>58</v>
      </c>
    </row>
    <row r="4612" spans="1:17" x14ac:dyDescent="0.25">
      <c r="A4612" t="s">
        <v>18</v>
      </c>
      <c r="B4612" t="s">
        <v>179</v>
      </c>
      <c r="C4612" t="s">
        <v>180</v>
      </c>
      <c r="D4612" s="1">
        <v>41058</v>
      </c>
      <c r="E4612" t="s">
        <v>21</v>
      </c>
      <c r="F4612" t="s">
        <v>22</v>
      </c>
      <c r="G4612" t="s">
        <v>25</v>
      </c>
      <c r="H4612" t="s">
        <v>74</v>
      </c>
      <c r="J4612" t="s">
        <v>25</v>
      </c>
      <c r="M4612" t="s">
        <v>261</v>
      </c>
      <c r="O4612" t="s">
        <v>58</v>
      </c>
      <c r="P4612" t="s">
        <v>58</v>
      </c>
      <c r="Q4612" t="s">
        <v>58</v>
      </c>
    </row>
    <row r="4613" spans="1:17" x14ac:dyDescent="0.25">
      <c r="A4613" t="s">
        <v>18</v>
      </c>
      <c r="B4613" t="s">
        <v>179</v>
      </c>
      <c r="C4613" t="s">
        <v>180</v>
      </c>
      <c r="D4613" s="1">
        <v>41058</v>
      </c>
      <c r="E4613" t="s">
        <v>21</v>
      </c>
      <c r="F4613" t="s">
        <v>22</v>
      </c>
      <c r="G4613" t="s">
        <v>25</v>
      </c>
      <c r="H4613" t="s">
        <v>74</v>
      </c>
      <c r="J4613" t="s">
        <v>25</v>
      </c>
      <c r="M4613" t="s">
        <v>261</v>
      </c>
      <c r="O4613" t="s">
        <v>58</v>
      </c>
      <c r="P4613" t="s">
        <v>58</v>
      </c>
      <c r="Q4613" t="s">
        <v>58</v>
      </c>
    </row>
    <row r="4614" spans="1:17" x14ac:dyDescent="0.25">
      <c r="A4614" t="s">
        <v>18</v>
      </c>
      <c r="B4614" t="s">
        <v>179</v>
      </c>
      <c r="C4614" t="s">
        <v>180</v>
      </c>
      <c r="D4614" s="1">
        <v>41058</v>
      </c>
      <c r="E4614" t="s">
        <v>21</v>
      </c>
      <c r="F4614" t="s">
        <v>22</v>
      </c>
      <c r="G4614" t="s">
        <v>25</v>
      </c>
      <c r="H4614" t="s">
        <v>74</v>
      </c>
      <c r="J4614" t="s">
        <v>25</v>
      </c>
      <c r="M4614" t="s">
        <v>261</v>
      </c>
      <c r="O4614" t="s">
        <v>58</v>
      </c>
      <c r="P4614" t="s">
        <v>58</v>
      </c>
      <c r="Q4614" t="s">
        <v>58</v>
      </c>
    </row>
    <row r="4615" spans="1:17" x14ac:dyDescent="0.25">
      <c r="A4615" t="s">
        <v>18</v>
      </c>
      <c r="B4615" t="s">
        <v>179</v>
      </c>
      <c r="C4615" t="s">
        <v>180</v>
      </c>
      <c r="D4615" s="1">
        <v>41058</v>
      </c>
      <c r="E4615" t="s">
        <v>21</v>
      </c>
      <c r="F4615" t="s">
        <v>22</v>
      </c>
      <c r="G4615" t="s">
        <v>25</v>
      </c>
      <c r="H4615" t="s">
        <v>74</v>
      </c>
      <c r="J4615" t="s">
        <v>25</v>
      </c>
      <c r="M4615" t="s">
        <v>261</v>
      </c>
      <c r="O4615" t="s">
        <v>58</v>
      </c>
      <c r="P4615" t="s">
        <v>58</v>
      </c>
      <c r="Q4615" t="s">
        <v>58</v>
      </c>
    </row>
    <row r="4616" spans="1:17" x14ac:dyDescent="0.25">
      <c r="A4616" t="s">
        <v>18</v>
      </c>
      <c r="B4616" t="s">
        <v>179</v>
      </c>
      <c r="C4616" t="s">
        <v>180</v>
      </c>
      <c r="D4616" s="1">
        <v>41058</v>
      </c>
      <c r="E4616" t="s">
        <v>21</v>
      </c>
      <c r="F4616" t="s">
        <v>22</v>
      </c>
      <c r="G4616" t="s">
        <v>25</v>
      </c>
      <c r="H4616" t="s">
        <v>74</v>
      </c>
      <c r="J4616" t="s">
        <v>25</v>
      </c>
      <c r="M4616" t="s">
        <v>261</v>
      </c>
      <c r="O4616" t="s">
        <v>58</v>
      </c>
      <c r="P4616" t="s">
        <v>58</v>
      </c>
      <c r="Q4616" t="s">
        <v>58</v>
      </c>
    </row>
    <row r="4617" spans="1:17" x14ac:dyDescent="0.25">
      <c r="A4617" t="s">
        <v>18</v>
      </c>
      <c r="B4617" t="s">
        <v>179</v>
      </c>
      <c r="C4617" t="s">
        <v>180</v>
      </c>
      <c r="D4617" s="1">
        <v>41058</v>
      </c>
      <c r="E4617" t="s">
        <v>21</v>
      </c>
      <c r="F4617" t="s">
        <v>22</v>
      </c>
      <c r="G4617" t="s">
        <v>25</v>
      </c>
      <c r="H4617" t="s">
        <v>74</v>
      </c>
      <c r="J4617" t="s">
        <v>25</v>
      </c>
      <c r="M4617" t="s">
        <v>261</v>
      </c>
      <c r="O4617" t="s">
        <v>58</v>
      </c>
      <c r="P4617" t="s">
        <v>58</v>
      </c>
      <c r="Q4617" t="s">
        <v>58</v>
      </c>
    </row>
    <row r="4618" spans="1:17" x14ac:dyDescent="0.25">
      <c r="A4618" t="s">
        <v>18</v>
      </c>
      <c r="B4618" t="s">
        <v>179</v>
      </c>
      <c r="C4618" t="s">
        <v>180</v>
      </c>
      <c r="D4618" s="1">
        <v>41058</v>
      </c>
      <c r="E4618" t="s">
        <v>21</v>
      </c>
      <c r="F4618" t="s">
        <v>22</v>
      </c>
      <c r="G4618" t="s">
        <v>25</v>
      </c>
      <c r="H4618" t="s">
        <v>74</v>
      </c>
      <c r="J4618" t="s">
        <v>25</v>
      </c>
      <c r="M4618" t="s">
        <v>261</v>
      </c>
      <c r="O4618" t="s">
        <v>58</v>
      </c>
      <c r="P4618" t="s">
        <v>58</v>
      </c>
      <c r="Q4618" t="s">
        <v>58</v>
      </c>
    </row>
    <row r="4619" spans="1:17" x14ac:dyDescent="0.25">
      <c r="A4619" t="s">
        <v>18</v>
      </c>
      <c r="B4619" t="s">
        <v>179</v>
      </c>
      <c r="C4619" t="s">
        <v>180</v>
      </c>
      <c r="D4619" s="1">
        <v>41058</v>
      </c>
      <c r="E4619" t="s">
        <v>21</v>
      </c>
      <c r="F4619" t="s">
        <v>22</v>
      </c>
      <c r="G4619" t="s">
        <v>25</v>
      </c>
      <c r="H4619" t="s">
        <v>74</v>
      </c>
      <c r="J4619" t="s">
        <v>25</v>
      </c>
      <c r="M4619" t="s">
        <v>261</v>
      </c>
      <c r="O4619" t="s">
        <v>58</v>
      </c>
      <c r="P4619" t="s">
        <v>58</v>
      </c>
      <c r="Q4619" t="s">
        <v>58</v>
      </c>
    </row>
    <row r="4620" spans="1:17" x14ac:dyDescent="0.25">
      <c r="A4620" t="s">
        <v>18</v>
      </c>
      <c r="B4620" t="s">
        <v>179</v>
      </c>
      <c r="C4620" t="s">
        <v>180</v>
      </c>
      <c r="D4620" s="1">
        <v>41058</v>
      </c>
      <c r="E4620" t="s">
        <v>21</v>
      </c>
      <c r="F4620" t="s">
        <v>22</v>
      </c>
      <c r="G4620" t="s">
        <v>25</v>
      </c>
      <c r="H4620" t="s">
        <v>74</v>
      </c>
      <c r="J4620" t="s">
        <v>25</v>
      </c>
      <c r="M4620" t="s">
        <v>261</v>
      </c>
      <c r="O4620" t="s">
        <v>58</v>
      </c>
      <c r="P4620" t="s">
        <v>58</v>
      </c>
      <c r="Q4620" t="s">
        <v>58</v>
      </c>
    </row>
    <row r="4621" spans="1:17" x14ac:dyDescent="0.25">
      <c r="A4621" t="s">
        <v>18</v>
      </c>
      <c r="B4621" t="s">
        <v>179</v>
      </c>
      <c r="C4621" t="s">
        <v>180</v>
      </c>
      <c r="D4621" s="1">
        <v>41058</v>
      </c>
      <c r="E4621" t="s">
        <v>21</v>
      </c>
      <c r="F4621" t="s">
        <v>22</v>
      </c>
      <c r="G4621" t="s">
        <v>25</v>
      </c>
      <c r="H4621" t="s">
        <v>74</v>
      </c>
      <c r="J4621" t="s">
        <v>25</v>
      </c>
      <c r="M4621" t="s">
        <v>261</v>
      </c>
      <c r="O4621" t="s">
        <v>58</v>
      </c>
      <c r="P4621" t="s">
        <v>58</v>
      </c>
      <c r="Q4621" t="s">
        <v>58</v>
      </c>
    </row>
    <row r="4622" spans="1:17" x14ac:dyDescent="0.25">
      <c r="A4622" t="s">
        <v>18</v>
      </c>
      <c r="B4622" t="s">
        <v>179</v>
      </c>
      <c r="C4622" t="s">
        <v>180</v>
      </c>
      <c r="D4622" s="1">
        <v>41058</v>
      </c>
      <c r="E4622" t="s">
        <v>21</v>
      </c>
      <c r="F4622" t="s">
        <v>22</v>
      </c>
      <c r="G4622" t="s">
        <v>25</v>
      </c>
      <c r="H4622" t="s">
        <v>74</v>
      </c>
      <c r="J4622" t="s">
        <v>25</v>
      </c>
      <c r="M4622" t="s">
        <v>261</v>
      </c>
      <c r="O4622" t="s">
        <v>58</v>
      </c>
      <c r="P4622" t="s">
        <v>58</v>
      </c>
      <c r="Q4622" t="s">
        <v>58</v>
      </c>
    </row>
    <row r="4623" spans="1:17" x14ac:dyDescent="0.25">
      <c r="A4623" t="s">
        <v>18</v>
      </c>
      <c r="B4623" t="s">
        <v>179</v>
      </c>
      <c r="C4623" t="s">
        <v>180</v>
      </c>
      <c r="D4623" s="1">
        <v>41058</v>
      </c>
      <c r="E4623" t="s">
        <v>21</v>
      </c>
      <c r="F4623" t="s">
        <v>22</v>
      </c>
      <c r="G4623" t="s">
        <v>25</v>
      </c>
      <c r="H4623" t="s">
        <v>74</v>
      </c>
      <c r="J4623" t="s">
        <v>25</v>
      </c>
      <c r="M4623" t="s">
        <v>261</v>
      </c>
      <c r="O4623" t="s">
        <v>58</v>
      </c>
      <c r="P4623" t="s">
        <v>58</v>
      </c>
      <c r="Q4623" t="s">
        <v>58</v>
      </c>
    </row>
    <row r="4624" spans="1:17" x14ac:dyDescent="0.25">
      <c r="A4624" t="s">
        <v>18</v>
      </c>
      <c r="B4624" t="s">
        <v>179</v>
      </c>
      <c r="C4624" t="s">
        <v>180</v>
      </c>
      <c r="D4624" s="1">
        <v>41058</v>
      </c>
      <c r="E4624" t="s">
        <v>21</v>
      </c>
      <c r="F4624" t="s">
        <v>22</v>
      </c>
      <c r="G4624" t="s">
        <v>25</v>
      </c>
      <c r="H4624" t="s">
        <v>74</v>
      </c>
      <c r="J4624" t="s">
        <v>25</v>
      </c>
      <c r="M4624" t="s">
        <v>261</v>
      </c>
      <c r="O4624" t="s">
        <v>58</v>
      </c>
      <c r="P4624" t="s">
        <v>58</v>
      </c>
      <c r="Q4624" t="s">
        <v>58</v>
      </c>
    </row>
    <row r="4625" spans="1:17" x14ac:dyDescent="0.25">
      <c r="A4625" t="s">
        <v>18</v>
      </c>
      <c r="B4625" t="s">
        <v>179</v>
      </c>
      <c r="C4625" t="s">
        <v>180</v>
      </c>
      <c r="D4625" s="1">
        <v>41058</v>
      </c>
      <c r="E4625" t="s">
        <v>21</v>
      </c>
      <c r="F4625" t="s">
        <v>22</v>
      </c>
      <c r="G4625" t="s">
        <v>25</v>
      </c>
      <c r="H4625" t="s">
        <v>74</v>
      </c>
      <c r="J4625" t="s">
        <v>25</v>
      </c>
      <c r="M4625" t="s">
        <v>261</v>
      </c>
      <c r="O4625" t="s">
        <v>58</v>
      </c>
      <c r="P4625" t="s">
        <v>58</v>
      </c>
      <c r="Q4625" t="s">
        <v>58</v>
      </c>
    </row>
    <row r="4626" spans="1:17" x14ac:dyDescent="0.25">
      <c r="A4626" t="s">
        <v>18</v>
      </c>
      <c r="B4626" t="s">
        <v>179</v>
      </c>
      <c r="C4626" t="s">
        <v>180</v>
      </c>
      <c r="D4626" s="1">
        <v>41058</v>
      </c>
      <c r="E4626" t="s">
        <v>21</v>
      </c>
      <c r="F4626" t="s">
        <v>22</v>
      </c>
      <c r="G4626" t="s">
        <v>25</v>
      </c>
      <c r="H4626" t="s">
        <v>74</v>
      </c>
      <c r="J4626" t="s">
        <v>25</v>
      </c>
      <c r="M4626" t="s">
        <v>261</v>
      </c>
      <c r="O4626" t="s">
        <v>58</v>
      </c>
      <c r="P4626" t="s">
        <v>58</v>
      </c>
      <c r="Q4626" t="s">
        <v>58</v>
      </c>
    </row>
    <row r="4627" spans="1:17" x14ac:dyDescent="0.25">
      <c r="A4627" t="s">
        <v>18</v>
      </c>
      <c r="B4627" t="s">
        <v>179</v>
      </c>
      <c r="C4627" t="s">
        <v>180</v>
      </c>
      <c r="D4627" s="1">
        <v>41058</v>
      </c>
      <c r="E4627" t="s">
        <v>21</v>
      </c>
      <c r="F4627" t="s">
        <v>22</v>
      </c>
      <c r="G4627" t="s">
        <v>25</v>
      </c>
      <c r="H4627" t="s">
        <v>74</v>
      </c>
      <c r="J4627" t="s">
        <v>25</v>
      </c>
      <c r="M4627" t="s">
        <v>261</v>
      </c>
      <c r="O4627" t="s">
        <v>58</v>
      </c>
      <c r="P4627" t="s">
        <v>58</v>
      </c>
      <c r="Q4627" t="s">
        <v>58</v>
      </c>
    </row>
    <row r="4628" spans="1:17" x14ac:dyDescent="0.25">
      <c r="A4628" t="s">
        <v>18</v>
      </c>
      <c r="B4628" t="s">
        <v>179</v>
      </c>
      <c r="C4628" t="s">
        <v>180</v>
      </c>
      <c r="D4628" s="1">
        <v>41058</v>
      </c>
      <c r="E4628" t="s">
        <v>21</v>
      </c>
      <c r="F4628" t="s">
        <v>22</v>
      </c>
      <c r="G4628" t="s">
        <v>25</v>
      </c>
      <c r="H4628" t="s">
        <v>74</v>
      </c>
      <c r="J4628" t="s">
        <v>25</v>
      </c>
      <c r="M4628" t="s">
        <v>261</v>
      </c>
      <c r="O4628" t="s">
        <v>58</v>
      </c>
      <c r="P4628" t="s">
        <v>58</v>
      </c>
      <c r="Q4628" t="s">
        <v>58</v>
      </c>
    </row>
    <row r="4629" spans="1:17" x14ac:dyDescent="0.25">
      <c r="A4629" t="s">
        <v>18</v>
      </c>
      <c r="B4629" t="s">
        <v>179</v>
      </c>
      <c r="C4629" t="s">
        <v>180</v>
      </c>
      <c r="D4629" s="1">
        <v>41058</v>
      </c>
      <c r="E4629" t="s">
        <v>21</v>
      </c>
      <c r="F4629" t="s">
        <v>22</v>
      </c>
      <c r="G4629" t="s">
        <v>25</v>
      </c>
      <c r="H4629" t="s">
        <v>74</v>
      </c>
      <c r="J4629" t="s">
        <v>25</v>
      </c>
      <c r="M4629" t="s">
        <v>261</v>
      </c>
      <c r="O4629" t="s">
        <v>58</v>
      </c>
      <c r="P4629" t="s">
        <v>58</v>
      </c>
      <c r="Q4629" t="s">
        <v>58</v>
      </c>
    </row>
    <row r="4630" spans="1:17" x14ac:dyDescent="0.25">
      <c r="A4630" t="s">
        <v>18</v>
      </c>
      <c r="B4630" t="s">
        <v>179</v>
      </c>
      <c r="C4630" t="s">
        <v>180</v>
      </c>
      <c r="D4630" s="1">
        <v>41088</v>
      </c>
      <c r="E4630" t="s">
        <v>21</v>
      </c>
      <c r="F4630" t="s">
        <v>22</v>
      </c>
      <c r="G4630" t="s">
        <v>25</v>
      </c>
      <c r="H4630" t="s">
        <v>24</v>
      </c>
      <c r="J4630" t="s">
        <v>25</v>
      </c>
      <c r="M4630" t="s">
        <v>262</v>
      </c>
      <c r="O4630" t="s">
        <v>109</v>
      </c>
      <c r="P4630" t="s">
        <v>109</v>
      </c>
      <c r="Q4630" t="s">
        <v>109</v>
      </c>
    </row>
    <row r="4631" spans="1:17" x14ac:dyDescent="0.25">
      <c r="A4631" t="s">
        <v>18</v>
      </c>
      <c r="B4631" t="s">
        <v>179</v>
      </c>
      <c r="C4631" t="s">
        <v>180</v>
      </c>
      <c r="D4631" s="1">
        <v>41088</v>
      </c>
      <c r="E4631" t="s">
        <v>21</v>
      </c>
      <c r="F4631" t="s">
        <v>22</v>
      </c>
      <c r="G4631" t="s">
        <v>25</v>
      </c>
      <c r="H4631" t="s">
        <v>24</v>
      </c>
      <c r="J4631" t="s">
        <v>25</v>
      </c>
      <c r="M4631" t="s">
        <v>262</v>
      </c>
      <c r="O4631" t="s">
        <v>109</v>
      </c>
      <c r="P4631" t="s">
        <v>109</v>
      </c>
      <c r="Q4631" t="s">
        <v>109</v>
      </c>
    </row>
    <row r="4632" spans="1:17" x14ac:dyDescent="0.25">
      <c r="A4632" t="s">
        <v>18</v>
      </c>
      <c r="B4632" t="s">
        <v>179</v>
      </c>
      <c r="C4632" t="s">
        <v>180</v>
      </c>
      <c r="D4632" s="1">
        <v>41088</v>
      </c>
      <c r="E4632" t="s">
        <v>21</v>
      </c>
      <c r="F4632" t="s">
        <v>22</v>
      </c>
      <c r="G4632" t="s">
        <v>25</v>
      </c>
      <c r="H4632" t="s">
        <v>24</v>
      </c>
      <c r="J4632" t="s">
        <v>25</v>
      </c>
      <c r="M4632" t="s">
        <v>262</v>
      </c>
      <c r="O4632" t="s">
        <v>109</v>
      </c>
      <c r="P4632" t="s">
        <v>109</v>
      </c>
      <c r="Q4632" t="s">
        <v>109</v>
      </c>
    </row>
    <row r="4633" spans="1:17" x14ac:dyDescent="0.25">
      <c r="A4633" t="s">
        <v>18</v>
      </c>
      <c r="B4633" t="s">
        <v>179</v>
      </c>
      <c r="C4633" t="s">
        <v>180</v>
      </c>
      <c r="D4633" s="1">
        <v>41088</v>
      </c>
      <c r="E4633" t="s">
        <v>21</v>
      </c>
      <c r="F4633" t="s">
        <v>22</v>
      </c>
      <c r="G4633" t="s">
        <v>25</v>
      </c>
      <c r="H4633" t="s">
        <v>24</v>
      </c>
      <c r="J4633" t="s">
        <v>25</v>
      </c>
      <c r="M4633" t="s">
        <v>262</v>
      </c>
      <c r="O4633" t="s">
        <v>109</v>
      </c>
      <c r="P4633" t="s">
        <v>109</v>
      </c>
      <c r="Q4633" t="s">
        <v>109</v>
      </c>
    </row>
    <row r="4634" spans="1:17" x14ac:dyDescent="0.25">
      <c r="A4634" t="s">
        <v>18</v>
      </c>
      <c r="B4634" t="s">
        <v>179</v>
      </c>
      <c r="C4634" t="s">
        <v>180</v>
      </c>
      <c r="D4634" s="1">
        <v>41088</v>
      </c>
      <c r="E4634" t="s">
        <v>21</v>
      </c>
      <c r="F4634" t="s">
        <v>22</v>
      </c>
      <c r="G4634" t="s">
        <v>25</v>
      </c>
      <c r="H4634" t="s">
        <v>24</v>
      </c>
      <c r="J4634" t="s">
        <v>25</v>
      </c>
      <c r="M4634" t="s">
        <v>262</v>
      </c>
      <c r="O4634" t="s">
        <v>109</v>
      </c>
      <c r="P4634" t="s">
        <v>109</v>
      </c>
      <c r="Q4634" t="s">
        <v>109</v>
      </c>
    </row>
    <row r="4635" spans="1:17" x14ac:dyDescent="0.25">
      <c r="A4635" t="s">
        <v>18</v>
      </c>
      <c r="B4635" t="s">
        <v>179</v>
      </c>
      <c r="C4635" t="s">
        <v>180</v>
      </c>
      <c r="D4635" s="1">
        <v>41088</v>
      </c>
      <c r="E4635" t="s">
        <v>21</v>
      </c>
      <c r="F4635" t="s">
        <v>22</v>
      </c>
      <c r="G4635" t="s">
        <v>25</v>
      </c>
      <c r="H4635" t="s">
        <v>24</v>
      </c>
      <c r="J4635" t="s">
        <v>25</v>
      </c>
      <c r="M4635" t="s">
        <v>262</v>
      </c>
      <c r="O4635" t="s">
        <v>109</v>
      </c>
      <c r="P4635" t="s">
        <v>109</v>
      </c>
      <c r="Q4635" t="s">
        <v>109</v>
      </c>
    </row>
    <row r="4636" spans="1:17" x14ac:dyDescent="0.25">
      <c r="A4636" t="s">
        <v>18</v>
      </c>
      <c r="B4636" t="s">
        <v>179</v>
      </c>
      <c r="C4636" t="s">
        <v>180</v>
      </c>
      <c r="D4636" s="1">
        <v>41088</v>
      </c>
      <c r="E4636" t="s">
        <v>21</v>
      </c>
      <c r="F4636" t="s">
        <v>22</v>
      </c>
      <c r="G4636" t="s">
        <v>25</v>
      </c>
      <c r="H4636" t="s">
        <v>24</v>
      </c>
      <c r="J4636" t="s">
        <v>25</v>
      </c>
      <c r="M4636" t="s">
        <v>262</v>
      </c>
      <c r="O4636" t="s">
        <v>109</v>
      </c>
      <c r="P4636" t="s">
        <v>109</v>
      </c>
      <c r="Q4636" t="s">
        <v>109</v>
      </c>
    </row>
    <row r="4637" spans="1:17" x14ac:dyDescent="0.25">
      <c r="A4637" t="s">
        <v>18</v>
      </c>
      <c r="B4637" t="s">
        <v>179</v>
      </c>
      <c r="C4637" t="s">
        <v>180</v>
      </c>
      <c r="D4637" s="1">
        <v>41088</v>
      </c>
      <c r="E4637" t="s">
        <v>21</v>
      </c>
      <c r="F4637" t="s">
        <v>22</v>
      </c>
      <c r="G4637" t="s">
        <v>25</v>
      </c>
      <c r="H4637" t="s">
        <v>24</v>
      </c>
      <c r="J4637" t="s">
        <v>25</v>
      </c>
      <c r="M4637" t="s">
        <v>262</v>
      </c>
      <c r="O4637" t="s">
        <v>109</v>
      </c>
      <c r="P4637" t="s">
        <v>109</v>
      </c>
      <c r="Q4637" t="s">
        <v>109</v>
      </c>
    </row>
    <row r="4638" spans="1:17" x14ac:dyDescent="0.25">
      <c r="A4638" t="s">
        <v>18</v>
      </c>
      <c r="B4638" t="s">
        <v>179</v>
      </c>
      <c r="C4638" t="s">
        <v>180</v>
      </c>
      <c r="D4638" s="1">
        <v>41088</v>
      </c>
      <c r="E4638" t="s">
        <v>21</v>
      </c>
      <c r="F4638" t="s">
        <v>22</v>
      </c>
      <c r="G4638" t="s">
        <v>25</v>
      </c>
      <c r="H4638" t="s">
        <v>24</v>
      </c>
      <c r="J4638" t="s">
        <v>25</v>
      </c>
      <c r="M4638" t="s">
        <v>262</v>
      </c>
      <c r="O4638" t="s">
        <v>109</v>
      </c>
      <c r="P4638" t="s">
        <v>109</v>
      </c>
      <c r="Q4638" t="s">
        <v>109</v>
      </c>
    </row>
    <row r="4639" spans="1:17" x14ac:dyDescent="0.25">
      <c r="A4639" t="s">
        <v>18</v>
      </c>
      <c r="B4639" t="s">
        <v>179</v>
      </c>
      <c r="C4639" t="s">
        <v>180</v>
      </c>
      <c r="D4639" s="1">
        <v>41088</v>
      </c>
      <c r="E4639" t="s">
        <v>21</v>
      </c>
      <c r="F4639" t="s">
        <v>22</v>
      </c>
      <c r="G4639" t="s">
        <v>25</v>
      </c>
      <c r="H4639" t="s">
        <v>24</v>
      </c>
      <c r="J4639" t="s">
        <v>25</v>
      </c>
      <c r="M4639" t="s">
        <v>262</v>
      </c>
      <c r="O4639" t="s">
        <v>109</v>
      </c>
      <c r="P4639" t="s">
        <v>109</v>
      </c>
      <c r="Q4639" t="s">
        <v>109</v>
      </c>
    </row>
    <row r="4640" spans="1:17" x14ac:dyDescent="0.25">
      <c r="A4640" t="s">
        <v>18</v>
      </c>
      <c r="B4640" t="s">
        <v>179</v>
      </c>
      <c r="C4640" t="s">
        <v>180</v>
      </c>
      <c r="D4640" s="1">
        <v>41088</v>
      </c>
      <c r="E4640" t="s">
        <v>21</v>
      </c>
      <c r="F4640" t="s">
        <v>22</v>
      </c>
      <c r="G4640" t="s">
        <v>25</v>
      </c>
      <c r="H4640" t="s">
        <v>24</v>
      </c>
      <c r="J4640" t="s">
        <v>25</v>
      </c>
      <c r="M4640" t="s">
        <v>262</v>
      </c>
      <c r="O4640" t="s">
        <v>109</v>
      </c>
      <c r="P4640" t="s">
        <v>109</v>
      </c>
      <c r="Q4640" t="s">
        <v>109</v>
      </c>
    </row>
    <row r="4641" spans="1:17" x14ac:dyDescent="0.25">
      <c r="A4641" t="s">
        <v>18</v>
      </c>
      <c r="B4641" t="s">
        <v>179</v>
      </c>
      <c r="C4641" t="s">
        <v>180</v>
      </c>
      <c r="D4641" s="1">
        <v>41088</v>
      </c>
      <c r="E4641" t="s">
        <v>21</v>
      </c>
      <c r="F4641" t="s">
        <v>22</v>
      </c>
      <c r="G4641" t="s">
        <v>25</v>
      </c>
      <c r="H4641" t="s">
        <v>24</v>
      </c>
      <c r="J4641" t="s">
        <v>25</v>
      </c>
      <c r="M4641" t="s">
        <v>262</v>
      </c>
      <c r="O4641" t="s">
        <v>109</v>
      </c>
      <c r="P4641" t="s">
        <v>109</v>
      </c>
      <c r="Q4641" t="s">
        <v>109</v>
      </c>
    </row>
    <row r="4642" spans="1:17" x14ac:dyDescent="0.25">
      <c r="A4642" t="s">
        <v>18</v>
      </c>
      <c r="B4642" t="s">
        <v>179</v>
      </c>
      <c r="C4642" t="s">
        <v>180</v>
      </c>
      <c r="D4642" s="1">
        <v>41088</v>
      </c>
      <c r="E4642" t="s">
        <v>21</v>
      </c>
      <c r="F4642" t="s">
        <v>22</v>
      </c>
      <c r="G4642" t="s">
        <v>25</v>
      </c>
      <c r="H4642" t="s">
        <v>24</v>
      </c>
      <c r="J4642" t="s">
        <v>25</v>
      </c>
      <c r="M4642" t="s">
        <v>262</v>
      </c>
      <c r="O4642" t="s">
        <v>109</v>
      </c>
      <c r="P4642" t="s">
        <v>109</v>
      </c>
      <c r="Q4642" t="s">
        <v>109</v>
      </c>
    </row>
    <row r="4643" spans="1:17" x14ac:dyDescent="0.25">
      <c r="A4643" t="s">
        <v>18</v>
      </c>
      <c r="B4643" t="s">
        <v>179</v>
      </c>
      <c r="C4643" t="s">
        <v>180</v>
      </c>
      <c r="D4643" s="1">
        <v>41088</v>
      </c>
      <c r="E4643" t="s">
        <v>21</v>
      </c>
      <c r="F4643" t="s">
        <v>22</v>
      </c>
      <c r="G4643" t="s">
        <v>25</v>
      </c>
      <c r="H4643" t="s">
        <v>24</v>
      </c>
      <c r="J4643" t="s">
        <v>25</v>
      </c>
      <c r="M4643" t="s">
        <v>262</v>
      </c>
      <c r="O4643" t="s">
        <v>109</v>
      </c>
      <c r="P4643" t="s">
        <v>109</v>
      </c>
      <c r="Q4643" t="s">
        <v>109</v>
      </c>
    </row>
    <row r="4644" spans="1:17" x14ac:dyDescent="0.25">
      <c r="A4644" t="s">
        <v>18</v>
      </c>
      <c r="B4644" t="s">
        <v>179</v>
      </c>
      <c r="C4644" t="s">
        <v>180</v>
      </c>
      <c r="D4644" s="1">
        <v>41088</v>
      </c>
      <c r="E4644" t="s">
        <v>21</v>
      </c>
      <c r="F4644" t="s">
        <v>22</v>
      </c>
      <c r="G4644" t="s">
        <v>25</v>
      </c>
      <c r="H4644" t="s">
        <v>24</v>
      </c>
      <c r="J4644" t="s">
        <v>25</v>
      </c>
      <c r="M4644" t="s">
        <v>262</v>
      </c>
      <c r="O4644" t="s">
        <v>109</v>
      </c>
      <c r="P4644" t="s">
        <v>109</v>
      </c>
      <c r="Q4644" t="s">
        <v>109</v>
      </c>
    </row>
    <row r="4645" spans="1:17" x14ac:dyDescent="0.25">
      <c r="A4645" t="s">
        <v>18</v>
      </c>
      <c r="B4645" t="s">
        <v>179</v>
      </c>
      <c r="C4645" t="s">
        <v>180</v>
      </c>
      <c r="D4645" s="1">
        <v>41088</v>
      </c>
      <c r="E4645" t="s">
        <v>21</v>
      </c>
      <c r="F4645" t="s">
        <v>22</v>
      </c>
      <c r="G4645" t="s">
        <v>25</v>
      </c>
      <c r="H4645" t="s">
        <v>24</v>
      </c>
      <c r="J4645" t="s">
        <v>25</v>
      </c>
      <c r="M4645" t="s">
        <v>262</v>
      </c>
      <c r="O4645" t="s">
        <v>109</v>
      </c>
      <c r="P4645" t="s">
        <v>109</v>
      </c>
      <c r="Q4645" t="s">
        <v>109</v>
      </c>
    </row>
    <row r="4646" spans="1:17" x14ac:dyDescent="0.25">
      <c r="A4646" t="s">
        <v>18</v>
      </c>
      <c r="B4646" t="s">
        <v>179</v>
      </c>
      <c r="C4646" t="s">
        <v>180</v>
      </c>
      <c r="D4646" s="1">
        <v>41088</v>
      </c>
      <c r="E4646" t="s">
        <v>21</v>
      </c>
      <c r="F4646" t="s">
        <v>22</v>
      </c>
      <c r="G4646" t="s">
        <v>25</v>
      </c>
      <c r="H4646" t="s">
        <v>24</v>
      </c>
      <c r="J4646" t="s">
        <v>25</v>
      </c>
      <c r="M4646" t="s">
        <v>262</v>
      </c>
      <c r="O4646" t="s">
        <v>109</v>
      </c>
      <c r="P4646" t="s">
        <v>109</v>
      </c>
      <c r="Q4646" t="s">
        <v>109</v>
      </c>
    </row>
    <row r="4647" spans="1:17" x14ac:dyDescent="0.25">
      <c r="A4647" t="s">
        <v>18</v>
      </c>
      <c r="B4647" t="s">
        <v>179</v>
      </c>
      <c r="C4647" t="s">
        <v>180</v>
      </c>
      <c r="D4647" s="1">
        <v>41088</v>
      </c>
      <c r="E4647" t="s">
        <v>21</v>
      </c>
      <c r="F4647" t="s">
        <v>22</v>
      </c>
      <c r="G4647" t="s">
        <v>25</v>
      </c>
      <c r="H4647" t="s">
        <v>24</v>
      </c>
      <c r="J4647" t="s">
        <v>25</v>
      </c>
      <c r="M4647" t="s">
        <v>262</v>
      </c>
      <c r="O4647" t="s">
        <v>109</v>
      </c>
      <c r="P4647" t="s">
        <v>109</v>
      </c>
      <c r="Q4647" t="s">
        <v>109</v>
      </c>
    </row>
    <row r="4648" spans="1:17" x14ac:dyDescent="0.25">
      <c r="A4648" t="s">
        <v>18</v>
      </c>
      <c r="B4648" t="s">
        <v>179</v>
      </c>
      <c r="C4648" t="s">
        <v>180</v>
      </c>
      <c r="D4648" s="1">
        <v>41088</v>
      </c>
      <c r="E4648" t="s">
        <v>21</v>
      </c>
      <c r="F4648" t="s">
        <v>22</v>
      </c>
      <c r="G4648" t="s">
        <v>25</v>
      </c>
      <c r="H4648" t="s">
        <v>24</v>
      </c>
      <c r="J4648" t="s">
        <v>25</v>
      </c>
      <c r="M4648" t="s">
        <v>262</v>
      </c>
      <c r="O4648" t="s">
        <v>109</v>
      </c>
      <c r="P4648" t="s">
        <v>109</v>
      </c>
      <c r="Q4648" t="s">
        <v>109</v>
      </c>
    </row>
    <row r="4649" spans="1:17" x14ac:dyDescent="0.25">
      <c r="A4649" t="s">
        <v>18</v>
      </c>
      <c r="B4649" t="s">
        <v>179</v>
      </c>
      <c r="C4649" t="s">
        <v>180</v>
      </c>
      <c r="D4649" s="1">
        <v>41088</v>
      </c>
      <c r="E4649" t="s">
        <v>21</v>
      </c>
      <c r="F4649" t="s">
        <v>22</v>
      </c>
      <c r="G4649" t="s">
        <v>25</v>
      </c>
      <c r="H4649" t="s">
        <v>24</v>
      </c>
      <c r="J4649" t="s">
        <v>25</v>
      </c>
      <c r="M4649" t="s">
        <v>262</v>
      </c>
      <c r="O4649" t="s">
        <v>109</v>
      </c>
      <c r="P4649" t="s">
        <v>109</v>
      </c>
      <c r="Q4649" t="s">
        <v>109</v>
      </c>
    </row>
    <row r="4650" spans="1:17" x14ac:dyDescent="0.25">
      <c r="A4650" t="s">
        <v>18</v>
      </c>
      <c r="B4650" t="s">
        <v>179</v>
      </c>
      <c r="C4650" t="s">
        <v>180</v>
      </c>
      <c r="D4650" s="1">
        <v>41088</v>
      </c>
      <c r="E4650" t="s">
        <v>21</v>
      </c>
      <c r="F4650" t="s">
        <v>22</v>
      </c>
      <c r="G4650" t="s">
        <v>25</v>
      </c>
      <c r="H4650" t="s">
        <v>24</v>
      </c>
      <c r="J4650" t="s">
        <v>25</v>
      </c>
      <c r="M4650" t="s">
        <v>262</v>
      </c>
      <c r="O4650" t="s">
        <v>109</v>
      </c>
      <c r="P4650" t="s">
        <v>109</v>
      </c>
      <c r="Q4650" t="s">
        <v>109</v>
      </c>
    </row>
    <row r="4651" spans="1:17" x14ac:dyDescent="0.25">
      <c r="A4651" t="s">
        <v>18</v>
      </c>
      <c r="B4651" t="s">
        <v>179</v>
      </c>
      <c r="C4651" t="s">
        <v>180</v>
      </c>
      <c r="D4651" s="1">
        <v>41088</v>
      </c>
      <c r="E4651" t="s">
        <v>21</v>
      </c>
      <c r="F4651" t="s">
        <v>22</v>
      </c>
      <c r="G4651" t="s">
        <v>25</v>
      </c>
      <c r="H4651" t="s">
        <v>24</v>
      </c>
      <c r="J4651" t="s">
        <v>25</v>
      </c>
      <c r="M4651" t="s">
        <v>262</v>
      </c>
      <c r="O4651" t="s">
        <v>109</v>
      </c>
      <c r="P4651" t="s">
        <v>109</v>
      </c>
      <c r="Q4651" t="s">
        <v>109</v>
      </c>
    </row>
    <row r="4652" spans="1:17" x14ac:dyDescent="0.25">
      <c r="A4652" t="s">
        <v>18</v>
      </c>
      <c r="B4652" t="s">
        <v>179</v>
      </c>
      <c r="C4652" t="s">
        <v>180</v>
      </c>
      <c r="D4652" s="1">
        <v>41088</v>
      </c>
      <c r="E4652" t="s">
        <v>21</v>
      </c>
      <c r="F4652" t="s">
        <v>22</v>
      </c>
      <c r="G4652" t="s">
        <v>25</v>
      </c>
      <c r="H4652" t="s">
        <v>24</v>
      </c>
      <c r="J4652" t="s">
        <v>25</v>
      </c>
      <c r="M4652" t="s">
        <v>262</v>
      </c>
      <c r="O4652" t="s">
        <v>109</v>
      </c>
      <c r="P4652" t="s">
        <v>109</v>
      </c>
      <c r="Q4652" t="s">
        <v>109</v>
      </c>
    </row>
    <row r="4653" spans="1:17" x14ac:dyDescent="0.25">
      <c r="A4653" t="s">
        <v>18</v>
      </c>
      <c r="B4653" t="s">
        <v>179</v>
      </c>
      <c r="C4653" t="s">
        <v>180</v>
      </c>
      <c r="D4653" s="1">
        <v>41088</v>
      </c>
      <c r="E4653" t="s">
        <v>21</v>
      </c>
      <c r="F4653" t="s">
        <v>22</v>
      </c>
      <c r="G4653" t="s">
        <v>25</v>
      </c>
      <c r="H4653" t="s">
        <v>24</v>
      </c>
      <c r="J4653" t="s">
        <v>25</v>
      </c>
      <c r="M4653" t="s">
        <v>262</v>
      </c>
      <c r="O4653" t="s">
        <v>109</v>
      </c>
      <c r="P4653" t="s">
        <v>109</v>
      </c>
      <c r="Q4653" t="s">
        <v>109</v>
      </c>
    </row>
    <row r="4654" spans="1:17" x14ac:dyDescent="0.25">
      <c r="A4654" t="s">
        <v>18</v>
      </c>
      <c r="B4654" t="s">
        <v>179</v>
      </c>
      <c r="C4654" t="s">
        <v>180</v>
      </c>
      <c r="D4654" s="1">
        <v>41088</v>
      </c>
      <c r="E4654" t="s">
        <v>21</v>
      </c>
      <c r="F4654" t="s">
        <v>22</v>
      </c>
      <c r="G4654" t="s">
        <v>25</v>
      </c>
      <c r="H4654" t="s">
        <v>24</v>
      </c>
      <c r="J4654" t="s">
        <v>25</v>
      </c>
      <c r="M4654" t="s">
        <v>262</v>
      </c>
      <c r="O4654" t="s">
        <v>109</v>
      </c>
      <c r="P4654" t="s">
        <v>109</v>
      </c>
      <c r="Q4654" t="s">
        <v>109</v>
      </c>
    </row>
    <row r="4655" spans="1:17" x14ac:dyDescent="0.25">
      <c r="A4655" t="s">
        <v>18</v>
      </c>
      <c r="B4655" t="s">
        <v>179</v>
      </c>
      <c r="C4655" t="s">
        <v>180</v>
      </c>
      <c r="D4655" s="1">
        <v>41088</v>
      </c>
      <c r="E4655" t="s">
        <v>21</v>
      </c>
      <c r="F4655" t="s">
        <v>22</v>
      </c>
      <c r="G4655" t="s">
        <v>25</v>
      </c>
      <c r="H4655" t="s">
        <v>24</v>
      </c>
      <c r="J4655" t="s">
        <v>25</v>
      </c>
      <c r="M4655" t="s">
        <v>262</v>
      </c>
      <c r="O4655" t="s">
        <v>109</v>
      </c>
      <c r="P4655" t="s">
        <v>109</v>
      </c>
      <c r="Q4655" t="s">
        <v>109</v>
      </c>
    </row>
    <row r="4656" spans="1:17" x14ac:dyDescent="0.25">
      <c r="A4656" t="s">
        <v>18</v>
      </c>
      <c r="B4656" t="s">
        <v>179</v>
      </c>
      <c r="C4656" t="s">
        <v>180</v>
      </c>
      <c r="D4656" s="1">
        <v>41088</v>
      </c>
      <c r="E4656" t="s">
        <v>21</v>
      </c>
      <c r="F4656" t="s">
        <v>22</v>
      </c>
      <c r="G4656" t="s">
        <v>25</v>
      </c>
      <c r="H4656" t="s">
        <v>24</v>
      </c>
      <c r="J4656" t="s">
        <v>25</v>
      </c>
      <c r="M4656" t="s">
        <v>262</v>
      </c>
      <c r="O4656" t="s">
        <v>109</v>
      </c>
      <c r="P4656" t="s">
        <v>109</v>
      </c>
      <c r="Q4656" t="s">
        <v>109</v>
      </c>
    </row>
    <row r="4657" spans="1:17" x14ac:dyDescent="0.25">
      <c r="A4657" t="s">
        <v>18</v>
      </c>
      <c r="B4657" t="s">
        <v>179</v>
      </c>
      <c r="C4657" t="s">
        <v>180</v>
      </c>
      <c r="D4657" s="1">
        <v>41088</v>
      </c>
      <c r="E4657" t="s">
        <v>21</v>
      </c>
      <c r="F4657" t="s">
        <v>22</v>
      </c>
      <c r="G4657" t="s">
        <v>25</v>
      </c>
      <c r="H4657" t="s">
        <v>24</v>
      </c>
      <c r="J4657" t="s">
        <v>25</v>
      </c>
      <c r="M4657" t="s">
        <v>262</v>
      </c>
      <c r="O4657" t="s">
        <v>109</v>
      </c>
      <c r="P4657" t="s">
        <v>109</v>
      </c>
      <c r="Q4657" t="s">
        <v>109</v>
      </c>
    </row>
    <row r="4658" spans="1:17" x14ac:dyDescent="0.25">
      <c r="A4658" t="s">
        <v>18</v>
      </c>
      <c r="B4658" t="s">
        <v>179</v>
      </c>
      <c r="C4658" t="s">
        <v>180</v>
      </c>
      <c r="D4658" s="1">
        <v>41121</v>
      </c>
      <c r="E4658" t="s">
        <v>21</v>
      </c>
      <c r="F4658" t="s">
        <v>22</v>
      </c>
      <c r="G4658" t="s">
        <v>25</v>
      </c>
      <c r="H4658" t="s">
        <v>40</v>
      </c>
      <c r="J4658" t="s">
        <v>25</v>
      </c>
      <c r="M4658" t="s">
        <v>263</v>
      </c>
      <c r="O4658" t="s">
        <v>264</v>
      </c>
      <c r="P4658" t="s">
        <v>264</v>
      </c>
      <c r="Q4658" t="s">
        <v>264</v>
      </c>
    </row>
    <row r="4659" spans="1:17" x14ac:dyDescent="0.25">
      <c r="A4659" t="s">
        <v>18</v>
      </c>
      <c r="B4659" t="s">
        <v>179</v>
      </c>
      <c r="C4659" t="s">
        <v>180</v>
      </c>
      <c r="D4659" s="1">
        <v>41121</v>
      </c>
      <c r="E4659" t="s">
        <v>21</v>
      </c>
      <c r="F4659" t="s">
        <v>22</v>
      </c>
      <c r="G4659" t="s">
        <v>25</v>
      </c>
      <c r="H4659" t="s">
        <v>40</v>
      </c>
      <c r="J4659" t="s">
        <v>25</v>
      </c>
      <c r="M4659" t="s">
        <v>263</v>
      </c>
      <c r="O4659" t="s">
        <v>264</v>
      </c>
      <c r="P4659" t="s">
        <v>264</v>
      </c>
      <c r="Q4659" t="s">
        <v>264</v>
      </c>
    </row>
    <row r="4660" spans="1:17" x14ac:dyDescent="0.25">
      <c r="A4660" t="s">
        <v>18</v>
      </c>
      <c r="B4660" t="s">
        <v>179</v>
      </c>
      <c r="C4660" t="s">
        <v>180</v>
      </c>
      <c r="D4660" s="1">
        <v>41121</v>
      </c>
      <c r="E4660" t="s">
        <v>21</v>
      </c>
      <c r="F4660" t="s">
        <v>22</v>
      </c>
      <c r="G4660" t="s">
        <v>25</v>
      </c>
      <c r="H4660" t="s">
        <v>40</v>
      </c>
      <c r="J4660" t="s">
        <v>25</v>
      </c>
      <c r="M4660" t="s">
        <v>263</v>
      </c>
      <c r="O4660" t="s">
        <v>264</v>
      </c>
      <c r="P4660" t="s">
        <v>264</v>
      </c>
      <c r="Q4660" t="s">
        <v>264</v>
      </c>
    </row>
    <row r="4661" spans="1:17" x14ac:dyDescent="0.25">
      <c r="A4661" t="s">
        <v>18</v>
      </c>
      <c r="B4661" t="s">
        <v>179</v>
      </c>
      <c r="C4661" t="s">
        <v>180</v>
      </c>
      <c r="D4661" s="1">
        <v>41121</v>
      </c>
      <c r="E4661" t="s">
        <v>21</v>
      </c>
      <c r="F4661" t="s">
        <v>22</v>
      </c>
      <c r="G4661" t="s">
        <v>25</v>
      </c>
      <c r="H4661" t="s">
        <v>40</v>
      </c>
      <c r="J4661" t="s">
        <v>25</v>
      </c>
      <c r="M4661" t="s">
        <v>263</v>
      </c>
      <c r="O4661" t="s">
        <v>264</v>
      </c>
      <c r="P4661" t="s">
        <v>264</v>
      </c>
      <c r="Q4661" t="s">
        <v>264</v>
      </c>
    </row>
    <row r="4662" spans="1:17" x14ac:dyDescent="0.25">
      <c r="A4662" t="s">
        <v>18</v>
      </c>
      <c r="B4662" t="s">
        <v>179</v>
      </c>
      <c r="C4662" t="s">
        <v>180</v>
      </c>
      <c r="D4662" s="1">
        <v>41121</v>
      </c>
      <c r="E4662" t="s">
        <v>21</v>
      </c>
      <c r="F4662" t="s">
        <v>22</v>
      </c>
      <c r="G4662" t="s">
        <v>25</v>
      </c>
      <c r="H4662" t="s">
        <v>40</v>
      </c>
      <c r="J4662" t="s">
        <v>25</v>
      </c>
      <c r="M4662" t="s">
        <v>263</v>
      </c>
      <c r="O4662" t="s">
        <v>264</v>
      </c>
      <c r="P4662" t="s">
        <v>264</v>
      </c>
      <c r="Q4662" t="s">
        <v>264</v>
      </c>
    </row>
    <row r="4663" spans="1:17" x14ac:dyDescent="0.25">
      <c r="A4663" t="s">
        <v>18</v>
      </c>
      <c r="B4663" t="s">
        <v>179</v>
      </c>
      <c r="C4663" t="s">
        <v>180</v>
      </c>
      <c r="D4663" s="1">
        <v>41121</v>
      </c>
      <c r="E4663" t="s">
        <v>21</v>
      </c>
      <c r="F4663" t="s">
        <v>22</v>
      </c>
      <c r="G4663" t="s">
        <v>25</v>
      </c>
      <c r="H4663" t="s">
        <v>40</v>
      </c>
      <c r="J4663" t="s">
        <v>25</v>
      </c>
      <c r="M4663" t="s">
        <v>263</v>
      </c>
      <c r="O4663" t="s">
        <v>264</v>
      </c>
      <c r="P4663" t="s">
        <v>264</v>
      </c>
      <c r="Q4663" t="s">
        <v>264</v>
      </c>
    </row>
    <row r="4664" spans="1:17" x14ac:dyDescent="0.25">
      <c r="A4664" t="s">
        <v>18</v>
      </c>
      <c r="B4664" t="s">
        <v>179</v>
      </c>
      <c r="C4664" t="s">
        <v>180</v>
      </c>
      <c r="D4664" s="1">
        <v>41121</v>
      </c>
      <c r="E4664" t="s">
        <v>21</v>
      </c>
      <c r="F4664" t="s">
        <v>22</v>
      </c>
      <c r="G4664" t="s">
        <v>25</v>
      </c>
      <c r="H4664" t="s">
        <v>40</v>
      </c>
      <c r="J4664" t="s">
        <v>25</v>
      </c>
      <c r="M4664" t="s">
        <v>263</v>
      </c>
      <c r="O4664" t="s">
        <v>264</v>
      </c>
      <c r="P4664" t="s">
        <v>264</v>
      </c>
      <c r="Q4664" t="s">
        <v>264</v>
      </c>
    </row>
    <row r="4665" spans="1:17" x14ac:dyDescent="0.25">
      <c r="A4665" t="s">
        <v>18</v>
      </c>
      <c r="B4665" t="s">
        <v>179</v>
      </c>
      <c r="C4665" t="s">
        <v>180</v>
      </c>
      <c r="D4665" s="1">
        <v>41121</v>
      </c>
      <c r="E4665" t="s">
        <v>21</v>
      </c>
      <c r="F4665" t="s">
        <v>22</v>
      </c>
      <c r="G4665" t="s">
        <v>25</v>
      </c>
      <c r="H4665" t="s">
        <v>40</v>
      </c>
      <c r="J4665" t="s">
        <v>25</v>
      </c>
      <c r="M4665" t="s">
        <v>263</v>
      </c>
      <c r="O4665" t="s">
        <v>264</v>
      </c>
      <c r="P4665" t="s">
        <v>264</v>
      </c>
      <c r="Q4665" t="s">
        <v>264</v>
      </c>
    </row>
    <row r="4666" spans="1:17" x14ac:dyDescent="0.25">
      <c r="A4666" t="s">
        <v>18</v>
      </c>
      <c r="B4666" t="s">
        <v>179</v>
      </c>
      <c r="C4666" t="s">
        <v>180</v>
      </c>
      <c r="D4666" s="1">
        <v>41121</v>
      </c>
      <c r="E4666" t="s">
        <v>21</v>
      </c>
      <c r="F4666" t="s">
        <v>22</v>
      </c>
      <c r="G4666" t="s">
        <v>25</v>
      </c>
      <c r="H4666" t="s">
        <v>40</v>
      </c>
      <c r="J4666" t="s">
        <v>25</v>
      </c>
      <c r="M4666" t="s">
        <v>263</v>
      </c>
      <c r="O4666" t="s">
        <v>264</v>
      </c>
      <c r="P4666" t="s">
        <v>264</v>
      </c>
      <c r="Q4666" t="s">
        <v>264</v>
      </c>
    </row>
    <row r="4667" spans="1:17" x14ac:dyDescent="0.25">
      <c r="A4667" t="s">
        <v>18</v>
      </c>
      <c r="B4667" t="s">
        <v>179</v>
      </c>
      <c r="C4667" t="s">
        <v>180</v>
      </c>
      <c r="D4667" s="1">
        <v>41121</v>
      </c>
      <c r="E4667" t="s">
        <v>21</v>
      </c>
      <c r="F4667" t="s">
        <v>22</v>
      </c>
      <c r="G4667" t="s">
        <v>25</v>
      </c>
      <c r="H4667" t="s">
        <v>40</v>
      </c>
      <c r="J4667" t="s">
        <v>25</v>
      </c>
      <c r="M4667" t="s">
        <v>263</v>
      </c>
      <c r="O4667" t="s">
        <v>264</v>
      </c>
      <c r="P4667" t="s">
        <v>264</v>
      </c>
      <c r="Q4667" t="s">
        <v>264</v>
      </c>
    </row>
    <row r="4668" spans="1:17" x14ac:dyDescent="0.25">
      <c r="A4668" t="s">
        <v>18</v>
      </c>
      <c r="B4668" t="s">
        <v>179</v>
      </c>
      <c r="C4668" t="s">
        <v>180</v>
      </c>
      <c r="D4668" s="1">
        <v>41121</v>
      </c>
      <c r="E4668" t="s">
        <v>21</v>
      </c>
      <c r="F4668" t="s">
        <v>22</v>
      </c>
      <c r="G4668" t="s">
        <v>25</v>
      </c>
      <c r="H4668" t="s">
        <v>40</v>
      </c>
      <c r="J4668" t="s">
        <v>25</v>
      </c>
      <c r="M4668" t="s">
        <v>263</v>
      </c>
      <c r="O4668" t="s">
        <v>264</v>
      </c>
      <c r="P4668" t="s">
        <v>264</v>
      </c>
      <c r="Q4668" t="s">
        <v>264</v>
      </c>
    </row>
    <row r="4669" spans="1:17" x14ac:dyDescent="0.25">
      <c r="A4669" t="s">
        <v>18</v>
      </c>
      <c r="B4669" t="s">
        <v>179</v>
      </c>
      <c r="C4669" t="s">
        <v>180</v>
      </c>
      <c r="D4669" s="1">
        <v>41121</v>
      </c>
      <c r="E4669" t="s">
        <v>21</v>
      </c>
      <c r="F4669" t="s">
        <v>22</v>
      </c>
      <c r="G4669" t="s">
        <v>25</v>
      </c>
      <c r="H4669" t="s">
        <v>40</v>
      </c>
      <c r="J4669" t="s">
        <v>25</v>
      </c>
      <c r="M4669" t="s">
        <v>263</v>
      </c>
      <c r="O4669" t="s">
        <v>264</v>
      </c>
      <c r="P4669" t="s">
        <v>264</v>
      </c>
      <c r="Q4669" t="s">
        <v>264</v>
      </c>
    </row>
    <row r="4670" spans="1:17" x14ac:dyDescent="0.25">
      <c r="A4670" t="s">
        <v>18</v>
      </c>
      <c r="B4670" t="s">
        <v>179</v>
      </c>
      <c r="C4670" t="s">
        <v>180</v>
      </c>
      <c r="D4670" s="1">
        <v>41121</v>
      </c>
      <c r="E4670" t="s">
        <v>21</v>
      </c>
      <c r="F4670" t="s">
        <v>22</v>
      </c>
      <c r="G4670" t="s">
        <v>25</v>
      </c>
      <c r="H4670" t="s">
        <v>40</v>
      </c>
      <c r="J4670" t="s">
        <v>25</v>
      </c>
      <c r="M4670" t="s">
        <v>263</v>
      </c>
      <c r="O4670" t="s">
        <v>264</v>
      </c>
      <c r="P4670" t="s">
        <v>264</v>
      </c>
      <c r="Q4670" t="s">
        <v>264</v>
      </c>
    </row>
    <row r="4671" spans="1:17" x14ac:dyDescent="0.25">
      <c r="A4671" t="s">
        <v>18</v>
      </c>
      <c r="B4671" t="s">
        <v>179</v>
      </c>
      <c r="C4671" t="s">
        <v>180</v>
      </c>
      <c r="D4671" s="1">
        <v>41121</v>
      </c>
      <c r="E4671" t="s">
        <v>21</v>
      </c>
      <c r="F4671" t="s">
        <v>22</v>
      </c>
      <c r="G4671" t="s">
        <v>25</v>
      </c>
      <c r="H4671" t="s">
        <v>40</v>
      </c>
      <c r="J4671" t="s">
        <v>25</v>
      </c>
      <c r="M4671" t="s">
        <v>263</v>
      </c>
      <c r="O4671" t="s">
        <v>264</v>
      </c>
      <c r="P4671" t="s">
        <v>264</v>
      </c>
      <c r="Q4671" t="s">
        <v>264</v>
      </c>
    </row>
    <row r="4672" spans="1:17" x14ac:dyDescent="0.25">
      <c r="A4672" t="s">
        <v>18</v>
      </c>
      <c r="B4672" t="s">
        <v>179</v>
      </c>
      <c r="C4672" t="s">
        <v>180</v>
      </c>
      <c r="D4672" s="1">
        <v>41121</v>
      </c>
      <c r="E4672" t="s">
        <v>21</v>
      </c>
      <c r="F4672" t="s">
        <v>22</v>
      </c>
      <c r="G4672" t="s">
        <v>25</v>
      </c>
      <c r="H4672" t="s">
        <v>40</v>
      </c>
      <c r="J4672" t="s">
        <v>25</v>
      </c>
      <c r="M4672" t="s">
        <v>263</v>
      </c>
      <c r="O4672" t="s">
        <v>264</v>
      </c>
      <c r="P4672" t="s">
        <v>264</v>
      </c>
      <c r="Q4672" t="s">
        <v>264</v>
      </c>
    </row>
    <row r="4673" spans="1:17" x14ac:dyDescent="0.25">
      <c r="A4673" t="s">
        <v>18</v>
      </c>
      <c r="B4673" t="s">
        <v>179</v>
      </c>
      <c r="C4673" t="s">
        <v>180</v>
      </c>
      <c r="D4673" s="1">
        <v>41121</v>
      </c>
      <c r="E4673" t="s">
        <v>21</v>
      </c>
      <c r="F4673" t="s">
        <v>22</v>
      </c>
      <c r="G4673" t="s">
        <v>25</v>
      </c>
      <c r="H4673" t="s">
        <v>40</v>
      </c>
      <c r="J4673" t="s">
        <v>25</v>
      </c>
      <c r="M4673" t="s">
        <v>263</v>
      </c>
      <c r="O4673" t="s">
        <v>264</v>
      </c>
      <c r="P4673" t="s">
        <v>264</v>
      </c>
      <c r="Q4673" t="s">
        <v>264</v>
      </c>
    </row>
    <row r="4674" spans="1:17" x14ac:dyDescent="0.25">
      <c r="A4674" t="s">
        <v>18</v>
      </c>
      <c r="B4674" t="s">
        <v>179</v>
      </c>
      <c r="C4674" t="s">
        <v>180</v>
      </c>
      <c r="D4674" s="1">
        <v>41121</v>
      </c>
      <c r="E4674" t="s">
        <v>21</v>
      </c>
      <c r="F4674" t="s">
        <v>22</v>
      </c>
      <c r="G4674" t="s">
        <v>25</v>
      </c>
      <c r="H4674" t="s">
        <v>40</v>
      </c>
      <c r="J4674" t="s">
        <v>25</v>
      </c>
      <c r="M4674" t="s">
        <v>263</v>
      </c>
      <c r="O4674" t="s">
        <v>264</v>
      </c>
      <c r="P4674" t="s">
        <v>264</v>
      </c>
      <c r="Q4674" t="s">
        <v>264</v>
      </c>
    </row>
    <row r="4675" spans="1:17" x14ac:dyDescent="0.25">
      <c r="A4675" t="s">
        <v>18</v>
      </c>
      <c r="B4675" t="s">
        <v>179</v>
      </c>
      <c r="C4675" t="s">
        <v>180</v>
      </c>
      <c r="D4675" s="1">
        <v>41121</v>
      </c>
      <c r="E4675" t="s">
        <v>21</v>
      </c>
      <c r="F4675" t="s">
        <v>22</v>
      </c>
      <c r="G4675" t="s">
        <v>25</v>
      </c>
      <c r="H4675" t="s">
        <v>40</v>
      </c>
      <c r="J4675" t="s">
        <v>25</v>
      </c>
      <c r="M4675" t="s">
        <v>263</v>
      </c>
      <c r="O4675" t="s">
        <v>264</v>
      </c>
      <c r="P4675" t="s">
        <v>264</v>
      </c>
      <c r="Q4675" t="s">
        <v>264</v>
      </c>
    </row>
    <row r="4676" spans="1:17" x14ac:dyDescent="0.25">
      <c r="A4676" t="s">
        <v>18</v>
      </c>
      <c r="B4676" t="s">
        <v>179</v>
      </c>
      <c r="C4676" t="s">
        <v>180</v>
      </c>
      <c r="D4676" s="1">
        <v>41121</v>
      </c>
      <c r="E4676" t="s">
        <v>21</v>
      </c>
      <c r="F4676" t="s">
        <v>22</v>
      </c>
      <c r="G4676" t="s">
        <v>25</v>
      </c>
      <c r="H4676" t="s">
        <v>40</v>
      </c>
      <c r="J4676" t="s">
        <v>25</v>
      </c>
      <c r="M4676" t="s">
        <v>263</v>
      </c>
      <c r="O4676" t="s">
        <v>264</v>
      </c>
      <c r="P4676" t="s">
        <v>264</v>
      </c>
      <c r="Q4676" t="s">
        <v>264</v>
      </c>
    </row>
    <row r="4677" spans="1:17" x14ac:dyDescent="0.25">
      <c r="A4677" t="s">
        <v>18</v>
      </c>
      <c r="B4677" t="s">
        <v>179</v>
      </c>
      <c r="C4677" t="s">
        <v>180</v>
      </c>
      <c r="D4677" s="1">
        <v>41121</v>
      </c>
      <c r="E4677" t="s">
        <v>21</v>
      </c>
      <c r="F4677" t="s">
        <v>22</v>
      </c>
      <c r="G4677" t="s">
        <v>25</v>
      </c>
      <c r="H4677" t="s">
        <v>40</v>
      </c>
      <c r="J4677" t="s">
        <v>25</v>
      </c>
      <c r="M4677" t="s">
        <v>263</v>
      </c>
      <c r="O4677" t="s">
        <v>264</v>
      </c>
      <c r="P4677" t="s">
        <v>264</v>
      </c>
      <c r="Q4677" t="s">
        <v>264</v>
      </c>
    </row>
    <row r="4678" spans="1:17" x14ac:dyDescent="0.25">
      <c r="A4678" t="s">
        <v>18</v>
      </c>
      <c r="B4678" t="s">
        <v>179</v>
      </c>
      <c r="C4678" t="s">
        <v>180</v>
      </c>
      <c r="D4678" s="1">
        <v>41121</v>
      </c>
      <c r="E4678" t="s">
        <v>21</v>
      </c>
      <c r="F4678" t="s">
        <v>22</v>
      </c>
      <c r="G4678" t="s">
        <v>25</v>
      </c>
      <c r="H4678" t="s">
        <v>40</v>
      </c>
      <c r="J4678" t="s">
        <v>25</v>
      </c>
      <c r="M4678" t="s">
        <v>263</v>
      </c>
      <c r="O4678" t="s">
        <v>264</v>
      </c>
      <c r="P4678" t="s">
        <v>264</v>
      </c>
      <c r="Q4678" t="s">
        <v>264</v>
      </c>
    </row>
    <row r="4679" spans="1:17" x14ac:dyDescent="0.25">
      <c r="A4679" t="s">
        <v>18</v>
      </c>
      <c r="B4679" t="s">
        <v>179</v>
      </c>
      <c r="C4679" t="s">
        <v>180</v>
      </c>
      <c r="D4679" s="1">
        <v>41121</v>
      </c>
      <c r="E4679" t="s">
        <v>21</v>
      </c>
      <c r="F4679" t="s">
        <v>22</v>
      </c>
      <c r="G4679" t="s">
        <v>25</v>
      </c>
      <c r="H4679" t="s">
        <v>40</v>
      </c>
      <c r="J4679" t="s">
        <v>25</v>
      </c>
      <c r="M4679" t="s">
        <v>263</v>
      </c>
      <c r="O4679" t="s">
        <v>264</v>
      </c>
      <c r="P4679" t="s">
        <v>264</v>
      </c>
      <c r="Q4679" t="s">
        <v>264</v>
      </c>
    </row>
    <row r="4680" spans="1:17" x14ac:dyDescent="0.25">
      <c r="A4680" t="s">
        <v>18</v>
      </c>
      <c r="B4680" t="s">
        <v>179</v>
      </c>
      <c r="C4680" t="s">
        <v>180</v>
      </c>
      <c r="D4680" s="1">
        <v>41121</v>
      </c>
      <c r="E4680" t="s">
        <v>21</v>
      </c>
      <c r="F4680" t="s">
        <v>22</v>
      </c>
      <c r="G4680" t="s">
        <v>25</v>
      </c>
      <c r="H4680" t="s">
        <v>40</v>
      </c>
      <c r="J4680" t="s">
        <v>25</v>
      </c>
      <c r="M4680" t="s">
        <v>263</v>
      </c>
      <c r="O4680" t="s">
        <v>264</v>
      </c>
      <c r="P4680" t="s">
        <v>264</v>
      </c>
      <c r="Q4680" t="s">
        <v>264</v>
      </c>
    </row>
    <row r="4681" spans="1:17" x14ac:dyDescent="0.25">
      <c r="A4681" t="s">
        <v>18</v>
      </c>
      <c r="B4681" t="s">
        <v>179</v>
      </c>
      <c r="C4681" t="s">
        <v>180</v>
      </c>
      <c r="D4681" s="1">
        <v>41121</v>
      </c>
      <c r="E4681" t="s">
        <v>21</v>
      </c>
      <c r="F4681" t="s">
        <v>22</v>
      </c>
      <c r="G4681" t="s">
        <v>25</v>
      </c>
      <c r="H4681" t="s">
        <v>40</v>
      </c>
      <c r="J4681" t="s">
        <v>25</v>
      </c>
      <c r="M4681" t="s">
        <v>263</v>
      </c>
      <c r="O4681" t="s">
        <v>264</v>
      </c>
      <c r="P4681" t="s">
        <v>264</v>
      </c>
      <c r="Q4681" t="s">
        <v>264</v>
      </c>
    </row>
    <row r="4682" spans="1:17" x14ac:dyDescent="0.25">
      <c r="A4682" t="s">
        <v>18</v>
      </c>
      <c r="B4682" t="s">
        <v>179</v>
      </c>
      <c r="C4682" t="s">
        <v>180</v>
      </c>
      <c r="D4682" s="1">
        <v>41121</v>
      </c>
      <c r="E4682" t="s">
        <v>21</v>
      </c>
      <c r="F4682" t="s">
        <v>22</v>
      </c>
      <c r="G4682" t="s">
        <v>25</v>
      </c>
      <c r="H4682" t="s">
        <v>40</v>
      </c>
      <c r="J4682" t="s">
        <v>25</v>
      </c>
      <c r="M4682" t="s">
        <v>263</v>
      </c>
      <c r="O4682" t="s">
        <v>264</v>
      </c>
      <c r="P4682" t="s">
        <v>264</v>
      </c>
      <c r="Q4682" t="s">
        <v>264</v>
      </c>
    </row>
    <row r="4683" spans="1:17" x14ac:dyDescent="0.25">
      <c r="A4683" t="s">
        <v>18</v>
      </c>
      <c r="B4683" t="s">
        <v>179</v>
      </c>
      <c r="C4683" t="s">
        <v>180</v>
      </c>
      <c r="D4683" s="1">
        <v>41121</v>
      </c>
      <c r="E4683" t="s">
        <v>21</v>
      </c>
      <c r="F4683" t="s">
        <v>22</v>
      </c>
      <c r="G4683" t="s">
        <v>25</v>
      </c>
      <c r="H4683" t="s">
        <v>40</v>
      </c>
      <c r="J4683" t="s">
        <v>25</v>
      </c>
      <c r="M4683" t="s">
        <v>263</v>
      </c>
      <c r="O4683" t="s">
        <v>264</v>
      </c>
      <c r="P4683" t="s">
        <v>264</v>
      </c>
      <c r="Q4683" t="s">
        <v>264</v>
      </c>
    </row>
    <row r="4684" spans="1:17" x14ac:dyDescent="0.25">
      <c r="A4684" t="s">
        <v>18</v>
      </c>
      <c r="B4684" t="s">
        <v>179</v>
      </c>
      <c r="C4684" t="s">
        <v>180</v>
      </c>
      <c r="D4684" s="1">
        <v>41121</v>
      </c>
      <c r="E4684" t="s">
        <v>21</v>
      </c>
      <c r="F4684" t="s">
        <v>22</v>
      </c>
      <c r="G4684" t="s">
        <v>25</v>
      </c>
      <c r="H4684" t="s">
        <v>40</v>
      </c>
      <c r="J4684" t="s">
        <v>25</v>
      </c>
      <c r="M4684" t="s">
        <v>263</v>
      </c>
      <c r="O4684" t="s">
        <v>264</v>
      </c>
      <c r="P4684" t="s">
        <v>264</v>
      </c>
      <c r="Q4684" t="s">
        <v>264</v>
      </c>
    </row>
    <row r="4685" spans="1:17" x14ac:dyDescent="0.25">
      <c r="A4685" t="s">
        <v>18</v>
      </c>
      <c r="B4685" t="s">
        <v>179</v>
      </c>
      <c r="C4685" t="s">
        <v>180</v>
      </c>
      <c r="D4685" s="1">
        <v>41121</v>
      </c>
      <c r="E4685" t="s">
        <v>21</v>
      </c>
      <c r="F4685" t="s">
        <v>22</v>
      </c>
      <c r="G4685" t="s">
        <v>25</v>
      </c>
      <c r="H4685" t="s">
        <v>40</v>
      </c>
      <c r="J4685" t="s">
        <v>25</v>
      </c>
      <c r="M4685" t="s">
        <v>263</v>
      </c>
      <c r="O4685" t="s">
        <v>264</v>
      </c>
      <c r="P4685" t="s">
        <v>264</v>
      </c>
      <c r="Q4685" t="s">
        <v>264</v>
      </c>
    </row>
    <row r="4686" spans="1:17" x14ac:dyDescent="0.25">
      <c r="A4686" t="s">
        <v>18</v>
      </c>
      <c r="B4686" t="s">
        <v>179</v>
      </c>
      <c r="C4686" t="s">
        <v>180</v>
      </c>
      <c r="D4686" s="1">
        <v>41149</v>
      </c>
      <c r="E4686" t="s">
        <v>21</v>
      </c>
      <c r="F4686" t="s">
        <v>22</v>
      </c>
      <c r="G4686" t="s">
        <v>25</v>
      </c>
      <c r="H4686" t="s">
        <v>25</v>
      </c>
      <c r="J4686" t="s">
        <v>25</v>
      </c>
      <c r="M4686" t="s">
        <v>64</v>
      </c>
      <c r="O4686" t="s">
        <v>135</v>
      </c>
      <c r="P4686" t="s">
        <v>135</v>
      </c>
      <c r="Q4686" t="s">
        <v>135</v>
      </c>
    </row>
    <row r="4687" spans="1:17" x14ac:dyDescent="0.25">
      <c r="A4687" t="s">
        <v>18</v>
      </c>
      <c r="B4687" t="s">
        <v>179</v>
      </c>
      <c r="C4687" t="s">
        <v>180</v>
      </c>
      <c r="D4687" s="1">
        <v>41149</v>
      </c>
      <c r="E4687" t="s">
        <v>21</v>
      </c>
      <c r="F4687" t="s">
        <v>22</v>
      </c>
      <c r="G4687" t="s">
        <v>25</v>
      </c>
      <c r="H4687" t="s">
        <v>25</v>
      </c>
      <c r="J4687" t="s">
        <v>25</v>
      </c>
      <c r="M4687" t="s">
        <v>64</v>
      </c>
      <c r="O4687" t="s">
        <v>135</v>
      </c>
      <c r="P4687" t="s">
        <v>135</v>
      </c>
      <c r="Q4687" t="s">
        <v>135</v>
      </c>
    </row>
    <row r="4688" spans="1:17" x14ac:dyDescent="0.25">
      <c r="A4688" t="s">
        <v>18</v>
      </c>
      <c r="B4688" t="s">
        <v>179</v>
      </c>
      <c r="C4688" t="s">
        <v>180</v>
      </c>
      <c r="D4688" s="1">
        <v>41149</v>
      </c>
      <c r="E4688" t="s">
        <v>21</v>
      </c>
      <c r="F4688" t="s">
        <v>22</v>
      </c>
      <c r="G4688" t="s">
        <v>25</v>
      </c>
      <c r="H4688" t="s">
        <v>25</v>
      </c>
      <c r="J4688" t="s">
        <v>25</v>
      </c>
      <c r="M4688" t="s">
        <v>64</v>
      </c>
      <c r="O4688" t="s">
        <v>135</v>
      </c>
      <c r="P4688" t="s">
        <v>135</v>
      </c>
      <c r="Q4688" t="s">
        <v>135</v>
      </c>
    </row>
    <row r="4689" spans="1:17" x14ac:dyDescent="0.25">
      <c r="A4689" t="s">
        <v>18</v>
      </c>
      <c r="B4689" t="s">
        <v>179</v>
      </c>
      <c r="C4689" t="s">
        <v>180</v>
      </c>
      <c r="D4689" s="1">
        <v>41149</v>
      </c>
      <c r="E4689" t="s">
        <v>21</v>
      </c>
      <c r="F4689" t="s">
        <v>22</v>
      </c>
      <c r="G4689" t="s">
        <v>25</v>
      </c>
      <c r="H4689" t="s">
        <v>25</v>
      </c>
      <c r="J4689" t="s">
        <v>25</v>
      </c>
      <c r="M4689" t="s">
        <v>64</v>
      </c>
      <c r="O4689" t="s">
        <v>135</v>
      </c>
      <c r="P4689" t="s">
        <v>135</v>
      </c>
      <c r="Q4689" t="s">
        <v>135</v>
      </c>
    </row>
    <row r="4690" spans="1:17" x14ac:dyDescent="0.25">
      <c r="A4690" t="s">
        <v>18</v>
      </c>
      <c r="B4690" t="s">
        <v>179</v>
      </c>
      <c r="C4690" t="s">
        <v>180</v>
      </c>
      <c r="D4690" s="1">
        <v>41149</v>
      </c>
      <c r="E4690" t="s">
        <v>21</v>
      </c>
      <c r="F4690" t="s">
        <v>22</v>
      </c>
      <c r="G4690" t="s">
        <v>25</v>
      </c>
      <c r="H4690" t="s">
        <v>25</v>
      </c>
      <c r="J4690" t="s">
        <v>25</v>
      </c>
      <c r="M4690" t="s">
        <v>64</v>
      </c>
      <c r="O4690" t="s">
        <v>135</v>
      </c>
      <c r="P4690" t="s">
        <v>135</v>
      </c>
      <c r="Q4690" t="s">
        <v>135</v>
      </c>
    </row>
    <row r="4691" spans="1:17" x14ac:dyDescent="0.25">
      <c r="A4691" t="s">
        <v>18</v>
      </c>
      <c r="B4691" t="s">
        <v>179</v>
      </c>
      <c r="C4691" t="s">
        <v>180</v>
      </c>
      <c r="D4691" s="1">
        <v>41149</v>
      </c>
      <c r="E4691" t="s">
        <v>21</v>
      </c>
      <c r="F4691" t="s">
        <v>22</v>
      </c>
      <c r="G4691" t="s">
        <v>25</v>
      </c>
      <c r="H4691" t="s">
        <v>25</v>
      </c>
      <c r="J4691" t="s">
        <v>25</v>
      </c>
      <c r="M4691" t="s">
        <v>64</v>
      </c>
      <c r="O4691" t="s">
        <v>135</v>
      </c>
      <c r="P4691" t="s">
        <v>135</v>
      </c>
      <c r="Q4691" t="s">
        <v>135</v>
      </c>
    </row>
    <row r="4692" spans="1:17" x14ac:dyDescent="0.25">
      <c r="A4692" t="s">
        <v>18</v>
      </c>
      <c r="B4692" t="s">
        <v>179</v>
      </c>
      <c r="C4692" t="s">
        <v>180</v>
      </c>
      <c r="D4692" s="1">
        <v>41149</v>
      </c>
      <c r="E4692" t="s">
        <v>21</v>
      </c>
      <c r="F4692" t="s">
        <v>22</v>
      </c>
      <c r="G4692" t="s">
        <v>25</v>
      </c>
      <c r="H4692" t="s">
        <v>25</v>
      </c>
      <c r="J4692" t="s">
        <v>25</v>
      </c>
      <c r="M4692" t="s">
        <v>64</v>
      </c>
      <c r="O4692" t="s">
        <v>135</v>
      </c>
      <c r="P4692" t="s">
        <v>135</v>
      </c>
      <c r="Q4692" t="s">
        <v>135</v>
      </c>
    </row>
    <row r="4693" spans="1:17" x14ac:dyDescent="0.25">
      <c r="A4693" t="s">
        <v>18</v>
      </c>
      <c r="B4693" t="s">
        <v>179</v>
      </c>
      <c r="C4693" t="s">
        <v>180</v>
      </c>
      <c r="D4693" s="1">
        <v>41149</v>
      </c>
      <c r="E4693" t="s">
        <v>21</v>
      </c>
      <c r="F4693" t="s">
        <v>22</v>
      </c>
      <c r="G4693" t="s">
        <v>25</v>
      </c>
      <c r="H4693" t="s">
        <v>25</v>
      </c>
      <c r="J4693" t="s">
        <v>25</v>
      </c>
      <c r="M4693" t="s">
        <v>64</v>
      </c>
      <c r="O4693" t="s">
        <v>135</v>
      </c>
      <c r="P4693" t="s">
        <v>135</v>
      </c>
      <c r="Q4693" t="s">
        <v>135</v>
      </c>
    </row>
    <row r="4694" spans="1:17" x14ac:dyDescent="0.25">
      <c r="A4694" t="s">
        <v>18</v>
      </c>
      <c r="B4694" t="s">
        <v>179</v>
      </c>
      <c r="C4694" t="s">
        <v>180</v>
      </c>
      <c r="D4694" s="1">
        <v>41149</v>
      </c>
      <c r="E4694" t="s">
        <v>21</v>
      </c>
      <c r="F4694" t="s">
        <v>22</v>
      </c>
      <c r="G4694" t="s">
        <v>25</v>
      </c>
      <c r="H4694" t="s">
        <v>25</v>
      </c>
      <c r="J4694" t="s">
        <v>25</v>
      </c>
      <c r="M4694" t="s">
        <v>64</v>
      </c>
      <c r="O4694" t="s">
        <v>135</v>
      </c>
      <c r="P4694" t="s">
        <v>135</v>
      </c>
      <c r="Q4694" t="s">
        <v>135</v>
      </c>
    </row>
    <row r="4695" spans="1:17" x14ac:dyDescent="0.25">
      <c r="A4695" t="s">
        <v>18</v>
      </c>
      <c r="B4695" t="s">
        <v>179</v>
      </c>
      <c r="C4695" t="s">
        <v>180</v>
      </c>
      <c r="D4695" s="1">
        <v>41149</v>
      </c>
      <c r="E4695" t="s">
        <v>21</v>
      </c>
      <c r="F4695" t="s">
        <v>22</v>
      </c>
      <c r="G4695" t="s">
        <v>25</v>
      </c>
      <c r="H4695" t="s">
        <v>25</v>
      </c>
      <c r="J4695" t="s">
        <v>25</v>
      </c>
      <c r="M4695" t="s">
        <v>64</v>
      </c>
      <c r="O4695" t="s">
        <v>135</v>
      </c>
      <c r="P4695" t="s">
        <v>135</v>
      </c>
      <c r="Q4695" t="s">
        <v>135</v>
      </c>
    </row>
    <row r="4696" spans="1:17" x14ac:dyDescent="0.25">
      <c r="A4696" t="s">
        <v>18</v>
      </c>
      <c r="B4696" t="s">
        <v>179</v>
      </c>
      <c r="C4696" t="s">
        <v>180</v>
      </c>
      <c r="D4696" s="1">
        <v>41149</v>
      </c>
      <c r="E4696" t="s">
        <v>21</v>
      </c>
      <c r="F4696" t="s">
        <v>22</v>
      </c>
      <c r="G4696" t="s">
        <v>25</v>
      </c>
      <c r="H4696" t="s">
        <v>25</v>
      </c>
      <c r="J4696" t="s">
        <v>25</v>
      </c>
      <c r="M4696" t="s">
        <v>64</v>
      </c>
      <c r="O4696" t="s">
        <v>135</v>
      </c>
      <c r="P4696" t="s">
        <v>135</v>
      </c>
      <c r="Q4696" t="s">
        <v>135</v>
      </c>
    </row>
    <row r="4697" spans="1:17" x14ac:dyDescent="0.25">
      <c r="A4697" t="s">
        <v>18</v>
      </c>
      <c r="B4697" t="s">
        <v>179</v>
      </c>
      <c r="C4697" t="s">
        <v>180</v>
      </c>
      <c r="D4697" s="1">
        <v>41149</v>
      </c>
      <c r="E4697" t="s">
        <v>21</v>
      </c>
      <c r="F4697" t="s">
        <v>22</v>
      </c>
      <c r="G4697" t="s">
        <v>25</v>
      </c>
      <c r="H4697" t="s">
        <v>25</v>
      </c>
      <c r="J4697" t="s">
        <v>25</v>
      </c>
      <c r="M4697" t="s">
        <v>64</v>
      </c>
      <c r="O4697" t="s">
        <v>135</v>
      </c>
      <c r="P4697" t="s">
        <v>135</v>
      </c>
      <c r="Q4697" t="s">
        <v>135</v>
      </c>
    </row>
    <row r="4698" spans="1:17" x14ac:dyDescent="0.25">
      <c r="A4698" t="s">
        <v>18</v>
      </c>
      <c r="B4698" t="s">
        <v>179</v>
      </c>
      <c r="C4698" t="s">
        <v>180</v>
      </c>
      <c r="D4698" s="1">
        <v>41149</v>
      </c>
      <c r="E4698" t="s">
        <v>21</v>
      </c>
      <c r="F4698" t="s">
        <v>22</v>
      </c>
      <c r="G4698" t="s">
        <v>25</v>
      </c>
      <c r="H4698" t="s">
        <v>25</v>
      </c>
      <c r="J4698" t="s">
        <v>25</v>
      </c>
      <c r="M4698" t="s">
        <v>64</v>
      </c>
      <c r="O4698" t="s">
        <v>135</v>
      </c>
      <c r="P4698" t="s">
        <v>135</v>
      </c>
      <c r="Q4698" t="s">
        <v>135</v>
      </c>
    </row>
    <row r="4699" spans="1:17" x14ac:dyDescent="0.25">
      <c r="A4699" t="s">
        <v>18</v>
      </c>
      <c r="B4699" t="s">
        <v>179</v>
      </c>
      <c r="C4699" t="s">
        <v>180</v>
      </c>
      <c r="D4699" s="1">
        <v>41149</v>
      </c>
      <c r="E4699" t="s">
        <v>21</v>
      </c>
      <c r="F4699" t="s">
        <v>22</v>
      </c>
      <c r="G4699" t="s">
        <v>25</v>
      </c>
      <c r="H4699" t="s">
        <v>25</v>
      </c>
      <c r="J4699" t="s">
        <v>25</v>
      </c>
      <c r="M4699" t="s">
        <v>64</v>
      </c>
      <c r="O4699" t="s">
        <v>135</v>
      </c>
      <c r="P4699" t="s">
        <v>135</v>
      </c>
      <c r="Q4699" t="s">
        <v>135</v>
      </c>
    </row>
    <row r="4700" spans="1:17" x14ac:dyDescent="0.25">
      <c r="A4700" t="s">
        <v>18</v>
      </c>
      <c r="B4700" t="s">
        <v>179</v>
      </c>
      <c r="C4700" t="s">
        <v>180</v>
      </c>
      <c r="D4700" s="1">
        <v>41149</v>
      </c>
      <c r="E4700" t="s">
        <v>21</v>
      </c>
      <c r="F4700" t="s">
        <v>22</v>
      </c>
      <c r="G4700" t="s">
        <v>25</v>
      </c>
      <c r="H4700" t="s">
        <v>25</v>
      </c>
      <c r="J4700" t="s">
        <v>25</v>
      </c>
      <c r="M4700" t="s">
        <v>64</v>
      </c>
      <c r="O4700" t="s">
        <v>135</v>
      </c>
      <c r="P4700" t="s">
        <v>135</v>
      </c>
      <c r="Q4700" t="s">
        <v>135</v>
      </c>
    </row>
    <row r="4701" spans="1:17" x14ac:dyDescent="0.25">
      <c r="A4701" t="s">
        <v>18</v>
      </c>
      <c r="B4701" t="s">
        <v>179</v>
      </c>
      <c r="C4701" t="s">
        <v>180</v>
      </c>
      <c r="D4701" s="1">
        <v>41149</v>
      </c>
      <c r="E4701" t="s">
        <v>21</v>
      </c>
      <c r="F4701" t="s">
        <v>22</v>
      </c>
      <c r="G4701" t="s">
        <v>25</v>
      </c>
      <c r="H4701" t="s">
        <v>25</v>
      </c>
      <c r="J4701" t="s">
        <v>25</v>
      </c>
      <c r="M4701" t="s">
        <v>64</v>
      </c>
      <c r="O4701" t="s">
        <v>135</v>
      </c>
      <c r="P4701" t="s">
        <v>135</v>
      </c>
      <c r="Q4701" t="s">
        <v>135</v>
      </c>
    </row>
    <row r="4702" spans="1:17" x14ac:dyDescent="0.25">
      <c r="A4702" t="s">
        <v>18</v>
      </c>
      <c r="B4702" t="s">
        <v>179</v>
      </c>
      <c r="C4702" t="s">
        <v>180</v>
      </c>
      <c r="D4702" s="1">
        <v>41149</v>
      </c>
      <c r="E4702" t="s">
        <v>21</v>
      </c>
      <c r="F4702" t="s">
        <v>22</v>
      </c>
      <c r="G4702" t="s">
        <v>25</v>
      </c>
      <c r="H4702" t="s">
        <v>25</v>
      </c>
      <c r="J4702" t="s">
        <v>25</v>
      </c>
      <c r="M4702" t="s">
        <v>64</v>
      </c>
      <c r="O4702" t="s">
        <v>135</v>
      </c>
      <c r="P4702" t="s">
        <v>135</v>
      </c>
      <c r="Q4702" t="s">
        <v>135</v>
      </c>
    </row>
    <row r="4703" spans="1:17" x14ac:dyDescent="0.25">
      <c r="A4703" t="s">
        <v>18</v>
      </c>
      <c r="B4703" t="s">
        <v>179</v>
      </c>
      <c r="C4703" t="s">
        <v>180</v>
      </c>
      <c r="D4703" s="1">
        <v>41149</v>
      </c>
      <c r="E4703" t="s">
        <v>21</v>
      </c>
      <c r="F4703" t="s">
        <v>22</v>
      </c>
      <c r="G4703" t="s">
        <v>25</v>
      </c>
      <c r="H4703" t="s">
        <v>25</v>
      </c>
      <c r="J4703" t="s">
        <v>25</v>
      </c>
      <c r="M4703" t="s">
        <v>64</v>
      </c>
      <c r="O4703" t="s">
        <v>135</v>
      </c>
      <c r="P4703" t="s">
        <v>135</v>
      </c>
      <c r="Q4703" t="s">
        <v>135</v>
      </c>
    </row>
    <row r="4704" spans="1:17" x14ac:dyDescent="0.25">
      <c r="A4704" t="s">
        <v>18</v>
      </c>
      <c r="B4704" t="s">
        <v>179</v>
      </c>
      <c r="C4704" t="s">
        <v>180</v>
      </c>
      <c r="D4704" s="1">
        <v>41149</v>
      </c>
      <c r="E4704" t="s">
        <v>21</v>
      </c>
      <c r="F4704" t="s">
        <v>22</v>
      </c>
      <c r="G4704" t="s">
        <v>25</v>
      </c>
      <c r="H4704" t="s">
        <v>25</v>
      </c>
      <c r="J4704" t="s">
        <v>25</v>
      </c>
      <c r="M4704" t="s">
        <v>64</v>
      </c>
      <c r="O4704" t="s">
        <v>135</v>
      </c>
      <c r="P4704" t="s">
        <v>135</v>
      </c>
      <c r="Q4704" t="s">
        <v>135</v>
      </c>
    </row>
    <row r="4705" spans="1:17" x14ac:dyDescent="0.25">
      <c r="A4705" t="s">
        <v>18</v>
      </c>
      <c r="B4705" t="s">
        <v>179</v>
      </c>
      <c r="C4705" t="s">
        <v>180</v>
      </c>
      <c r="D4705" s="1">
        <v>41149</v>
      </c>
      <c r="E4705" t="s">
        <v>21</v>
      </c>
      <c r="F4705" t="s">
        <v>22</v>
      </c>
      <c r="G4705" t="s">
        <v>25</v>
      </c>
      <c r="H4705" t="s">
        <v>25</v>
      </c>
      <c r="J4705" t="s">
        <v>25</v>
      </c>
      <c r="M4705" t="s">
        <v>64</v>
      </c>
      <c r="O4705" t="s">
        <v>135</v>
      </c>
      <c r="P4705" t="s">
        <v>135</v>
      </c>
      <c r="Q4705" t="s">
        <v>135</v>
      </c>
    </row>
    <row r="4706" spans="1:17" x14ac:dyDescent="0.25">
      <c r="A4706" t="s">
        <v>18</v>
      </c>
      <c r="B4706" t="s">
        <v>179</v>
      </c>
      <c r="C4706" t="s">
        <v>180</v>
      </c>
      <c r="D4706" s="1">
        <v>41149</v>
      </c>
      <c r="E4706" t="s">
        <v>21</v>
      </c>
      <c r="F4706" t="s">
        <v>22</v>
      </c>
      <c r="G4706" t="s">
        <v>25</v>
      </c>
      <c r="H4706" t="s">
        <v>25</v>
      </c>
      <c r="J4706" t="s">
        <v>25</v>
      </c>
      <c r="M4706" t="s">
        <v>64</v>
      </c>
      <c r="O4706" t="s">
        <v>135</v>
      </c>
      <c r="P4706" t="s">
        <v>135</v>
      </c>
      <c r="Q4706" t="s">
        <v>135</v>
      </c>
    </row>
    <row r="4707" spans="1:17" x14ac:dyDescent="0.25">
      <c r="A4707" t="s">
        <v>18</v>
      </c>
      <c r="B4707" t="s">
        <v>179</v>
      </c>
      <c r="C4707" t="s">
        <v>180</v>
      </c>
      <c r="D4707" s="1">
        <v>41149</v>
      </c>
      <c r="E4707" t="s">
        <v>21</v>
      </c>
      <c r="F4707" t="s">
        <v>22</v>
      </c>
      <c r="G4707" t="s">
        <v>25</v>
      </c>
      <c r="H4707" t="s">
        <v>25</v>
      </c>
      <c r="J4707" t="s">
        <v>25</v>
      </c>
      <c r="M4707" t="s">
        <v>64</v>
      </c>
      <c r="O4707" t="s">
        <v>135</v>
      </c>
      <c r="P4707" t="s">
        <v>135</v>
      </c>
      <c r="Q4707" t="s">
        <v>135</v>
      </c>
    </row>
    <row r="4708" spans="1:17" x14ac:dyDescent="0.25">
      <c r="A4708" t="s">
        <v>18</v>
      </c>
      <c r="B4708" t="s">
        <v>179</v>
      </c>
      <c r="C4708" t="s">
        <v>180</v>
      </c>
      <c r="D4708" s="1">
        <v>41149</v>
      </c>
      <c r="E4708" t="s">
        <v>21</v>
      </c>
      <c r="F4708" t="s">
        <v>22</v>
      </c>
      <c r="G4708" t="s">
        <v>25</v>
      </c>
      <c r="H4708" t="s">
        <v>25</v>
      </c>
      <c r="J4708" t="s">
        <v>25</v>
      </c>
      <c r="M4708" t="s">
        <v>64</v>
      </c>
      <c r="O4708" t="s">
        <v>135</v>
      </c>
      <c r="P4708" t="s">
        <v>135</v>
      </c>
      <c r="Q4708" t="s">
        <v>135</v>
      </c>
    </row>
    <row r="4709" spans="1:17" x14ac:dyDescent="0.25">
      <c r="A4709" t="s">
        <v>18</v>
      </c>
      <c r="B4709" t="s">
        <v>179</v>
      </c>
      <c r="C4709" t="s">
        <v>180</v>
      </c>
      <c r="D4709" s="1">
        <v>41149</v>
      </c>
      <c r="E4709" t="s">
        <v>21</v>
      </c>
      <c r="F4709" t="s">
        <v>22</v>
      </c>
      <c r="G4709" t="s">
        <v>25</v>
      </c>
      <c r="H4709" t="s">
        <v>25</v>
      </c>
      <c r="J4709" t="s">
        <v>25</v>
      </c>
      <c r="M4709" t="s">
        <v>64</v>
      </c>
      <c r="O4709" t="s">
        <v>135</v>
      </c>
      <c r="P4709" t="s">
        <v>135</v>
      </c>
      <c r="Q4709" t="s">
        <v>135</v>
      </c>
    </row>
    <row r="4710" spans="1:17" x14ac:dyDescent="0.25">
      <c r="A4710" t="s">
        <v>18</v>
      </c>
      <c r="B4710" t="s">
        <v>179</v>
      </c>
      <c r="C4710" t="s">
        <v>180</v>
      </c>
      <c r="D4710" s="1">
        <v>41149</v>
      </c>
      <c r="E4710" t="s">
        <v>21</v>
      </c>
      <c r="F4710" t="s">
        <v>22</v>
      </c>
      <c r="G4710" t="s">
        <v>25</v>
      </c>
      <c r="H4710" t="s">
        <v>25</v>
      </c>
      <c r="J4710" t="s">
        <v>25</v>
      </c>
      <c r="M4710" t="s">
        <v>64</v>
      </c>
      <c r="O4710" t="s">
        <v>135</v>
      </c>
      <c r="P4710" t="s">
        <v>135</v>
      </c>
      <c r="Q4710" t="s">
        <v>135</v>
      </c>
    </row>
    <row r="4711" spans="1:17" x14ac:dyDescent="0.25">
      <c r="A4711" t="s">
        <v>18</v>
      </c>
      <c r="B4711" t="s">
        <v>179</v>
      </c>
      <c r="C4711" t="s">
        <v>180</v>
      </c>
      <c r="D4711" s="1">
        <v>41149</v>
      </c>
      <c r="E4711" t="s">
        <v>21</v>
      </c>
      <c r="F4711" t="s">
        <v>22</v>
      </c>
      <c r="G4711" t="s">
        <v>25</v>
      </c>
      <c r="H4711" t="s">
        <v>25</v>
      </c>
      <c r="J4711" t="s">
        <v>25</v>
      </c>
      <c r="M4711" t="s">
        <v>64</v>
      </c>
      <c r="O4711" t="s">
        <v>135</v>
      </c>
      <c r="P4711" t="s">
        <v>135</v>
      </c>
      <c r="Q4711" t="s">
        <v>135</v>
      </c>
    </row>
    <row r="4712" spans="1:17" x14ac:dyDescent="0.25">
      <c r="A4712" t="s">
        <v>18</v>
      </c>
      <c r="B4712" t="s">
        <v>179</v>
      </c>
      <c r="C4712" t="s">
        <v>180</v>
      </c>
      <c r="D4712" s="1">
        <v>41149</v>
      </c>
      <c r="E4712" t="s">
        <v>21</v>
      </c>
      <c r="F4712" t="s">
        <v>22</v>
      </c>
      <c r="G4712" t="s">
        <v>25</v>
      </c>
      <c r="H4712" t="s">
        <v>25</v>
      </c>
      <c r="J4712" t="s">
        <v>25</v>
      </c>
      <c r="M4712" t="s">
        <v>64</v>
      </c>
      <c r="O4712" t="s">
        <v>135</v>
      </c>
      <c r="P4712" t="s">
        <v>135</v>
      </c>
      <c r="Q4712" t="s">
        <v>135</v>
      </c>
    </row>
    <row r="4713" spans="1:17" x14ac:dyDescent="0.25">
      <c r="A4713" t="s">
        <v>18</v>
      </c>
      <c r="B4713" t="s">
        <v>179</v>
      </c>
      <c r="C4713" t="s">
        <v>180</v>
      </c>
      <c r="D4713" s="1">
        <v>41149</v>
      </c>
      <c r="E4713" t="s">
        <v>21</v>
      </c>
      <c r="F4713" t="s">
        <v>22</v>
      </c>
      <c r="G4713" t="s">
        <v>25</v>
      </c>
      <c r="H4713" t="s">
        <v>25</v>
      </c>
      <c r="J4713" t="s">
        <v>25</v>
      </c>
      <c r="M4713" t="s">
        <v>64</v>
      </c>
      <c r="O4713" t="s">
        <v>135</v>
      </c>
      <c r="P4713" t="s">
        <v>135</v>
      </c>
      <c r="Q4713" t="s">
        <v>135</v>
      </c>
    </row>
    <row r="4714" spans="1:17" x14ac:dyDescent="0.25">
      <c r="A4714" t="s">
        <v>18</v>
      </c>
      <c r="B4714" t="s">
        <v>179</v>
      </c>
      <c r="C4714" t="s">
        <v>180</v>
      </c>
      <c r="D4714" s="1">
        <v>41179</v>
      </c>
      <c r="E4714" t="s">
        <v>21</v>
      </c>
      <c r="F4714" t="s">
        <v>22</v>
      </c>
      <c r="G4714" t="s">
        <v>25</v>
      </c>
      <c r="H4714" t="s">
        <v>78</v>
      </c>
      <c r="J4714" t="s">
        <v>25</v>
      </c>
      <c r="M4714" t="s">
        <v>195</v>
      </c>
      <c r="O4714" t="s">
        <v>35</v>
      </c>
      <c r="P4714" t="s">
        <v>58</v>
      </c>
      <c r="Q4714" t="s">
        <v>58</v>
      </c>
    </row>
    <row r="4715" spans="1:17" x14ac:dyDescent="0.25">
      <c r="A4715" t="s">
        <v>18</v>
      </c>
      <c r="B4715" t="s">
        <v>179</v>
      </c>
      <c r="C4715" t="s">
        <v>180</v>
      </c>
      <c r="D4715" s="1">
        <v>41179</v>
      </c>
      <c r="E4715" t="s">
        <v>21</v>
      </c>
      <c r="F4715" t="s">
        <v>22</v>
      </c>
      <c r="G4715" t="s">
        <v>25</v>
      </c>
      <c r="H4715" t="s">
        <v>78</v>
      </c>
      <c r="J4715" t="s">
        <v>25</v>
      </c>
      <c r="M4715" t="s">
        <v>195</v>
      </c>
      <c r="O4715" t="s">
        <v>35</v>
      </c>
      <c r="P4715" t="s">
        <v>58</v>
      </c>
      <c r="Q4715" t="s">
        <v>58</v>
      </c>
    </row>
    <row r="4716" spans="1:17" x14ac:dyDescent="0.25">
      <c r="A4716" t="s">
        <v>18</v>
      </c>
      <c r="B4716" t="s">
        <v>179</v>
      </c>
      <c r="C4716" t="s">
        <v>180</v>
      </c>
      <c r="D4716" s="1">
        <v>41179</v>
      </c>
      <c r="E4716" t="s">
        <v>21</v>
      </c>
      <c r="F4716" t="s">
        <v>22</v>
      </c>
      <c r="G4716" t="s">
        <v>25</v>
      </c>
      <c r="H4716" t="s">
        <v>78</v>
      </c>
      <c r="J4716" t="s">
        <v>25</v>
      </c>
      <c r="M4716" t="s">
        <v>195</v>
      </c>
      <c r="O4716" t="s">
        <v>35</v>
      </c>
      <c r="P4716" t="s">
        <v>58</v>
      </c>
      <c r="Q4716" t="s">
        <v>58</v>
      </c>
    </row>
    <row r="4717" spans="1:17" x14ac:dyDescent="0.25">
      <c r="A4717" t="s">
        <v>18</v>
      </c>
      <c r="B4717" t="s">
        <v>179</v>
      </c>
      <c r="C4717" t="s">
        <v>180</v>
      </c>
      <c r="D4717" s="1">
        <v>41179</v>
      </c>
      <c r="E4717" t="s">
        <v>21</v>
      </c>
      <c r="F4717" t="s">
        <v>22</v>
      </c>
      <c r="G4717" t="s">
        <v>25</v>
      </c>
      <c r="H4717" t="s">
        <v>78</v>
      </c>
      <c r="J4717" t="s">
        <v>25</v>
      </c>
      <c r="M4717" t="s">
        <v>195</v>
      </c>
      <c r="O4717" t="s">
        <v>35</v>
      </c>
      <c r="P4717" t="s">
        <v>58</v>
      </c>
      <c r="Q4717" t="s">
        <v>58</v>
      </c>
    </row>
    <row r="4718" spans="1:17" x14ac:dyDescent="0.25">
      <c r="A4718" t="s">
        <v>18</v>
      </c>
      <c r="B4718" t="s">
        <v>179</v>
      </c>
      <c r="C4718" t="s">
        <v>180</v>
      </c>
      <c r="D4718" s="1">
        <v>41179</v>
      </c>
      <c r="E4718" t="s">
        <v>21</v>
      </c>
      <c r="F4718" t="s">
        <v>22</v>
      </c>
      <c r="G4718" t="s">
        <v>25</v>
      </c>
      <c r="H4718" t="s">
        <v>78</v>
      </c>
      <c r="J4718" t="s">
        <v>25</v>
      </c>
      <c r="M4718" t="s">
        <v>195</v>
      </c>
      <c r="O4718" t="s">
        <v>35</v>
      </c>
      <c r="P4718" t="s">
        <v>58</v>
      </c>
      <c r="Q4718" t="s">
        <v>58</v>
      </c>
    </row>
    <row r="4719" spans="1:17" x14ac:dyDescent="0.25">
      <c r="A4719" t="s">
        <v>18</v>
      </c>
      <c r="B4719" t="s">
        <v>179</v>
      </c>
      <c r="C4719" t="s">
        <v>180</v>
      </c>
      <c r="D4719" s="1">
        <v>41179</v>
      </c>
      <c r="E4719" t="s">
        <v>21</v>
      </c>
      <c r="F4719" t="s">
        <v>22</v>
      </c>
      <c r="G4719" t="s">
        <v>25</v>
      </c>
      <c r="H4719" t="s">
        <v>78</v>
      </c>
      <c r="J4719" t="s">
        <v>25</v>
      </c>
      <c r="M4719" t="s">
        <v>195</v>
      </c>
      <c r="O4719" t="s">
        <v>35</v>
      </c>
      <c r="P4719" t="s">
        <v>58</v>
      </c>
      <c r="Q4719" t="s">
        <v>58</v>
      </c>
    </row>
    <row r="4720" spans="1:17" x14ac:dyDescent="0.25">
      <c r="A4720" t="s">
        <v>18</v>
      </c>
      <c r="B4720" t="s">
        <v>179</v>
      </c>
      <c r="C4720" t="s">
        <v>180</v>
      </c>
      <c r="D4720" s="1">
        <v>41179</v>
      </c>
      <c r="E4720" t="s">
        <v>21</v>
      </c>
      <c r="F4720" t="s">
        <v>22</v>
      </c>
      <c r="G4720" t="s">
        <v>25</v>
      </c>
      <c r="H4720" t="s">
        <v>78</v>
      </c>
      <c r="J4720" t="s">
        <v>25</v>
      </c>
      <c r="M4720" t="s">
        <v>195</v>
      </c>
      <c r="O4720" t="s">
        <v>35</v>
      </c>
      <c r="P4720" t="s">
        <v>58</v>
      </c>
      <c r="Q4720" t="s">
        <v>58</v>
      </c>
    </row>
    <row r="4721" spans="1:17" x14ac:dyDescent="0.25">
      <c r="A4721" t="s">
        <v>18</v>
      </c>
      <c r="B4721" t="s">
        <v>179</v>
      </c>
      <c r="C4721" t="s">
        <v>180</v>
      </c>
      <c r="D4721" s="1">
        <v>41179</v>
      </c>
      <c r="E4721" t="s">
        <v>21</v>
      </c>
      <c r="F4721" t="s">
        <v>22</v>
      </c>
      <c r="G4721" t="s">
        <v>25</v>
      </c>
      <c r="H4721" t="s">
        <v>78</v>
      </c>
      <c r="J4721" t="s">
        <v>25</v>
      </c>
      <c r="M4721" t="s">
        <v>195</v>
      </c>
      <c r="O4721" t="s">
        <v>35</v>
      </c>
      <c r="P4721" t="s">
        <v>58</v>
      </c>
      <c r="Q4721" t="s">
        <v>58</v>
      </c>
    </row>
    <row r="4722" spans="1:17" x14ac:dyDescent="0.25">
      <c r="A4722" t="s">
        <v>18</v>
      </c>
      <c r="B4722" t="s">
        <v>179</v>
      </c>
      <c r="C4722" t="s">
        <v>180</v>
      </c>
      <c r="D4722" s="1">
        <v>41179</v>
      </c>
      <c r="E4722" t="s">
        <v>21</v>
      </c>
      <c r="F4722" t="s">
        <v>22</v>
      </c>
      <c r="G4722" t="s">
        <v>25</v>
      </c>
      <c r="H4722" t="s">
        <v>78</v>
      </c>
      <c r="J4722" t="s">
        <v>25</v>
      </c>
      <c r="M4722" t="s">
        <v>195</v>
      </c>
      <c r="O4722" t="s">
        <v>35</v>
      </c>
      <c r="P4722" t="s">
        <v>58</v>
      </c>
      <c r="Q4722" t="s">
        <v>58</v>
      </c>
    </row>
    <row r="4723" spans="1:17" x14ac:dyDescent="0.25">
      <c r="A4723" t="s">
        <v>18</v>
      </c>
      <c r="B4723" t="s">
        <v>179</v>
      </c>
      <c r="C4723" t="s">
        <v>180</v>
      </c>
      <c r="D4723" s="1">
        <v>41179</v>
      </c>
      <c r="E4723" t="s">
        <v>21</v>
      </c>
      <c r="F4723" t="s">
        <v>22</v>
      </c>
      <c r="G4723" t="s">
        <v>25</v>
      </c>
      <c r="H4723" t="s">
        <v>78</v>
      </c>
      <c r="J4723" t="s">
        <v>25</v>
      </c>
      <c r="M4723" t="s">
        <v>195</v>
      </c>
      <c r="O4723" t="s">
        <v>35</v>
      </c>
      <c r="P4723" t="s">
        <v>58</v>
      </c>
      <c r="Q4723" t="s">
        <v>58</v>
      </c>
    </row>
    <row r="4724" spans="1:17" x14ac:dyDescent="0.25">
      <c r="A4724" t="s">
        <v>18</v>
      </c>
      <c r="B4724" t="s">
        <v>179</v>
      </c>
      <c r="C4724" t="s">
        <v>180</v>
      </c>
      <c r="D4724" s="1">
        <v>41179</v>
      </c>
      <c r="E4724" t="s">
        <v>21</v>
      </c>
      <c r="F4724" t="s">
        <v>22</v>
      </c>
      <c r="G4724" t="s">
        <v>25</v>
      </c>
      <c r="H4724" t="s">
        <v>78</v>
      </c>
      <c r="J4724" t="s">
        <v>25</v>
      </c>
      <c r="M4724" t="s">
        <v>195</v>
      </c>
      <c r="O4724" t="s">
        <v>35</v>
      </c>
      <c r="P4724" t="s">
        <v>58</v>
      </c>
      <c r="Q4724" t="s">
        <v>58</v>
      </c>
    </row>
    <row r="4725" spans="1:17" x14ac:dyDescent="0.25">
      <c r="A4725" t="s">
        <v>18</v>
      </c>
      <c r="B4725" t="s">
        <v>179</v>
      </c>
      <c r="C4725" t="s">
        <v>180</v>
      </c>
      <c r="D4725" s="1">
        <v>41179</v>
      </c>
      <c r="E4725" t="s">
        <v>21</v>
      </c>
      <c r="F4725" t="s">
        <v>22</v>
      </c>
      <c r="G4725" t="s">
        <v>25</v>
      </c>
      <c r="H4725" t="s">
        <v>78</v>
      </c>
      <c r="J4725" t="s">
        <v>25</v>
      </c>
      <c r="M4725" t="s">
        <v>195</v>
      </c>
      <c r="O4725" t="s">
        <v>35</v>
      </c>
      <c r="P4725" t="s">
        <v>58</v>
      </c>
      <c r="Q4725" t="s">
        <v>58</v>
      </c>
    </row>
    <row r="4726" spans="1:17" x14ac:dyDescent="0.25">
      <c r="A4726" t="s">
        <v>18</v>
      </c>
      <c r="B4726" t="s">
        <v>179</v>
      </c>
      <c r="C4726" t="s">
        <v>180</v>
      </c>
      <c r="D4726" s="1">
        <v>41179</v>
      </c>
      <c r="E4726" t="s">
        <v>21</v>
      </c>
      <c r="F4726" t="s">
        <v>22</v>
      </c>
      <c r="G4726" t="s">
        <v>25</v>
      </c>
      <c r="H4726" t="s">
        <v>78</v>
      </c>
      <c r="J4726" t="s">
        <v>25</v>
      </c>
      <c r="M4726" t="s">
        <v>195</v>
      </c>
      <c r="O4726" t="s">
        <v>35</v>
      </c>
      <c r="P4726" t="s">
        <v>58</v>
      </c>
      <c r="Q4726" t="s">
        <v>58</v>
      </c>
    </row>
    <row r="4727" spans="1:17" x14ac:dyDescent="0.25">
      <c r="A4727" t="s">
        <v>18</v>
      </c>
      <c r="B4727" t="s">
        <v>179</v>
      </c>
      <c r="C4727" t="s">
        <v>180</v>
      </c>
      <c r="D4727" s="1">
        <v>41179</v>
      </c>
      <c r="E4727" t="s">
        <v>21</v>
      </c>
      <c r="F4727" t="s">
        <v>22</v>
      </c>
      <c r="G4727" t="s">
        <v>25</v>
      </c>
      <c r="H4727" t="s">
        <v>78</v>
      </c>
      <c r="J4727" t="s">
        <v>25</v>
      </c>
      <c r="M4727" t="s">
        <v>195</v>
      </c>
      <c r="O4727" t="s">
        <v>35</v>
      </c>
      <c r="P4727" t="s">
        <v>58</v>
      </c>
      <c r="Q4727" t="s">
        <v>58</v>
      </c>
    </row>
    <row r="4728" spans="1:17" x14ac:dyDescent="0.25">
      <c r="A4728" t="s">
        <v>18</v>
      </c>
      <c r="B4728" t="s">
        <v>179</v>
      </c>
      <c r="C4728" t="s">
        <v>180</v>
      </c>
      <c r="D4728" s="1">
        <v>41179</v>
      </c>
      <c r="E4728" t="s">
        <v>21</v>
      </c>
      <c r="F4728" t="s">
        <v>22</v>
      </c>
      <c r="G4728" t="s">
        <v>25</v>
      </c>
      <c r="H4728" t="s">
        <v>78</v>
      </c>
      <c r="J4728" t="s">
        <v>25</v>
      </c>
      <c r="M4728" t="s">
        <v>195</v>
      </c>
      <c r="O4728" t="s">
        <v>35</v>
      </c>
      <c r="P4728" t="s">
        <v>58</v>
      </c>
      <c r="Q4728" t="s">
        <v>58</v>
      </c>
    </row>
    <row r="4729" spans="1:17" x14ac:dyDescent="0.25">
      <c r="A4729" t="s">
        <v>18</v>
      </c>
      <c r="B4729" t="s">
        <v>179</v>
      </c>
      <c r="C4729" t="s">
        <v>180</v>
      </c>
      <c r="D4729" s="1">
        <v>41179</v>
      </c>
      <c r="E4729" t="s">
        <v>21</v>
      </c>
      <c r="F4729" t="s">
        <v>22</v>
      </c>
      <c r="G4729" t="s">
        <v>25</v>
      </c>
      <c r="H4729" t="s">
        <v>78</v>
      </c>
      <c r="J4729" t="s">
        <v>25</v>
      </c>
      <c r="M4729" t="s">
        <v>195</v>
      </c>
      <c r="O4729" t="s">
        <v>35</v>
      </c>
      <c r="P4729" t="s">
        <v>58</v>
      </c>
      <c r="Q4729" t="s">
        <v>58</v>
      </c>
    </row>
    <row r="4730" spans="1:17" x14ac:dyDescent="0.25">
      <c r="A4730" t="s">
        <v>18</v>
      </c>
      <c r="B4730" t="s">
        <v>179</v>
      </c>
      <c r="C4730" t="s">
        <v>180</v>
      </c>
      <c r="D4730" s="1">
        <v>41179</v>
      </c>
      <c r="E4730" t="s">
        <v>21</v>
      </c>
      <c r="F4730" t="s">
        <v>22</v>
      </c>
      <c r="G4730" t="s">
        <v>25</v>
      </c>
      <c r="H4730" t="s">
        <v>78</v>
      </c>
      <c r="J4730" t="s">
        <v>25</v>
      </c>
      <c r="M4730" t="s">
        <v>195</v>
      </c>
      <c r="O4730" t="s">
        <v>35</v>
      </c>
      <c r="P4730" t="s">
        <v>58</v>
      </c>
      <c r="Q4730" t="s">
        <v>58</v>
      </c>
    </row>
    <row r="4731" spans="1:17" x14ac:dyDescent="0.25">
      <c r="A4731" t="s">
        <v>18</v>
      </c>
      <c r="B4731" t="s">
        <v>179</v>
      </c>
      <c r="C4731" t="s">
        <v>180</v>
      </c>
      <c r="D4731" s="1">
        <v>41179</v>
      </c>
      <c r="E4731" t="s">
        <v>21</v>
      </c>
      <c r="F4731" t="s">
        <v>22</v>
      </c>
      <c r="G4731" t="s">
        <v>25</v>
      </c>
      <c r="H4731" t="s">
        <v>78</v>
      </c>
      <c r="J4731" t="s">
        <v>25</v>
      </c>
      <c r="M4731" t="s">
        <v>195</v>
      </c>
      <c r="O4731" t="s">
        <v>35</v>
      </c>
      <c r="P4731" t="s">
        <v>58</v>
      </c>
      <c r="Q4731" t="s">
        <v>58</v>
      </c>
    </row>
    <row r="4732" spans="1:17" x14ac:dyDescent="0.25">
      <c r="A4732" t="s">
        <v>18</v>
      </c>
      <c r="B4732" t="s">
        <v>179</v>
      </c>
      <c r="C4732" t="s">
        <v>180</v>
      </c>
      <c r="D4732" s="1">
        <v>41179</v>
      </c>
      <c r="E4732" t="s">
        <v>21</v>
      </c>
      <c r="F4732" t="s">
        <v>22</v>
      </c>
      <c r="G4732" t="s">
        <v>25</v>
      </c>
      <c r="H4732" t="s">
        <v>78</v>
      </c>
      <c r="J4732" t="s">
        <v>25</v>
      </c>
      <c r="M4732" t="s">
        <v>195</v>
      </c>
      <c r="O4732" t="s">
        <v>35</v>
      </c>
      <c r="P4732" t="s">
        <v>58</v>
      </c>
      <c r="Q4732" t="s">
        <v>58</v>
      </c>
    </row>
    <row r="4733" spans="1:17" x14ac:dyDescent="0.25">
      <c r="A4733" t="s">
        <v>18</v>
      </c>
      <c r="B4733" t="s">
        <v>179</v>
      </c>
      <c r="C4733" t="s">
        <v>180</v>
      </c>
      <c r="D4733" s="1">
        <v>41179</v>
      </c>
      <c r="E4733" t="s">
        <v>21</v>
      </c>
      <c r="F4733" t="s">
        <v>22</v>
      </c>
      <c r="G4733" t="s">
        <v>25</v>
      </c>
      <c r="H4733" t="s">
        <v>78</v>
      </c>
      <c r="J4733" t="s">
        <v>25</v>
      </c>
      <c r="M4733" t="s">
        <v>195</v>
      </c>
      <c r="O4733" t="s">
        <v>35</v>
      </c>
      <c r="P4733" t="s">
        <v>58</v>
      </c>
      <c r="Q4733" t="s">
        <v>58</v>
      </c>
    </row>
    <row r="4734" spans="1:17" x14ac:dyDescent="0.25">
      <c r="A4734" t="s">
        <v>18</v>
      </c>
      <c r="B4734" t="s">
        <v>179</v>
      </c>
      <c r="C4734" t="s">
        <v>180</v>
      </c>
      <c r="D4734" s="1">
        <v>41179</v>
      </c>
      <c r="E4734" t="s">
        <v>21</v>
      </c>
      <c r="F4734" t="s">
        <v>22</v>
      </c>
      <c r="G4734" t="s">
        <v>25</v>
      </c>
      <c r="H4734" t="s">
        <v>78</v>
      </c>
      <c r="J4734" t="s">
        <v>25</v>
      </c>
      <c r="M4734" t="s">
        <v>195</v>
      </c>
      <c r="O4734" t="s">
        <v>35</v>
      </c>
      <c r="P4734" t="s">
        <v>58</v>
      </c>
      <c r="Q4734" t="s">
        <v>58</v>
      </c>
    </row>
    <row r="4735" spans="1:17" x14ac:dyDescent="0.25">
      <c r="A4735" t="s">
        <v>18</v>
      </c>
      <c r="B4735" t="s">
        <v>179</v>
      </c>
      <c r="C4735" t="s">
        <v>180</v>
      </c>
      <c r="D4735" s="1">
        <v>41179</v>
      </c>
      <c r="E4735" t="s">
        <v>21</v>
      </c>
      <c r="F4735" t="s">
        <v>22</v>
      </c>
      <c r="G4735" t="s">
        <v>25</v>
      </c>
      <c r="H4735" t="s">
        <v>78</v>
      </c>
      <c r="J4735" t="s">
        <v>25</v>
      </c>
      <c r="M4735" t="s">
        <v>195</v>
      </c>
      <c r="O4735" t="s">
        <v>35</v>
      </c>
      <c r="P4735" t="s">
        <v>58</v>
      </c>
      <c r="Q4735" t="s">
        <v>58</v>
      </c>
    </row>
    <row r="4736" spans="1:17" x14ac:dyDescent="0.25">
      <c r="A4736" t="s">
        <v>18</v>
      </c>
      <c r="B4736" t="s">
        <v>179</v>
      </c>
      <c r="C4736" t="s">
        <v>180</v>
      </c>
      <c r="D4736" s="1">
        <v>41179</v>
      </c>
      <c r="E4736" t="s">
        <v>21</v>
      </c>
      <c r="F4736" t="s">
        <v>22</v>
      </c>
      <c r="G4736" t="s">
        <v>25</v>
      </c>
      <c r="H4736" t="s">
        <v>78</v>
      </c>
      <c r="J4736" t="s">
        <v>25</v>
      </c>
      <c r="M4736" t="s">
        <v>195</v>
      </c>
      <c r="O4736" t="s">
        <v>35</v>
      </c>
      <c r="P4736" t="s">
        <v>58</v>
      </c>
      <c r="Q4736" t="s">
        <v>58</v>
      </c>
    </row>
    <row r="4737" spans="1:17" x14ac:dyDescent="0.25">
      <c r="A4737" t="s">
        <v>18</v>
      </c>
      <c r="B4737" t="s">
        <v>179</v>
      </c>
      <c r="C4737" t="s">
        <v>180</v>
      </c>
      <c r="D4737" s="1">
        <v>41179</v>
      </c>
      <c r="E4737" t="s">
        <v>21</v>
      </c>
      <c r="F4737" t="s">
        <v>22</v>
      </c>
      <c r="G4737" t="s">
        <v>25</v>
      </c>
      <c r="H4737" t="s">
        <v>78</v>
      </c>
      <c r="J4737" t="s">
        <v>25</v>
      </c>
      <c r="M4737" t="s">
        <v>195</v>
      </c>
      <c r="O4737" t="s">
        <v>35</v>
      </c>
      <c r="P4737" t="s">
        <v>58</v>
      </c>
      <c r="Q4737" t="s">
        <v>58</v>
      </c>
    </row>
    <row r="4738" spans="1:17" x14ac:dyDescent="0.25">
      <c r="A4738" t="s">
        <v>18</v>
      </c>
      <c r="B4738" t="s">
        <v>179</v>
      </c>
      <c r="C4738" t="s">
        <v>180</v>
      </c>
      <c r="D4738" s="1">
        <v>41179</v>
      </c>
      <c r="E4738" t="s">
        <v>21</v>
      </c>
      <c r="F4738" t="s">
        <v>22</v>
      </c>
      <c r="G4738" t="s">
        <v>25</v>
      </c>
      <c r="H4738" t="s">
        <v>78</v>
      </c>
      <c r="J4738" t="s">
        <v>25</v>
      </c>
      <c r="M4738" t="s">
        <v>195</v>
      </c>
      <c r="O4738" t="s">
        <v>35</v>
      </c>
      <c r="P4738" t="s">
        <v>58</v>
      </c>
      <c r="Q4738" t="s">
        <v>58</v>
      </c>
    </row>
    <row r="4739" spans="1:17" x14ac:dyDescent="0.25">
      <c r="A4739" t="s">
        <v>18</v>
      </c>
      <c r="B4739" t="s">
        <v>179</v>
      </c>
      <c r="C4739" t="s">
        <v>180</v>
      </c>
      <c r="D4739" s="1">
        <v>41179</v>
      </c>
      <c r="E4739" t="s">
        <v>21</v>
      </c>
      <c r="F4739" t="s">
        <v>22</v>
      </c>
      <c r="G4739" t="s">
        <v>25</v>
      </c>
      <c r="H4739" t="s">
        <v>78</v>
      </c>
      <c r="J4739" t="s">
        <v>25</v>
      </c>
      <c r="M4739" t="s">
        <v>195</v>
      </c>
      <c r="O4739" t="s">
        <v>35</v>
      </c>
      <c r="P4739" t="s">
        <v>58</v>
      </c>
      <c r="Q4739" t="s">
        <v>58</v>
      </c>
    </row>
    <row r="4740" spans="1:17" x14ac:dyDescent="0.25">
      <c r="A4740" t="s">
        <v>18</v>
      </c>
      <c r="B4740" t="s">
        <v>179</v>
      </c>
      <c r="C4740" t="s">
        <v>180</v>
      </c>
      <c r="D4740" s="1">
        <v>41179</v>
      </c>
      <c r="E4740" t="s">
        <v>21</v>
      </c>
      <c r="F4740" t="s">
        <v>22</v>
      </c>
      <c r="G4740" t="s">
        <v>25</v>
      </c>
      <c r="H4740" t="s">
        <v>78</v>
      </c>
      <c r="J4740" t="s">
        <v>25</v>
      </c>
      <c r="M4740" t="s">
        <v>195</v>
      </c>
      <c r="O4740" t="s">
        <v>35</v>
      </c>
      <c r="P4740" t="s">
        <v>58</v>
      </c>
      <c r="Q4740" t="s">
        <v>58</v>
      </c>
    </row>
    <row r="4741" spans="1:17" x14ac:dyDescent="0.25">
      <c r="A4741" t="s">
        <v>18</v>
      </c>
      <c r="B4741" t="s">
        <v>179</v>
      </c>
      <c r="C4741" t="s">
        <v>180</v>
      </c>
      <c r="D4741" s="1">
        <v>41179</v>
      </c>
      <c r="E4741" t="s">
        <v>21</v>
      </c>
      <c r="F4741" t="s">
        <v>22</v>
      </c>
      <c r="G4741" t="s">
        <v>25</v>
      </c>
      <c r="H4741" t="s">
        <v>78</v>
      </c>
      <c r="J4741" t="s">
        <v>25</v>
      </c>
      <c r="M4741" t="s">
        <v>195</v>
      </c>
      <c r="O4741" t="s">
        <v>35</v>
      </c>
      <c r="P4741" t="s">
        <v>58</v>
      </c>
      <c r="Q4741" t="s">
        <v>58</v>
      </c>
    </row>
    <row r="4742" spans="1:17" x14ac:dyDescent="0.25">
      <c r="A4742" t="s">
        <v>18</v>
      </c>
      <c r="B4742" t="s">
        <v>179</v>
      </c>
      <c r="C4742" t="s">
        <v>180</v>
      </c>
      <c r="D4742" s="1">
        <v>41213</v>
      </c>
      <c r="E4742" t="s">
        <v>21</v>
      </c>
      <c r="F4742" t="s">
        <v>22</v>
      </c>
      <c r="G4742" t="s">
        <v>25</v>
      </c>
      <c r="H4742" t="s">
        <v>78</v>
      </c>
      <c r="J4742" t="s">
        <v>25</v>
      </c>
      <c r="M4742" t="s">
        <v>192</v>
      </c>
      <c r="O4742" t="s">
        <v>185</v>
      </c>
      <c r="P4742" t="s">
        <v>238</v>
      </c>
      <c r="Q4742" t="s">
        <v>238</v>
      </c>
    </row>
    <row r="4743" spans="1:17" x14ac:dyDescent="0.25">
      <c r="A4743" t="s">
        <v>18</v>
      </c>
      <c r="B4743" t="s">
        <v>179</v>
      </c>
      <c r="C4743" t="s">
        <v>180</v>
      </c>
      <c r="D4743" s="1">
        <v>41213</v>
      </c>
      <c r="E4743" t="s">
        <v>21</v>
      </c>
      <c r="F4743" t="s">
        <v>22</v>
      </c>
      <c r="G4743" t="s">
        <v>25</v>
      </c>
      <c r="H4743" t="s">
        <v>78</v>
      </c>
      <c r="J4743" t="s">
        <v>25</v>
      </c>
      <c r="M4743" t="s">
        <v>192</v>
      </c>
      <c r="O4743" t="s">
        <v>185</v>
      </c>
      <c r="P4743" t="s">
        <v>238</v>
      </c>
      <c r="Q4743" t="s">
        <v>238</v>
      </c>
    </row>
    <row r="4744" spans="1:17" x14ac:dyDescent="0.25">
      <c r="A4744" t="s">
        <v>18</v>
      </c>
      <c r="B4744" t="s">
        <v>179</v>
      </c>
      <c r="C4744" t="s">
        <v>180</v>
      </c>
      <c r="D4744" s="1">
        <v>41213</v>
      </c>
      <c r="E4744" t="s">
        <v>21</v>
      </c>
      <c r="F4744" t="s">
        <v>22</v>
      </c>
      <c r="G4744" t="s">
        <v>25</v>
      </c>
      <c r="H4744" t="s">
        <v>78</v>
      </c>
      <c r="J4744" t="s">
        <v>25</v>
      </c>
      <c r="M4744" t="s">
        <v>192</v>
      </c>
      <c r="O4744" t="s">
        <v>185</v>
      </c>
      <c r="P4744" t="s">
        <v>238</v>
      </c>
      <c r="Q4744" t="s">
        <v>238</v>
      </c>
    </row>
    <row r="4745" spans="1:17" x14ac:dyDescent="0.25">
      <c r="A4745" t="s">
        <v>18</v>
      </c>
      <c r="B4745" t="s">
        <v>179</v>
      </c>
      <c r="C4745" t="s">
        <v>180</v>
      </c>
      <c r="D4745" s="1">
        <v>41213</v>
      </c>
      <c r="E4745" t="s">
        <v>21</v>
      </c>
      <c r="F4745" t="s">
        <v>22</v>
      </c>
      <c r="G4745" t="s">
        <v>25</v>
      </c>
      <c r="H4745" t="s">
        <v>78</v>
      </c>
      <c r="J4745" t="s">
        <v>25</v>
      </c>
      <c r="M4745" t="s">
        <v>192</v>
      </c>
      <c r="O4745" t="s">
        <v>185</v>
      </c>
      <c r="P4745" t="s">
        <v>238</v>
      </c>
      <c r="Q4745" t="s">
        <v>238</v>
      </c>
    </row>
    <row r="4746" spans="1:17" x14ac:dyDescent="0.25">
      <c r="A4746" t="s">
        <v>18</v>
      </c>
      <c r="B4746" t="s">
        <v>179</v>
      </c>
      <c r="C4746" t="s">
        <v>180</v>
      </c>
      <c r="D4746" s="1">
        <v>41213</v>
      </c>
      <c r="E4746" t="s">
        <v>21</v>
      </c>
      <c r="F4746" t="s">
        <v>22</v>
      </c>
      <c r="G4746" t="s">
        <v>25</v>
      </c>
      <c r="H4746" t="s">
        <v>78</v>
      </c>
      <c r="J4746" t="s">
        <v>25</v>
      </c>
      <c r="M4746" t="s">
        <v>192</v>
      </c>
      <c r="O4746" t="s">
        <v>185</v>
      </c>
      <c r="P4746" t="s">
        <v>238</v>
      </c>
      <c r="Q4746" t="s">
        <v>238</v>
      </c>
    </row>
    <row r="4747" spans="1:17" x14ac:dyDescent="0.25">
      <c r="A4747" t="s">
        <v>18</v>
      </c>
      <c r="B4747" t="s">
        <v>179</v>
      </c>
      <c r="C4747" t="s">
        <v>180</v>
      </c>
      <c r="D4747" s="1">
        <v>41213</v>
      </c>
      <c r="E4747" t="s">
        <v>21</v>
      </c>
      <c r="F4747" t="s">
        <v>22</v>
      </c>
      <c r="G4747" t="s">
        <v>25</v>
      </c>
      <c r="H4747" t="s">
        <v>78</v>
      </c>
      <c r="J4747" t="s">
        <v>25</v>
      </c>
      <c r="M4747" t="s">
        <v>192</v>
      </c>
      <c r="O4747" t="s">
        <v>185</v>
      </c>
      <c r="P4747" t="s">
        <v>238</v>
      </c>
      <c r="Q4747" t="s">
        <v>238</v>
      </c>
    </row>
    <row r="4748" spans="1:17" x14ac:dyDescent="0.25">
      <c r="A4748" t="s">
        <v>18</v>
      </c>
      <c r="B4748" t="s">
        <v>179</v>
      </c>
      <c r="C4748" t="s">
        <v>180</v>
      </c>
      <c r="D4748" s="1">
        <v>41213</v>
      </c>
      <c r="E4748" t="s">
        <v>21</v>
      </c>
      <c r="F4748" t="s">
        <v>22</v>
      </c>
      <c r="G4748" t="s">
        <v>25</v>
      </c>
      <c r="H4748" t="s">
        <v>78</v>
      </c>
      <c r="J4748" t="s">
        <v>25</v>
      </c>
      <c r="M4748" t="s">
        <v>192</v>
      </c>
      <c r="O4748" t="s">
        <v>185</v>
      </c>
      <c r="P4748" t="s">
        <v>238</v>
      </c>
      <c r="Q4748" t="s">
        <v>238</v>
      </c>
    </row>
    <row r="4749" spans="1:17" x14ac:dyDescent="0.25">
      <c r="A4749" t="s">
        <v>18</v>
      </c>
      <c r="B4749" t="s">
        <v>179</v>
      </c>
      <c r="C4749" t="s">
        <v>180</v>
      </c>
      <c r="D4749" s="1">
        <v>41213</v>
      </c>
      <c r="E4749" t="s">
        <v>21</v>
      </c>
      <c r="F4749" t="s">
        <v>22</v>
      </c>
      <c r="G4749" t="s">
        <v>25</v>
      </c>
      <c r="H4749" t="s">
        <v>78</v>
      </c>
      <c r="J4749" t="s">
        <v>25</v>
      </c>
      <c r="M4749" t="s">
        <v>192</v>
      </c>
      <c r="O4749" t="s">
        <v>185</v>
      </c>
      <c r="P4749" t="s">
        <v>238</v>
      </c>
      <c r="Q4749" t="s">
        <v>238</v>
      </c>
    </row>
    <row r="4750" spans="1:17" x14ac:dyDescent="0.25">
      <c r="A4750" t="s">
        <v>18</v>
      </c>
      <c r="B4750" t="s">
        <v>179</v>
      </c>
      <c r="C4750" t="s">
        <v>180</v>
      </c>
      <c r="D4750" s="1">
        <v>41213</v>
      </c>
      <c r="E4750" t="s">
        <v>21</v>
      </c>
      <c r="F4750" t="s">
        <v>22</v>
      </c>
      <c r="G4750" t="s">
        <v>25</v>
      </c>
      <c r="H4750" t="s">
        <v>78</v>
      </c>
      <c r="J4750" t="s">
        <v>25</v>
      </c>
      <c r="M4750" t="s">
        <v>192</v>
      </c>
      <c r="O4750" t="s">
        <v>185</v>
      </c>
      <c r="P4750" t="s">
        <v>238</v>
      </c>
      <c r="Q4750" t="s">
        <v>238</v>
      </c>
    </row>
    <row r="4751" spans="1:17" x14ac:dyDescent="0.25">
      <c r="A4751" t="s">
        <v>18</v>
      </c>
      <c r="B4751" t="s">
        <v>179</v>
      </c>
      <c r="C4751" t="s">
        <v>180</v>
      </c>
      <c r="D4751" s="1">
        <v>41213</v>
      </c>
      <c r="E4751" t="s">
        <v>21</v>
      </c>
      <c r="F4751" t="s">
        <v>22</v>
      </c>
      <c r="G4751" t="s">
        <v>25</v>
      </c>
      <c r="H4751" t="s">
        <v>78</v>
      </c>
      <c r="J4751" t="s">
        <v>25</v>
      </c>
      <c r="M4751" t="s">
        <v>192</v>
      </c>
      <c r="O4751" t="s">
        <v>185</v>
      </c>
      <c r="P4751" t="s">
        <v>238</v>
      </c>
      <c r="Q4751" t="s">
        <v>238</v>
      </c>
    </row>
    <row r="4752" spans="1:17" x14ac:dyDescent="0.25">
      <c r="A4752" t="s">
        <v>18</v>
      </c>
      <c r="B4752" t="s">
        <v>179</v>
      </c>
      <c r="C4752" t="s">
        <v>180</v>
      </c>
      <c r="D4752" s="1">
        <v>41213</v>
      </c>
      <c r="E4752" t="s">
        <v>21</v>
      </c>
      <c r="F4752" t="s">
        <v>22</v>
      </c>
      <c r="G4752" t="s">
        <v>25</v>
      </c>
      <c r="H4752" t="s">
        <v>78</v>
      </c>
      <c r="J4752" t="s">
        <v>25</v>
      </c>
      <c r="M4752" t="s">
        <v>192</v>
      </c>
      <c r="O4752" t="s">
        <v>185</v>
      </c>
      <c r="P4752" t="s">
        <v>238</v>
      </c>
      <c r="Q4752" t="s">
        <v>238</v>
      </c>
    </row>
    <row r="4753" spans="1:17" x14ac:dyDescent="0.25">
      <c r="A4753" t="s">
        <v>18</v>
      </c>
      <c r="B4753" t="s">
        <v>179</v>
      </c>
      <c r="C4753" t="s">
        <v>180</v>
      </c>
      <c r="D4753" s="1">
        <v>41213</v>
      </c>
      <c r="E4753" t="s">
        <v>21</v>
      </c>
      <c r="F4753" t="s">
        <v>22</v>
      </c>
      <c r="G4753" t="s">
        <v>25</v>
      </c>
      <c r="H4753" t="s">
        <v>78</v>
      </c>
      <c r="J4753" t="s">
        <v>25</v>
      </c>
      <c r="M4753" t="s">
        <v>192</v>
      </c>
      <c r="O4753" t="s">
        <v>185</v>
      </c>
      <c r="P4753" t="s">
        <v>238</v>
      </c>
      <c r="Q4753" t="s">
        <v>238</v>
      </c>
    </row>
    <row r="4754" spans="1:17" x14ac:dyDescent="0.25">
      <c r="A4754" t="s">
        <v>18</v>
      </c>
      <c r="B4754" t="s">
        <v>179</v>
      </c>
      <c r="C4754" t="s">
        <v>180</v>
      </c>
      <c r="D4754" s="1">
        <v>41213</v>
      </c>
      <c r="E4754" t="s">
        <v>21</v>
      </c>
      <c r="F4754" t="s">
        <v>22</v>
      </c>
      <c r="G4754" t="s">
        <v>25</v>
      </c>
      <c r="H4754" t="s">
        <v>78</v>
      </c>
      <c r="J4754" t="s">
        <v>25</v>
      </c>
      <c r="M4754" t="s">
        <v>192</v>
      </c>
      <c r="O4754" t="s">
        <v>185</v>
      </c>
      <c r="P4754" t="s">
        <v>238</v>
      </c>
      <c r="Q4754" t="s">
        <v>238</v>
      </c>
    </row>
    <row r="4755" spans="1:17" x14ac:dyDescent="0.25">
      <c r="A4755" t="s">
        <v>18</v>
      </c>
      <c r="B4755" t="s">
        <v>179</v>
      </c>
      <c r="C4755" t="s">
        <v>180</v>
      </c>
      <c r="D4755" s="1">
        <v>41213</v>
      </c>
      <c r="E4755" t="s">
        <v>21</v>
      </c>
      <c r="F4755" t="s">
        <v>22</v>
      </c>
      <c r="G4755" t="s">
        <v>25</v>
      </c>
      <c r="H4755" t="s">
        <v>78</v>
      </c>
      <c r="J4755" t="s">
        <v>25</v>
      </c>
      <c r="M4755" t="s">
        <v>192</v>
      </c>
      <c r="O4755" t="s">
        <v>185</v>
      </c>
      <c r="P4755" t="s">
        <v>238</v>
      </c>
      <c r="Q4755" t="s">
        <v>238</v>
      </c>
    </row>
    <row r="4756" spans="1:17" x14ac:dyDescent="0.25">
      <c r="A4756" t="s">
        <v>18</v>
      </c>
      <c r="B4756" t="s">
        <v>179</v>
      </c>
      <c r="C4756" t="s">
        <v>180</v>
      </c>
      <c r="D4756" s="1">
        <v>41213</v>
      </c>
      <c r="E4756" t="s">
        <v>21</v>
      </c>
      <c r="F4756" t="s">
        <v>22</v>
      </c>
      <c r="G4756" t="s">
        <v>25</v>
      </c>
      <c r="H4756" t="s">
        <v>78</v>
      </c>
      <c r="J4756" t="s">
        <v>25</v>
      </c>
      <c r="M4756" t="s">
        <v>192</v>
      </c>
      <c r="O4756" t="s">
        <v>185</v>
      </c>
      <c r="P4756" t="s">
        <v>238</v>
      </c>
      <c r="Q4756" t="s">
        <v>238</v>
      </c>
    </row>
    <row r="4757" spans="1:17" x14ac:dyDescent="0.25">
      <c r="A4757" t="s">
        <v>18</v>
      </c>
      <c r="B4757" t="s">
        <v>179</v>
      </c>
      <c r="C4757" t="s">
        <v>180</v>
      </c>
      <c r="D4757" s="1">
        <v>41213</v>
      </c>
      <c r="E4757" t="s">
        <v>21</v>
      </c>
      <c r="F4757" t="s">
        <v>22</v>
      </c>
      <c r="G4757" t="s">
        <v>25</v>
      </c>
      <c r="H4757" t="s">
        <v>78</v>
      </c>
      <c r="J4757" t="s">
        <v>25</v>
      </c>
      <c r="M4757" t="s">
        <v>192</v>
      </c>
      <c r="O4757" t="s">
        <v>185</v>
      </c>
      <c r="P4757" t="s">
        <v>238</v>
      </c>
      <c r="Q4757" t="s">
        <v>238</v>
      </c>
    </row>
    <row r="4758" spans="1:17" x14ac:dyDescent="0.25">
      <c r="A4758" t="s">
        <v>18</v>
      </c>
      <c r="B4758" t="s">
        <v>179</v>
      </c>
      <c r="C4758" t="s">
        <v>180</v>
      </c>
      <c r="D4758" s="1">
        <v>41213</v>
      </c>
      <c r="E4758" t="s">
        <v>21</v>
      </c>
      <c r="F4758" t="s">
        <v>22</v>
      </c>
      <c r="G4758" t="s">
        <v>25</v>
      </c>
      <c r="H4758" t="s">
        <v>78</v>
      </c>
      <c r="J4758" t="s">
        <v>25</v>
      </c>
      <c r="M4758" t="s">
        <v>192</v>
      </c>
      <c r="O4758" t="s">
        <v>185</v>
      </c>
      <c r="P4758" t="s">
        <v>238</v>
      </c>
      <c r="Q4758" t="s">
        <v>238</v>
      </c>
    </row>
    <row r="4759" spans="1:17" x14ac:dyDescent="0.25">
      <c r="A4759" t="s">
        <v>18</v>
      </c>
      <c r="B4759" t="s">
        <v>179</v>
      </c>
      <c r="C4759" t="s">
        <v>180</v>
      </c>
      <c r="D4759" s="1">
        <v>41213</v>
      </c>
      <c r="E4759" t="s">
        <v>21</v>
      </c>
      <c r="F4759" t="s">
        <v>22</v>
      </c>
      <c r="G4759" t="s">
        <v>25</v>
      </c>
      <c r="H4759" t="s">
        <v>78</v>
      </c>
      <c r="J4759" t="s">
        <v>25</v>
      </c>
      <c r="M4759" t="s">
        <v>192</v>
      </c>
      <c r="O4759" t="s">
        <v>185</v>
      </c>
      <c r="P4759" t="s">
        <v>238</v>
      </c>
      <c r="Q4759" t="s">
        <v>238</v>
      </c>
    </row>
    <row r="4760" spans="1:17" x14ac:dyDescent="0.25">
      <c r="A4760" t="s">
        <v>18</v>
      </c>
      <c r="B4760" t="s">
        <v>179</v>
      </c>
      <c r="C4760" t="s">
        <v>180</v>
      </c>
      <c r="D4760" s="1">
        <v>41213</v>
      </c>
      <c r="E4760" t="s">
        <v>21</v>
      </c>
      <c r="F4760" t="s">
        <v>22</v>
      </c>
      <c r="G4760" t="s">
        <v>25</v>
      </c>
      <c r="H4760" t="s">
        <v>78</v>
      </c>
      <c r="J4760" t="s">
        <v>25</v>
      </c>
      <c r="M4760" t="s">
        <v>192</v>
      </c>
      <c r="O4760" t="s">
        <v>185</v>
      </c>
      <c r="P4760" t="s">
        <v>238</v>
      </c>
      <c r="Q4760" t="s">
        <v>238</v>
      </c>
    </row>
    <row r="4761" spans="1:17" x14ac:dyDescent="0.25">
      <c r="A4761" t="s">
        <v>18</v>
      </c>
      <c r="B4761" t="s">
        <v>179</v>
      </c>
      <c r="C4761" t="s">
        <v>180</v>
      </c>
      <c r="D4761" s="1">
        <v>41213</v>
      </c>
      <c r="E4761" t="s">
        <v>21</v>
      </c>
      <c r="F4761" t="s">
        <v>22</v>
      </c>
      <c r="G4761" t="s">
        <v>25</v>
      </c>
      <c r="H4761" t="s">
        <v>78</v>
      </c>
      <c r="J4761" t="s">
        <v>25</v>
      </c>
      <c r="M4761" t="s">
        <v>192</v>
      </c>
      <c r="O4761" t="s">
        <v>185</v>
      </c>
      <c r="P4761" t="s">
        <v>238</v>
      </c>
      <c r="Q4761" t="s">
        <v>238</v>
      </c>
    </row>
    <row r="4762" spans="1:17" x14ac:dyDescent="0.25">
      <c r="A4762" t="s">
        <v>18</v>
      </c>
      <c r="B4762" t="s">
        <v>179</v>
      </c>
      <c r="C4762" t="s">
        <v>180</v>
      </c>
      <c r="D4762" s="1">
        <v>41213</v>
      </c>
      <c r="E4762" t="s">
        <v>21</v>
      </c>
      <c r="F4762" t="s">
        <v>22</v>
      </c>
      <c r="G4762" t="s">
        <v>25</v>
      </c>
      <c r="H4762" t="s">
        <v>78</v>
      </c>
      <c r="J4762" t="s">
        <v>25</v>
      </c>
      <c r="M4762" t="s">
        <v>192</v>
      </c>
      <c r="O4762" t="s">
        <v>185</v>
      </c>
      <c r="P4762" t="s">
        <v>238</v>
      </c>
      <c r="Q4762" t="s">
        <v>238</v>
      </c>
    </row>
    <row r="4763" spans="1:17" x14ac:dyDescent="0.25">
      <c r="A4763" t="s">
        <v>18</v>
      </c>
      <c r="B4763" t="s">
        <v>179</v>
      </c>
      <c r="C4763" t="s">
        <v>180</v>
      </c>
      <c r="D4763" s="1">
        <v>41213</v>
      </c>
      <c r="E4763" t="s">
        <v>21</v>
      </c>
      <c r="F4763" t="s">
        <v>22</v>
      </c>
      <c r="G4763" t="s">
        <v>25</v>
      </c>
      <c r="H4763" t="s">
        <v>78</v>
      </c>
      <c r="J4763" t="s">
        <v>25</v>
      </c>
      <c r="M4763" t="s">
        <v>192</v>
      </c>
      <c r="O4763" t="s">
        <v>185</v>
      </c>
      <c r="P4763" t="s">
        <v>238</v>
      </c>
      <c r="Q4763" t="s">
        <v>238</v>
      </c>
    </row>
    <row r="4764" spans="1:17" x14ac:dyDescent="0.25">
      <c r="A4764" t="s">
        <v>18</v>
      </c>
      <c r="B4764" t="s">
        <v>179</v>
      </c>
      <c r="C4764" t="s">
        <v>180</v>
      </c>
      <c r="D4764" s="1">
        <v>41213</v>
      </c>
      <c r="E4764" t="s">
        <v>21</v>
      </c>
      <c r="F4764" t="s">
        <v>22</v>
      </c>
      <c r="G4764" t="s">
        <v>25</v>
      </c>
      <c r="H4764" t="s">
        <v>78</v>
      </c>
      <c r="J4764" t="s">
        <v>25</v>
      </c>
      <c r="M4764" t="s">
        <v>192</v>
      </c>
      <c r="O4764" t="s">
        <v>185</v>
      </c>
      <c r="P4764" t="s">
        <v>238</v>
      </c>
      <c r="Q4764" t="s">
        <v>238</v>
      </c>
    </row>
    <row r="4765" spans="1:17" x14ac:dyDescent="0.25">
      <c r="A4765" t="s">
        <v>18</v>
      </c>
      <c r="B4765" t="s">
        <v>179</v>
      </c>
      <c r="C4765" t="s">
        <v>180</v>
      </c>
      <c r="D4765" s="1">
        <v>41213</v>
      </c>
      <c r="E4765" t="s">
        <v>21</v>
      </c>
      <c r="F4765" t="s">
        <v>22</v>
      </c>
      <c r="G4765" t="s">
        <v>25</v>
      </c>
      <c r="H4765" t="s">
        <v>78</v>
      </c>
      <c r="J4765" t="s">
        <v>25</v>
      </c>
      <c r="M4765" t="s">
        <v>192</v>
      </c>
      <c r="O4765" t="s">
        <v>185</v>
      </c>
      <c r="P4765" t="s">
        <v>238</v>
      </c>
      <c r="Q4765" t="s">
        <v>238</v>
      </c>
    </row>
    <row r="4766" spans="1:17" x14ac:dyDescent="0.25">
      <c r="A4766" t="s">
        <v>18</v>
      </c>
      <c r="B4766" t="s">
        <v>179</v>
      </c>
      <c r="C4766" t="s">
        <v>180</v>
      </c>
      <c r="D4766" s="1">
        <v>41213</v>
      </c>
      <c r="E4766" t="s">
        <v>21</v>
      </c>
      <c r="F4766" t="s">
        <v>22</v>
      </c>
      <c r="G4766" t="s">
        <v>25</v>
      </c>
      <c r="H4766" t="s">
        <v>78</v>
      </c>
      <c r="J4766" t="s">
        <v>25</v>
      </c>
      <c r="M4766" t="s">
        <v>192</v>
      </c>
      <c r="O4766" t="s">
        <v>185</v>
      </c>
      <c r="P4766" t="s">
        <v>238</v>
      </c>
      <c r="Q4766" t="s">
        <v>238</v>
      </c>
    </row>
    <row r="4767" spans="1:17" x14ac:dyDescent="0.25">
      <c r="A4767" t="s">
        <v>18</v>
      </c>
      <c r="B4767" t="s">
        <v>179</v>
      </c>
      <c r="C4767" t="s">
        <v>180</v>
      </c>
      <c r="D4767" s="1">
        <v>41213</v>
      </c>
      <c r="E4767" t="s">
        <v>21</v>
      </c>
      <c r="F4767" t="s">
        <v>22</v>
      </c>
      <c r="G4767" t="s">
        <v>25</v>
      </c>
      <c r="H4767" t="s">
        <v>78</v>
      </c>
      <c r="J4767" t="s">
        <v>25</v>
      </c>
      <c r="M4767" t="s">
        <v>192</v>
      </c>
      <c r="O4767" t="s">
        <v>185</v>
      </c>
      <c r="P4767" t="s">
        <v>238</v>
      </c>
      <c r="Q4767" t="s">
        <v>238</v>
      </c>
    </row>
    <row r="4768" spans="1:17" x14ac:dyDescent="0.25">
      <c r="A4768" t="s">
        <v>18</v>
      </c>
      <c r="B4768" t="s">
        <v>179</v>
      </c>
      <c r="C4768" t="s">
        <v>180</v>
      </c>
      <c r="D4768" s="1">
        <v>41213</v>
      </c>
      <c r="E4768" t="s">
        <v>21</v>
      </c>
      <c r="F4768" t="s">
        <v>22</v>
      </c>
      <c r="G4768" t="s">
        <v>25</v>
      </c>
      <c r="H4768" t="s">
        <v>78</v>
      </c>
      <c r="J4768" t="s">
        <v>25</v>
      </c>
      <c r="M4768" t="s">
        <v>192</v>
      </c>
      <c r="O4768" t="s">
        <v>185</v>
      </c>
      <c r="P4768" t="s">
        <v>238</v>
      </c>
      <c r="Q4768" t="s">
        <v>238</v>
      </c>
    </row>
    <row r="4769" spans="1:17" x14ac:dyDescent="0.25">
      <c r="A4769" t="s">
        <v>18</v>
      </c>
      <c r="B4769" t="s">
        <v>179</v>
      </c>
      <c r="C4769" t="s">
        <v>180</v>
      </c>
      <c r="D4769" s="1">
        <v>41213</v>
      </c>
      <c r="E4769" t="s">
        <v>21</v>
      </c>
      <c r="F4769" t="s">
        <v>22</v>
      </c>
      <c r="G4769" t="s">
        <v>25</v>
      </c>
      <c r="H4769" t="s">
        <v>78</v>
      </c>
      <c r="J4769" t="s">
        <v>25</v>
      </c>
      <c r="M4769" t="s">
        <v>192</v>
      </c>
      <c r="O4769" t="s">
        <v>185</v>
      </c>
      <c r="P4769" t="s">
        <v>238</v>
      </c>
      <c r="Q4769" t="s">
        <v>238</v>
      </c>
    </row>
    <row r="4770" spans="1:17" x14ac:dyDescent="0.25">
      <c r="A4770" t="s">
        <v>18</v>
      </c>
      <c r="B4770" t="s">
        <v>179</v>
      </c>
      <c r="C4770" t="s">
        <v>180</v>
      </c>
      <c r="D4770" s="1">
        <v>41242</v>
      </c>
      <c r="E4770" t="s">
        <v>21</v>
      </c>
      <c r="F4770" t="s">
        <v>22</v>
      </c>
      <c r="G4770" t="s">
        <v>33</v>
      </c>
      <c r="H4770" t="s">
        <v>40</v>
      </c>
      <c r="J4770" t="s">
        <v>60</v>
      </c>
      <c r="M4770" t="s">
        <v>265</v>
      </c>
      <c r="O4770" t="s">
        <v>58</v>
      </c>
      <c r="P4770" t="s">
        <v>135</v>
      </c>
      <c r="Q4770" t="s">
        <v>135</v>
      </c>
    </row>
    <row r="4771" spans="1:17" x14ac:dyDescent="0.25">
      <c r="A4771" t="s">
        <v>18</v>
      </c>
      <c r="B4771" t="s">
        <v>179</v>
      </c>
      <c r="C4771" t="s">
        <v>180</v>
      </c>
      <c r="D4771" s="1">
        <v>41242</v>
      </c>
      <c r="E4771" t="s">
        <v>21</v>
      </c>
      <c r="F4771" t="s">
        <v>22</v>
      </c>
      <c r="G4771" t="s">
        <v>33</v>
      </c>
      <c r="H4771" t="s">
        <v>40</v>
      </c>
      <c r="J4771" t="s">
        <v>60</v>
      </c>
      <c r="M4771" t="s">
        <v>265</v>
      </c>
      <c r="O4771" t="s">
        <v>58</v>
      </c>
      <c r="P4771" t="s">
        <v>135</v>
      </c>
      <c r="Q4771" t="s">
        <v>135</v>
      </c>
    </row>
    <row r="4772" spans="1:17" x14ac:dyDescent="0.25">
      <c r="A4772" t="s">
        <v>18</v>
      </c>
      <c r="B4772" t="s">
        <v>179</v>
      </c>
      <c r="C4772" t="s">
        <v>180</v>
      </c>
      <c r="D4772" s="1">
        <v>41242</v>
      </c>
      <c r="E4772" t="s">
        <v>21</v>
      </c>
      <c r="F4772" t="s">
        <v>22</v>
      </c>
      <c r="G4772" t="s">
        <v>33</v>
      </c>
      <c r="H4772" t="s">
        <v>40</v>
      </c>
      <c r="J4772" t="s">
        <v>60</v>
      </c>
      <c r="M4772" t="s">
        <v>265</v>
      </c>
      <c r="O4772" t="s">
        <v>58</v>
      </c>
      <c r="P4772" t="s">
        <v>135</v>
      </c>
      <c r="Q4772" t="s">
        <v>135</v>
      </c>
    </row>
    <row r="4773" spans="1:17" x14ac:dyDescent="0.25">
      <c r="A4773" t="s">
        <v>18</v>
      </c>
      <c r="B4773" t="s">
        <v>179</v>
      </c>
      <c r="C4773" t="s">
        <v>180</v>
      </c>
      <c r="D4773" s="1">
        <v>41242</v>
      </c>
      <c r="E4773" t="s">
        <v>21</v>
      </c>
      <c r="F4773" t="s">
        <v>22</v>
      </c>
      <c r="G4773" t="s">
        <v>33</v>
      </c>
      <c r="H4773" t="s">
        <v>40</v>
      </c>
      <c r="J4773" t="s">
        <v>60</v>
      </c>
      <c r="M4773" t="s">
        <v>265</v>
      </c>
      <c r="O4773" t="s">
        <v>58</v>
      </c>
      <c r="P4773" t="s">
        <v>135</v>
      </c>
      <c r="Q4773" t="s">
        <v>135</v>
      </c>
    </row>
    <row r="4774" spans="1:17" x14ac:dyDescent="0.25">
      <c r="A4774" t="s">
        <v>18</v>
      </c>
      <c r="B4774" t="s">
        <v>179</v>
      </c>
      <c r="C4774" t="s">
        <v>180</v>
      </c>
      <c r="D4774" s="1">
        <v>41242</v>
      </c>
      <c r="E4774" t="s">
        <v>21</v>
      </c>
      <c r="F4774" t="s">
        <v>22</v>
      </c>
      <c r="G4774" t="s">
        <v>33</v>
      </c>
      <c r="H4774" t="s">
        <v>40</v>
      </c>
      <c r="J4774" t="s">
        <v>60</v>
      </c>
      <c r="M4774" t="s">
        <v>265</v>
      </c>
      <c r="O4774" t="s">
        <v>58</v>
      </c>
      <c r="P4774" t="s">
        <v>135</v>
      </c>
      <c r="Q4774" t="s">
        <v>135</v>
      </c>
    </row>
    <row r="4775" spans="1:17" x14ac:dyDescent="0.25">
      <c r="A4775" t="s">
        <v>18</v>
      </c>
      <c r="B4775" t="s">
        <v>179</v>
      </c>
      <c r="C4775" t="s">
        <v>180</v>
      </c>
      <c r="D4775" s="1">
        <v>41242</v>
      </c>
      <c r="E4775" t="s">
        <v>21</v>
      </c>
      <c r="F4775" t="s">
        <v>22</v>
      </c>
      <c r="G4775" t="s">
        <v>33</v>
      </c>
      <c r="H4775" t="s">
        <v>40</v>
      </c>
      <c r="J4775" t="s">
        <v>60</v>
      </c>
      <c r="M4775" t="s">
        <v>265</v>
      </c>
      <c r="O4775" t="s">
        <v>58</v>
      </c>
      <c r="P4775" t="s">
        <v>135</v>
      </c>
      <c r="Q4775" t="s">
        <v>135</v>
      </c>
    </row>
    <row r="4776" spans="1:17" x14ac:dyDescent="0.25">
      <c r="A4776" t="s">
        <v>18</v>
      </c>
      <c r="B4776" t="s">
        <v>179</v>
      </c>
      <c r="C4776" t="s">
        <v>180</v>
      </c>
      <c r="D4776" s="1">
        <v>41242</v>
      </c>
      <c r="E4776" t="s">
        <v>21</v>
      </c>
      <c r="F4776" t="s">
        <v>22</v>
      </c>
      <c r="G4776" t="s">
        <v>33</v>
      </c>
      <c r="H4776" t="s">
        <v>40</v>
      </c>
      <c r="J4776" t="s">
        <v>60</v>
      </c>
      <c r="M4776" t="s">
        <v>265</v>
      </c>
      <c r="O4776" t="s">
        <v>58</v>
      </c>
      <c r="P4776" t="s">
        <v>135</v>
      </c>
      <c r="Q4776" t="s">
        <v>135</v>
      </c>
    </row>
    <row r="4777" spans="1:17" x14ac:dyDescent="0.25">
      <c r="A4777" t="s">
        <v>18</v>
      </c>
      <c r="B4777" t="s">
        <v>179</v>
      </c>
      <c r="C4777" t="s">
        <v>180</v>
      </c>
      <c r="D4777" s="1">
        <v>41242</v>
      </c>
      <c r="E4777" t="s">
        <v>21</v>
      </c>
      <c r="F4777" t="s">
        <v>22</v>
      </c>
      <c r="G4777" t="s">
        <v>33</v>
      </c>
      <c r="H4777" t="s">
        <v>40</v>
      </c>
      <c r="J4777" t="s">
        <v>60</v>
      </c>
      <c r="M4777" t="s">
        <v>265</v>
      </c>
      <c r="O4777" t="s">
        <v>58</v>
      </c>
      <c r="P4777" t="s">
        <v>135</v>
      </c>
      <c r="Q4777" t="s">
        <v>135</v>
      </c>
    </row>
    <row r="4778" spans="1:17" x14ac:dyDescent="0.25">
      <c r="A4778" t="s">
        <v>18</v>
      </c>
      <c r="B4778" t="s">
        <v>179</v>
      </c>
      <c r="C4778" t="s">
        <v>180</v>
      </c>
      <c r="D4778" s="1">
        <v>41242</v>
      </c>
      <c r="E4778" t="s">
        <v>21</v>
      </c>
      <c r="F4778" t="s">
        <v>22</v>
      </c>
      <c r="G4778" t="s">
        <v>33</v>
      </c>
      <c r="H4778" t="s">
        <v>40</v>
      </c>
      <c r="J4778" t="s">
        <v>60</v>
      </c>
      <c r="M4778" t="s">
        <v>265</v>
      </c>
      <c r="O4778" t="s">
        <v>58</v>
      </c>
      <c r="P4778" t="s">
        <v>135</v>
      </c>
      <c r="Q4778" t="s">
        <v>135</v>
      </c>
    </row>
    <row r="4779" spans="1:17" x14ac:dyDescent="0.25">
      <c r="A4779" t="s">
        <v>18</v>
      </c>
      <c r="B4779" t="s">
        <v>179</v>
      </c>
      <c r="C4779" t="s">
        <v>180</v>
      </c>
      <c r="D4779" s="1">
        <v>41242</v>
      </c>
      <c r="E4779" t="s">
        <v>21</v>
      </c>
      <c r="F4779" t="s">
        <v>22</v>
      </c>
      <c r="G4779" t="s">
        <v>33</v>
      </c>
      <c r="H4779" t="s">
        <v>40</v>
      </c>
      <c r="J4779" t="s">
        <v>60</v>
      </c>
      <c r="M4779" t="s">
        <v>265</v>
      </c>
      <c r="O4779" t="s">
        <v>58</v>
      </c>
      <c r="P4779" t="s">
        <v>135</v>
      </c>
      <c r="Q4779" t="s">
        <v>135</v>
      </c>
    </row>
    <row r="4780" spans="1:17" x14ac:dyDescent="0.25">
      <c r="A4780" t="s">
        <v>18</v>
      </c>
      <c r="B4780" t="s">
        <v>179</v>
      </c>
      <c r="C4780" t="s">
        <v>180</v>
      </c>
      <c r="D4780" s="1">
        <v>41242</v>
      </c>
      <c r="E4780" t="s">
        <v>21</v>
      </c>
      <c r="F4780" t="s">
        <v>22</v>
      </c>
      <c r="G4780" t="s">
        <v>33</v>
      </c>
      <c r="H4780" t="s">
        <v>40</v>
      </c>
      <c r="J4780" t="s">
        <v>60</v>
      </c>
      <c r="M4780" t="s">
        <v>265</v>
      </c>
      <c r="O4780" t="s">
        <v>58</v>
      </c>
      <c r="P4780" t="s">
        <v>135</v>
      </c>
      <c r="Q4780" t="s">
        <v>135</v>
      </c>
    </row>
    <row r="4781" spans="1:17" x14ac:dyDescent="0.25">
      <c r="A4781" t="s">
        <v>18</v>
      </c>
      <c r="B4781" t="s">
        <v>179</v>
      </c>
      <c r="C4781" t="s">
        <v>180</v>
      </c>
      <c r="D4781" s="1">
        <v>41242</v>
      </c>
      <c r="E4781" t="s">
        <v>21</v>
      </c>
      <c r="F4781" t="s">
        <v>22</v>
      </c>
      <c r="G4781" t="s">
        <v>33</v>
      </c>
      <c r="H4781" t="s">
        <v>40</v>
      </c>
      <c r="J4781" t="s">
        <v>60</v>
      </c>
      <c r="M4781" t="s">
        <v>265</v>
      </c>
      <c r="O4781" t="s">
        <v>58</v>
      </c>
      <c r="P4781" t="s">
        <v>135</v>
      </c>
      <c r="Q4781" t="s">
        <v>135</v>
      </c>
    </row>
    <row r="4782" spans="1:17" x14ac:dyDescent="0.25">
      <c r="A4782" t="s">
        <v>18</v>
      </c>
      <c r="B4782" t="s">
        <v>179</v>
      </c>
      <c r="C4782" t="s">
        <v>180</v>
      </c>
      <c r="D4782" s="1">
        <v>41242</v>
      </c>
      <c r="E4782" t="s">
        <v>21</v>
      </c>
      <c r="F4782" t="s">
        <v>22</v>
      </c>
      <c r="G4782" t="s">
        <v>33</v>
      </c>
      <c r="H4782" t="s">
        <v>40</v>
      </c>
      <c r="J4782" t="s">
        <v>60</v>
      </c>
      <c r="M4782" t="s">
        <v>265</v>
      </c>
      <c r="O4782" t="s">
        <v>58</v>
      </c>
      <c r="P4782" t="s">
        <v>135</v>
      </c>
      <c r="Q4782" t="s">
        <v>135</v>
      </c>
    </row>
    <row r="4783" spans="1:17" x14ac:dyDescent="0.25">
      <c r="A4783" t="s">
        <v>18</v>
      </c>
      <c r="B4783" t="s">
        <v>179</v>
      </c>
      <c r="C4783" t="s">
        <v>180</v>
      </c>
      <c r="D4783" s="1">
        <v>41242</v>
      </c>
      <c r="E4783" t="s">
        <v>21</v>
      </c>
      <c r="F4783" t="s">
        <v>22</v>
      </c>
      <c r="G4783" t="s">
        <v>33</v>
      </c>
      <c r="H4783" t="s">
        <v>40</v>
      </c>
      <c r="J4783" t="s">
        <v>60</v>
      </c>
      <c r="M4783" t="s">
        <v>265</v>
      </c>
      <c r="O4783" t="s">
        <v>58</v>
      </c>
      <c r="P4783" t="s">
        <v>135</v>
      </c>
      <c r="Q4783" t="s">
        <v>135</v>
      </c>
    </row>
    <row r="4784" spans="1:17" x14ac:dyDescent="0.25">
      <c r="A4784" t="s">
        <v>18</v>
      </c>
      <c r="B4784" t="s">
        <v>179</v>
      </c>
      <c r="C4784" t="s">
        <v>180</v>
      </c>
      <c r="D4784" s="1">
        <v>41242</v>
      </c>
      <c r="E4784" t="s">
        <v>21</v>
      </c>
      <c r="F4784" t="s">
        <v>22</v>
      </c>
      <c r="G4784" t="s">
        <v>33</v>
      </c>
      <c r="H4784" t="s">
        <v>40</v>
      </c>
      <c r="J4784" t="s">
        <v>60</v>
      </c>
      <c r="M4784" t="s">
        <v>265</v>
      </c>
      <c r="O4784" t="s">
        <v>58</v>
      </c>
      <c r="P4784" t="s">
        <v>135</v>
      </c>
      <c r="Q4784" t="s">
        <v>135</v>
      </c>
    </row>
    <row r="4785" spans="1:17" x14ac:dyDescent="0.25">
      <c r="A4785" t="s">
        <v>18</v>
      </c>
      <c r="B4785" t="s">
        <v>179</v>
      </c>
      <c r="C4785" t="s">
        <v>180</v>
      </c>
      <c r="D4785" s="1">
        <v>41242</v>
      </c>
      <c r="E4785" t="s">
        <v>21</v>
      </c>
      <c r="F4785" t="s">
        <v>22</v>
      </c>
      <c r="G4785" t="s">
        <v>33</v>
      </c>
      <c r="H4785" t="s">
        <v>40</v>
      </c>
      <c r="J4785" t="s">
        <v>60</v>
      </c>
      <c r="M4785" t="s">
        <v>265</v>
      </c>
      <c r="O4785" t="s">
        <v>58</v>
      </c>
      <c r="P4785" t="s">
        <v>135</v>
      </c>
      <c r="Q4785" t="s">
        <v>135</v>
      </c>
    </row>
    <row r="4786" spans="1:17" x14ac:dyDescent="0.25">
      <c r="A4786" t="s">
        <v>18</v>
      </c>
      <c r="B4786" t="s">
        <v>179</v>
      </c>
      <c r="C4786" t="s">
        <v>180</v>
      </c>
      <c r="D4786" s="1">
        <v>41242</v>
      </c>
      <c r="E4786" t="s">
        <v>21</v>
      </c>
      <c r="F4786" t="s">
        <v>22</v>
      </c>
      <c r="G4786" t="s">
        <v>33</v>
      </c>
      <c r="H4786" t="s">
        <v>40</v>
      </c>
      <c r="J4786" t="s">
        <v>60</v>
      </c>
      <c r="M4786" t="s">
        <v>265</v>
      </c>
      <c r="O4786" t="s">
        <v>58</v>
      </c>
      <c r="P4786" t="s">
        <v>135</v>
      </c>
      <c r="Q4786" t="s">
        <v>135</v>
      </c>
    </row>
    <row r="4787" spans="1:17" x14ac:dyDescent="0.25">
      <c r="A4787" t="s">
        <v>18</v>
      </c>
      <c r="B4787" t="s">
        <v>179</v>
      </c>
      <c r="C4787" t="s">
        <v>180</v>
      </c>
      <c r="D4787" s="1">
        <v>41242</v>
      </c>
      <c r="E4787" t="s">
        <v>21</v>
      </c>
      <c r="F4787" t="s">
        <v>22</v>
      </c>
      <c r="G4787" t="s">
        <v>33</v>
      </c>
      <c r="H4787" t="s">
        <v>40</v>
      </c>
      <c r="J4787" t="s">
        <v>60</v>
      </c>
      <c r="M4787" t="s">
        <v>265</v>
      </c>
      <c r="O4787" t="s">
        <v>58</v>
      </c>
      <c r="P4787" t="s">
        <v>135</v>
      </c>
      <c r="Q4787" t="s">
        <v>135</v>
      </c>
    </row>
    <row r="4788" spans="1:17" x14ac:dyDescent="0.25">
      <c r="A4788" t="s">
        <v>18</v>
      </c>
      <c r="B4788" t="s">
        <v>179</v>
      </c>
      <c r="C4788" t="s">
        <v>180</v>
      </c>
      <c r="D4788" s="1">
        <v>41242</v>
      </c>
      <c r="E4788" t="s">
        <v>21</v>
      </c>
      <c r="F4788" t="s">
        <v>22</v>
      </c>
      <c r="G4788" t="s">
        <v>33</v>
      </c>
      <c r="H4788" t="s">
        <v>40</v>
      </c>
      <c r="J4788" t="s">
        <v>60</v>
      </c>
      <c r="M4788" t="s">
        <v>265</v>
      </c>
      <c r="O4788" t="s">
        <v>58</v>
      </c>
      <c r="P4788" t="s">
        <v>135</v>
      </c>
      <c r="Q4788" t="s">
        <v>135</v>
      </c>
    </row>
    <row r="4789" spans="1:17" x14ac:dyDescent="0.25">
      <c r="A4789" t="s">
        <v>18</v>
      </c>
      <c r="B4789" t="s">
        <v>179</v>
      </c>
      <c r="C4789" t="s">
        <v>180</v>
      </c>
      <c r="D4789" s="1">
        <v>41242</v>
      </c>
      <c r="E4789" t="s">
        <v>21</v>
      </c>
      <c r="F4789" t="s">
        <v>22</v>
      </c>
      <c r="G4789" t="s">
        <v>33</v>
      </c>
      <c r="H4789" t="s">
        <v>40</v>
      </c>
      <c r="J4789" t="s">
        <v>60</v>
      </c>
      <c r="M4789" t="s">
        <v>265</v>
      </c>
      <c r="O4789" t="s">
        <v>58</v>
      </c>
      <c r="P4789" t="s">
        <v>135</v>
      </c>
      <c r="Q4789" t="s">
        <v>135</v>
      </c>
    </row>
    <row r="4790" spans="1:17" x14ac:dyDescent="0.25">
      <c r="A4790" t="s">
        <v>18</v>
      </c>
      <c r="B4790" t="s">
        <v>179</v>
      </c>
      <c r="C4790" t="s">
        <v>180</v>
      </c>
      <c r="D4790" s="1">
        <v>41242</v>
      </c>
      <c r="E4790" t="s">
        <v>21</v>
      </c>
      <c r="F4790" t="s">
        <v>22</v>
      </c>
      <c r="G4790" t="s">
        <v>33</v>
      </c>
      <c r="H4790" t="s">
        <v>40</v>
      </c>
      <c r="J4790" t="s">
        <v>60</v>
      </c>
      <c r="M4790" t="s">
        <v>265</v>
      </c>
      <c r="O4790" t="s">
        <v>58</v>
      </c>
      <c r="P4790" t="s">
        <v>135</v>
      </c>
      <c r="Q4790" t="s">
        <v>135</v>
      </c>
    </row>
    <row r="4791" spans="1:17" x14ac:dyDescent="0.25">
      <c r="A4791" t="s">
        <v>18</v>
      </c>
      <c r="B4791" t="s">
        <v>179</v>
      </c>
      <c r="C4791" t="s">
        <v>180</v>
      </c>
      <c r="D4791" s="1">
        <v>41242</v>
      </c>
      <c r="E4791" t="s">
        <v>21</v>
      </c>
      <c r="F4791" t="s">
        <v>22</v>
      </c>
      <c r="G4791" t="s">
        <v>33</v>
      </c>
      <c r="H4791" t="s">
        <v>40</v>
      </c>
      <c r="J4791" t="s">
        <v>60</v>
      </c>
      <c r="M4791" t="s">
        <v>265</v>
      </c>
      <c r="O4791" t="s">
        <v>58</v>
      </c>
      <c r="P4791" t="s">
        <v>135</v>
      </c>
      <c r="Q4791" t="s">
        <v>135</v>
      </c>
    </row>
    <row r="4792" spans="1:17" x14ac:dyDescent="0.25">
      <c r="A4792" t="s">
        <v>18</v>
      </c>
      <c r="B4792" t="s">
        <v>179</v>
      </c>
      <c r="C4792" t="s">
        <v>180</v>
      </c>
      <c r="D4792" s="1">
        <v>41242</v>
      </c>
      <c r="E4792" t="s">
        <v>21</v>
      </c>
      <c r="F4792" t="s">
        <v>22</v>
      </c>
      <c r="G4792" t="s">
        <v>33</v>
      </c>
      <c r="H4792" t="s">
        <v>40</v>
      </c>
      <c r="J4792" t="s">
        <v>60</v>
      </c>
      <c r="M4792" t="s">
        <v>265</v>
      </c>
      <c r="O4792" t="s">
        <v>58</v>
      </c>
      <c r="P4792" t="s">
        <v>135</v>
      </c>
      <c r="Q4792" t="s">
        <v>135</v>
      </c>
    </row>
    <row r="4793" spans="1:17" x14ac:dyDescent="0.25">
      <c r="A4793" t="s">
        <v>18</v>
      </c>
      <c r="B4793" t="s">
        <v>179</v>
      </c>
      <c r="C4793" t="s">
        <v>180</v>
      </c>
      <c r="D4793" s="1">
        <v>41242</v>
      </c>
      <c r="E4793" t="s">
        <v>21</v>
      </c>
      <c r="F4793" t="s">
        <v>22</v>
      </c>
      <c r="G4793" t="s">
        <v>33</v>
      </c>
      <c r="H4793" t="s">
        <v>40</v>
      </c>
      <c r="J4793" t="s">
        <v>60</v>
      </c>
      <c r="M4793" t="s">
        <v>265</v>
      </c>
      <c r="O4793" t="s">
        <v>58</v>
      </c>
      <c r="P4793" t="s">
        <v>135</v>
      </c>
      <c r="Q4793" t="s">
        <v>135</v>
      </c>
    </row>
    <row r="4794" spans="1:17" x14ac:dyDescent="0.25">
      <c r="A4794" t="s">
        <v>18</v>
      </c>
      <c r="B4794" t="s">
        <v>179</v>
      </c>
      <c r="C4794" t="s">
        <v>180</v>
      </c>
      <c r="D4794" s="1">
        <v>41242</v>
      </c>
      <c r="E4794" t="s">
        <v>21</v>
      </c>
      <c r="F4794" t="s">
        <v>22</v>
      </c>
      <c r="G4794" t="s">
        <v>33</v>
      </c>
      <c r="H4794" t="s">
        <v>40</v>
      </c>
      <c r="J4794" t="s">
        <v>60</v>
      </c>
      <c r="M4794" t="s">
        <v>265</v>
      </c>
      <c r="O4794" t="s">
        <v>58</v>
      </c>
      <c r="P4794" t="s">
        <v>135</v>
      </c>
      <c r="Q4794" t="s">
        <v>135</v>
      </c>
    </row>
    <row r="4795" spans="1:17" x14ac:dyDescent="0.25">
      <c r="A4795" t="s">
        <v>18</v>
      </c>
      <c r="B4795" t="s">
        <v>179</v>
      </c>
      <c r="C4795" t="s">
        <v>180</v>
      </c>
      <c r="D4795" s="1">
        <v>41242</v>
      </c>
      <c r="E4795" t="s">
        <v>21</v>
      </c>
      <c r="F4795" t="s">
        <v>22</v>
      </c>
      <c r="G4795" t="s">
        <v>33</v>
      </c>
      <c r="H4795" t="s">
        <v>40</v>
      </c>
      <c r="J4795" t="s">
        <v>60</v>
      </c>
      <c r="M4795" t="s">
        <v>265</v>
      </c>
      <c r="O4795" t="s">
        <v>58</v>
      </c>
      <c r="P4795" t="s">
        <v>135</v>
      </c>
      <c r="Q4795" t="s">
        <v>135</v>
      </c>
    </row>
    <row r="4796" spans="1:17" x14ac:dyDescent="0.25">
      <c r="A4796" t="s">
        <v>18</v>
      </c>
      <c r="B4796" t="s">
        <v>179</v>
      </c>
      <c r="C4796" t="s">
        <v>180</v>
      </c>
      <c r="D4796" s="1">
        <v>41242</v>
      </c>
      <c r="E4796" t="s">
        <v>21</v>
      </c>
      <c r="F4796" t="s">
        <v>22</v>
      </c>
      <c r="G4796" t="s">
        <v>33</v>
      </c>
      <c r="H4796" t="s">
        <v>40</v>
      </c>
      <c r="J4796" t="s">
        <v>60</v>
      </c>
      <c r="M4796" t="s">
        <v>265</v>
      </c>
      <c r="O4796" t="s">
        <v>58</v>
      </c>
      <c r="P4796" t="s">
        <v>135</v>
      </c>
      <c r="Q4796" t="s">
        <v>135</v>
      </c>
    </row>
    <row r="4797" spans="1:17" x14ac:dyDescent="0.25">
      <c r="A4797" t="s">
        <v>18</v>
      </c>
      <c r="B4797" t="s">
        <v>179</v>
      </c>
      <c r="C4797" t="s">
        <v>180</v>
      </c>
      <c r="D4797" s="1">
        <v>41242</v>
      </c>
      <c r="E4797" t="s">
        <v>21</v>
      </c>
      <c r="F4797" t="s">
        <v>22</v>
      </c>
      <c r="G4797" t="s">
        <v>33</v>
      </c>
      <c r="H4797" t="s">
        <v>40</v>
      </c>
      <c r="J4797" t="s">
        <v>60</v>
      </c>
      <c r="M4797" t="s">
        <v>265</v>
      </c>
      <c r="O4797" t="s">
        <v>58</v>
      </c>
      <c r="P4797" t="s">
        <v>135</v>
      </c>
      <c r="Q4797" t="s">
        <v>135</v>
      </c>
    </row>
    <row r="4798" spans="1:17" x14ac:dyDescent="0.25">
      <c r="A4798" t="s">
        <v>18</v>
      </c>
      <c r="B4798" t="s">
        <v>179</v>
      </c>
      <c r="C4798" t="s">
        <v>180</v>
      </c>
      <c r="D4798" s="1">
        <v>41269</v>
      </c>
      <c r="E4798" t="s">
        <v>21</v>
      </c>
      <c r="F4798" t="s">
        <v>22</v>
      </c>
      <c r="G4798" t="s">
        <v>110</v>
      </c>
      <c r="H4798" t="s">
        <v>78</v>
      </c>
      <c r="J4798" t="s">
        <v>103</v>
      </c>
      <c r="M4798" t="s">
        <v>41</v>
      </c>
      <c r="O4798" t="s">
        <v>43</v>
      </c>
      <c r="P4798" t="s">
        <v>43</v>
      </c>
      <c r="Q4798" t="s">
        <v>43</v>
      </c>
    </row>
    <row r="4799" spans="1:17" x14ac:dyDescent="0.25">
      <c r="A4799" t="s">
        <v>18</v>
      </c>
      <c r="B4799" t="s">
        <v>179</v>
      </c>
      <c r="C4799" t="s">
        <v>180</v>
      </c>
      <c r="D4799" s="1">
        <v>41269</v>
      </c>
      <c r="E4799" t="s">
        <v>21</v>
      </c>
      <c r="F4799" t="s">
        <v>22</v>
      </c>
      <c r="G4799" t="s">
        <v>110</v>
      </c>
      <c r="H4799" t="s">
        <v>78</v>
      </c>
      <c r="J4799" t="s">
        <v>103</v>
      </c>
      <c r="M4799" t="s">
        <v>41</v>
      </c>
      <c r="O4799" t="s">
        <v>43</v>
      </c>
      <c r="P4799" t="s">
        <v>43</v>
      </c>
      <c r="Q4799" t="s">
        <v>43</v>
      </c>
    </row>
    <row r="4800" spans="1:17" x14ac:dyDescent="0.25">
      <c r="A4800" t="s">
        <v>18</v>
      </c>
      <c r="B4800" t="s">
        <v>179</v>
      </c>
      <c r="C4800" t="s">
        <v>180</v>
      </c>
      <c r="D4800" s="1">
        <v>41269</v>
      </c>
      <c r="E4800" t="s">
        <v>21</v>
      </c>
      <c r="F4800" t="s">
        <v>22</v>
      </c>
      <c r="G4800" t="s">
        <v>110</v>
      </c>
      <c r="H4800" t="s">
        <v>78</v>
      </c>
      <c r="J4800" t="s">
        <v>103</v>
      </c>
      <c r="M4800" t="s">
        <v>41</v>
      </c>
      <c r="O4800" t="s">
        <v>43</v>
      </c>
      <c r="P4800" t="s">
        <v>43</v>
      </c>
      <c r="Q4800" t="s">
        <v>43</v>
      </c>
    </row>
    <row r="4801" spans="1:17" x14ac:dyDescent="0.25">
      <c r="A4801" t="s">
        <v>18</v>
      </c>
      <c r="B4801" t="s">
        <v>179</v>
      </c>
      <c r="C4801" t="s">
        <v>180</v>
      </c>
      <c r="D4801" s="1">
        <v>41269</v>
      </c>
      <c r="E4801" t="s">
        <v>21</v>
      </c>
      <c r="F4801" t="s">
        <v>22</v>
      </c>
      <c r="G4801" t="s">
        <v>110</v>
      </c>
      <c r="H4801" t="s">
        <v>78</v>
      </c>
      <c r="J4801" t="s">
        <v>103</v>
      </c>
      <c r="M4801" t="s">
        <v>41</v>
      </c>
      <c r="O4801" t="s">
        <v>43</v>
      </c>
      <c r="P4801" t="s">
        <v>43</v>
      </c>
      <c r="Q4801" t="s">
        <v>43</v>
      </c>
    </row>
    <row r="4802" spans="1:17" x14ac:dyDescent="0.25">
      <c r="A4802" t="s">
        <v>18</v>
      </c>
      <c r="B4802" t="s">
        <v>179</v>
      </c>
      <c r="C4802" t="s">
        <v>180</v>
      </c>
      <c r="D4802" s="1">
        <v>41269</v>
      </c>
      <c r="E4802" t="s">
        <v>21</v>
      </c>
      <c r="F4802" t="s">
        <v>22</v>
      </c>
      <c r="G4802" t="s">
        <v>110</v>
      </c>
      <c r="H4802" t="s">
        <v>78</v>
      </c>
      <c r="J4802" t="s">
        <v>103</v>
      </c>
      <c r="M4802" t="s">
        <v>41</v>
      </c>
      <c r="O4802" t="s">
        <v>43</v>
      </c>
      <c r="P4802" t="s">
        <v>43</v>
      </c>
      <c r="Q4802" t="s">
        <v>43</v>
      </c>
    </row>
    <row r="4803" spans="1:17" x14ac:dyDescent="0.25">
      <c r="A4803" t="s">
        <v>18</v>
      </c>
      <c r="B4803" t="s">
        <v>179</v>
      </c>
      <c r="C4803" t="s">
        <v>180</v>
      </c>
      <c r="D4803" s="1">
        <v>41269</v>
      </c>
      <c r="E4803" t="s">
        <v>21</v>
      </c>
      <c r="F4803" t="s">
        <v>22</v>
      </c>
      <c r="G4803" t="s">
        <v>110</v>
      </c>
      <c r="H4803" t="s">
        <v>78</v>
      </c>
      <c r="J4803" t="s">
        <v>103</v>
      </c>
      <c r="M4803" t="s">
        <v>41</v>
      </c>
      <c r="O4803" t="s">
        <v>43</v>
      </c>
      <c r="P4803" t="s">
        <v>43</v>
      </c>
      <c r="Q4803" t="s">
        <v>43</v>
      </c>
    </row>
    <row r="4804" spans="1:17" x14ac:dyDescent="0.25">
      <c r="A4804" t="s">
        <v>18</v>
      </c>
      <c r="B4804" t="s">
        <v>179</v>
      </c>
      <c r="C4804" t="s">
        <v>180</v>
      </c>
      <c r="D4804" s="1">
        <v>41269</v>
      </c>
      <c r="E4804" t="s">
        <v>21</v>
      </c>
      <c r="F4804" t="s">
        <v>22</v>
      </c>
      <c r="G4804" t="s">
        <v>110</v>
      </c>
      <c r="H4804" t="s">
        <v>78</v>
      </c>
      <c r="J4804" t="s">
        <v>103</v>
      </c>
      <c r="M4804" t="s">
        <v>41</v>
      </c>
      <c r="O4804" t="s">
        <v>43</v>
      </c>
      <c r="P4804" t="s">
        <v>43</v>
      </c>
      <c r="Q4804" t="s">
        <v>43</v>
      </c>
    </row>
    <row r="4805" spans="1:17" x14ac:dyDescent="0.25">
      <c r="A4805" t="s">
        <v>18</v>
      </c>
      <c r="B4805" t="s">
        <v>179</v>
      </c>
      <c r="C4805" t="s">
        <v>180</v>
      </c>
      <c r="D4805" s="1">
        <v>41269</v>
      </c>
      <c r="E4805" t="s">
        <v>21</v>
      </c>
      <c r="F4805" t="s">
        <v>22</v>
      </c>
      <c r="G4805" t="s">
        <v>110</v>
      </c>
      <c r="H4805" t="s">
        <v>78</v>
      </c>
      <c r="J4805" t="s">
        <v>103</v>
      </c>
      <c r="M4805" t="s">
        <v>41</v>
      </c>
      <c r="O4805" t="s">
        <v>43</v>
      </c>
      <c r="P4805" t="s">
        <v>43</v>
      </c>
      <c r="Q4805" t="s">
        <v>43</v>
      </c>
    </row>
    <row r="4806" spans="1:17" x14ac:dyDescent="0.25">
      <c r="A4806" t="s">
        <v>18</v>
      </c>
      <c r="B4806" t="s">
        <v>179</v>
      </c>
      <c r="C4806" t="s">
        <v>180</v>
      </c>
      <c r="D4806" s="1">
        <v>41269</v>
      </c>
      <c r="E4806" t="s">
        <v>21</v>
      </c>
      <c r="F4806" t="s">
        <v>22</v>
      </c>
      <c r="G4806" t="s">
        <v>110</v>
      </c>
      <c r="H4806" t="s">
        <v>78</v>
      </c>
      <c r="J4806" t="s">
        <v>103</v>
      </c>
      <c r="M4806" t="s">
        <v>41</v>
      </c>
      <c r="O4806" t="s">
        <v>43</v>
      </c>
      <c r="P4806" t="s">
        <v>43</v>
      </c>
      <c r="Q4806" t="s">
        <v>43</v>
      </c>
    </row>
    <row r="4807" spans="1:17" x14ac:dyDescent="0.25">
      <c r="A4807" t="s">
        <v>18</v>
      </c>
      <c r="B4807" t="s">
        <v>179</v>
      </c>
      <c r="C4807" t="s">
        <v>180</v>
      </c>
      <c r="D4807" s="1">
        <v>41269</v>
      </c>
      <c r="E4807" t="s">
        <v>21</v>
      </c>
      <c r="F4807" t="s">
        <v>22</v>
      </c>
      <c r="G4807" t="s">
        <v>110</v>
      </c>
      <c r="H4807" t="s">
        <v>78</v>
      </c>
      <c r="J4807" t="s">
        <v>103</v>
      </c>
      <c r="M4807" t="s">
        <v>41</v>
      </c>
      <c r="O4807" t="s">
        <v>43</v>
      </c>
      <c r="P4807" t="s">
        <v>43</v>
      </c>
      <c r="Q4807" t="s">
        <v>43</v>
      </c>
    </row>
    <row r="4808" spans="1:17" x14ac:dyDescent="0.25">
      <c r="A4808" t="s">
        <v>18</v>
      </c>
      <c r="B4808" t="s">
        <v>179</v>
      </c>
      <c r="C4808" t="s">
        <v>180</v>
      </c>
      <c r="D4808" s="1">
        <v>41269</v>
      </c>
      <c r="E4808" t="s">
        <v>21</v>
      </c>
      <c r="F4808" t="s">
        <v>22</v>
      </c>
      <c r="G4808" t="s">
        <v>110</v>
      </c>
      <c r="H4808" t="s">
        <v>78</v>
      </c>
      <c r="J4808" t="s">
        <v>103</v>
      </c>
      <c r="M4808" t="s">
        <v>41</v>
      </c>
      <c r="O4808" t="s">
        <v>43</v>
      </c>
      <c r="P4808" t="s">
        <v>43</v>
      </c>
      <c r="Q4808" t="s">
        <v>43</v>
      </c>
    </row>
    <row r="4809" spans="1:17" x14ac:dyDescent="0.25">
      <c r="A4809" t="s">
        <v>18</v>
      </c>
      <c r="B4809" t="s">
        <v>179</v>
      </c>
      <c r="C4809" t="s">
        <v>180</v>
      </c>
      <c r="D4809" s="1">
        <v>41269</v>
      </c>
      <c r="E4809" t="s">
        <v>21</v>
      </c>
      <c r="F4809" t="s">
        <v>22</v>
      </c>
      <c r="G4809" t="s">
        <v>110</v>
      </c>
      <c r="H4809" t="s">
        <v>78</v>
      </c>
      <c r="J4809" t="s">
        <v>103</v>
      </c>
      <c r="M4809" t="s">
        <v>41</v>
      </c>
      <c r="O4809" t="s">
        <v>43</v>
      </c>
      <c r="P4809" t="s">
        <v>43</v>
      </c>
      <c r="Q4809" t="s">
        <v>43</v>
      </c>
    </row>
    <row r="4810" spans="1:17" x14ac:dyDescent="0.25">
      <c r="A4810" t="s">
        <v>18</v>
      </c>
      <c r="B4810" t="s">
        <v>179</v>
      </c>
      <c r="C4810" t="s">
        <v>180</v>
      </c>
      <c r="D4810" s="1">
        <v>41269</v>
      </c>
      <c r="E4810" t="s">
        <v>21</v>
      </c>
      <c r="F4810" t="s">
        <v>22</v>
      </c>
      <c r="G4810" t="s">
        <v>110</v>
      </c>
      <c r="H4810" t="s">
        <v>78</v>
      </c>
      <c r="J4810" t="s">
        <v>103</v>
      </c>
      <c r="M4810" t="s">
        <v>41</v>
      </c>
      <c r="O4810" t="s">
        <v>43</v>
      </c>
      <c r="P4810" t="s">
        <v>43</v>
      </c>
      <c r="Q4810" t="s">
        <v>43</v>
      </c>
    </row>
    <row r="4811" spans="1:17" x14ac:dyDescent="0.25">
      <c r="A4811" t="s">
        <v>18</v>
      </c>
      <c r="B4811" t="s">
        <v>179</v>
      </c>
      <c r="C4811" t="s">
        <v>180</v>
      </c>
      <c r="D4811" s="1">
        <v>41269</v>
      </c>
      <c r="E4811" t="s">
        <v>21</v>
      </c>
      <c r="F4811" t="s">
        <v>22</v>
      </c>
      <c r="G4811" t="s">
        <v>110</v>
      </c>
      <c r="H4811" t="s">
        <v>78</v>
      </c>
      <c r="J4811" t="s">
        <v>103</v>
      </c>
      <c r="M4811" t="s">
        <v>41</v>
      </c>
      <c r="O4811" t="s">
        <v>43</v>
      </c>
      <c r="P4811" t="s">
        <v>43</v>
      </c>
      <c r="Q4811" t="s">
        <v>43</v>
      </c>
    </row>
    <row r="4812" spans="1:17" x14ac:dyDescent="0.25">
      <c r="A4812" t="s">
        <v>18</v>
      </c>
      <c r="B4812" t="s">
        <v>179</v>
      </c>
      <c r="C4812" t="s">
        <v>180</v>
      </c>
      <c r="D4812" s="1">
        <v>41269</v>
      </c>
      <c r="E4812" t="s">
        <v>21</v>
      </c>
      <c r="F4812" t="s">
        <v>22</v>
      </c>
      <c r="G4812" t="s">
        <v>110</v>
      </c>
      <c r="H4812" t="s">
        <v>78</v>
      </c>
      <c r="J4812" t="s">
        <v>103</v>
      </c>
      <c r="M4812" t="s">
        <v>41</v>
      </c>
      <c r="O4812" t="s">
        <v>43</v>
      </c>
      <c r="P4812" t="s">
        <v>43</v>
      </c>
      <c r="Q4812" t="s">
        <v>43</v>
      </c>
    </row>
    <row r="4813" spans="1:17" x14ac:dyDescent="0.25">
      <c r="A4813" t="s">
        <v>18</v>
      </c>
      <c r="B4813" t="s">
        <v>179</v>
      </c>
      <c r="C4813" t="s">
        <v>180</v>
      </c>
      <c r="D4813" s="1">
        <v>41269</v>
      </c>
      <c r="E4813" t="s">
        <v>21</v>
      </c>
      <c r="F4813" t="s">
        <v>22</v>
      </c>
      <c r="G4813" t="s">
        <v>110</v>
      </c>
      <c r="H4813" t="s">
        <v>78</v>
      </c>
      <c r="J4813" t="s">
        <v>103</v>
      </c>
      <c r="M4813" t="s">
        <v>41</v>
      </c>
      <c r="O4813" t="s">
        <v>43</v>
      </c>
      <c r="P4813" t="s">
        <v>43</v>
      </c>
      <c r="Q4813" t="s">
        <v>43</v>
      </c>
    </row>
    <row r="4814" spans="1:17" x14ac:dyDescent="0.25">
      <c r="A4814" t="s">
        <v>18</v>
      </c>
      <c r="B4814" t="s">
        <v>179</v>
      </c>
      <c r="C4814" t="s">
        <v>180</v>
      </c>
      <c r="D4814" s="1">
        <v>41269</v>
      </c>
      <c r="E4814" t="s">
        <v>21</v>
      </c>
      <c r="F4814" t="s">
        <v>22</v>
      </c>
      <c r="G4814" t="s">
        <v>110</v>
      </c>
      <c r="H4814" t="s">
        <v>78</v>
      </c>
      <c r="J4814" t="s">
        <v>103</v>
      </c>
      <c r="M4814" t="s">
        <v>41</v>
      </c>
      <c r="O4814" t="s">
        <v>43</v>
      </c>
      <c r="P4814" t="s">
        <v>43</v>
      </c>
      <c r="Q4814" t="s">
        <v>43</v>
      </c>
    </row>
    <row r="4815" spans="1:17" x14ac:dyDescent="0.25">
      <c r="A4815" t="s">
        <v>18</v>
      </c>
      <c r="B4815" t="s">
        <v>179</v>
      </c>
      <c r="C4815" t="s">
        <v>180</v>
      </c>
      <c r="D4815" s="1">
        <v>41269</v>
      </c>
      <c r="E4815" t="s">
        <v>21</v>
      </c>
      <c r="F4815" t="s">
        <v>22</v>
      </c>
      <c r="G4815" t="s">
        <v>110</v>
      </c>
      <c r="H4815" t="s">
        <v>78</v>
      </c>
      <c r="J4815" t="s">
        <v>103</v>
      </c>
      <c r="M4815" t="s">
        <v>41</v>
      </c>
      <c r="O4815" t="s">
        <v>43</v>
      </c>
      <c r="P4815" t="s">
        <v>43</v>
      </c>
      <c r="Q4815" t="s">
        <v>43</v>
      </c>
    </row>
    <row r="4816" spans="1:17" x14ac:dyDescent="0.25">
      <c r="A4816" t="s">
        <v>18</v>
      </c>
      <c r="B4816" t="s">
        <v>179</v>
      </c>
      <c r="C4816" t="s">
        <v>180</v>
      </c>
      <c r="D4816" s="1">
        <v>41269</v>
      </c>
      <c r="E4816" t="s">
        <v>21</v>
      </c>
      <c r="F4816" t="s">
        <v>22</v>
      </c>
      <c r="G4816" t="s">
        <v>110</v>
      </c>
      <c r="H4816" t="s">
        <v>78</v>
      </c>
      <c r="J4816" t="s">
        <v>103</v>
      </c>
      <c r="M4816" t="s">
        <v>41</v>
      </c>
      <c r="O4816" t="s">
        <v>43</v>
      </c>
      <c r="P4816" t="s">
        <v>43</v>
      </c>
      <c r="Q4816" t="s">
        <v>43</v>
      </c>
    </row>
    <row r="4817" spans="1:17" x14ac:dyDescent="0.25">
      <c r="A4817" t="s">
        <v>18</v>
      </c>
      <c r="B4817" t="s">
        <v>179</v>
      </c>
      <c r="C4817" t="s">
        <v>180</v>
      </c>
      <c r="D4817" s="1">
        <v>41269</v>
      </c>
      <c r="E4817" t="s">
        <v>21</v>
      </c>
      <c r="F4817" t="s">
        <v>22</v>
      </c>
      <c r="G4817" t="s">
        <v>110</v>
      </c>
      <c r="H4817" t="s">
        <v>78</v>
      </c>
      <c r="J4817" t="s">
        <v>103</v>
      </c>
      <c r="M4817" t="s">
        <v>41</v>
      </c>
      <c r="O4817" t="s">
        <v>43</v>
      </c>
      <c r="P4817" t="s">
        <v>43</v>
      </c>
      <c r="Q4817" t="s">
        <v>43</v>
      </c>
    </row>
    <row r="4818" spans="1:17" x14ac:dyDescent="0.25">
      <c r="A4818" t="s">
        <v>18</v>
      </c>
      <c r="B4818" t="s">
        <v>179</v>
      </c>
      <c r="C4818" t="s">
        <v>180</v>
      </c>
      <c r="D4818" s="1">
        <v>41269</v>
      </c>
      <c r="E4818" t="s">
        <v>21</v>
      </c>
      <c r="F4818" t="s">
        <v>22</v>
      </c>
      <c r="G4818" t="s">
        <v>110</v>
      </c>
      <c r="H4818" t="s">
        <v>78</v>
      </c>
      <c r="J4818" t="s">
        <v>103</v>
      </c>
      <c r="M4818" t="s">
        <v>41</v>
      </c>
      <c r="O4818" t="s">
        <v>43</v>
      </c>
      <c r="P4818" t="s">
        <v>43</v>
      </c>
      <c r="Q4818" t="s">
        <v>43</v>
      </c>
    </row>
    <row r="4819" spans="1:17" x14ac:dyDescent="0.25">
      <c r="A4819" t="s">
        <v>18</v>
      </c>
      <c r="B4819" t="s">
        <v>179</v>
      </c>
      <c r="C4819" t="s">
        <v>180</v>
      </c>
      <c r="D4819" s="1">
        <v>41269</v>
      </c>
      <c r="E4819" t="s">
        <v>21</v>
      </c>
      <c r="F4819" t="s">
        <v>22</v>
      </c>
      <c r="G4819" t="s">
        <v>110</v>
      </c>
      <c r="H4819" t="s">
        <v>78</v>
      </c>
      <c r="J4819" t="s">
        <v>103</v>
      </c>
      <c r="M4819" t="s">
        <v>41</v>
      </c>
      <c r="O4819" t="s">
        <v>43</v>
      </c>
      <c r="P4819" t="s">
        <v>43</v>
      </c>
      <c r="Q4819" t="s">
        <v>43</v>
      </c>
    </row>
    <row r="4820" spans="1:17" x14ac:dyDescent="0.25">
      <c r="A4820" t="s">
        <v>18</v>
      </c>
      <c r="B4820" t="s">
        <v>179</v>
      </c>
      <c r="C4820" t="s">
        <v>180</v>
      </c>
      <c r="D4820" s="1">
        <v>41269</v>
      </c>
      <c r="E4820" t="s">
        <v>21</v>
      </c>
      <c r="F4820" t="s">
        <v>22</v>
      </c>
      <c r="G4820" t="s">
        <v>110</v>
      </c>
      <c r="H4820" t="s">
        <v>78</v>
      </c>
      <c r="J4820" t="s">
        <v>103</v>
      </c>
      <c r="M4820" t="s">
        <v>41</v>
      </c>
      <c r="O4820" t="s">
        <v>43</v>
      </c>
      <c r="P4820" t="s">
        <v>43</v>
      </c>
      <c r="Q4820" t="s">
        <v>43</v>
      </c>
    </row>
    <row r="4821" spans="1:17" x14ac:dyDescent="0.25">
      <c r="A4821" t="s">
        <v>18</v>
      </c>
      <c r="B4821" t="s">
        <v>179</v>
      </c>
      <c r="C4821" t="s">
        <v>180</v>
      </c>
      <c r="D4821" s="1">
        <v>41269</v>
      </c>
      <c r="E4821" t="s">
        <v>21</v>
      </c>
      <c r="F4821" t="s">
        <v>22</v>
      </c>
      <c r="G4821" t="s">
        <v>110</v>
      </c>
      <c r="H4821" t="s">
        <v>78</v>
      </c>
      <c r="J4821" t="s">
        <v>103</v>
      </c>
      <c r="M4821" t="s">
        <v>41</v>
      </c>
      <c r="O4821" t="s">
        <v>43</v>
      </c>
      <c r="P4821" t="s">
        <v>43</v>
      </c>
      <c r="Q4821" t="s">
        <v>43</v>
      </c>
    </row>
    <row r="4822" spans="1:17" x14ac:dyDescent="0.25">
      <c r="A4822" t="s">
        <v>18</v>
      </c>
      <c r="B4822" t="s">
        <v>179</v>
      </c>
      <c r="C4822" t="s">
        <v>180</v>
      </c>
      <c r="D4822" s="1">
        <v>41269</v>
      </c>
      <c r="E4822" t="s">
        <v>21</v>
      </c>
      <c r="F4822" t="s">
        <v>22</v>
      </c>
      <c r="G4822" t="s">
        <v>110</v>
      </c>
      <c r="H4822" t="s">
        <v>78</v>
      </c>
      <c r="J4822" t="s">
        <v>103</v>
      </c>
      <c r="M4822" t="s">
        <v>41</v>
      </c>
      <c r="O4822" t="s">
        <v>43</v>
      </c>
      <c r="P4822" t="s">
        <v>43</v>
      </c>
      <c r="Q4822" t="s">
        <v>43</v>
      </c>
    </row>
    <row r="4823" spans="1:17" x14ac:dyDescent="0.25">
      <c r="A4823" t="s">
        <v>18</v>
      </c>
      <c r="B4823" t="s">
        <v>179</v>
      </c>
      <c r="C4823" t="s">
        <v>180</v>
      </c>
      <c r="D4823" s="1">
        <v>41269</v>
      </c>
      <c r="E4823" t="s">
        <v>21</v>
      </c>
      <c r="F4823" t="s">
        <v>22</v>
      </c>
      <c r="G4823" t="s">
        <v>110</v>
      </c>
      <c r="H4823" t="s">
        <v>78</v>
      </c>
      <c r="J4823" t="s">
        <v>103</v>
      </c>
      <c r="M4823" t="s">
        <v>41</v>
      </c>
      <c r="O4823" t="s">
        <v>43</v>
      </c>
      <c r="P4823" t="s">
        <v>43</v>
      </c>
      <c r="Q4823" t="s">
        <v>43</v>
      </c>
    </row>
    <row r="4824" spans="1:17" x14ac:dyDescent="0.25">
      <c r="A4824" t="s">
        <v>18</v>
      </c>
      <c r="B4824" t="s">
        <v>179</v>
      </c>
      <c r="C4824" t="s">
        <v>180</v>
      </c>
      <c r="D4824" s="1">
        <v>41269</v>
      </c>
      <c r="E4824" t="s">
        <v>21</v>
      </c>
      <c r="F4824" t="s">
        <v>22</v>
      </c>
      <c r="G4824" t="s">
        <v>110</v>
      </c>
      <c r="H4824" t="s">
        <v>78</v>
      </c>
      <c r="J4824" t="s">
        <v>103</v>
      </c>
      <c r="M4824" t="s">
        <v>41</v>
      </c>
      <c r="O4824" t="s">
        <v>43</v>
      </c>
      <c r="P4824" t="s">
        <v>43</v>
      </c>
      <c r="Q4824" t="s">
        <v>43</v>
      </c>
    </row>
    <row r="4825" spans="1:17" x14ac:dyDescent="0.25">
      <c r="A4825" t="s">
        <v>18</v>
      </c>
      <c r="B4825" t="s">
        <v>179</v>
      </c>
      <c r="C4825" t="s">
        <v>180</v>
      </c>
      <c r="D4825" s="1">
        <v>41269</v>
      </c>
      <c r="E4825" t="s">
        <v>21</v>
      </c>
      <c r="F4825" t="s">
        <v>22</v>
      </c>
      <c r="G4825" t="s">
        <v>110</v>
      </c>
      <c r="H4825" t="s">
        <v>78</v>
      </c>
      <c r="J4825" t="s">
        <v>103</v>
      </c>
      <c r="M4825" t="s">
        <v>41</v>
      </c>
      <c r="O4825" t="s">
        <v>43</v>
      </c>
      <c r="P4825" t="s">
        <v>43</v>
      </c>
      <c r="Q4825" t="s">
        <v>43</v>
      </c>
    </row>
    <row r="4826" spans="1:17" x14ac:dyDescent="0.25">
      <c r="A4826" t="s">
        <v>18</v>
      </c>
      <c r="B4826" t="s">
        <v>179</v>
      </c>
      <c r="C4826" t="s">
        <v>180</v>
      </c>
      <c r="D4826" s="1">
        <v>41305</v>
      </c>
      <c r="E4826" t="s">
        <v>152</v>
      </c>
      <c r="F4826" t="s">
        <v>22</v>
      </c>
      <c r="G4826" t="s">
        <v>266</v>
      </c>
      <c r="H4826" t="s">
        <v>78</v>
      </c>
      <c r="J4826" t="s">
        <v>267</v>
      </c>
      <c r="M4826" t="s">
        <v>268</v>
      </c>
      <c r="O4826" t="s">
        <v>106</v>
      </c>
      <c r="P4826" t="s">
        <v>106</v>
      </c>
      <c r="Q4826" t="s">
        <v>135</v>
      </c>
    </row>
    <row r="4827" spans="1:17" x14ac:dyDescent="0.25">
      <c r="A4827" t="s">
        <v>18</v>
      </c>
      <c r="B4827" t="s">
        <v>179</v>
      </c>
      <c r="C4827" t="s">
        <v>180</v>
      </c>
      <c r="D4827" s="1">
        <v>41305</v>
      </c>
      <c r="E4827" t="s">
        <v>152</v>
      </c>
      <c r="F4827" t="s">
        <v>22</v>
      </c>
      <c r="G4827" t="s">
        <v>266</v>
      </c>
      <c r="H4827" t="s">
        <v>78</v>
      </c>
      <c r="J4827" t="s">
        <v>267</v>
      </c>
      <c r="M4827" t="s">
        <v>268</v>
      </c>
      <c r="O4827" t="s">
        <v>106</v>
      </c>
      <c r="P4827" t="s">
        <v>106</v>
      </c>
      <c r="Q4827" t="s">
        <v>135</v>
      </c>
    </row>
    <row r="4828" spans="1:17" x14ac:dyDescent="0.25">
      <c r="A4828" t="s">
        <v>18</v>
      </c>
      <c r="B4828" t="s">
        <v>179</v>
      </c>
      <c r="C4828" t="s">
        <v>180</v>
      </c>
      <c r="D4828" s="1">
        <v>41305</v>
      </c>
      <c r="E4828" t="s">
        <v>152</v>
      </c>
      <c r="F4828" t="s">
        <v>22</v>
      </c>
      <c r="G4828" t="s">
        <v>266</v>
      </c>
      <c r="H4828" t="s">
        <v>78</v>
      </c>
      <c r="J4828" t="s">
        <v>267</v>
      </c>
      <c r="M4828" t="s">
        <v>268</v>
      </c>
      <c r="O4828" t="s">
        <v>106</v>
      </c>
      <c r="P4828" t="s">
        <v>106</v>
      </c>
      <c r="Q4828" t="s">
        <v>135</v>
      </c>
    </row>
    <row r="4829" spans="1:17" x14ac:dyDescent="0.25">
      <c r="A4829" t="s">
        <v>18</v>
      </c>
      <c r="B4829" t="s">
        <v>179</v>
      </c>
      <c r="C4829" t="s">
        <v>180</v>
      </c>
      <c r="D4829" s="1">
        <v>41305</v>
      </c>
      <c r="E4829" t="s">
        <v>152</v>
      </c>
      <c r="F4829" t="s">
        <v>22</v>
      </c>
      <c r="G4829" t="s">
        <v>266</v>
      </c>
      <c r="H4829" t="s">
        <v>78</v>
      </c>
      <c r="J4829" t="s">
        <v>267</v>
      </c>
      <c r="M4829" t="s">
        <v>268</v>
      </c>
      <c r="O4829" t="s">
        <v>106</v>
      </c>
      <c r="P4829" t="s">
        <v>106</v>
      </c>
      <c r="Q4829" t="s">
        <v>135</v>
      </c>
    </row>
    <row r="4830" spans="1:17" x14ac:dyDescent="0.25">
      <c r="A4830" t="s">
        <v>18</v>
      </c>
      <c r="B4830" t="s">
        <v>179</v>
      </c>
      <c r="C4830" t="s">
        <v>180</v>
      </c>
      <c r="D4830" s="1">
        <v>41305</v>
      </c>
      <c r="E4830" t="s">
        <v>152</v>
      </c>
      <c r="F4830" t="s">
        <v>22</v>
      </c>
      <c r="G4830" t="s">
        <v>266</v>
      </c>
      <c r="H4830" t="s">
        <v>78</v>
      </c>
      <c r="J4830" t="s">
        <v>267</v>
      </c>
      <c r="M4830" t="s">
        <v>268</v>
      </c>
      <c r="O4830" t="s">
        <v>106</v>
      </c>
      <c r="P4830" t="s">
        <v>106</v>
      </c>
      <c r="Q4830" t="s">
        <v>135</v>
      </c>
    </row>
    <row r="4831" spans="1:17" x14ac:dyDescent="0.25">
      <c r="A4831" t="s">
        <v>18</v>
      </c>
      <c r="B4831" t="s">
        <v>179</v>
      </c>
      <c r="C4831" t="s">
        <v>180</v>
      </c>
      <c r="D4831" s="1">
        <v>41305</v>
      </c>
      <c r="E4831" t="s">
        <v>152</v>
      </c>
      <c r="F4831" t="s">
        <v>22</v>
      </c>
      <c r="G4831" t="s">
        <v>266</v>
      </c>
      <c r="H4831" t="s">
        <v>78</v>
      </c>
      <c r="J4831" t="s">
        <v>267</v>
      </c>
      <c r="M4831" t="s">
        <v>268</v>
      </c>
      <c r="O4831" t="s">
        <v>106</v>
      </c>
      <c r="P4831" t="s">
        <v>106</v>
      </c>
      <c r="Q4831" t="s">
        <v>135</v>
      </c>
    </row>
    <row r="4832" spans="1:17" x14ac:dyDescent="0.25">
      <c r="A4832" t="s">
        <v>18</v>
      </c>
      <c r="B4832" t="s">
        <v>179</v>
      </c>
      <c r="C4832" t="s">
        <v>180</v>
      </c>
      <c r="D4832" s="1">
        <v>41305</v>
      </c>
      <c r="E4832" t="s">
        <v>152</v>
      </c>
      <c r="F4832" t="s">
        <v>22</v>
      </c>
      <c r="G4832" t="s">
        <v>266</v>
      </c>
      <c r="H4832" t="s">
        <v>78</v>
      </c>
      <c r="J4832" t="s">
        <v>267</v>
      </c>
      <c r="M4832" t="s">
        <v>268</v>
      </c>
      <c r="O4832" t="s">
        <v>106</v>
      </c>
      <c r="P4832" t="s">
        <v>106</v>
      </c>
      <c r="Q4832" t="s">
        <v>135</v>
      </c>
    </row>
    <row r="4833" spans="1:17" x14ac:dyDescent="0.25">
      <c r="A4833" t="s">
        <v>18</v>
      </c>
      <c r="B4833" t="s">
        <v>179</v>
      </c>
      <c r="C4833" t="s">
        <v>180</v>
      </c>
      <c r="D4833" s="1">
        <v>41305</v>
      </c>
      <c r="E4833" t="s">
        <v>152</v>
      </c>
      <c r="F4833" t="s">
        <v>22</v>
      </c>
      <c r="G4833" t="s">
        <v>266</v>
      </c>
      <c r="H4833" t="s">
        <v>78</v>
      </c>
      <c r="J4833" t="s">
        <v>267</v>
      </c>
      <c r="M4833" t="s">
        <v>268</v>
      </c>
      <c r="O4833" t="s">
        <v>106</v>
      </c>
      <c r="P4833" t="s">
        <v>106</v>
      </c>
      <c r="Q4833" t="s">
        <v>135</v>
      </c>
    </row>
    <row r="4834" spans="1:17" x14ac:dyDescent="0.25">
      <c r="A4834" t="s">
        <v>18</v>
      </c>
      <c r="B4834" t="s">
        <v>179</v>
      </c>
      <c r="C4834" t="s">
        <v>180</v>
      </c>
      <c r="D4834" s="1">
        <v>41305</v>
      </c>
      <c r="E4834" t="s">
        <v>152</v>
      </c>
      <c r="F4834" t="s">
        <v>22</v>
      </c>
      <c r="G4834" t="s">
        <v>266</v>
      </c>
      <c r="H4834" t="s">
        <v>78</v>
      </c>
      <c r="J4834" t="s">
        <v>267</v>
      </c>
      <c r="M4834" t="s">
        <v>268</v>
      </c>
      <c r="O4834" t="s">
        <v>106</v>
      </c>
      <c r="P4834" t="s">
        <v>106</v>
      </c>
      <c r="Q4834" t="s">
        <v>135</v>
      </c>
    </row>
    <row r="4835" spans="1:17" x14ac:dyDescent="0.25">
      <c r="A4835" t="s">
        <v>18</v>
      </c>
      <c r="B4835" t="s">
        <v>179</v>
      </c>
      <c r="C4835" t="s">
        <v>180</v>
      </c>
      <c r="D4835" s="1">
        <v>41305</v>
      </c>
      <c r="E4835" t="s">
        <v>152</v>
      </c>
      <c r="F4835" t="s">
        <v>22</v>
      </c>
      <c r="G4835" t="s">
        <v>266</v>
      </c>
      <c r="H4835" t="s">
        <v>78</v>
      </c>
      <c r="J4835" t="s">
        <v>267</v>
      </c>
      <c r="M4835" t="s">
        <v>268</v>
      </c>
      <c r="O4835" t="s">
        <v>106</v>
      </c>
      <c r="P4835" t="s">
        <v>106</v>
      </c>
      <c r="Q4835" t="s">
        <v>135</v>
      </c>
    </row>
    <row r="4836" spans="1:17" x14ac:dyDescent="0.25">
      <c r="A4836" t="s">
        <v>18</v>
      </c>
      <c r="B4836" t="s">
        <v>179</v>
      </c>
      <c r="C4836" t="s">
        <v>180</v>
      </c>
      <c r="D4836" s="1">
        <v>41305</v>
      </c>
      <c r="E4836" t="s">
        <v>152</v>
      </c>
      <c r="F4836" t="s">
        <v>22</v>
      </c>
      <c r="G4836" t="s">
        <v>266</v>
      </c>
      <c r="H4836" t="s">
        <v>78</v>
      </c>
      <c r="J4836" t="s">
        <v>267</v>
      </c>
      <c r="M4836" t="s">
        <v>268</v>
      </c>
      <c r="O4836" t="s">
        <v>106</v>
      </c>
      <c r="P4836" t="s">
        <v>106</v>
      </c>
      <c r="Q4836" t="s">
        <v>135</v>
      </c>
    </row>
    <row r="4837" spans="1:17" x14ac:dyDescent="0.25">
      <c r="A4837" t="s">
        <v>18</v>
      </c>
      <c r="B4837" t="s">
        <v>179</v>
      </c>
      <c r="C4837" t="s">
        <v>180</v>
      </c>
      <c r="D4837" s="1">
        <v>41305</v>
      </c>
      <c r="E4837" t="s">
        <v>152</v>
      </c>
      <c r="F4837" t="s">
        <v>22</v>
      </c>
      <c r="G4837" t="s">
        <v>266</v>
      </c>
      <c r="H4837" t="s">
        <v>78</v>
      </c>
      <c r="J4837" t="s">
        <v>267</v>
      </c>
      <c r="M4837" t="s">
        <v>268</v>
      </c>
      <c r="O4837" t="s">
        <v>106</v>
      </c>
      <c r="P4837" t="s">
        <v>106</v>
      </c>
      <c r="Q4837" t="s">
        <v>135</v>
      </c>
    </row>
    <row r="4838" spans="1:17" x14ac:dyDescent="0.25">
      <c r="A4838" t="s">
        <v>18</v>
      </c>
      <c r="B4838" t="s">
        <v>179</v>
      </c>
      <c r="C4838" t="s">
        <v>180</v>
      </c>
      <c r="D4838" s="1">
        <v>41305</v>
      </c>
      <c r="E4838" t="s">
        <v>152</v>
      </c>
      <c r="F4838" t="s">
        <v>22</v>
      </c>
      <c r="G4838" t="s">
        <v>266</v>
      </c>
      <c r="H4838" t="s">
        <v>78</v>
      </c>
      <c r="J4838" t="s">
        <v>267</v>
      </c>
      <c r="M4838" t="s">
        <v>268</v>
      </c>
      <c r="O4838" t="s">
        <v>106</v>
      </c>
      <c r="P4838" t="s">
        <v>106</v>
      </c>
      <c r="Q4838" t="s">
        <v>135</v>
      </c>
    </row>
    <row r="4839" spans="1:17" x14ac:dyDescent="0.25">
      <c r="A4839" t="s">
        <v>18</v>
      </c>
      <c r="B4839" t="s">
        <v>179</v>
      </c>
      <c r="C4839" t="s">
        <v>180</v>
      </c>
      <c r="D4839" s="1">
        <v>41305</v>
      </c>
      <c r="E4839" t="s">
        <v>152</v>
      </c>
      <c r="F4839" t="s">
        <v>22</v>
      </c>
      <c r="G4839" t="s">
        <v>266</v>
      </c>
      <c r="H4839" t="s">
        <v>78</v>
      </c>
      <c r="J4839" t="s">
        <v>267</v>
      </c>
      <c r="M4839" t="s">
        <v>268</v>
      </c>
      <c r="O4839" t="s">
        <v>106</v>
      </c>
      <c r="P4839" t="s">
        <v>106</v>
      </c>
      <c r="Q4839" t="s">
        <v>135</v>
      </c>
    </row>
    <row r="4840" spans="1:17" x14ac:dyDescent="0.25">
      <c r="A4840" t="s">
        <v>18</v>
      </c>
      <c r="B4840" t="s">
        <v>179</v>
      </c>
      <c r="C4840" t="s">
        <v>180</v>
      </c>
      <c r="D4840" s="1">
        <v>41305</v>
      </c>
      <c r="E4840" t="s">
        <v>152</v>
      </c>
      <c r="F4840" t="s">
        <v>22</v>
      </c>
      <c r="G4840" t="s">
        <v>266</v>
      </c>
      <c r="H4840" t="s">
        <v>78</v>
      </c>
      <c r="J4840" t="s">
        <v>267</v>
      </c>
      <c r="M4840" t="s">
        <v>268</v>
      </c>
      <c r="O4840" t="s">
        <v>106</v>
      </c>
      <c r="P4840" t="s">
        <v>106</v>
      </c>
      <c r="Q4840" t="s">
        <v>135</v>
      </c>
    </row>
    <row r="4841" spans="1:17" x14ac:dyDescent="0.25">
      <c r="A4841" t="s">
        <v>18</v>
      </c>
      <c r="B4841" t="s">
        <v>179</v>
      </c>
      <c r="C4841" t="s">
        <v>180</v>
      </c>
      <c r="D4841" s="1">
        <v>41305</v>
      </c>
      <c r="E4841" t="s">
        <v>152</v>
      </c>
      <c r="F4841" t="s">
        <v>22</v>
      </c>
      <c r="G4841" t="s">
        <v>266</v>
      </c>
      <c r="H4841" t="s">
        <v>78</v>
      </c>
      <c r="J4841" t="s">
        <v>267</v>
      </c>
      <c r="M4841" t="s">
        <v>268</v>
      </c>
      <c r="O4841" t="s">
        <v>106</v>
      </c>
      <c r="P4841" t="s">
        <v>106</v>
      </c>
      <c r="Q4841" t="s">
        <v>135</v>
      </c>
    </row>
    <row r="4842" spans="1:17" x14ac:dyDescent="0.25">
      <c r="A4842" t="s">
        <v>18</v>
      </c>
      <c r="B4842" t="s">
        <v>179</v>
      </c>
      <c r="C4842" t="s">
        <v>180</v>
      </c>
      <c r="D4842" s="1">
        <v>41305</v>
      </c>
      <c r="E4842" t="s">
        <v>152</v>
      </c>
      <c r="F4842" t="s">
        <v>22</v>
      </c>
      <c r="G4842" t="s">
        <v>266</v>
      </c>
      <c r="H4842" t="s">
        <v>78</v>
      </c>
      <c r="J4842" t="s">
        <v>267</v>
      </c>
      <c r="M4842" t="s">
        <v>268</v>
      </c>
      <c r="O4842" t="s">
        <v>106</v>
      </c>
      <c r="P4842" t="s">
        <v>106</v>
      </c>
      <c r="Q4842" t="s">
        <v>135</v>
      </c>
    </row>
    <row r="4843" spans="1:17" x14ac:dyDescent="0.25">
      <c r="A4843" t="s">
        <v>18</v>
      </c>
      <c r="B4843" t="s">
        <v>179</v>
      </c>
      <c r="C4843" t="s">
        <v>180</v>
      </c>
      <c r="D4843" s="1">
        <v>41305</v>
      </c>
      <c r="E4843" t="s">
        <v>152</v>
      </c>
      <c r="F4843" t="s">
        <v>22</v>
      </c>
      <c r="G4843" t="s">
        <v>266</v>
      </c>
      <c r="H4843" t="s">
        <v>78</v>
      </c>
      <c r="J4843" t="s">
        <v>267</v>
      </c>
      <c r="M4843" t="s">
        <v>268</v>
      </c>
      <c r="O4843" t="s">
        <v>106</v>
      </c>
      <c r="P4843" t="s">
        <v>106</v>
      </c>
      <c r="Q4843" t="s">
        <v>135</v>
      </c>
    </row>
    <row r="4844" spans="1:17" x14ac:dyDescent="0.25">
      <c r="A4844" t="s">
        <v>18</v>
      </c>
      <c r="B4844" t="s">
        <v>179</v>
      </c>
      <c r="C4844" t="s">
        <v>180</v>
      </c>
      <c r="D4844" s="1">
        <v>41305</v>
      </c>
      <c r="E4844" t="s">
        <v>152</v>
      </c>
      <c r="F4844" t="s">
        <v>22</v>
      </c>
      <c r="G4844" t="s">
        <v>266</v>
      </c>
      <c r="H4844" t="s">
        <v>78</v>
      </c>
      <c r="J4844" t="s">
        <v>267</v>
      </c>
      <c r="M4844" t="s">
        <v>268</v>
      </c>
      <c r="O4844" t="s">
        <v>106</v>
      </c>
      <c r="P4844" t="s">
        <v>106</v>
      </c>
      <c r="Q4844" t="s">
        <v>135</v>
      </c>
    </row>
    <row r="4845" spans="1:17" x14ac:dyDescent="0.25">
      <c r="A4845" t="s">
        <v>18</v>
      </c>
      <c r="B4845" t="s">
        <v>179</v>
      </c>
      <c r="C4845" t="s">
        <v>180</v>
      </c>
      <c r="D4845" s="1">
        <v>41305</v>
      </c>
      <c r="E4845" t="s">
        <v>152</v>
      </c>
      <c r="F4845" t="s">
        <v>22</v>
      </c>
      <c r="G4845" t="s">
        <v>266</v>
      </c>
      <c r="H4845" t="s">
        <v>78</v>
      </c>
      <c r="J4845" t="s">
        <v>267</v>
      </c>
      <c r="M4845" t="s">
        <v>268</v>
      </c>
      <c r="O4845" t="s">
        <v>106</v>
      </c>
      <c r="P4845" t="s">
        <v>106</v>
      </c>
      <c r="Q4845" t="s">
        <v>135</v>
      </c>
    </row>
    <row r="4846" spans="1:17" x14ac:dyDescent="0.25">
      <c r="A4846" t="s">
        <v>18</v>
      </c>
      <c r="B4846" t="s">
        <v>179</v>
      </c>
      <c r="C4846" t="s">
        <v>180</v>
      </c>
      <c r="D4846" s="1">
        <v>41305</v>
      </c>
      <c r="E4846" t="s">
        <v>152</v>
      </c>
      <c r="F4846" t="s">
        <v>22</v>
      </c>
      <c r="G4846" t="s">
        <v>266</v>
      </c>
      <c r="H4846" t="s">
        <v>78</v>
      </c>
      <c r="J4846" t="s">
        <v>267</v>
      </c>
      <c r="M4846" t="s">
        <v>268</v>
      </c>
      <c r="O4846" t="s">
        <v>106</v>
      </c>
      <c r="P4846" t="s">
        <v>106</v>
      </c>
      <c r="Q4846" t="s">
        <v>135</v>
      </c>
    </row>
    <row r="4847" spans="1:17" x14ac:dyDescent="0.25">
      <c r="A4847" t="s">
        <v>18</v>
      </c>
      <c r="B4847" t="s">
        <v>179</v>
      </c>
      <c r="C4847" t="s">
        <v>180</v>
      </c>
      <c r="D4847" s="1">
        <v>41305</v>
      </c>
      <c r="E4847" t="s">
        <v>152</v>
      </c>
      <c r="F4847" t="s">
        <v>22</v>
      </c>
      <c r="G4847" t="s">
        <v>266</v>
      </c>
      <c r="H4847" t="s">
        <v>78</v>
      </c>
      <c r="J4847" t="s">
        <v>267</v>
      </c>
      <c r="M4847" t="s">
        <v>268</v>
      </c>
      <c r="O4847" t="s">
        <v>106</v>
      </c>
      <c r="P4847" t="s">
        <v>106</v>
      </c>
      <c r="Q4847" t="s">
        <v>135</v>
      </c>
    </row>
    <row r="4848" spans="1:17" x14ac:dyDescent="0.25">
      <c r="A4848" t="s">
        <v>18</v>
      </c>
      <c r="B4848" t="s">
        <v>179</v>
      </c>
      <c r="C4848" t="s">
        <v>180</v>
      </c>
      <c r="D4848" s="1">
        <v>41305</v>
      </c>
      <c r="E4848" t="s">
        <v>152</v>
      </c>
      <c r="F4848" t="s">
        <v>22</v>
      </c>
      <c r="G4848" t="s">
        <v>266</v>
      </c>
      <c r="H4848" t="s">
        <v>78</v>
      </c>
      <c r="J4848" t="s">
        <v>267</v>
      </c>
      <c r="M4848" t="s">
        <v>268</v>
      </c>
      <c r="O4848" t="s">
        <v>106</v>
      </c>
      <c r="P4848" t="s">
        <v>106</v>
      </c>
      <c r="Q4848" t="s">
        <v>135</v>
      </c>
    </row>
    <row r="4849" spans="1:17" x14ac:dyDescent="0.25">
      <c r="A4849" t="s">
        <v>18</v>
      </c>
      <c r="B4849" t="s">
        <v>179</v>
      </c>
      <c r="C4849" t="s">
        <v>180</v>
      </c>
      <c r="D4849" s="1">
        <v>41305</v>
      </c>
      <c r="E4849" t="s">
        <v>152</v>
      </c>
      <c r="F4849" t="s">
        <v>22</v>
      </c>
      <c r="G4849" t="s">
        <v>266</v>
      </c>
      <c r="H4849" t="s">
        <v>78</v>
      </c>
      <c r="J4849" t="s">
        <v>267</v>
      </c>
      <c r="M4849" t="s">
        <v>268</v>
      </c>
      <c r="O4849" t="s">
        <v>106</v>
      </c>
      <c r="P4849" t="s">
        <v>106</v>
      </c>
      <c r="Q4849" t="s">
        <v>135</v>
      </c>
    </row>
    <row r="4850" spans="1:17" x14ac:dyDescent="0.25">
      <c r="A4850" t="s">
        <v>18</v>
      </c>
      <c r="B4850" t="s">
        <v>179</v>
      </c>
      <c r="C4850" t="s">
        <v>180</v>
      </c>
      <c r="D4850" s="1">
        <v>41305</v>
      </c>
      <c r="E4850" t="s">
        <v>152</v>
      </c>
      <c r="F4850" t="s">
        <v>22</v>
      </c>
      <c r="G4850" t="s">
        <v>266</v>
      </c>
      <c r="H4850" t="s">
        <v>78</v>
      </c>
      <c r="J4850" t="s">
        <v>267</v>
      </c>
      <c r="M4850" t="s">
        <v>268</v>
      </c>
      <c r="O4850" t="s">
        <v>106</v>
      </c>
      <c r="P4850" t="s">
        <v>106</v>
      </c>
      <c r="Q4850" t="s">
        <v>135</v>
      </c>
    </row>
    <row r="4851" spans="1:17" x14ac:dyDescent="0.25">
      <c r="A4851" t="s">
        <v>18</v>
      </c>
      <c r="B4851" t="s">
        <v>179</v>
      </c>
      <c r="C4851" t="s">
        <v>180</v>
      </c>
      <c r="D4851" s="1">
        <v>41305</v>
      </c>
      <c r="E4851" t="s">
        <v>152</v>
      </c>
      <c r="F4851" t="s">
        <v>22</v>
      </c>
      <c r="G4851" t="s">
        <v>266</v>
      </c>
      <c r="H4851" t="s">
        <v>78</v>
      </c>
      <c r="J4851" t="s">
        <v>267</v>
      </c>
      <c r="M4851" t="s">
        <v>268</v>
      </c>
      <c r="O4851" t="s">
        <v>106</v>
      </c>
      <c r="P4851" t="s">
        <v>106</v>
      </c>
      <c r="Q4851" t="s">
        <v>135</v>
      </c>
    </row>
    <row r="4852" spans="1:17" x14ac:dyDescent="0.25">
      <c r="A4852" t="s">
        <v>18</v>
      </c>
      <c r="B4852" t="s">
        <v>179</v>
      </c>
      <c r="C4852" t="s">
        <v>180</v>
      </c>
      <c r="D4852" s="1">
        <v>41305</v>
      </c>
      <c r="E4852" t="s">
        <v>152</v>
      </c>
      <c r="F4852" t="s">
        <v>22</v>
      </c>
      <c r="G4852" t="s">
        <v>266</v>
      </c>
      <c r="H4852" t="s">
        <v>78</v>
      </c>
      <c r="J4852" t="s">
        <v>267</v>
      </c>
      <c r="M4852" t="s">
        <v>268</v>
      </c>
      <c r="O4852" t="s">
        <v>106</v>
      </c>
      <c r="P4852" t="s">
        <v>106</v>
      </c>
      <c r="Q4852" t="s">
        <v>135</v>
      </c>
    </row>
    <row r="4853" spans="1:17" x14ac:dyDescent="0.25">
      <c r="A4853" t="s">
        <v>18</v>
      </c>
      <c r="B4853" t="s">
        <v>179</v>
      </c>
      <c r="C4853" t="s">
        <v>180</v>
      </c>
      <c r="D4853" s="1">
        <v>41305</v>
      </c>
      <c r="E4853" t="s">
        <v>152</v>
      </c>
      <c r="F4853" t="s">
        <v>22</v>
      </c>
      <c r="G4853" t="s">
        <v>266</v>
      </c>
      <c r="H4853" t="s">
        <v>78</v>
      </c>
      <c r="J4853" t="s">
        <v>267</v>
      </c>
      <c r="M4853" t="s">
        <v>268</v>
      </c>
      <c r="O4853" t="s">
        <v>106</v>
      </c>
      <c r="P4853" t="s">
        <v>106</v>
      </c>
      <c r="Q4853" t="s">
        <v>135</v>
      </c>
    </row>
    <row r="4854" spans="1:17" x14ac:dyDescent="0.25">
      <c r="A4854" t="s">
        <v>18</v>
      </c>
      <c r="B4854" t="s">
        <v>179</v>
      </c>
      <c r="C4854" t="s">
        <v>180</v>
      </c>
      <c r="D4854" s="1">
        <v>41333</v>
      </c>
      <c r="E4854" t="s">
        <v>152</v>
      </c>
      <c r="F4854" t="s">
        <v>22</v>
      </c>
      <c r="G4854" t="s">
        <v>169</v>
      </c>
      <c r="H4854" t="s">
        <v>45</v>
      </c>
      <c r="J4854" t="s">
        <v>190</v>
      </c>
      <c r="M4854" t="s">
        <v>269</v>
      </c>
      <c r="O4854" t="s">
        <v>28</v>
      </c>
      <c r="P4854" t="s">
        <v>58</v>
      </c>
      <c r="Q4854" t="s">
        <v>58</v>
      </c>
    </row>
    <row r="4855" spans="1:17" x14ac:dyDescent="0.25">
      <c r="A4855" t="s">
        <v>18</v>
      </c>
      <c r="B4855" t="s">
        <v>179</v>
      </c>
      <c r="C4855" t="s">
        <v>180</v>
      </c>
      <c r="D4855" s="1">
        <v>41333</v>
      </c>
      <c r="E4855" t="s">
        <v>152</v>
      </c>
      <c r="F4855" t="s">
        <v>22</v>
      </c>
      <c r="G4855" t="s">
        <v>169</v>
      </c>
      <c r="H4855" t="s">
        <v>45</v>
      </c>
      <c r="J4855" t="s">
        <v>190</v>
      </c>
      <c r="M4855" t="s">
        <v>269</v>
      </c>
      <c r="O4855" t="s">
        <v>28</v>
      </c>
      <c r="P4855" t="s">
        <v>58</v>
      </c>
      <c r="Q4855" t="s">
        <v>58</v>
      </c>
    </row>
    <row r="4856" spans="1:17" x14ac:dyDescent="0.25">
      <c r="A4856" t="s">
        <v>18</v>
      </c>
      <c r="B4856" t="s">
        <v>179</v>
      </c>
      <c r="C4856" t="s">
        <v>180</v>
      </c>
      <c r="D4856" s="1">
        <v>41333</v>
      </c>
      <c r="E4856" t="s">
        <v>152</v>
      </c>
      <c r="F4856" t="s">
        <v>22</v>
      </c>
      <c r="G4856" t="s">
        <v>169</v>
      </c>
      <c r="H4856" t="s">
        <v>45</v>
      </c>
      <c r="J4856" t="s">
        <v>190</v>
      </c>
      <c r="M4856" t="s">
        <v>269</v>
      </c>
      <c r="O4856" t="s">
        <v>28</v>
      </c>
      <c r="P4856" t="s">
        <v>58</v>
      </c>
      <c r="Q4856" t="s">
        <v>58</v>
      </c>
    </row>
    <row r="4857" spans="1:17" x14ac:dyDescent="0.25">
      <c r="A4857" t="s">
        <v>18</v>
      </c>
      <c r="B4857" t="s">
        <v>179</v>
      </c>
      <c r="C4857" t="s">
        <v>180</v>
      </c>
      <c r="D4857" s="1">
        <v>41333</v>
      </c>
      <c r="E4857" t="s">
        <v>152</v>
      </c>
      <c r="F4857" t="s">
        <v>22</v>
      </c>
      <c r="G4857" t="s">
        <v>169</v>
      </c>
      <c r="H4857" t="s">
        <v>45</v>
      </c>
      <c r="J4857" t="s">
        <v>190</v>
      </c>
      <c r="M4857" t="s">
        <v>269</v>
      </c>
      <c r="O4857" t="s">
        <v>28</v>
      </c>
      <c r="P4857" t="s">
        <v>58</v>
      </c>
      <c r="Q4857" t="s">
        <v>58</v>
      </c>
    </row>
    <row r="4858" spans="1:17" x14ac:dyDescent="0.25">
      <c r="A4858" t="s">
        <v>18</v>
      </c>
      <c r="B4858" t="s">
        <v>179</v>
      </c>
      <c r="C4858" t="s">
        <v>180</v>
      </c>
      <c r="D4858" s="1">
        <v>41333</v>
      </c>
      <c r="E4858" t="s">
        <v>152</v>
      </c>
      <c r="F4858" t="s">
        <v>22</v>
      </c>
      <c r="G4858" t="s">
        <v>169</v>
      </c>
      <c r="H4858" t="s">
        <v>45</v>
      </c>
      <c r="J4858" t="s">
        <v>190</v>
      </c>
      <c r="M4858" t="s">
        <v>269</v>
      </c>
      <c r="O4858" t="s">
        <v>28</v>
      </c>
      <c r="P4858" t="s">
        <v>58</v>
      </c>
      <c r="Q4858" t="s">
        <v>58</v>
      </c>
    </row>
    <row r="4859" spans="1:17" x14ac:dyDescent="0.25">
      <c r="A4859" t="s">
        <v>18</v>
      </c>
      <c r="B4859" t="s">
        <v>179</v>
      </c>
      <c r="C4859" t="s">
        <v>180</v>
      </c>
      <c r="D4859" s="1">
        <v>41333</v>
      </c>
      <c r="E4859" t="s">
        <v>152</v>
      </c>
      <c r="F4859" t="s">
        <v>22</v>
      </c>
      <c r="G4859" t="s">
        <v>169</v>
      </c>
      <c r="H4859" t="s">
        <v>45</v>
      </c>
      <c r="J4859" t="s">
        <v>190</v>
      </c>
      <c r="M4859" t="s">
        <v>269</v>
      </c>
      <c r="O4859" t="s">
        <v>28</v>
      </c>
      <c r="P4859" t="s">
        <v>58</v>
      </c>
      <c r="Q4859" t="s">
        <v>58</v>
      </c>
    </row>
    <row r="4860" spans="1:17" x14ac:dyDescent="0.25">
      <c r="A4860" t="s">
        <v>18</v>
      </c>
      <c r="B4860" t="s">
        <v>179</v>
      </c>
      <c r="C4860" t="s">
        <v>180</v>
      </c>
      <c r="D4860" s="1">
        <v>41333</v>
      </c>
      <c r="E4860" t="s">
        <v>152</v>
      </c>
      <c r="F4860" t="s">
        <v>22</v>
      </c>
      <c r="G4860" t="s">
        <v>169</v>
      </c>
      <c r="H4860" t="s">
        <v>45</v>
      </c>
      <c r="J4860" t="s">
        <v>190</v>
      </c>
      <c r="M4860" t="s">
        <v>269</v>
      </c>
      <c r="O4860" t="s">
        <v>28</v>
      </c>
      <c r="P4860" t="s">
        <v>58</v>
      </c>
      <c r="Q4860" t="s">
        <v>58</v>
      </c>
    </row>
    <row r="4861" spans="1:17" x14ac:dyDescent="0.25">
      <c r="A4861" t="s">
        <v>18</v>
      </c>
      <c r="B4861" t="s">
        <v>179</v>
      </c>
      <c r="C4861" t="s">
        <v>180</v>
      </c>
      <c r="D4861" s="1">
        <v>41333</v>
      </c>
      <c r="E4861" t="s">
        <v>152</v>
      </c>
      <c r="F4861" t="s">
        <v>22</v>
      </c>
      <c r="G4861" t="s">
        <v>169</v>
      </c>
      <c r="H4861" t="s">
        <v>45</v>
      </c>
      <c r="J4861" t="s">
        <v>190</v>
      </c>
      <c r="M4861" t="s">
        <v>269</v>
      </c>
      <c r="O4861" t="s">
        <v>28</v>
      </c>
      <c r="P4861" t="s">
        <v>58</v>
      </c>
      <c r="Q4861" t="s">
        <v>58</v>
      </c>
    </row>
    <row r="4862" spans="1:17" x14ac:dyDescent="0.25">
      <c r="A4862" t="s">
        <v>18</v>
      </c>
      <c r="B4862" t="s">
        <v>179</v>
      </c>
      <c r="C4862" t="s">
        <v>180</v>
      </c>
      <c r="D4862" s="1">
        <v>41333</v>
      </c>
      <c r="E4862" t="s">
        <v>152</v>
      </c>
      <c r="F4862" t="s">
        <v>22</v>
      </c>
      <c r="G4862" t="s">
        <v>169</v>
      </c>
      <c r="H4862" t="s">
        <v>45</v>
      </c>
      <c r="J4862" t="s">
        <v>190</v>
      </c>
      <c r="M4862" t="s">
        <v>269</v>
      </c>
      <c r="O4862" t="s">
        <v>28</v>
      </c>
      <c r="P4862" t="s">
        <v>58</v>
      </c>
      <c r="Q4862" t="s">
        <v>58</v>
      </c>
    </row>
    <row r="4863" spans="1:17" x14ac:dyDescent="0.25">
      <c r="A4863" t="s">
        <v>18</v>
      </c>
      <c r="B4863" t="s">
        <v>179</v>
      </c>
      <c r="C4863" t="s">
        <v>180</v>
      </c>
      <c r="D4863" s="1">
        <v>41333</v>
      </c>
      <c r="E4863" t="s">
        <v>152</v>
      </c>
      <c r="F4863" t="s">
        <v>22</v>
      </c>
      <c r="G4863" t="s">
        <v>169</v>
      </c>
      <c r="H4863" t="s">
        <v>45</v>
      </c>
      <c r="J4863" t="s">
        <v>190</v>
      </c>
      <c r="M4863" t="s">
        <v>269</v>
      </c>
      <c r="O4863" t="s">
        <v>28</v>
      </c>
      <c r="P4863" t="s">
        <v>58</v>
      </c>
      <c r="Q4863" t="s">
        <v>58</v>
      </c>
    </row>
    <row r="4864" spans="1:17" x14ac:dyDescent="0.25">
      <c r="A4864" t="s">
        <v>18</v>
      </c>
      <c r="B4864" t="s">
        <v>179</v>
      </c>
      <c r="C4864" t="s">
        <v>180</v>
      </c>
      <c r="D4864" s="1">
        <v>41333</v>
      </c>
      <c r="E4864" t="s">
        <v>152</v>
      </c>
      <c r="F4864" t="s">
        <v>22</v>
      </c>
      <c r="G4864" t="s">
        <v>169</v>
      </c>
      <c r="H4864" t="s">
        <v>45</v>
      </c>
      <c r="J4864" t="s">
        <v>190</v>
      </c>
      <c r="M4864" t="s">
        <v>269</v>
      </c>
      <c r="O4864" t="s">
        <v>28</v>
      </c>
      <c r="P4864" t="s">
        <v>58</v>
      </c>
      <c r="Q4864" t="s">
        <v>58</v>
      </c>
    </row>
    <row r="4865" spans="1:17" x14ac:dyDescent="0.25">
      <c r="A4865" t="s">
        <v>18</v>
      </c>
      <c r="B4865" t="s">
        <v>179</v>
      </c>
      <c r="C4865" t="s">
        <v>180</v>
      </c>
      <c r="D4865" s="1">
        <v>41333</v>
      </c>
      <c r="E4865" t="s">
        <v>152</v>
      </c>
      <c r="F4865" t="s">
        <v>22</v>
      </c>
      <c r="G4865" t="s">
        <v>169</v>
      </c>
      <c r="H4865" t="s">
        <v>45</v>
      </c>
      <c r="J4865" t="s">
        <v>190</v>
      </c>
      <c r="M4865" t="s">
        <v>269</v>
      </c>
      <c r="O4865" t="s">
        <v>28</v>
      </c>
      <c r="P4865" t="s">
        <v>58</v>
      </c>
      <c r="Q4865" t="s">
        <v>58</v>
      </c>
    </row>
    <row r="4866" spans="1:17" x14ac:dyDescent="0.25">
      <c r="A4866" t="s">
        <v>18</v>
      </c>
      <c r="B4866" t="s">
        <v>179</v>
      </c>
      <c r="C4866" t="s">
        <v>180</v>
      </c>
      <c r="D4866" s="1">
        <v>41333</v>
      </c>
      <c r="E4866" t="s">
        <v>152</v>
      </c>
      <c r="F4866" t="s">
        <v>22</v>
      </c>
      <c r="G4866" t="s">
        <v>169</v>
      </c>
      <c r="H4866" t="s">
        <v>45</v>
      </c>
      <c r="J4866" t="s">
        <v>190</v>
      </c>
      <c r="M4866" t="s">
        <v>269</v>
      </c>
      <c r="O4866" t="s">
        <v>28</v>
      </c>
      <c r="P4866" t="s">
        <v>58</v>
      </c>
      <c r="Q4866" t="s">
        <v>58</v>
      </c>
    </row>
    <row r="4867" spans="1:17" x14ac:dyDescent="0.25">
      <c r="A4867" t="s">
        <v>18</v>
      </c>
      <c r="B4867" t="s">
        <v>179</v>
      </c>
      <c r="C4867" t="s">
        <v>180</v>
      </c>
      <c r="D4867" s="1">
        <v>41333</v>
      </c>
      <c r="E4867" t="s">
        <v>152</v>
      </c>
      <c r="F4867" t="s">
        <v>22</v>
      </c>
      <c r="G4867" t="s">
        <v>169</v>
      </c>
      <c r="H4867" t="s">
        <v>45</v>
      </c>
      <c r="J4867" t="s">
        <v>190</v>
      </c>
      <c r="M4867" t="s">
        <v>269</v>
      </c>
      <c r="O4867" t="s">
        <v>28</v>
      </c>
      <c r="P4867" t="s">
        <v>58</v>
      </c>
      <c r="Q4867" t="s">
        <v>58</v>
      </c>
    </row>
    <row r="4868" spans="1:17" x14ac:dyDescent="0.25">
      <c r="A4868" t="s">
        <v>18</v>
      </c>
      <c r="B4868" t="s">
        <v>179</v>
      </c>
      <c r="C4868" t="s">
        <v>180</v>
      </c>
      <c r="D4868" s="1">
        <v>41333</v>
      </c>
      <c r="E4868" t="s">
        <v>152</v>
      </c>
      <c r="F4868" t="s">
        <v>22</v>
      </c>
      <c r="G4868" t="s">
        <v>169</v>
      </c>
      <c r="H4868" t="s">
        <v>45</v>
      </c>
      <c r="J4868" t="s">
        <v>190</v>
      </c>
      <c r="M4868" t="s">
        <v>269</v>
      </c>
      <c r="O4868" t="s">
        <v>28</v>
      </c>
      <c r="P4868" t="s">
        <v>58</v>
      </c>
      <c r="Q4868" t="s">
        <v>58</v>
      </c>
    </row>
    <row r="4869" spans="1:17" x14ac:dyDescent="0.25">
      <c r="A4869" t="s">
        <v>18</v>
      </c>
      <c r="B4869" t="s">
        <v>179</v>
      </c>
      <c r="C4869" t="s">
        <v>180</v>
      </c>
      <c r="D4869" s="1">
        <v>41333</v>
      </c>
      <c r="E4869" t="s">
        <v>152</v>
      </c>
      <c r="F4869" t="s">
        <v>22</v>
      </c>
      <c r="G4869" t="s">
        <v>169</v>
      </c>
      <c r="H4869" t="s">
        <v>45</v>
      </c>
      <c r="J4869" t="s">
        <v>190</v>
      </c>
      <c r="M4869" t="s">
        <v>269</v>
      </c>
      <c r="O4869" t="s">
        <v>28</v>
      </c>
      <c r="P4869" t="s">
        <v>58</v>
      </c>
      <c r="Q4869" t="s">
        <v>58</v>
      </c>
    </row>
    <row r="4870" spans="1:17" x14ac:dyDescent="0.25">
      <c r="A4870" t="s">
        <v>18</v>
      </c>
      <c r="B4870" t="s">
        <v>179</v>
      </c>
      <c r="C4870" t="s">
        <v>180</v>
      </c>
      <c r="D4870" s="1">
        <v>41333</v>
      </c>
      <c r="E4870" t="s">
        <v>152</v>
      </c>
      <c r="F4870" t="s">
        <v>22</v>
      </c>
      <c r="G4870" t="s">
        <v>169</v>
      </c>
      <c r="H4870" t="s">
        <v>45</v>
      </c>
      <c r="J4870" t="s">
        <v>190</v>
      </c>
      <c r="M4870" t="s">
        <v>269</v>
      </c>
      <c r="O4870" t="s">
        <v>28</v>
      </c>
      <c r="P4870" t="s">
        <v>58</v>
      </c>
      <c r="Q4870" t="s">
        <v>58</v>
      </c>
    </row>
    <row r="4871" spans="1:17" x14ac:dyDescent="0.25">
      <c r="A4871" t="s">
        <v>18</v>
      </c>
      <c r="B4871" t="s">
        <v>179</v>
      </c>
      <c r="C4871" t="s">
        <v>180</v>
      </c>
      <c r="D4871" s="1">
        <v>41333</v>
      </c>
      <c r="E4871" t="s">
        <v>152</v>
      </c>
      <c r="F4871" t="s">
        <v>22</v>
      </c>
      <c r="G4871" t="s">
        <v>169</v>
      </c>
      <c r="H4871" t="s">
        <v>45</v>
      </c>
      <c r="J4871" t="s">
        <v>190</v>
      </c>
      <c r="M4871" t="s">
        <v>269</v>
      </c>
      <c r="O4871" t="s">
        <v>28</v>
      </c>
      <c r="P4871" t="s">
        <v>58</v>
      </c>
      <c r="Q4871" t="s">
        <v>58</v>
      </c>
    </row>
    <row r="4872" spans="1:17" x14ac:dyDescent="0.25">
      <c r="A4872" t="s">
        <v>18</v>
      </c>
      <c r="B4872" t="s">
        <v>179</v>
      </c>
      <c r="C4872" t="s">
        <v>180</v>
      </c>
      <c r="D4872" s="1">
        <v>41333</v>
      </c>
      <c r="E4872" t="s">
        <v>152</v>
      </c>
      <c r="F4872" t="s">
        <v>22</v>
      </c>
      <c r="G4872" t="s">
        <v>169</v>
      </c>
      <c r="H4872" t="s">
        <v>45</v>
      </c>
      <c r="J4872" t="s">
        <v>190</v>
      </c>
      <c r="M4872" t="s">
        <v>269</v>
      </c>
      <c r="O4872" t="s">
        <v>28</v>
      </c>
      <c r="P4872" t="s">
        <v>58</v>
      </c>
      <c r="Q4872" t="s">
        <v>58</v>
      </c>
    </row>
    <row r="4873" spans="1:17" x14ac:dyDescent="0.25">
      <c r="A4873" t="s">
        <v>18</v>
      </c>
      <c r="B4873" t="s">
        <v>179</v>
      </c>
      <c r="C4873" t="s">
        <v>180</v>
      </c>
      <c r="D4873" s="1">
        <v>41333</v>
      </c>
      <c r="E4873" t="s">
        <v>152</v>
      </c>
      <c r="F4873" t="s">
        <v>22</v>
      </c>
      <c r="G4873" t="s">
        <v>169</v>
      </c>
      <c r="H4873" t="s">
        <v>45</v>
      </c>
      <c r="J4873" t="s">
        <v>190</v>
      </c>
      <c r="M4873" t="s">
        <v>269</v>
      </c>
      <c r="O4873" t="s">
        <v>28</v>
      </c>
      <c r="P4873" t="s">
        <v>58</v>
      </c>
      <c r="Q4873" t="s">
        <v>58</v>
      </c>
    </row>
    <row r="4874" spans="1:17" x14ac:dyDescent="0.25">
      <c r="A4874" t="s">
        <v>18</v>
      </c>
      <c r="B4874" t="s">
        <v>179</v>
      </c>
      <c r="C4874" t="s">
        <v>180</v>
      </c>
      <c r="D4874" s="1">
        <v>41333</v>
      </c>
      <c r="E4874" t="s">
        <v>152</v>
      </c>
      <c r="F4874" t="s">
        <v>22</v>
      </c>
      <c r="G4874" t="s">
        <v>169</v>
      </c>
      <c r="H4874" t="s">
        <v>45</v>
      </c>
      <c r="J4874" t="s">
        <v>190</v>
      </c>
      <c r="M4874" t="s">
        <v>269</v>
      </c>
      <c r="O4874" t="s">
        <v>28</v>
      </c>
      <c r="P4874" t="s">
        <v>58</v>
      </c>
      <c r="Q4874" t="s">
        <v>58</v>
      </c>
    </row>
    <row r="4875" spans="1:17" x14ac:dyDescent="0.25">
      <c r="A4875" t="s">
        <v>18</v>
      </c>
      <c r="B4875" t="s">
        <v>179</v>
      </c>
      <c r="C4875" t="s">
        <v>180</v>
      </c>
      <c r="D4875" s="1">
        <v>41333</v>
      </c>
      <c r="E4875" t="s">
        <v>152</v>
      </c>
      <c r="F4875" t="s">
        <v>22</v>
      </c>
      <c r="G4875" t="s">
        <v>169</v>
      </c>
      <c r="H4875" t="s">
        <v>45</v>
      </c>
      <c r="J4875" t="s">
        <v>190</v>
      </c>
      <c r="M4875" t="s">
        <v>269</v>
      </c>
      <c r="O4875" t="s">
        <v>28</v>
      </c>
      <c r="P4875" t="s">
        <v>58</v>
      </c>
      <c r="Q4875" t="s">
        <v>58</v>
      </c>
    </row>
    <row r="4876" spans="1:17" x14ac:dyDescent="0.25">
      <c r="A4876" t="s">
        <v>18</v>
      </c>
      <c r="B4876" t="s">
        <v>179</v>
      </c>
      <c r="C4876" t="s">
        <v>180</v>
      </c>
      <c r="D4876" s="1">
        <v>41333</v>
      </c>
      <c r="E4876" t="s">
        <v>152</v>
      </c>
      <c r="F4876" t="s">
        <v>22</v>
      </c>
      <c r="G4876" t="s">
        <v>169</v>
      </c>
      <c r="H4876" t="s">
        <v>45</v>
      </c>
      <c r="J4876" t="s">
        <v>190</v>
      </c>
      <c r="M4876" t="s">
        <v>269</v>
      </c>
      <c r="O4876" t="s">
        <v>28</v>
      </c>
      <c r="P4876" t="s">
        <v>58</v>
      </c>
      <c r="Q4876" t="s">
        <v>58</v>
      </c>
    </row>
    <row r="4877" spans="1:17" x14ac:dyDescent="0.25">
      <c r="A4877" t="s">
        <v>18</v>
      </c>
      <c r="B4877" t="s">
        <v>179</v>
      </c>
      <c r="C4877" t="s">
        <v>180</v>
      </c>
      <c r="D4877" s="1">
        <v>41333</v>
      </c>
      <c r="E4877" t="s">
        <v>152</v>
      </c>
      <c r="F4877" t="s">
        <v>22</v>
      </c>
      <c r="G4877" t="s">
        <v>169</v>
      </c>
      <c r="H4877" t="s">
        <v>45</v>
      </c>
      <c r="J4877" t="s">
        <v>190</v>
      </c>
      <c r="M4877" t="s">
        <v>269</v>
      </c>
      <c r="O4877" t="s">
        <v>28</v>
      </c>
      <c r="P4877" t="s">
        <v>58</v>
      </c>
      <c r="Q4877" t="s">
        <v>58</v>
      </c>
    </row>
    <row r="4878" spans="1:17" x14ac:dyDescent="0.25">
      <c r="A4878" t="s">
        <v>18</v>
      </c>
      <c r="B4878" t="s">
        <v>179</v>
      </c>
      <c r="C4878" t="s">
        <v>180</v>
      </c>
      <c r="D4878" s="1">
        <v>41333</v>
      </c>
      <c r="E4878" t="s">
        <v>152</v>
      </c>
      <c r="F4878" t="s">
        <v>22</v>
      </c>
      <c r="G4878" t="s">
        <v>169</v>
      </c>
      <c r="H4878" t="s">
        <v>45</v>
      </c>
      <c r="J4878" t="s">
        <v>190</v>
      </c>
      <c r="M4878" t="s">
        <v>269</v>
      </c>
      <c r="O4878" t="s">
        <v>28</v>
      </c>
      <c r="P4878" t="s">
        <v>58</v>
      </c>
      <c r="Q4878" t="s">
        <v>58</v>
      </c>
    </row>
    <row r="4879" spans="1:17" x14ac:dyDescent="0.25">
      <c r="A4879" t="s">
        <v>18</v>
      </c>
      <c r="B4879" t="s">
        <v>179</v>
      </c>
      <c r="C4879" t="s">
        <v>180</v>
      </c>
      <c r="D4879" s="1">
        <v>41333</v>
      </c>
      <c r="E4879" t="s">
        <v>152</v>
      </c>
      <c r="F4879" t="s">
        <v>22</v>
      </c>
      <c r="G4879" t="s">
        <v>169</v>
      </c>
      <c r="H4879" t="s">
        <v>45</v>
      </c>
      <c r="J4879" t="s">
        <v>190</v>
      </c>
      <c r="M4879" t="s">
        <v>269</v>
      </c>
      <c r="O4879" t="s">
        <v>28</v>
      </c>
      <c r="P4879" t="s">
        <v>58</v>
      </c>
      <c r="Q4879" t="s">
        <v>58</v>
      </c>
    </row>
    <row r="4880" spans="1:17" x14ac:dyDescent="0.25">
      <c r="A4880" t="s">
        <v>18</v>
      </c>
      <c r="B4880" t="s">
        <v>179</v>
      </c>
      <c r="C4880" t="s">
        <v>180</v>
      </c>
      <c r="D4880" s="1">
        <v>41333</v>
      </c>
      <c r="E4880" t="s">
        <v>152</v>
      </c>
      <c r="F4880" t="s">
        <v>22</v>
      </c>
      <c r="G4880" t="s">
        <v>169</v>
      </c>
      <c r="H4880" t="s">
        <v>45</v>
      </c>
      <c r="J4880" t="s">
        <v>190</v>
      </c>
      <c r="M4880" t="s">
        <v>269</v>
      </c>
      <c r="O4880" t="s">
        <v>28</v>
      </c>
      <c r="P4880" t="s">
        <v>58</v>
      </c>
      <c r="Q4880" t="s">
        <v>58</v>
      </c>
    </row>
    <row r="4881" spans="1:17" x14ac:dyDescent="0.25">
      <c r="A4881" t="s">
        <v>18</v>
      </c>
      <c r="B4881" t="s">
        <v>179</v>
      </c>
      <c r="C4881" t="s">
        <v>180</v>
      </c>
      <c r="D4881" s="1">
        <v>41333</v>
      </c>
      <c r="E4881" t="s">
        <v>152</v>
      </c>
      <c r="F4881" t="s">
        <v>22</v>
      </c>
      <c r="G4881" t="s">
        <v>169</v>
      </c>
      <c r="H4881" t="s">
        <v>45</v>
      </c>
      <c r="J4881" t="s">
        <v>190</v>
      </c>
      <c r="M4881" t="s">
        <v>269</v>
      </c>
      <c r="O4881" t="s">
        <v>28</v>
      </c>
      <c r="P4881" t="s">
        <v>58</v>
      </c>
      <c r="Q4881" t="s">
        <v>58</v>
      </c>
    </row>
    <row r="4882" spans="1:17" x14ac:dyDescent="0.25">
      <c r="A4882" t="s">
        <v>18</v>
      </c>
      <c r="B4882" t="s">
        <v>179</v>
      </c>
      <c r="C4882" t="s">
        <v>180</v>
      </c>
      <c r="D4882" s="1">
        <v>41361</v>
      </c>
      <c r="E4882" t="s">
        <v>152</v>
      </c>
      <c r="F4882" t="s">
        <v>22</v>
      </c>
      <c r="G4882" t="s">
        <v>270</v>
      </c>
      <c r="H4882" t="s">
        <v>63</v>
      </c>
      <c r="J4882" t="s">
        <v>271</v>
      </c>
      <c r="M4882" t="s">
        <v>272</v>
      </c>
      <c r="O4882" t="s">
        <v>43</v>
      </c>
      <c r="P4882" t="s">
        <v>28</v>
      </c>
      <c r="Q4882" t="s">
        <v>35</v>
      </c>
    </row>
    <row r="4883" spans="1:17" x14ac:dyDescent="0.25">
      <c r="A4883" t="s">
        <v>18</v>
      </c>
      <c r="B4883" t="s">
        <v>179</v>
      </c>
      <c r="C4883" t="s">
        <v>180</v>
      </c>
      <c r="D4883" s="1">
        <v>41361</v>
      </c>
      <c r="E4883" t="s">
        <v>152</v>
      </c>
      <c r="F4883" t="s">
        <v>22</v>
      </c>
      <c r="G4883" t="s">
        <v>270</v>
      </c>
      <c r="H4883" t="s">
        <v>63</v>
      </c>
      <c r="J4883" t="s">
        <v>271</v>
      </c>
      <c r="M4883" t="s">
        <v>272</v>
      </c>
      <c r="O4883" t="s">
        <v>43</v>
      </c>
      <c r="P4883" t="s">
        <v>28</v>
      </c>
      <c r="Q4883" t="s">
        <v>35</v>
      </c>
    </row>
    <row r="4884" spans="1:17" x14ac:dyDescent="0.25">
      <c r="A4884" t="s">
        <v>18</v>
      </c>
      <c r="B4884" t="s">
        <v>179</v>
      </c>
      <c r="C4884" t="s">
        <v>180</v>
      </c>
      <c r="D4884" s="1">
        <v>41361</v>
      </c>
      <c r="E4884" t="s">
        <v>152</v>
      </c>
      <c r="F4884" t="s">
        <v>22</v>
      </c>
      <c r="G4884" t="s">
        <v>270</v>
      </c>
      <c r="H4884" t="s">
        <v>63</v>
      </c>
      <c r="J4884" t="s">
        <v>271</v>
      </c>
      <c r="M4884" t="s">
        <v>272</v>
      </c>
      <c r="O4884" t="s">
        <v>43</v>
      </c>
      <c r="P4884" t="s">
        <v>28</v>
      </c>
      <c r="Q4884" t="s">
        <v>35</v>
      </c>
    </row>
    <row r="4885" spans="1:17" x14ac:dyDescent="0.25">
      <c r="A4885" t="s">
        <v>18</v>
      </c>
      <c r="B4885" t="s">
        <v>179</v>
      </c>
      <c r="C4885" t="s">
        <v>180</v>
      </c>
      <c r="D4885" s="1">
        <v>41361</v>
      </c>
      <c r="E4885" t="s">
        <v>152</v>
      </c>
      <c r="F4885" t="s">
        <v>22</v>
      </c>
      <c r="G4885" t="s">
        <v>270</v>
      </c>
      <c r="H4885" t="s">
        <v>63</v>
      </c>
      <c r="J4885" t="s">
        <v>271</v>
      </c>
      <c r="M4885" t="s">
        <v>272</v>
      </c>
      <c r="O4885" t="s">
        <v>43</v>
      </c>
      <c r="P4885" t="s">
        <v>28</v>
      </c>
      <c r="Q4885" t="s">
        <v>35</v>
      </c>
    </row>
    <row r="4886" spans="1:17" x14ac:dyDescent="0.25">
      <c r="A4886" t="s">
        <v>18</v>
      </c>
      <c r="B4886" t="s">
        <v>179</v>
      </c>
      <c r="C4886" t="s">
        <v>180</v>
      </c>
      <c r="D4886" s="1">
        <v>41361</v>
      </c>
      <c r="E4886" t="s">
        <v>152</v>
      </c>
      <c r="F4886" t="s">
        <v>22</v>
      </c>
      <c r="G4886" t="s">
        <v>270</v>
      </c>
      <c r="H4886" t="s">
        <v>63</v>
      </c>
      <c r="J4886" t="s">
        <v>271</v>
      </c>
      <c r="M4886" t="s">
        <v>272</v>
      </c>
      <c r="O4886" t="s">
        <v>43</v>
      </c>
      <c r="P4886" t="s">
        <v>28</v>
      </c>
      <c r="Q4886" t="s">
        <v>35</v>
      </c>
    </row>
    <row r="4887" spans="1:17" x14ac:dyDescent="0.25">
      <c r="A4887" t="s">
        <v>18</v>
      </c>
      <c r="B4887" t="s">
        <v>179</v>
      </c>
      <c r="C4887" t="s">
        <v>180</v>
      </c>
      <c r="D4887" s="1">
        <v>41361</v>
      </c>
      <c r="E4887" t="s">
        <v>152</v>
      </c>
      <c r="F4887" t="s">
        <v>22</v>
      </c>
      <c r="G4887" t="s">
        <v>270</v>
      </c>
      <c r="H4887" t="s">
        <v>63</v>
      </c>
      <c r="J4887" t="s">
        <v>271</v>
      </c>
      <c r="M4887" t="s">
        <v>272</v>
      </c>
      <c r="O4887" t="s">
        <v>43</v>
      </c>
      <c r="P4887" t="s">
        <v>28</v>
      </c>
      <c r="Q4887" t="s">
        <v>35</v>
      </c>
    </row>
    <row r="4888" spans="1:17" x14ac:dyDescent="0.25">
      <c r="A4888" t="s">
        <v>18</v>
      </c>
      <c r="B4888" t="s">
        <v>179</v>
      </c>
      <c r="C4888" t="s">
        <v>180</v>
      </c>
      <c r="D4888" s="1">
        <v>41361</v>
      </c>
      <c r="E4888" t="s">
        <v>152</v>
      </c>
      <c r="F4888" t="s">
        <v>22</v>
      </c>
      <c r="G4888" t="s">
        <v>270</v>
      </c>
      <c r="H4888" t="s">
        <v>63</v>
      </c>
      <c r="J4888" t="s">
        <v>271</v>
      </c>
      <c r="M4888" t="s">
        <v>272</v>
      </c>
      <c r="O4888" t="s">
        <v>43</v>
      </c>
      <c r="P4888" t="s">
        <v>28</v>
      </c>
      <c r="Q4888" t="s">
        <v>35</v>
      </c>
    </row>
    <row r="4889" spans="1:17" x14ac:dyDescent="0.25">
      <c r="A4889" t="s">
        <v>18</v>
      </c>
      <c r="B4889" t="s">
        <v>179</v>
      </c>
      <c r="C4889" t="s">
        <v>180</v>
      </c>
      <c r="D4889" s="1">
        <v>41361</v>
      </c>
      <c r="E4889" t="s">
        <v>152</v>
      </c>
      <c r="F4889" t="s">
        <v>22</v>
      </c>
      <c r="G4889" t="s">
        <v>270</v>
      </c>
      <c r="H4889" t="s">
        <v>63</v>
      </c>
      <c r="J4889" t="s">
        <v>271</v>
      </c>
      <c r="M4889" t="s">
        <v>272</v>
      </c>
      <c r="O4889" t="s">
        <v>43</v>
      </c>
      <c r="P4889" t="s">
        <v>28</v>
      </c>
      <c r="Q4889" t="s">
        <v>35</v>
      </c>
    </row>
    <row r="4890" spans="1:17" x14ac:dyDescent="0.25">
      <c r="A4890" t="s">
        <v>18</v>
      </c>
      <c r="B4890" t="s">
        <v>179</v>
      </c>
      <c r="C4890" t="s">
        <v>180</v>
      </c>
      <c r="D4890" s="1">
        <v>41361</v>
      </c>
      <c r="E4890" t="s">
        <v>152</v>
      </c>
      <c r="F4890" t="s">
        <v>22</v>
      </c>
      <c r="G4890" t="s">
        <v>270</v>
      </c>
      <c r="H4890" t="s">
        <v>63</v>
      </c>
      <c r="J4890" t="s">
        <v>271</v>
      </c>
      <c r="M4890" t="s">
        <v>272</v>
      </c>
      <c r="O4890" t="s">
        <v>43</v>
      </c>
      <c r="P4890" t="s">
        <v>28</v>
      </c>
      <c r="Q4890" t="s">
        <v>35</v>
      </c>
    </row>
    <row r="4891" spans="1:17" x14ac:dyDescent="0.25">
      <c r="A4891" t="s">
        <v>18</v>
      </c>
      <c r="B4891" t="s">
        <v>179</v>
      </c>
      <c r="C4891" t="s">
        <v>180</v>
      </c>
      <c r="D4891" s="1">
        <v>41361</v>
      </c>
      <c r="E4891" t="s">
        <v>152</v>
      </c>
      <c r="F4891" t="s">
        <v>22</v>
      </c>
      <c r="G4891" t="s">
        <v>270</v>
      </c>
      <c r="H4891" t="s">
        <v>63</v>
      </c>
      <c r="J4891" t="s">
        <v>271</v>
      </c>
      <c r="M4891" t="s">
        <v>272</v>
      </c>
      <c r="O4891" t="s">
        <v>43</v>
      </c>
      <c r="P4891" t="s">
        <v>28</v>
      </c>
      <c r="Q4891" t="s">
        <v>35</v>
      </c>
    </row>
    <row r="4892" spans="1:17" x14ac:dyDescent="0.25">
      <c r="A4892" t="s">
        <v>18</v>
      </c>
      <c r="B4892" t="s">
        <v>179</v>
      </c>
      <c r="C4892" t="s">
        <v>180</v>
      </c>
      <c r="D4892" s="1">
        <v>41361</v>
      </c>
      <c r="E4892" t="s">
        <v>152</v>
      </c>
      <c r="F4892" t="s">
        <v>22</v>
      </c>
      <c r="G4892" t="s">
        <v>270</v>
      </c>
      <c r="H4892" t="s">
        <v>63</v>
      </c>
      <c r="J4892" t="s">
        <v>271</v>
      </c>
      <c r="M4892" t="s">
        <v>272</v>
      </c>
      <c r="O4892" t="s">
        <v>43</v>
      </c>
      <c r="P4892" t="s">
        <v>28</v>
      </c>
      <c r="Q4892" t="s">
        <v>35</v>
      </c>
    </row>
    <row r="4893" spans="1:17" x14ac:dyDescent="0.25">
      <c r="A4893" t="s">
        <v>18</v>
      </c>
      <c r="B4893" t="s">
        <v>179</v>
      </c>
      <c r="C4893" t="s">
        <v>180</v>
      </c>
      <c r="D4893" s="1">
        <v>41361</v>
      </c>
      <c r="E4893" t="s">
        <v>152</v>
      </c>
      <c r="F4893" t="s">
        <v>22</v>
      </c>
      <c r="G4893" t="s">
        <v>270</v>
      </c>
      <c r="H4893" t="s">
        <v>63</v>
      </c>
      <c r="J4893" t="s">
        <v>271</v>
      </c>
      <c r="M4893" t="s">
        <v>272</v>
      </c>
      <c r="O4893" t="s">
        <v>43</v>
      </c>
      <c r="P4893" t="s">
        <v>28</v>
      </c>
      <c r="Q4893" t="s">
        <v>35</v>
      </c>
    </row>
    <row r="4894" spans="1:17" x14ac:dyDescent="0.25">
      <c r="A4894" t="s">
        <v>18</v>
      </c>
      <c r="B4894" t="s">
        <v>179</v>
      </c>
      <c r="C4894" t="s">
        <v>180</v>
      </c>
      <c r="D4894" s="1">
        <v>41361</v>
      </c>
      <c r="E4894" t="s">
        <v>152</v>
      </c>
      <c r="F4894" t="s">
        <v>22</v>
      </c>
      <c r="G4894" t="s">
        <v>270</v>
      </c>
      <c r="H4894" t="s">
        <v>63</v>
      </c>
      <c r="J4894" t="s">
        <v>271</v>
      </c>
      <c r="M4894" t="s">
        <v>272</v>
      </c>
      <c r="O4894" t="s">
        <v>43</v>
      </c>
      <c r="P4894" t="s">
        <v>28</v>
      </c>
      <c r="Q4894" t="s">
        <v>35</v>
      </c>
    </row>
    <row r="4895" spans="1:17" x14ac:dyDescent="0.25">
      <c r="A4895" t="s">
        <v>18</v>
      </c>
      <c r="B4895" t="s">
        <v>179</v>
      </c>
      <c r="C4895" t="s">
        <v>180</v>
      </c>
      <c r="D4895" s="1">
        <v>41361</v>
      </c>
      <c r="E4895" t="s">
        <v>152</v>
      </c>
      <c r="F4895" t="s">
        <v>22</v>
      </c>
      <c r="G4895" t="s">
        <v>270</v>
      </c>
      <c r="H4895" t="s">
        <v>63</v>
      </c>
      <c r="J4895" t="s">
        <v>271</v>
      </c>
      <c r="M4895" t="s">
        <v>272</v>
      </c>
      <c r="O4895" t="s">
        <v>43</v>
      </c>
      <c r="P4895" t="s">
        <v>28</v>
      </c>
      <c r="Q4895" t="s">
        <v>35</v>
      </c>
    </row>
    <row r="4896" spans="1:17" x14ac:dyDescent="0.25">
      <c r="A4896" t="s">
        <v>18</v>
      </c>
      <c r="B4896" t="s">
        <v>179</v>
      </c>
      <c r="C4896" t="s">
        <v>180</v>
      </c>
      <c r="D4896" s="1">
        <v>41361</v>
      </c>
      <c r="E4896" t="s">
        <v>152</v>
      </c>
      <c r="F4896" t="s">
        <v>22</v>
      </c>
      <c r="G4896" t="s">
        <v>270</v>
      </c>
      <c r="H4896" t="s">
        <v>63</v>
      </c>
      <c r="J4896" t="s">
        <v>271</v>
      </c>
      <c r="M4896" t="s">
        <v>272</v>
      </c>
      <c r="O4896" t="s">
        <v>43</v>
      </c>
      <c r="P4896" t="s">
        <v>28</v>
      </c>
      <c r="Q4896" t="s">
        <v>35</v>
      </c>
    </row>
    <row r="4897" spans="1:17" x14ac:dyDescent="0.25">
      <c r="A4897" t="s">
        <v>18</v>
      </c>
      <c r="B4897" t="s">
        <v>179</v>
      </c>
      <c r="C4897" t="s">
        <v>180</v>
      </c>
      <c r="D4897" s="1">
        <v>41361</v>
      </c>
      <c r="E4897" t="s">
        <v>152</v>
      </c>
      <c r="F4897" t="s">
        <v>22</v>
      </c>
      <c r="G4897" t="s">
        <v>270</v>
      </c>
      <c r="H4897" t="s">
        <v>63</v>
      </c>
      <c r="J4897" t="s">
        <v>271</v>
      </c>
      <c r="M4897" t="s">
        <v>272</v>
      </c>
      <c r="O4897" t="s">
        <v>43</v>
      </c>
      <c r="P4897" t="s">
        <v>28</v>
      </c>
      <c r="Q4897" t="s">
        <v>35</v>
      </c>
    </row>
    <row r="4898" spans="1:17" x14ac:dyDescent="0.25">
      <c r="A4898" t="s">
        <v>18</v>
      </c>
      <c r="B4898" t="s">
        <v>179</v>
      </c>
      <c r="C4898" t="s">
        <v>180</v>
      </c>
      <c r="D4898" s="1">
        <v>41361</v>
      </c>
      <c r="E4898" t="s">
        <v>152</v>
      </c>
      <c r="F4898" t="s">
        <v>22</v>
      </c>
      <c r="G4898" t="s">
        <v>270</v>
      </c>
      <c r="H4898" t="s">
        <v>63</v>
      </c>
      <c r="J4898" t="s">
        <v>271</v>
      </c>
      <c r="M4898" t="s">
        <v>272</v>
      </c>
      <c r="O4898" t="s">
        <v>43</v>
      </c>
      <c r="P4898" t="s">
        <v>28</v>
      </c>
      <c r="Q4898" t="s">
        <v>35</v>
      </c>
    </row>
    <row r="4899" spans="1:17" x14ac:dyDescent="0.25">
      <c r="A4899" t="s">
        <v>18</v>
      </c>
      <c r="B4899" t="s">
        <v>179</v>
      </c>
      <c r="C4899" t="s">
        <v>180</v>
      </c>
      <c r="D4899" s="1">
        <v>41361</v>
      </c>
      <c r="E4899" t="s">
        <v>152</v>
      </c>
      <c r="F4899" t="s">
        <v>22</v>
      </c>
      <c r="G4899" t="s">
        <v>270</v>
      </c>
      <c r="H4899" t="s">
        <v>63</v>
      </c>
      <c r="J4899" t="s">
        <v>271</v>
      </c>
      <c r="M4899" t="s">
        <v>272</v>
      </c>
      <c r="O4899" t="s">
        <v>43</v>
      </c>
      <c r="P4899" t="s">
        <v>28</v>
      </c>
      <c r="Q4899" t="s">
        <v>35</v>
      </c>
    </row>
    <row r="4900" spans="1:17" x14ac:dyDescent="0.25">
      <c r="A4900" t="s">
        <v>18</v>
      </c>
      <c r="B4900" t="s">
        <v>179</v>
      </c>
      <c r="C4900" t="s">
        <v>180</v>
      </c>
      <c r="D4900" s="1">
        <v>41361</v>
      </c>
      <c r="E4900" t="s">
        <v>152</v>
      </c>
      <c r="F4900" t="s">
        <v>22</v>
      </c>
      <c r="G4900" t="s">
        <v>270</v>
      </c>
      <c r="H4900" t="s">
        <v>63</v>
      </c>
      <c r="J4900" t="s">
        <v>271</v>
      </c>
      <c r="M4900" t="s">
        <v>272</v>
      </c>
      <c r="O4900" t="s">
        <v>43</v>
      </c>
      <c r="P4900" t="s">
        <v>28</v>
      </c>
      <c r="Q4900" t="s">
        <v>35</v>
      </c>
    </row>
    <row r="4901" spans="1:17" x14ac:dyDescent="0.25">
      <c r="A4901" t="s">
        <v>18</v>
      </c>
      <c r="B4901" t="s">
        <v>179</v>
      </c>
      <c r="C4901" t="s">
        <v>180</v>
      </c>
      <c r="D4901" s="1">
        <v>41361</v>
      </c>
      <c r="E4901" t="s">
        <v>152</v>
      </c>
      <c r="F4901" t="s">
        <v>22</v>
      </c>
      <c r="G4901" t="s">
        <v>270</v>
      </c>
      <c r="H4901" t="s">
        <v>63</v>
      </c>
      <c r="J4901" t="s">
        <v>271</v>
      </c>
      <c r="M4901" t="s">
        <v>272</v>
      </c>
      <c r="O4901" t="s">
        <v>43</v>
      </c>
      <c r="P4901" t="s">
        <v>28</v>
      </c>
      <c r="Q4901" t="s">
        <v>35</v>
      </c>
    </row>
    <row r="4902" spans="1:17" x14ac:dyDescent="0.25">
      <c r="A4902" t="s">
        <v>18</v>
      </c>
      <c r="B4902" t="s">
        <v>179</v>
      </c>
      <c r="C4902" t="s">
        <v>180</v>
      </c>
      <c r="D4902" s="1">
        <v>41361</v>
      </c>
      <c r="E4902" t="s">
        <v>152</v>
      </c>
      <c r="F4902" t="s">
        <v>22</v>
      </c>
      <c r="G4902" t="s">
        <v>270</v>
      </c>
      <c r="H4902" t="s">
        <v>63</v>
      </c>
      <c r="J4902" t="s">
        <v>271</v>
      </c>
      <c r="M4902" t="s">
        <v>272</v>
      </c>
      <c r="O4902" t="s">
        <v>43</v>
      </c>
      <c r="P4902" t="s">
        <v>28</v>
      </c>
      <c r="Q4902" t="s">
        <v>35</v>
      </c>
    </row>
    <row r="4903" spans="1:17" x14ac:dyDescent="0.25">
      <c r="A4903" t="s">
        <v>18</v>
      </c>
      <c r="B4903" t="s">
        <v>179</v>
      </c>
      <c r="C4903" t="s">
        <v>180</v>
      </c>
      <c r="D4903" s="1">
        <v>41361</v>
      </c>
      <c r="E4903" t="s">
        <v>152</v>
      </c>
      <c r="F4903" t="s">
        <v>22</v>
      </c>
      <c r="G4903" t="s">
        <v>270</v>
      </c>
      <c r="H4903" t="s">
        <v>63</v>
      </c>
      <c r="J4903" t="s">
        <v>271</v>
      </c>
      <c r="M4903" t="s">
        <v>272</v>
      </c>
      <c r="O4903" t="s">
        <v>43</v>
      </c>
      <c r="P4903" t="s">
        <v>28</v>
      </c>
      <c r="Q4903" t="s">
        <v>35</v>
      </c>
    </row>
    <row r="4904" spans="1:17" x14ac:dyDescent="0.25">
      <c r="A4904" t="s">
        <v>18</v>
      </c>
      <c r="B4904" t="s">
        <v>179</v>
      </c>
      <c r="C4904" t="s">
        <v>180</v>
      </c>
      <c r="D4904" s="1">
        <v>41361</v>
      </c>
      <c r="E4904" t="s">
        <v>152</v>
      </c>
      <c r="F4904" t="s">
        <v>22</v>
      </c>
      <c r="G4904" t="s">
        <v>270</v>
      </c>
      <c r="H4904" t="s">
        <v>63</v>
      </c>
      <c r="J4904" t="s">
        <v>271</v>
      </c>
      <c r="M4904" t="s">
        <v>272</v>
      </c>
      <c r="O4904" t="s">
        <v>43</v>
      </c>
      <c r="P4904" t="s">
        <v>28</v>
      </c>
      <c r="Q4904" t="s">
        <v>35</v>
      </c>
    </row>
    <row r="4905" spans="1:17" x14ac:dyDescent="0.25">
      <c r="A4905" t="s">
        <v>18</v>
      </c>
      <c r="B4905" t="s">
        <v>179</v>
      </c>
      <c r="C4905" t="s">
        <v>180</v>
      </c>
      <c r="D4905" s="1">
        <v>41361</v>
      </c>
      <c r="E4905" t="s">
        <v>152</v>
      </c>
      <c r="F4905" t="s">
        <v>22</v>
      </c>
      <c r="G4905" t="s">
        <v>270</v>
      </c>
      <c r="H4905" t="s">
        <v>63</v>
      </c>
      <c r="J4905" t="s">
        <v>271</v>
      </c>
      <c r="M4905" t="s">
        <v>272</v>
      </c>
      <c r="O4905" t="s">
        <v>43</v>
      </c>
      <c r="P4905" t="s">
        <v>28</v>
      </c>
      <c r="Q4905" t="s">
        <v>35</v>
      </c>
    </row>
    <row r="4906" spans="1:17" x14ac:dyDescent="0.25">
      <c r="A4906" t="s">
        <v>18</v>
      </c>
      <c r="B4906" t="s">
        <v>179</v>
      </c>
      <c r="C4906" t="s">
        <v>180</v>
      </c>
      <c r="D4906" s="1">
        <v>41361</v>
      </c>
      <c r="E4906" t="s">
        <v>152</v>
      </c>
      <c r="F4906" t="s">
        <v>22</v>
      </c>
      <c r="G4906" t="s">
        <v>270</v>
      </c>
      <c r="H4906" t="s">
        <v>63</v>
      </c>
      <c r="J4906" t="s">
        <v>271</v>
      </c>
      <c r="M4906" t="s">
        <v>272</v>
      </c>
      <c r="O4906" t="s">
        <v>43</v>
      </c>
      <c r="P4906" t="s">
        <v>28</v>
      </c>
      <c r="Q4906" t="s">
        <v>35</v>
      </c>
    </row>
    <row r="4907" spans="1:17" x14ac:dyDescent="0.25">
      <c r="A4907" t="s">
        <v>18</v>
      </c>
      <c r="B4907" t="s">
        <v>179</v>
      </c>
      <c r="C4907" t="s">
        <v>180</v>
      </c>
      <c r="D4907" s="1">
        <v>41361</v>
      </c>
      <c r="E4907" t="s">
        <v>152</v>
      </c>
      <c r="F4907" t="s">
        <v>22</v>
      </c>
      <c r="G4907" t="s">
        <v>270</v>
      </c>
      <c r="H4907" t="s">
        <v>63</v>
      </c>
      <c r="J4907" t="s">
        <v>271</v>
      </c>
      <c r="M4907" t="s">
        <v>272</v>
      </c>
      <c r="O4907" t="s">
        <v>43</v>
      </c>
      <c r="P4907" t="s">
        <v>28</v>
      </c>
      <c r="Q4907" t="s">
        <v>35</v>
      </c>
    </row>
    <row r="4908" spans="1:17" x14ac:dyDescent="0.25">
      <c r="A4908" t="s">
        <v>18</v>
      </c>
      <c r="B4908" t="s">
        <v>179</v>
      </c>
      <c r="C4908" t="s">
        <v>180</v>
      </c>
      <c r="D4908" s="1">
        <v>41361</v>
      </c>
      <c r="E4908" t="s">
        <v>152</v>
      </c>
      <c r="F4908" t="s">
        <v>22</v>
      </c>
      <c r="G4908" t="s">
        <v>270</v>
      </c>
      <c r="H4908" t="s">
        <v>63</v>
      </c>
      <c r="J4908" t="s">
        <v>271</v>
      </c>
      <c r="M4908" t="s">
        <v>272</v>
      </c>
      <c r="O4908" t="s">
        <v>43</v>
      </c>
      <c r="P4908" t="s">
        <v>28</v>
      </c>
      <c r="Q4908" t="s">
        <v>35</v>
      </c>
    </row>
    <row r="4909" spans="1:17" x14ac:dyDescent="0.25">
      <c r="A4909" t="s">
        <v>18</v>
      </c>
      <c r="B4909" t="s">
        <v>179</v>
      </c>
      <c r="C4909" t="s">
        <v>180</v>
      </c>
      <c r="D4909" s="1">
        <v>41394</v>
      </c>
      <c r="E4909" t="s">
        <v>21</v>
      </c>
      <c r="F4909" t="s">
        <v>22</v>
      </c>
      <c r="G4909" t="s">
        <v>273</v>
      </c>
      <c r="H4909" t="s">
        <v>78</v>
      </c>
      <c r="J4909" t="s">
        <v>26</v>
      </c>
      <c r="M4909" t="s">
        <v>274</v>
      </c>
      <c r="O4909" t="s">
        <v>35</v>
      </c>
      <c r="P4909" t="s">
        <v>35</v>
      </c>
      <c r="Q4909" t="s">
        <v>35</v>
      </c>
    </row>
    <row r="4910" spans="1:17" x14ac:dyDescent="0.25">
      <c r="A4910" t="s">
        <v>18</v>
      </c>
      <c r="B4910" t="s">
        <v>179</v>
      </c>
      <c r="C4910" t="s">
        <v>180</v>
      </c>
      <c r="D4910" s="1">
        <v>41394</v>
      </c>
      <c r="E4910" t="s">
        <v>21</v>
      </c>
      <c r="F4910" t="s">
        <v>22</v>
      </c>
      <c r="G4910" t="s">
        <v>273</v>
      </c>
      <c r="H4910" t="s">
        <v>78</v>
      </c>
      <c r="J4910" t="s">
        <v>26</v>
      </c>
      <c r="M4910" t="s">
        <v>274</v>
      </c>
      <c r="O4910" t="s">
        <v>35</v>
      </c>
      <c r="P4910" t="s">
        <v>35</v>
      </c>
      <c r="Q4910" t="s">
        <v>35</v>
      </c>
    </row>
    <row r="4911" spans="1:17" x14ac:dyDescent="0.25">
      <c r="A4911" t="s">
        <v>18</v>
      </c>
      <c r="B4911" t="s">
        <v>179</v>
      </c>
      <c r="C4911" t="s">
        <v>180</v>
      </c>
      <c r="D4911" s="1">
        <v>41394</v>
      </c>
      <c r="E4911" t="s">
        <v>21</v>
      </c>
      <c r="F4911" t="s">
        <v>22</v>
      </c>
      <c r="G4911" t="s">
        <v>273</v>
      </c>
      <c r="H4911" t="s">
        <v>78</v>
      </c>
      <c r="J4911" t="s">
        <v>26</v>
      </c>
      <c r="M4911" t="s">
        <v>274</v>
      </c>
      <c r="O4911" t="s">
        <v>35</v>
      </c>
      <c r="P4911" t="s">
        <v>35</v>
      </c>
      <c r="Q4911" t="s">
        <v>35</v>
      </c>
    </row>
    <row r="4912" spans="1:17" x14ac:dyDescent="0.25">
      <c r="A4912" t="s">
        <v>18</v>
      </c>
      <c r="B4912" t="s">
        <v>179</v>
      </c>
      <c r="C4912" t="s">
        <v>180</v>
      </c>
      <c r="D4912" s="1">
        <v>41394</v>
      </c>
      <c r="E4912" t="s">
        <v>21</v>
      </c>
      <c r="F4912" t="s">
        <v>22</v>
      </c>
      <c r="G4912" t="s">
        <v>273</v>
      </c>
      <c r="H4912" t="s">
        <v>78</v>
      </c>
      <c r="J4912" t="s">
        <v>26</v>
      </c>
      <c r="M4912" t="s">
        <v>274</v>
      </c>
      <c r="O4912" t="s">
        <v>35</v>
      </c>
      <c r="P4912" t="s">
        <v>35</v>
      </c>
      <c r="Q4912" t="s">
        <v>35</v>
      </c>
    </row>
    <row r="4913" spans="1:17" x14ac:dyDescent="0.25">
      <c r="A4913" t="s">
        <v>18</v>
      </c>
      <c r="B4913" t="s">
        <v>179</v>
      </c>
      <c r="C4913" t="s">
        <v>180</v>
      </c>
      <c r="D4913" s="1">
        <v>41394</v>
      </c>
      <c r="E4913" t="s">
        <v>21</v>
      </c>
      <c r="F4913" t="s">
        <v>22</v>
      </c>
      <c r="G4913" t="s">
        <v>273</v>
      </c>
      <c r="H4913" t="s">
        <v>78</v>
      </c>
      <c r="J4913" t="s">
        <v>26</v>
      </c>
      <c r="M4913" t="s">
        <v>274</v>
      </c>
      <c r="O4913" t="s">
        <v>35</v>
      </c>
      <c r="P4913" t="s">
        <v>35</v>
      </c>
      <c r="Q4913" t="s">
        <v>35</v>
      </c>
    </row>
    <row r="4914" spans="1:17" x14ac:dyDescent="0.25">
      <c r="A4914" t="s">
        <v>18</v>
      </c>
      <c r="B4914" t="s">
        <v>179</v>
      </c>
      <c r="C4914" t="s">
        <v>180</v>
      </c>
      <c r="D4914" s="1">
        <v>41394</v>
      </c>
      <c r="E4914" t="s">
        <v>21</v>
      </c>
      <c r="F4914" t="s">
        <v>22</v>
      </c>
      <c r="G4914" t="s">
        <v>273</v>
      </c>
      <c r="H4914" t="s">
        <v>78</v>
      </c>
      <c r="J4914" t="s">
        <v>26</v>
      </c>
      <c r="M4914" t="s">
        <v>274</v>
      </c>
      <c r="O4914" t="s">
        <v>35</v>
      </c>
      <c r="P4914" t="s">
        <v>35</v>
      </c>
      <c r="Q4914" t="s">
        <v>35</v>
      </c>
    </row>
    <row r="4915" spans="1:17" x14ac:dyDescent="0.25">
      <c r="A4915" t="s">
        <v>18</v>
      </c>
      <c r="B4915" t="s">
        <v>179</v>
      </c>
      <c r="C4915" t="s">
        <v>180</v>
      </c>
      <c r="D4915" s="1">
        <v>41394</v>
      </c>
      <c r="E4915" t="s">
        <v>21</v>
      </c>
      <c r="F4915" t="s">
        <v>22</v>
      </c>
      <c r="G4915" t="s">
        <v>273</v>
      </c>
      <c r="H4915" t="s">
        <v>78</v>
      </c>
      <c r="J4915" t="s">
        <v>26</v>
      </c>
      <c r="M4915" t="s">
        <v>274</v>
      </c>
      <c r="O4915" t="s">
        <v>35</v>
      </c>
      <c r="P4915" t="s">
        <v>35</v>
      </c>
      <c r="Q4915" t="s">
        <v>35</v>
      </c>
    </row>
    <row r="4916" spans="1:17" x14ac:dyDescent="0.25">
      <c r="A4916" t="s">
        <v>18</v>
      </c>
      <c r="B4916" t="s">
        <v>179</v>
      </c>
      <c r="C4916" t="s">
        <v>180</v>
      </c>
      <c r="D4916" s="1">
        <v>41394</v>
      </c>
      <c r="E4916" t="s">
        <v>21</v>
      </c>
      <c r="F4916" t="s">
        <v>22</v>
      </c>
      <c r="G4916" t="s">
        <v>273</v>
      </c>
      <c r="H4916" t="s">
        <v>78</v>
      </c>
      <c r="J4916" t="s">
        <v>26</v>
      </c>
      <c r="M4916" t="s">
        <v>274</v>
      </c>
      <c r="O4916" t="s">
        <v>35</v>
      </c>
      <c r="P4916" t="s">
        <v>35</v>
      </c>
      <c r="Q4916" t="s">
        <v>35</v>
      </c>
    </row>
    <row r="4917" spans="1:17" x14ac:dyDescent="0.25">
      <c r="A4917" t="s">
        <v>18</v>
      </c>
      <c r="B4917" t="s">
        <v>179</v>
      </c>
      <c r="C4917" t="s">
        <v>180</v>
      </c>
      <c r="D4917" s="1">
        <v>41394</v>
      </c>
      <c r="E4917" t="s">
        <v>21</v>
      </c>
      <c r="F4917" t="s">
        <v>22</v>
      </c>
      <c r="G4917" t="s">
        <v>273</v>
      </c>
      <c r="H4917" t="s">
        <v>78</v>
      </c>
      <c r="J4917" t="s">
        <v>26</v>
      </c>
      <c r="M4917" t="s">
        <v>274</v>
      </c>
      <c r="O4917" t="s">
        <v>35</v>
      </c>
      <c r="P4917" t="s">
        <v>35</v>
      </c>
      <c r="Q4917" t="s">
        <v>35</v>
      </c>
    </row>
    <row r="4918" spans="1:17" x14ac:dyDescent="0.25">
      <c r="A4918" t="s">
        <v>18</v>
      </c>
      <c r="B4918" t="s">
        <v>179</v>
      </c>
      <c r="C4918" t="s">
        <v>180</v>
      </c>
      <c r="D4918" s="1">
        <v>41394</v>
      </c>
      <c r="E4918" t="s">
        <v>21</v>
      </c>
      <c r="F4918" t="s">
        <v>22</v>
      </c>
      <c r="G4918" t="s">
        <v>273</v>
      </c>
      <c r="H4918" t="s">
        <v>78</v>
      </c>
      <c r="J4918" t="s">
        <v>26</v>
      </c>
      <c r="M4918" t="s">
        <v>274</v>
      </c>
      <c r="O4918" t="s">
        <v>35</v>
      </c>
      <c r="P4918" t="s">
        <v>35</v>
      </c>
      <c r="Q4918" t="s">
        <v>35</v>
      </c>
    </row>
    <row r="4919" spans="1:17" x14ac:dyDescent="0.25">
      <c r="A4919" t="s">
        <v>18</v>
      </c>
      <c r="B4919" t="s">
        <v>179</v>
      </c>
      <c r="C4919" t="s">
        <v>180</v>
      </c>
      <c r="D4919" s="1">
        <v>41394</v>
      </c>
      <c r="E4919" t="s">
        <v>21</v>
      </c>
      <c r="F4919" t="s">
        <v>22</v>
      </c>
      <c r="G4919" t="s">
        <v>273</v>
      </c>
      <c r="H4919" t="s">
        <v>78</v>
      </c>
      <c r="J4919" t="s">
        <v>26</v>
      </c>
      <c r="M4919" t="s">
        <v>274</v>
      </c>
      <c r="O4919" t="s">
        <v>35</v>
      </c>
      <c r="P4919" t="s">
        <v>35</v>
      </c>
      <c r="Q4919" t="s">
        <v>35</v>
      </c>
    </row>
    <row r="4920" spans="1:17" x14ac:dyDescent="0.25">
      <c r="A4920" t="s">
        <v>18</v>
      </c>
      <c r="B4920" t="s">
        <v>179</v>
      </c>
      <c r="C4920" t="s">
        <v>180</v>
      </c>
      <c r="D4920" s="1">
        <v>41394</v>
      </c>
      <c r="E4920" t="s">
        <v>21</v>
      </c>
      <c r="F4920" t="s">
        <v>22</v>
      </c>
      <c r="G4920" t="s">
        <v>273</v>
      </c>
      <c r="H4920" t="s">
        <v>78</v>
      </c>
      <c r="J4920" t="s">
        <v>26</v>
      </c>
      <c r="M4920" t="s">
        <v>274</v>
      </c>
      <c r="O4920" t="s">
        <v>35</v>
      </c>
      <c r="P4920" t="s">
        <v>35</v>
      </c>
      <c r="Q4920" t="s">
        <v>35</v>
      </c>
    </row>
    <row r="4921" spans="1:17" x14ac:dyDescent="0.25">
      <c r="A4921" t="s">
        <v>18</v>
      </c>
      <c r="B4921" t="s">
        <v>179</v>
      </c>
      <c r="C4921" t="s">
        <v>180</v>
      </c>
      <c r="D4921" s="1">
        <v>41394</v>
      </c>
      <c r="E4921" t="s">
        <v>21</v>
      </c>
      <c r="F4921" t="s">
        <v>22</v>
      </c>
      <c r="G4921" t="s">
        <v>273</v>
      </c>
      <c r="H4921" t="s">
        <v>78</v>
      </c>
      <c r="J4921" t="s">
        <v>26</v>
      </c>
      <c r="M4921" t="s">
        <v>274</v>
      </c>
      <c r="O4921" t="s">
        <v>35</v>
      </c>
      <c r="P4921" t="s">
        <v>35</v>
      </c>
      <c r="Q4921" t="s">
        <v>35</v>
      </c>
    </row>
    <row r="4922" spans="1:17" x14ac:dyDescent="0.25">
      <c r="A4922" t="s">
        <v>18</v>
      </c>
      <c r="B4922" t="s">
        <v>179</v>
      </c>
      <c r="C4922" t="s">
        <v>180</v>
      </c>
      <c r="D4922" s="1">
        <v>41394</v>
      </c>
      <c r="E4922" t="s">
        <v>21</v>
      </c>
      <c r="F4922" t="s">
        <v>22</v>
      </c>
      <c r="G4922" t="s">
        <v>273</v>
      </c>
      <c r="H4922" t="s">
        <v>78</v>
      </c>
      <c r="J4922" t="s">
        <v>26</v>
      </c>
      <c r="M4922" t="s">
        <v>274</v>
      </c>
      <c r="O4922" t="s">
        <v>35</v>
      </c>
      <c r="P4922" t="s">
        <v>35</v>
      </c>
      <c r="Q4922" t="s">
        <v>35</v>
      </c>
    </row>
    <row r="4923" spans="1:17" x14ac:dyDescent="0.25">
      <c r="A4923" t="s">
        <v>18</v>
      </c>
      <c r="B4923" t="s">
        <v>179</v>
      </c>
      <c r="C4923" t="s">
        <v>180</v>
      </c>
      <c r="D4923" s="1">
        <v>41394</v>
      </c>
      <c r="E4923" t="s">
        <v>21</v>
      </c>
      <c r="F4923" t="s">
        <v>22</v>
      </c>
      <c r="G4923" t="s">
        <v>273</v>
      </c>
      <c r="H4923" t="s">
        <v>78</v>
      </c>
      <c r="J4923" t="s">
        <v>26</v>
      </c>
      <c r="M4923" t="s">
        <v>274</v>
      </c>
      <c r="O4923" t="s">
        <v>35</v>
      </c>
      <c r="P4923" t="s">
        <v>35</v>
      </c>
      <c r="Q4923" t="s">
        <v>35</v>
      </c>
    </row>
    <row r="4924" spans="1:17" x14ac:dyDescent="0.25">
      <c r="A4924" t="s">
        <v>18</v>
      </c>
      <c r="B4924" t="s">
        <v>179</v>
      </c>
      <c r="C4924" t="s">
        <v>180</v>
      </c>
      <c r="D4924" s="1">
        <v>41394</v>
      </c>
      <c r="E4924" t="s">
        <v>21</v>
      </c>
      <c r="F4924" t="s">
        <v>22</v>
      </c>
      <c r="G4924" t="s">
        <v>273</v>
      </c>
      <c r="H4924" t="s">
        <v>78</v>
      </c>
      <c r="J4924" t="s">
        <v>26</v>
      </c>
      <c r="M4924" t="s">
        <v>274</v>
      </c>
      <c r="O4924" t="s">
        <v>35</v>
      </c>
      <c r="P4924" t="s">
        <v>35</v>
      </c>
      <c r="Q4924" t="s">
        <v>35</v>
      </c>
    </row>
    <row r="4925" spans="1:17" x14ac:dyDescent="0.25">
      <c r="A4925" t="s">
        <v>18</v>
      </c>
      <c r="B4925" t="s">
        <v>179</v>
      </c>
      <c r="C4925" t="s">
        <v>180</v>
      </c>
      <c r="D4925" s="1">
        <v>41394</v>
      </c>
      <c r="E4925" t="s">
        <v>21</v>
      </c>
      <c r="F4925" t="s">
        <v>22</v>
      </c>
      <c r="G4925" t="s">
        <v>273</v>
      </c>
      <c r="H4925" t="s">
        <v>78</v>
      </c>
      <c r="J4925" t="s">
        <v>26</v>
      </c>
      <c r="M4925" t="s">
        <v>274</v>
      </c>
      <c r="O4925" t="s">
        <v>35</v>
      </c>
      <c r="P4925" t="s">
        <v>35</v>
      </c>
      <c r="Q4925" t="s">
        <v>35</v>
      </c>
    </row>
    <row r="4926" spans="1:17" x14ac:dyDescent="0.25">
      <c r="A4926" t="s">
        <v>18</v>
      </c>
      <c r="B4926" t="s">
        <v>179</v>
      </c>
      <c r="C4926" t="s">
        <v>180</v>
      </c>
      <c r="D4926" s="1">
        <v>41394</v>
      </c>
      <c r="E4926" t="s">
        <v>21</v>
      </c>
      <c r="F4926" t="s">
        <v>22</v>
      </c>
      <c r="G4926" t="s">
        <v>273</v>
      </c>
      <c r="H4926" t="s">
        <v>78</v>
      </c>
      <c r="J4926" t="s">
        <v>26</v>
      </c>
      <c r="M4926" t="s">
        <v>274</v>
      </c>
      <c r="O4926" t="s">
        <v>35</v>
      </c>
      <c r="P4926" t="s">
        <v>35</v>
      </c>
      <c r="Q4926" t="s">
        <v>35</v>
      </c>
    </row>
    <row r="4927" spans="1:17" x14ac:dyDescent="0.25">
      <c r="A4927" t="s">
        <v>18</v>
      </c>
      <c r="B4927" t="s">
        <v>179</v>
      </c>
      <c r="C4927" t="s">
        <v>180</v>
      </c>
      <c r="D4927" s="1">
        <v>41394</v>
      </c>
      <c r="E4927" t="s">
        <v>21</v>
      </c>
      <c r="F4927" t="s">
        <v>22</v>
      </c>
      <c r="G4927" t="s">
        <v>273</v>
      </c>
      <c r="H4927" t="s">
        <v>78</v>
      </c>
      <c r="J4927" t="s">
        <v>26</v>
      </c>
      <c r="M4927" t="s">
        <v>274</v>
      </c>
      <c r="O4927" t="s">
        <v>35</v>
      </c>
      <c r="P4927" t="s">
        <v>35</v>
      </c>
      <c r="Q4927" t="s">
        <v>35</v>
      </c>
    </row>
    <row r="4928" spans="1:17" x14ac:dyDescent="0.25">
      <c r="A4928" t="s">
        <v>18</v>
      </c>
      <c r="B4928" t="s">
        <v>179</v>
      </c>
      <c r="C4928" t="s">
        <v>180</v>
      </c>
      <c r="D4928" s="1">
        <v>41394</v>
      </c>
      <c r="E4928" t="s">
        <v>21</v>
      </c>
      <c r="F4928" t="s">
        <v>22</v>
      </c>
      <c r="G4928" t="s">
        <v>273</v>
      </c>
      <c r="H4928" t="s">
        <v>78</v>
      </c>
      <c r="J4928" t="s">
        <v>26</v>
      </c>
      <c r="M4928" t="s">
        <v>274</v>
      </c>
      <c r="O4928" t="s">
        <v>35</v>
      </c>
      <c r="P4928" t="s">
        <v>35</v>
      </c>
      <c r="Q4928" t="s">
        <v>35</v>
      </c>
    </row>
    <row r="4929" spans="1:17" x14ac:dyDescent="0.25">
      <c r="A4929" t="s">
        <v>18</v>
      </c>
      <c r="B4929" t="s">
        <v>179</v>
      </c>
      <c r="C4929" t="s">
        <v>180</v>
      </c>
      <c r="D4929" s="1">
        <v>41394</v>
      </c>
      <c r="E4929" t="s">
        <v>21</v>
      </c>
      <c r="F4929" t="s">
        <v>22</v>
      </c>
      <c r="G4929" t="s">
        <v>273</v>
      </c>
      <c r="H4929" t="s">
        <v>78</v>
      </c>
      <c r="J4929" t="s">
        <v>26</v>
      </c>
      <c r="M4929" t="s">
        <v>274</v>
      </c>
      <c r="O4929" t="s">
        <v>35</v>
      </c>
      <c r="P4929" t="s">
        <v>35</v>
      </c>
      <c r="Q4929" t="s">
        <v>35</v>
      </c>
    </row>
    <row r="4930" spans="1:17" x14ac:dyDescent="0.25">
      <c r="A4930" t="s">
        <v>18</v>
      </c>
      <c r="B4930" t="s">
        <v>179</v>
      </c>
      <c r="C4930" t="s">
        <v>180</v>
      </c>
      <c r="D4930" s="1">
        <v>41394</v>
      </c>
      <c r="E4930" t="s">
        <v>21</v>
      </c>
      <c r="F4930" t="s">
        <v>22</v>
      </c>
      <c r="G4930" t="s">
        <v>273</v>
      </c>
      <c r="H4930" t="s">
        <v>78</v>
      </c>
      <c r="J4930" t="s">
        <v>26</v>
      </c>
      <c r="M4930" t="s">
        <v>274</v>
      </c>
      <c r="O4930" t="s">
        <v>35</v>
      </c>
      <c r="P4930" t="s">
        <v>35</v>
      </c>
      <c r="Q4930" t="s">
        <v>35</v>
      </c>
    </row>
    <row r="4931" spans="1:17" x14ac:dyDescent="0.25">
      <c r="A4931" t="s">
        <v>18</v>
      </c>
      <c r="B4931" t="s">
        <v>179</v>
      </c>
      <c r="C4931" t="s">
        <v>180</v>
      </c>
      <c r="D4931" s="1">
        <v>41394</v>
      </c>
      <c r="E4931" t="s">
        <v>21</v>
      </c>
      <c r="F4931" t="s">
        <v>22</v>
      </c>
      <c r="G4931" t="s">
        <v>273</v>
      </c>
      <c r="H4931" t="s">
        <v>78</v>
      </c>
      <c r="J4931" t="s">
        <v>26</v>
      </c>
      <c r="M4931" t="s">
        <v>274</v>
      </c>
      <c r="O4931" t="s">
        <v>35</v>
      </c>
      <c r="P4931" t="s">
        <v>35</v>
      </c>
      <c r="Q4931" t="s">
        <v>35</v>
      </c>
    </row>
    <row r="4932" spans="1:17" x14ac:dyDescent="0.25">
      <c r="A4932" t="s">
        <v>18</v>
      </c>
      <c r="B4932" t="s">
        <v>179</v>
      </c>
      <c r="C4932" t="s">
        <v>180</v>
      </c>
      <c r="D4932" s="1">
        <v>41394</v>
      </c>
      <c r="E4932" t="s">
        <v>21</v>
      </c>
      <c r="F4932" t="s">
        <v>22</v>
      </c>
      <c r="G4932" t="s">
        <v>273</v>
      </c>
      <c r="H4932" t="s">
        <v>78</v>
      </c>
      <c r="J4932" t="s">
        <v>26</v>
      </c>
      <c r="M4932" t="s">
        <v>274</v>
      </c>
      <c r="O4932" t="s">
        <v>35</v>
      </c>
      <c r="P4932" t="s">
        <v>35</v>
      </c>
      <c r="Q4932" t="s">
        <v>35</v>
      </c>
    </row>
    <row r="4933" spans="1:17" x14ac:dyDescent="0.25">
      <c r="A4933" t="s">
        <v>18</v>
      </c>
      <c r="B4933" t="s">
        <v>179</v>
      </c>
      <c r="C4933" t="s">
        <v>180</v>
      </c>
      <c r="D4933" s="1">
        <v>41394</v>
      </c>
      <c r="E4933" t="s">
        <v>21</v>
      </c>
      <c r="F4933" t="s">
        <v>22</v>
      </c>
      <c r="G4933" t="s">
        <v>273</v>
      </c>
      <c r="H4933" t="s">
        <v>78</v>
      </c>
      <c r="J4933" t="s">
        <v>26</v>
      </c>
      <c r="M4933" t="s">
        <v>274</v>
      </c>
      <c r="O4933" t="s">
        <v>35</v>
      </c>
      <c r="P4933" t="s">
        <v>35</v>
      </c>
      <c r="Q4933" t="s">
        <v>35</v>
      </c>
    </row>
    <row r="4934" spans="1:17" x14ac:dyDescent="0.25">
      <c r="A4934" t="s">
        <v>18</v>
      </c>
      <c r="B4934" t="s">
        <v>179</v>
      </c>
      <c r="C4934" t="s">
        <v>180</v>
      </c>
      <c r="D4934" s="1">
        <v>41394</v>
      </c>
      <c r="E4934" t="s">
        <v>21</v>
      </c>
      <c r="F4934" t="s">
        <v>22</v>
      </c>
      <c r="G4934" t="s">
        <v>273</v>
      </c>
      <c r="H4934" t="s">
        <v>78</v>
      </c>
      <c r="J4934" t="s">
        <v>26</v>
      </c>
      <c r="M4934" t="s">
        <v>274</v>
      </c>
      <c r="O4934" t="s">
        <v>35</v>
      </c>
      <c r="P4934" t="s">
        <v>35</v>
      </c>
      <c r="Q4934" t="s">
        <v>35</v>
      </c>
    </row>
    <row r="4935" spans="1:17" x14ac:dyDescent="0.25">
      <c r="A4935" t="s">
        <v>18</v>
      </c>
      <c r="B4935" t="s">
        <v>179</v>
      </c>
      <c r="C4935" t="s">
        <v>180</v>
      </c>
      <c r="D4935" s="1">
        <v>41394</v>
      </c>
      <c r="E4935" t="s">
        <v>21</v>
      </c>
      <c r="F4935" t="s">
        <v>22</v>
      </c>
      <c r="G4935" t="s">
        <v>273</v>
      </c>
      <c r="H4935" t="s">
        <v>78</v>
      </c>
      <c r="J4935" t="s">
        <v>26</v>
      </c>
      <c r="M4935" t="s">
        <v>274</v>
      </c>
      <c r="O4935" t="s">
        <v>35</v>
      </c>
      <c r="P4935" t="s">
        <v>35</v>
      </c>
      <c r="Q4935" t="s">
        <v>35</v>
      </c>
    </row>
    <row r="4936" spans="1:17" x14ac:dyDescent="0.25">
      <c r="A4936" t="s">
        <v>18</v>
      </c>
      <c r="B4936" t="s">
        <v>179</v>
      </c>
      <c r="C4936" t="s">
        <v>180</v>
      </c>
      <c r="D4936" s="1">
        <v>41394</v>
      </c>
      <c r="E4936" t="s">
        <v>21</v>
      </c>
      <c r="F4936" t="s">
        <v>22</v>
      </c>
      <c r="G4936" t="s">
        <v>273</v>
      </c>
      <c r="H4936" t="s">
        <v>78</v>
      </c>
      <c r="J4936" t="s">
        <v>26</v>
      </c>
      <c r="M4936" t="s">
        <v>274</v>
      </c>
      <c r="O4936" t="s">
        <v>35</v>
      </c>
      <c r="P4936" t="s">
        <v>35</v>
      </c>
      <c r="Q4936" t="s">
        <v>35</v>
      </c>
    </row>
    <row r="4937" spans="1:17" x14ac:dyDescent="0.25">
      <c r="A4937" t="s">
        <v>18</v>
      </c>
      <c r="B4937" t="s">
        <v>179</v>
      </c>
      <c r="C4937" t="s">
        <v>180</v>
      </c>
      <c r="D4937" s="1">
        <v>41424</v>
      </c>
      <c r="E4937" t="s">
        <v>21</v>
      </c>
      <c r="F4937" t="s">
        <v>22</v>
      </c>
      <c r="G4937" t="s">
        <v>25</v>
      </c>
      <c r="H4937" t="s">
        <v>25</v>
      </c>
      <c r="J4937" t="s">
        <v>25</v>
      </c>
      <c r="M4937" t="s">
        <v>188</v>
      </c>
      <c r="O4937" t="s">
        <v>62</v>
      </c>
      <c r="P4937" t="s">
        <v>39</v>
      </c>
      <c r="Q4937" t="s">
        <v>39</v>
      </c>
    </row>
    <row r="4938" spans="1:17" x14ac:dyDescent="0.25">
      <c r="A4938" t="s">
        <v>18</v>
      </c>
      <c r="B4938" t="s">
        <v>179</v>
      </c>
      <c r="C4938" t="s">
        <v>180</v>
      </c>
      <c r="D4938" s="1">
        <v>41424</v>
      </c>
      <c r="E4938" t="s">
        <v>21</v>
      </c>
      <c r="F4938" t="s">
        <v>22</v>
      </c>
      <c r="G4938" t="s">
        <v>25</v>
      </c>
      <c r="H4938" t="s">
        <v>25</v>
      </c>
      <c r="J4938" t="s">
        <v>25</v>
      </c>
      <c r="M4938" t="s">
        <v>188</v>
      </c>
      <c r="O4938" t="s">
        <v>62</v>
      </c>
      <c r="P4938" t="s">
        <v>39</v>
      </c>
      <c r="Q4938" t="s">
        <v>39</v>
      </c>
    </row>
    <row r="4939" spans="1:17" x14ac:dyDescent="0.25">
      <c r="A4939" t="s">
        <v>18</v>
      </c>
      <c r="B4939" t="s">
        <v>179</v>
      </c>
      <c r="C4939" t="s">
        <v>180</v>
      </c>
      <c r="D4939" s="1">
        <v>41424</v>
      </c>
      <c r="E4939" t="s">
        <v>21</v>
      </c>
      <c r="F4939" t="s">
        <v>22</v>
      </c>
      <c r="G4939" t="s">
        <v>25</v>
      </c>
      <c r="H4939" t="s">
        <v>25</v>
      </c>
      <c r="J4939" t="s">
        <v>25</v>
      </c>
      <c r="M4939" t="s">
        <v>188</v>
      </c>
      <c r="O4939" t="s">
        <v>62</v>
      </c>
      <c r="P4939" t="s">
        <v>39</v>
      </c>
      <c r="Q4939" t="s">
        <v>39</v>
      </c>
    </row>
    <row r="4940" spans="1:17" x14ac:dyDescent="0.25">
      <c r="A4940" t="s">
        <v>18</v>
      </c>
      <c r="B4940" t="s">
        <v>179</v>
      </c>
      <c r="C4940" t="s">
        <v>180</v>
      </c>
      <c r="D4940" s="1">
        <v>41424</v>
      </c>
      <c r="E4940" t="s">
        <v>21</v>
      </c>
      <c r="F4940" t="s">
        <v>22</v>
      </c>
      <c r="G4940" t="s">
        <v>25</v>
      </c>
      <c r="H4940" t="s">
        <v>25</v>
      </c>
      <c r="J4940" t="s">
        <v>25</v>
      </c>
      <c r="M4940" t="s">
        <v>188</v>
      </c>
      <c r="O4940" t="s">
        <v>62</v>
      </c>
      <c r="P4940" t="s">
        <v>39</v>
      </c>
      <c r="Q4940" t="s">
        <v>39</v>
      </c>
    </row>
    <row r="4941" spans="1:17" x14ac:dyDescent="0.25">
      <c r="A4941" t="s">
        <v>18</v>
      </c>
      <c r="B4941" t="s">
        <v>179</v>
      </c>
      <c r="C4941" t="s">
        <v>180</v>
      </c>
      <c r="D4941" s="1">
        <v>41424</v>
      </c>
      <c r="E4941" t="s">
        <v>21</v>
      </c>
      <c r="F4941" t="s">
        <v>22</v>
      </c>
      <c r="G4941" t="s">
        <v>25</v>
      </c>
      <c r="H4941" t="s">
        <v>25</v>
      </c>
      <c r="J4941" t="s">
        <v>25</v>
      </c>
      <c r="M4941" t="s">
        <v>188</v>
      </c>
      <c r="O4941" t="s">
        <v>62</v>
      </c>
      <c r="P4941" t="s">
        <v>39</v>
      </c>
      <c r="Q4941" t="s">
        <v>39</v>
      </c>
    </row>
    <row r="4942" spans="1:17" x14ac:dyDescent="0.25">
      <c r="A4942" t="s">
        <v>18</v>
      </c>
      <c r="B4942" t="s">
        <v>179</v>
      </c>
      <c r="C4942" t="s">
        <v>180</v>
      </c>
      <c r="D4942" s="1">
        <v>41424</v>
      </c>
      <c r="E4942" t="s">
        <v>21</v>
      </c>
      <c r="F4942" t="s">
        <v>22</v>
      </c>
      <c r="G4942" t="s">
        <v>25</v>
      </c>
      <c r="H4942" t="s">
        <v>25</v>
      </c>
      <c r="J4942" t="s">
        <v>25</v>
      </c>
      <c r="M4942" t="s">
        <v>188</v>
      </c>
      <c r="O4942" t="s">
        <v>62</v>
      </c>
      <c r="P4942" t="s">
        <v>39</v>
      </c>
      <c r="Q4942" t="s">
        <v>39</v>
      </c>
    </row>
    <row r="4943" spans="1:17" x14ac:dyDescent="0.25">
      <c r="A4943" t="s">
        <v>18</v>
      </c>
      <c r="B4943" t="s">
        <v>179</v>
      </c>
      <c r="C4943" t="s">
        <v>180</v>
      </c>
      <c r="D4943" s="1">
        <v>41424</v>
      </c>
      <c r="E4943" t="s">
        <v>21</v>
      </c>
      <c r="F4943" t="s">
        <v>22</v>
      </c>
      <c r="G4943" t="s">
        <v>25</v>
      </c>
      <c r="H4943" t="s">
        <v>25</v>
      </c>
      <c r="J4943" t="s">
        <v>25</v>
      </c>
      <c r="M4943" t="s">
        <v>188</v>
      </c>
      <c r="O4943" t="s">
        <v>62</v>
      </c>
      <c r="P4943" t="s">
        <v>39</v>
      </c>
      <c r="Q4943" t="s">
        <v>39</v>
      </c>
    </row>
    <row r="4944" spans="1:17" x14ac:dyDescent="0.25">
      <c r="A4944" t="s">
        <v>18</v>
      </c>
      <c r="B4944" t="s">
        <v>179</v>
      </c>
      <c r="C4944" t="s">
        <v>180</v>
      </c>
      <c r="D4944" s="1">
        <v>41424</v>
      </c>
      <c r="E4944" t="s">
        <v>21</v>
      </c>
      <c r="F4944" t="s">
        <v>22</v>
      </c>
      <c r="G4944" t="s">
        <v>25</v>
      </c>
      <c r="H4944" t="s">
        <v>25</v>
      </c>
      <c r="J4944" t="s">
        <v>25</v>
      </c>
      <c r="M4944" t="s">
        <v>188</v>
      </c>
      <c r="O4944" t="s">
        <v>62</v>
      </c>
      <c r="P4944" t="s">
        <v>39</v>
      </c>
      <c r="Q4944" t="s">
        <v>39</v>
      </c>
    </row>
    <row r="4945" spans="1:17" x14ac:dyDescent="0.25">
      <c r="A4945" t="s">
        <v>18</v>
      </c>
      <c r="B4945" t="s">
        <v>179</v>
      </c>
      <c r="C4945" t="s">
        <v>180</v>
      </c>
      <c r="D4945" s="1">
        <v>41424</v>
      </c>
      <c r="E4945" t="s">
        <v>21</v>
      </c>
      <c r="F4945" t="s">
        <v>22</v>
      </c>
      <c r="G4945" t="s">
        <v>25</v>
      </c>
      <c r="H4945" t="s">
        <v>25</v>
      </c>
      <c r="J4945" t="s">
        <v>25</v>
      </c>
      <c r="M4945" t="s">
        <v>188</v>
      </c>
      <c r="O4945" t="s">
        <v>62</v>
      </c>
      <c r="P4945" t="s">
        <v>39</v>
      </c>
      <c r="Q4945" t="s">
        <v>39</v>
      </c>
    </row>
    <row r="4946" spans="1:17" x14ac:dyDescent="0.25">
      <c r="A4946" t="s">
        <v>18</v>
      </c>
      <c r="B4946" t="s">
        <v>179</v>
      </c>
      <c r="C4946" t="s">
        <v>180</v>
      </c>
      <c r="D4946" s="1">
        <v>41424</v>
      </c>
      <c r="E4946" t="s">
        <v>21</v>
      </c>
      <c r="F4946" t="s">
        <v>22</v>
      </c>
      <c r="G4946" t="s">
        <v>25</v>
      </c>
      <c r="H4946" t="s">
        <v>25</v>
      </c>
      <c r="J4946" t="s">
        <v>25</v>
      </c>
      <c r="M4946" t="s">
        <v>188</v>
      </c>
      <c r="O4946" t="s">
        <v>62</v>
      </c>
      <c r="P4946" t="s">
        <v>39</v>
      </c>
      <c r="Q4946" t="s">
        <v>39</v>
      </c>
    </row>
    <row r="4947" spans="1:17" x14ac:dyDescent="0.25">
      <c r="A4947" t="s">
        <v>18</v>
      </c>
      <c r="B4947" t="s">
        <v>179</v>
      </c>
      <c r="C4947" t="s">
        <v>180</v>
      </c>
      <c r="D4947" s="1">
        <v>41424</v>
      </c>
      <c r="E4947" t="s">
        <v>21</v>
      </c>
      <c r="F4947" t="s">
        <v>22</v>
      </c>
      <c r="G4947" t="s">
        <v>25</v>
      </c>
      <c r="H4947" t="s">
        <v>25</v>
      </c>
      <c r="J4947" t="s">
        <v>25</v>
      </c>
      <c r="M4947" t="s">
        <v>188</v>
      </c>
      <c r="O4947" t="s">
        <v>62</v>
      </c>
      <c r="P4947" t="s">
        <v>39</v>
      </c>
      <c r="Q4947" t="s">
        <v>39</v>
      </c>
    </row>
    <row r="4948" spans="1:17" x14ac:dyDescent="0.25">
      <c r="A4948" t="s">
        <v>18</v>
      </c>
      <c r="B4948" t="s">
        <v>179</v>
      </c>
      <c r="C4948" t="s">
        <v>180</v>
      </c>
      <c r="D4948" s="1">
        <v>41424</v>
      </c>
      <c r="E4948" t="s">
        <v>21</v>
      </c>
      <c r="F4948" t="s">
        <v>22</v>
      </c>
      <c r="G4948" t="s">
        <v>25</v>
      </c>
      <c r="H4948" t="s">
        <v>25</v>
      </c>
      <c r="J4948" t="s">
        <v>25</v>
      </c>
      <c r="M4948" t="s">
        <v>188</v>
      </c>
      <c r="O4948" t="s">
        <v>62</v>
      </c>
      <c r="P4948" t="s">
        <v>39</v>
      </c>
      <c r="Q4948" t="s">
        <v>39</v>
      </c>
    </row>
    <row r="4949" spans="1:17" x14ac:dyDescent="0.25">
      <c r="A4949" t="s">
        <v>18</v>
      </c>
      <c r="B4949" t="s">
        <v>179</v>
      </c>
      <c r="C4949" t="s">
        <v>180</v>
      </c>
      <c r="D4949" s="1">
        <v>41424</v>
      </c>
      <c r="E4949" t="s">
        <v>21</v>
      </c>
      <c r="F4949" t="s">
        <v>22</v>
      </c>
      <c r="G4949" t="s">
        <v>25</v>
      </c>
      <c r="H4949" t="s">
        <v>25</v>
      </c>
      <c r="J4949" t="s">
        <v>25</v>
      </c>
      <c r="M4949" t="s">
        <v>188</v>
      </c>
      <c r="O4949" t="s">
        <v>62</v>
      </c>
      <c r="P4949" t="s">
        <v>39</v>
      </c>
      <c r="Q4949" t="s">
        <v>39</v>
      </c>
    </row>
    <row r="4950" spans="1:17" x14ac:dyDescent="0.25">
      <c r="A4950" t="s">
        <v>18</v>
      </c>
      <c r="B4950" t="s">
        <v>179</v>
      </c>
      <c r="C4950" t="s">
        <v>180</v>
      </c>
      <c r="D4950" s="1">
        <v>41424</v>
      </c>
      <c r="E4950" t="s">
        <v>21</v>
      </c>
      <c r="F4950" t="s">
        <v>22</v>
      </c>
      <c r="G4950" t="s">
        <v>25</v>
      </c>
      <c r="H4950" t="s">
        <v>25</v>
      </c>
      <c r="J4950" t="s">
        <v>25</v>
      </c>
      <c r="M4950" t="s">
        <v>188</v>
      </c>
      <c r="O4950" t="s">
        <v>62</v>
      </c>
      <c r="P4950" t="s">
        <v>39</v>
      </c>
      <c r="Q4950" t="s">
        <v>39</v>
      </c>
    </row>
    <row r="4951" spans="1:17" x14ac:dyDescent="0.25">
      <c r="A4951" t="s">
        <v>18</v>
      </c>
      <c r="B4951" t="s">
        <v>179</v>
      </c>
      <c r="C4951" t="s">
        <v>180</v>
      </c>
      <c r="D4951" s="1">
        <v>41424</v>
      </c>
      <c r="E4951" t="s">
        <v>21</v>
      </c>
      <c r="F4951" t="s">
        <v>22</v>
      </c>
      <c r="G4951" t="s">
        <v>25</v>
      </c>
      <c r="H4951" t="s">
        <v>25</v>
      </c>
      <c r="J4951" t="s">
        <v>25</v>
      </c>
      <c r="M4951" t="s">
        <v>188</v>
      </c>
      <c r="O4951" t="s">
        <v>62</v>
      </c>
      <c r="P4951" t="s">
        <v>39</v>
      </c>
      <c r="Q4951" t="s">
        <v>39</v>
      </c>
    </row>
    <row r="4952" spans="1:17" x14ac:dyDescent="0.25">
      <c r="A4952" t="s">
        <v>18</v>
      </c>
      <c r="B4952" t="s">
        <v>179</v>
      </c>
      <c r="C4952" t="s">
        <v>180</v>
      </c>
      <c r="D4952" s="1">
        <v>41424</v>
      </c>
      <c r="E4952" t="s">
        <v>21</v>
      </c>
      <c r="F4952" t="s">
        <v>22</v>
      </c>
      <c r="G4952" t="s">
        <v>25</v>
      </c>
      <c r="H4952" t="s">
        <v>25</v>
      </c>
      <c r="J4952" t="s">
        <v>25</v>
      </c>
      <c r="M4952" t="s">
        <v>188</v>
      </c>
      <c r="O4952" t="s">
        <v>62</v>
      </c>
      <c r="P4952" t="s">
        <v>39</v>
      </c>
      <c r="Q4952" t="s">
        <v>39</v>
      </c>
    </row>
    <row r="4953" spans="1:17" x14ac:dyDescent="0.25">
      <c r="A4953" t="s">
        <v>18</v>
      </c>
      <c r="B4953" t="s">
        <v>179</v>
      </c>
      <c r="C4953" t="s">
        <v>180</v>
      </c>
      <c r="D4953" s="1">
        <v>41424</v>
      </c>
      <c r="E4953" t="s">
        <v>21</v>
      </c>
      <c r="F4953" t="s">
        <v>22</v>
      </c>
      <c r="G4953" t="s">
        <v>25</v>
      </c>
      <c r="H4953" t="s">
        <v>25</v>
      </c>
      <c r="J4953" t="s">
        <v>25</v>
      </c>
      <c r="M4953" t="s">
        <v>188</v>
      </c>
      <c r="O4953" t="s">
        <v>62</v>
      </c>
      <c r="P4953" t="s">
        <v>39</v>
      </c>
      <c r="Q4953" t="s">
        <v>39</v>
      </c>
    </row>
    <row r="4954" spans="1:17" x14ac:dyDescent="0.25">
      <c r="A4954" t="s">
        <v>18</v>
      </c>
      <c r="B4954" t="s">
        <v>179</v>
      </c>
      <c r="C4954" t="s">
        <v>180</v>
      </c>
      <c r="D4954" s="1">
        <v>41424</v>
      </c>
      <c r="E4954" t="s">
        <v>21</v>
      </c>
      <c r="F4954" t="s">
        <v>22</v>
      </c>
      <c r="G4954" t="s">
        <v>25</v>
      </c>
      <c r="H4954" t="s">
        <v>25</v>
      </c>
      <c r="J4954" t="s">
        <v>25</v>
      </c>
      <c r="M4954" t="s">
        <v>188</v>
      </c>
      <c r="O4954" t="s">
        <v>62</v>
      </c>
      <c r="P4954" t="s">
        <v>39</v>
      </c>
      <c r="Q4954" t="s">
        <v>39</v>
      </c>
    </row>
    <row r="4955" spans="1:17" x14ac:dyDescent="0.25">
      <c r="A4955" t="s">
        <v>18</v>
      </c>
      <c r="B4955" t="s">
        <v>179</v>
      </c>
      <c r="C4955" t="s">
        <v>180</v>
      </c>
      <c r="D4955" s="1">
        <v>41424</v>
      </c>
      <c r="E4955" t="s">
        <v>21</v>
      </c>
      <c r="F4955" t="s">
        <v>22</v>
      </c>
      <c r="G4955" t="s">
        <v>25</v>
      </c>
      <c r="H4955" t="s">
        <v>25</v>
      </c>
      <c r="J4955" t="s">
        <v>25</v>
      </c>
      <c r="M4955" t="s">
        <v>188</v>
      </c>
      <c r="O4955" t="s">
        <v>62</v>
      </c>
      <c r="P4955" t="s">
        <v>39</v>
      </c>
      <c r="Q4955" t="s">
        <v>39</v>
      </c>
    </row>
    <row r="4956" spans="1:17" x14ac:dyDescent="0.25">
      <c r="A4956" t="s">
        <v>18</v>
      </c>
      <c r="B4956" t="s">
        <v>179</v>
      </c>
      <c r="C4956" t="s">
        <v>180</v>
      </c>
      <c r="D4956" s="1">
        <v>41424</v>
      </c>
      <c r="E4956" t="s">
        <v>21</v>
      </c>
      <c r="F4956" t="s">
        <v>22</v>
      </c>
      <c r="G4956" t="s">
        <v>25</v>
      </c>
      <c r="H4956" t="s">
        <v>25</v>
      </c>
      <c r="J4956" t="s">
        <v>25</v>
      </c>
      <c r="M4956" t="s">
        <v>188</v>
      </c>
      <c r="O4956" t="s">
        <v>62</v>
      </c>
      <c r="P4956" t="s">
        <v>39</v>
      </c>
      <c r="Q4956" t="s">
        <v>39</v>
      </c>
    </row>
    <row r="4957" spans="1:17" x14ac:dyDescent="0.25">
      <c r="A4957" t="s">
        <v>18</v>
      </c>
      <c r="B4957" t="s">
        <v>179</v>
      </c>
      <c r="C4957" t="s">
        <v>180</v>
      </c>
      <c r="D4957" s="1">
        <v>41424</v>
      </c>
      <c r="E4957" t="s">
        <v>21</v>
      </c>
      <c r="F4957" t="s">
        <v>22</v>
      </c>
      <c r="G4957" t="s">
        <v>25</v>
      </c>
      <c r="H4957" t="s">
        <v>25</v>
      </c>
      <c r="J4957" t="s">
        <v>25</v>
      </c>
      <c r="M4957" t="s">
        <v>188</v>
      </c>
      <c r="O4957" t="s">
        <v>62</v>
      </c>
      <c r="P4957" t="s">
        <v>39</v>
      </c>
      <c r="Q4957" t="s">
        <v>39</v>
      </c>
    </row>
    <row r="4958" spans="1:17" x14ac:dyDescent="0.25">
      <c r="A4958" t="s">
        <v>18</v>
      </c>
      <c r="B4958" t="s">
        <v>179</v>
      </c>
      <c r="C4958" t="s">
        <v>180</v>
      </c>
      <c r="D4958" s="1">
        <v>41424</v>
      </c>
      <c r="E4958" t="s">
        <v>21</v>
      </c>
      <c r="F4958" t="s">
        <v>22</v>
      </c>
      <c r="G4958" t="s">
        <v>25</v>
      </c>
      <c r="H4958" t="s">
        <v>25</v>
      </c>
      <c r="J4958" t="s">
        <v>25</v>
      </c>
      <c r="M4958" t="s">
        <v>188</v>
      </c>
      <c r="O4958" t="s">
        <v>62</v>
      </c>
      <c r="P4958" t="s">
        <v>39</v>
      </c>
      <c r="Q4958" t="s">
        <v>39</v>
      </c>
    </row>
    <row r="4959" spans="1:17" x14ac:dyDescent="0.25">
      <c r="A4959" t="s">
        <v>18</v>
      </c>
      <c r="B4959" t="s">
        <v>179</v>
      </c>
      <c r="C4959" t="s">
        <v>180</v>
      </c>
      <c r="D4959" s="1">
        <v>41424</v>
      </c>
      <c r="E4959" t="s">
        <v>21</v>
      </c>
      <c r="F4959" t="s">
        <v>22</v>
      </c>
      <c r="G4959" t="s">
        <v>25</v>
      </c>
      <c r="H4959" t="s">
        <v>25</v>
      </c>
      <c r="J4959" t="s">
        <v>25</v>
      </c>
      <c r="M4959" t="s">
        <v>188</v>
      </c>
      <c r="O4959" t="s">
        <v>62</v>
      </c>
      <c r="P4959" t="s">
        <v>39</v>
      </c>
      <c r="Q4959" t="s">
        <v>39</v>
      </c>
    </row>
    <row r="4960" spans="1:17" x14ac:dyDescent="0.25">
      <c r="A4960" t="s">
        <v>18</v>
      </c>
      <c r="B4960" t="s">
        <v>179</v>
      </c>
      <c r="C4960" t="s">
        <v>180</v>
      </c>
      <c r="D4960" s="1">
        <v>41424</v>
      </c>
      <c r="E4960" t="s">
        <v>21</v>
      </c>
      <c r="F4960" t="s">
        <v>22</v>
      </c>
      <c r="G4960" t="s">
        <v>25</v>
      </c>
      <c r="H4960" t="s">
        <v>25</v>
      </c>
      <c r="J4960" t="s">
        <v>25</v>
      </c>
      <c r="M4960" t="s">
        <v>188</v>
      </c>
      <c r="O4960" t="s">
        <v>62</v>
      </c>
      <c r="P4960" t="s">
        <v>39</v>
      </c>
      <c r="Q4960" t="s">
        <v>39</v>
      </c>
    </row>
    <row r="4961" spans="1:17" x14ac:dyDescent="0.25">
      <c r="A4961" t="s">
        <v>18</v>
      </c>
      <c r="B4961" t="s">
        <v>179</v>
      </c>
      <c r="C4961" t="s">
        <v>180</v>
      </c>
      <c r="D4961" s="1">
        <v>41424</v>
      </c>
      <c r="E4961" t="s">
        <v>21</v>
      </c>
      <c r="F4961" t="s">
        <v>22</v>
      </c>
      <c r="G4961" t="s">
        <v>25</v>
      </c>
      <c r="H4961" t="s">
        <v>25</v>
      </c>
      <c r="J4961" t="s">
        <v>25</v>
      </c>
      <c r="M4961" t="s">
        <v>188</v>
      </c>
      <c r="O4961" t="s">
        <v>62</v>
      </c>
      <c r="P4961" t="s">
        <v>39</v>
      </c>
      <c r="Q4961" t="s">
        <v>39</v>
      </c>
    </row>
    <row r="4962" spans="1:17" x14ac:dyDescent="0.25">
      <c r="A4962" t="s">
        <v>18</v>
      </c>
      <c r="B4962" t="s">
        <v>179</v>
      </c>
      <c r="C4962" t="s">
        <v>180</v>
      </c>
      <c r="D4962" s="1">
        <v>41424</v>
      </c>
      <c r="E4962" t="s">
        <v>21</v>
      </c>
      <c r="F4962" t="s">
        <v>22</v>
      </c>
      <c r="G4962" t="s">
        <v>25</v>
      </c>
      <c r="H4962" t="s">
        <v>25</v>
      </c>
      <c r="J4962" t="s">
        <v>25</v>
      </c>
      <c r="M4962" t="s">
        <v>188</v>
      </c>
      <c r="O4962" t="s">
        <v>62</v>
      </c>
      <c r="P4962" t="s">
        <v>39</v>
      </c>
      <c r="Q4962" t="s">
        <v>39</v>
      </c>
    </row>
    <row r="4963" spans="1:17" x14ac:dyDescent="0.25">
      <c r="A4963" t="s">
        <v>18</v>
      </c>
      <c r="B4963" t="s">
        <v>179</v>
      </c>
      <c r="C4963" t="s">
        <v>180</v>
      </c>
      <c r="D4963" s="1">
        <v>41424</v>
      </c>
      <c r="E4963" t="s">
        <v>21</v>
      </c>
      <c r="F4963" t="s">
        <v>22</v>
      </c>
      <c r="G4963" t="s">
        <v>25</v>
      </c>
      <c r="H4963" t="s">
        <v>25</v>
      </c>
      <c r="J4963" t="s">
        <v>25</v>
      </c>
      <c r="M4963" t="s">
        <v>188</v>
      </c>
      <c r="O4963" t="s">
        <v>62</v>
      </c>
      <c r="P4963" t="s">
        <v>39</v>
      </c>
      <c r="Q4963" t="s">
        <v>39</v>
      </c>
    </row>
    <row r="4964" spans="1:17" x14ac:dyDescent="0.25">
      <c r="A4964" t="s">
        <v>18</v>
      </c>
      <c r="B4964" t="s">
        <v>179</v>
      </c>
      <c r="C4964" t="s">
        <v>180</v>
      </c>
      <c r="D4964" s="1">
        <v>41424</v>
      </c>
      <c r="E4964" t="s">
        <v>21</v>
      </c>
      <c r="F4964" t="s">
        <v>22</v>
      </c>
      <c r="G4964" t="s">
        <v>25</v>
      </c>
      <c r="H4964" t="s">
        <v>25</v>
      </c>
      <c r="J4964" t="s">
        <v>25</v>
      </c>
      <c r="M4964" t="s">
        <v>188</v>
      </c>
      <c r="O4964" t="s">
        <v>62</v>
      </c>
      <c r="P4964" t="s">
        <v>39</v>
      </c>
      <c r="Q4964" t="s">
        <v>39</v>
      </c>
    </row>
    <row r="4965" spans="1:17" x14ac:dyDescent="0.25">
      <c r="A4965" t="s">
        <v>18</v>
      </c>
      <c r="B4965" t="s">
        <v>179</v>
      </c>
      <c r="C4965" t="s">
        <v>180</v>
      </c>
      <c r="D4965" s="1">
        <v>41452</v>
      </c>
      <c r="E4965" t="s">
        <v>152</v>
      </c>
      <c r="F4965" t="s">
        <v>22</v>
      </c>
      <c r="G4965" t="s">
        <v>25</v>
      </c>
      <c r="H4965" t="s">
        <v>25</v>
      </c>
      <c r="J4965" t="s">
        <v>25</v>
      </c>
      <c r="M4965" t="s">
        <v>25</v>
      </c>
      <c r="O4965" t="s">
        <v>125</v>
      </c>
      <c r="P4965" t="s">
        <v>125</v>
      </c>
      <c r="Q4965" t="s">
        <v>125</v>
      </c>
    </row>
    <row r="4966" spans="1:17" x14ac:dyDescent="0.25">
      <c r="A4966" t="s">
        <v>18</v>
      </c>
      <c r="B4966" t="s">
        <v>179</v>
      </c>
      <c r="C4966" t="s">
        <v>180</v>
      </c>
      <c r="D4966" s="1">
        <v>41452</v>
      </c>
      <c r="E4966" t="s">
        <v>152</v>
      </c>
      <c r="F4966" t="s">
        <v>22</v>
      </c>
      <c r="G4966" t="s">
        <v>25</v>
      </c>
      <c r="H4966" t="s">
        <v>25</v>
      </c>
      <c r="J4966" t="s">
        <v>25</v>
      </c>
      <c r="M4966" t="s">
        <v>25</v>
      </c>
      <c r="O4966" t="s">
        <v>125</v>
      </c>
      <c r="P4966" t="s">
        <v>125</v>
      </c>
      <c r="Q4966" t="s">
        <v>125</v>
      </c>
    </row>
    <row r="4967" spans="1:17" x14ac:dyDescent="0.25">
      <c r="A4967" t="s">
        <v>18</v>
      </c>
      <c r="B4967" t="s">
        <v>179</v>
      </c>
      <c r="C4967" t="s">
        <v>180</v>
      </c>
      <c r="D4967" s="1">
        <v>41452</v>
      </c>
      <c r="E4967" t="s">
        <v>152</v>
      </c>
      <c r="F4967" t="s">
        <v>22</v>
      </c>
      <c r="G4967" t="s">
        <v>25</v>
      </c>
      <c r="H4967" t="s">
        <v>25</v>
      </c>
      <c r="J4967" t="s">
        <v>25</v>
      </c>
      <c r="M4967" t="s">
        <v>25</v>
      </c>
      <c r="O4967" t="s">
        <v>125</v>
      </c>
      <c r="P4967" t="s">
        <v>125</v>
      </c>
      <c r="Q4967" t="s">
        <v>125</v>
      </c>
    </row>
    <row r="4968" spans="1:17" x14ac:dyDescent="0.25">
      <c r="A4968" t="s">
        <v>18</v>
      </c>
      <c r="B4968" t="s">
        <v>179</v>
      </c>
      <c r="C4968" t="s">
        <v>180</v>
      </c>
      <c r="D4968" s="1">
        <v>41452</v>
      </c>
      <c r="E4968" t="s">
        <v>152</v>
      </c>
      <c r="F4968" t="s">
        <v>22</v>
      </c>
      <c r="G4968" t="s">
        <v>25</v>
      </c>
      <c r="H4968" t="s">
        <v>25</v>
      </c>
      <c r="J4968" t="s">
        <v>25</v>
      </c>
      <c r="M4968" t="s">
        <v>25</v>
      </c>
      <c r="O4968" t="s">
        <v>125</v>
      </c>
      <c r="P4968" t="s">
        <v>125</v>
      </c>
      <c r="Q4968" t="s">
        <v>125</v>
      </c>
    </row>
    <row r="4969" spans="1:17" x14ac:dyDescent="0.25">
      <c r="A4969" t="s">
        <v>18</v>
      </c>
      <c r="B4969" t="s">
        <v>179</v>
      </c>
      <c r="C4969" t="s">
        <v>180</v>
      </c>
      <c r="D4969" s="1">
        <v>41452</v>
      </c>
      <c r="E4969" t="s">
        <v>152</v>
      </c>
      <c r="F4969" t="s">
        <v>22</v>
      </c>
      <c r="G4969" t="s">
        <v>25</v>
      </c>
      <c r="H4969" t="s">
        <v>25</v>
      </c>
      <c r="J4969" t="s">
        <v>25</v>
      </c>
      <c r="M4969" t="s">
        <v>25</v>
      </c>
      <c r="O4969" t="s">
        <v>125</v>
      </c>
      <c r="P4969" t="s">
        <v>125</v>
      </c>
      <c r="Q4969" t="s">
        <v>125</v>
      </c>
    </row>
    <row r="4970" spans="1:17" x14ac:dyDescent="0.25">
      <c r="A4970" t="s">
        <v>18</v>
      </c>
      <c r="B4970" t="s">
        <v>179</v>
      </c>
      <c r="C4970" t="s">
        <v>180</v>
      </c>
      <c r="D4970" s="1">
        <v>41452</v>
      </c>
      <c r="E4970" t="s">
        <v>152</v>
      </c>
      <c r="F4970" t="s">
        <v>22</v>
      </c>
      <c r="G4970" t="s">
        <v>25</v>
      </c>
      <c r="H4970" t="s">
        <v>25</v>
      </c>
      <c r="J4970" t="s">
        <v>25</v>
      </c>
      <c r="M4970" t="s">
        <v>25</v>
      </c>
      <c r="O4970" t="s">
        <v>125</v>
      </c>
      <c r="P4970" t="s">
        <v>125</v>
      </c>
      <c r="Q4970" t="s">
        <v>125</v>
      </c>
    </row>
    <row r="4971" spans="1:17" x14ac:dyDescent="0.25">
      <c r="A4971" t="s">
        <v>18</v>
      </c>
      <c r="B4971" t="s">
        <v>179</v>
      </c>
      <c r="C4971" t="s">
        <v>180</v>
      </c>
      <c r="D4971" s="1">
        <v>41452</v>
      </c>
      <c r="E4971" t="s">
        <v>152</v>
      </c>
      <c r="F4971" t="s">
        <v>22</v>
      </c>
      <c r="G4971" t="s">
        <v>25</v>
      </c>
      <c r="H4971" t="s">
        <v>25</v>
      </c>
      <c r="J4971" t="s">
        <v>25</v>
      </c>
      <c r="M4971" t="s">
        <v>25</v>
      </c>
      <c r="O4971" t="s">
        <v>125</v>
      </c>
      <c r="P4971" t="s">
        <v>125</v>
      </c>
      <c r="Q4971" t="s">
        <v>125</v>
      </c>
    </row>
    <row r="4972" spans="1:17" x14ac:dyDescent="0.25">
      <c r="A4972" t="s">
        <v>18</v>
      </c>
      <c r="B4972" t="s">
        <v>179</v>
      </c>
      <c r="C4972" t="s">
        <v>180</v>
      </c>
      <c r="D4972" s="1">
        <v>41452</v>
      </c>
      <c r="E4972" t="s">
        <v>152</v>
      </c>
      <c r="F4972" t="s">
        <v>22</v>
      </c>
      <c r="G4972" t="s">
        <v>25</v>
      </c>
      <c r="H4972" t="s">
        <v>25</v>
      </c>
      <c r="J4972" t="s">
        <v>25</v>
      </c>
      <c r="M4972" t="s">
        <v>25</v>
      </c>
      <c r="O4972" t="s">
        <v>125</v>
      </c>
      <c r="P4972" t="s">
        <v>125</v>
      </c>
      <c r="Q4972" t="s">
        <v>125</v>
      </c>
    </row>
    <row r="4973" spans="1:17" x14ac:dyDescent="0.25">
      <c r="A4973" t="s">
        <v>18</v>
      </c>
      <c r="B4973" t="s">
        <v>179</v>
      </c>
      <c r="C4973" t="s">
        <v>180</v>
      </c>
      <c r="D4973" s="1">
        <v>41452</v>
      </c>
      <c r="E4973" t="s">
        <v>152</v>
      </c>
      <c r="F4973" t="s">
        <v>22</v>
      </c>
      <c r="G4973" t="s">
        <v>25</v>
      </c>
      <c r="H4973" t="s">
        <v>25</v>
      </c>
      <c r="J4973" t="s">
        <v>25</v>
      </c>
      <c r="M4973" t="s">
        <v>25</v>
      </c>
      <c r="O4973" t="s">
        <v>125</v>
      </c>
      <c r="P4973" t="s">
        <v>125</v>
      </c>
      <c r="Q4973" t="s">
        <v>125</v>
      </c>
    </row>
    <row r="4974" spans="1:17" x14ac:dyDescent="0.25">
      <c r="A4974" t="s">
        <v>18</v>
      </c>
      <c r="B4974" t="s">
        <v>179</v>
      </c>
      <c r="C4974" t="s">
        <v>180</v>
      </c>
      <c r="D4974" s="1">
        <v>41452</v>
      </c>
      <c r="E4974" t="s">
        <v>152</v>
      </c>
      <c r="F4974" t="s">
        <v>22</v>
      </c>
      <c r="G4974" t="s">
        <v>25</v>
      </c>
      <c r="H4974" t="s">
        <v>25</v>
      </c>
      <c r="J4974" t="s">
        <v>25</v>
      </c>
      <c r="M4974" t="s">
        <v>25</v>
      </c>
      <c r="O4974" t="s">
        <v>125</v>
      </c>
      <c r="P4974" t="s">
        <v>125</v>
      </c>
      <c r="Q4974" t="s">
        <v>125</v>
      </c>
    </row>
    <row r="4975" spans="1:17" x14ac:dyDescent="0.25">
      <c r="A4975" t="s">
        <v>18</v>
      </c>
      <c r="B4975" t="s">
        <v>179</v>
      </c>
      <c r="C4975" t="s">
        <v>180</v>
      </c>
      <c r="D4975" s="1">
        <v>41452</v>
      </c>
      <c r="E4975" t="s">
        <v>152</v>
      </c>
      <c r="F4975" t="s">
        <v>22</v>
      </c>
      <c r="G4975" t="s">
        <v>25</v>
      </c>
      <c r="H4975" t="s">
        <v>25</v>
      </c>
      <c r="J4975" t="s">
        <v>25</v>
      </c>
      <c r="M4975" t="s">
        <v>25</v>
      </c>
      <c r="O4975" t="s">
        <v>125</v>
      </c>
      <c r="P4975" t="s">
        <v>125</v>
      </c>
      <c r="Q4975" t="s">
        <v>125</v>
      </c>
    </row>
    <row r="4976" spans="1:17" x14ac:dyDescent="0.25">
      <c r="A4976" t="s">
        <v>18</v>
      </c>
      <c r="B4976" t="s">
        <v>179</v>
      </c>
      <c r="C4976" t="s">
        <v>180</v>
      </c>
      <c r="D4976" s="1">
        <v>41452</v>
      </c>
      <c r="E4976" t="s">
        <v>152</v>
      </c>
      <c r="F4976" t="s">
        <v>22</v>
      </c>
      <c r="G4976" t="s">
        <v>25</v>
      </c>
      <c r="H4976" t="s">
        <v>25</v>
      </c>
      <c r="J4976" t="s">
        <v>25</v>
      </c>
      <c r="M4976" t="s">
        <v>25</v>
      </c>
      <c r="O4976" t="s">
        <v>125</v>
      </c>
      <c r="P4976" t="s">
        <v>125</v>
      </c>
      <c r="Q4976" t="s">
        <v>125</v>
      </c>
    </row>
    <row r="4977" spans="1:17" x14ac:dyDescent="0.25">
      <c r="A4977" t="s">
        <v>18</v>
      </c>
      <c r="B4977" t="s">
        <v>179</v>
      </c>
      <c r="C4977" t="s">
        <v>180</v>
      </c>
      <c r="D4977" s="1">
        <v>41452</v>
      </c>
      <c r="E4977" t="s">
        <v>152</v>
      </c>
      <c r="F4977" t="s">
        <v>22</v>
      </c>
      <c r="G4977" t="s">
        <v>25</v>
      </c>
      <c r="H4977" t="s">
        <v>25</v>
      </c>
      <c r="J4977" t="s">
        <v>25</v>
      </c>
      <c r="M4977" t="s">
        <v>25</v>
      </c>
      <c r="O4977" t="s">
        <v>125</v>
      </c>
      <c r="P4977" t="s">
        <v>125</v>
      </c>
      <c r="Q4977" t="s">
        <v>125</v>
      </c>
    </row>
    <row r="4978" spans="1:17" x14ac:dyDescent="0.25">
      <c r="A4978" t="s">
        <v>18</v>
      </c>
      <c r="B4978" t="s">
        <v>179</v>
      </c>
      <c r="C4978" t="s">
        <v>180</v>
      </c>
      <c r="D4978" s="1">
        <v>41452</v>
      </c>
      <c r="E4978" t="s">
        <v>152</v>
      </c>
      <c r="F4978" t="s">
        <v>22</v>
      </c>
      <c r="G4978" t="s">
        <v>25</v>
      </c>
      <c r="H4978" t="s">
        <v>25</v>
      </c>
      <c r="J4978" t="s">
        <v>25</v>
      </c>
      <c r="M4978" t="s">
        <v>25</v>
      </c>
      <c r="O4978" t="s">
        <v>125</v>
      </c>
      <c r="P4978" t="s">
        <v>125</v>
      </c>
      <c r="Q4978" t="s">
        <v>125</v>
      </c>
    </row>
    <row r="4979" spans="1:17" x14ac:dyDescent="0.25">
      <c r="A4979" t="s">
        <v>18</v>
      </c>
      <c r="B4979" t="s">
        <v>179</v>
      </c>
      <c r="C4979" t="s">
        <v>180</v>
      </c>
      <c r="D4979" s="1">
        <v>41452</v>
      </c>
      <c r="E4979" t="s">
        <v>152</v>
      </c>
      <c r="F4979" t="s">
        <v>22</v>
      </c>
      <c r="G4979" t="s">
        <v>25</v>
      </c>
      <c r="H4979" t="s">
        <v>25</v>
      </c>
      <c r="J4979" t="s">
        <v>25</v>
      </c>
      <c r="M4979" t="s">
        <v>25</v>
      </c>
      <c r="O4979" t="s">
        <v>125</v>
      </c>
      <c r="P4979" t="s">
        <v>125</v>
      </c>
      <c r="Q4979" t="s">
        <v>125</v>
      </c>
    </row>
    <row r="4980" spans="1:17" x14ac:dyDescent="0.25">
      <c r="A4980" t="s">
        <v>18</v>
      </c>
      <c r="B4980" t="s">
        <v>179</v>
      </c>
      <c r="C4980" t="s">
        <v>180</v>
      </c>
      <c r="D4980" s="1">
        <v>41452</v>
      </c>
      <c r="E4980" t="s">
        <v>152</v>
      </c>
      <c r="F4980" t="s">
        <v>22</v>
      </c>
      <c r="G4980" t="s">
        <v>25</v>
      </c>
      <c r="H4980" t="s">
        <v>25</v>
      </c>
      <c r="J4980" t="s">
        <v>25</v>
      </c>
      <c r="M4980" t="s">
        <v>25</v>
      </c>
      <c r="O4980" t="s">
        <v>125</v>
      </c>
      <c r="P4980" t="s">
        <v>125</v>
      </c>
      <c r="Q4980" t="s">
        <v>125</v>
      </c>
    </row>
    <row r="4981" spans="1:17" x14ac:dyDescent="0.25">
      <c r="A4981" t="s">
        <v>18</v>
      </c>
      <c r="B4981" t="s">
        <v>179</v>
      </c>
      <c r="C4981" t="s">
        <v>180</v>
      </c>
      <c r="D4981" s="1">
        <v>41452</v>
      </c>
      <c r="E4981" t="s">
        <v>152</v>
      </c>
      <c r="F4981" t="s">
        <v>22</v>
      </c>
      <c r="G4981" t="s">
        <v>25</v>
      </c>
      <c r="H4981" t="s">
        <v>25</v>
      </c>
      <c r="J4981" t="s">
        <v>25</v>
      </c>
      <c r="M4981" t="s">
        <v>25</v>
      </c>
      <c r="O4981" t="s">
        <v>125</v>
      </c>
      <c r="P4981" t="s">
        <v>125</v>
      </c>
      <c r="Q4981" t="s">
        <v>125</v>
      </c>
    </row>
    <row r="4982" spans="1:17" x14ac:dyDescent="0.25">
      <c r="A4982" t="s">
        <v>18</v>
      </c>
      <c r="B4982" t="s">
        <v>179</v>
      </c>
      <c r="C4982" t="s">
        <v>180</v>
      </c>
      <c r="D4982" s="1">
        <v>41452</v>
      </c>
      <c r="E4982" t="s">
        <v>152</v>
      </c>
      <c r="F4982" t="s">
        <v>22</v>
      </c>
      <c r="G4982" t="s">
        <v>25</v>
      </c>
      <c r="H4982" t="s">
        <v>25</v>
      </c>
      <c r="J4982" t="s">
        <v>25</v>
      </c>
      <c r="M4982" t="s">
        <v>25</v>
      </c>
      <c r="O4982" t="s">
        <v>125</v>
      </c>
      <c r="P4982" t="s">
        <v>125</v>
      </c>
      <c r="Q4982" t="s">
        <v>125</v>
      </c>
    </row>
    <row r="4983" spans="1:17" x14ac:dyDescent="0.25">
      <c r="A4983" t="s">
        <v>18</v>
      </c>
      <c r="B4983" t="s">
        <v>179</v>
      </c>
      <c r="C4983" t="s">
        <v>180</v>
      </c>
      <c r="D4983" s="1">
        <v>41452</v>
      </c>
      <c r="E4983" t="s">
        <v>152</v>
      </c>
      <c r="F4983" t="s">
        <v>22</v>
      </c>
      <c r="G4983" t="s">
        <v>25</v>
      </c>
      <c r="H4983" t="s">
        <v>25</v>
      </c>
      <c r="J4983" t="s">
        <v>25</v>
      </c>
      <c r="M4983" t="s">
        <v>25</v>
      </c>
      <c r="O4983" t="s">
        <v>125</v>
      </c>
      <c r="P4983" t="s">
        <v>125</v>
      </c>
      <c r="Q4983" t="s">
        <v>125</v>
      </c>
    </row>
    <row r="4984" spans="1:17" x14ac:dyDescent="0.25">
      <c r="A4984" t="s">
        <v>18</v>
      </c>
      <c r="B4984" t="s">
        <v>179</v>
      </c>
      <c r="C4984" t="s">
        <v>180</v>
      </c>
      <c r="D4984" s="1">
        <v>41452</v>
      </c>
      <c r="E4984" t="s">
        <v>152</v>
      </c>
      <c r="F4984" t="s">
        <v>22</v>
      </c>
      <c r="G4984" t="s">
        <v>25</v>
      </c>
      <c r="H4984" t="s">
        <v>25</v>
      </c>
      <c r="J4984" t="s">
        <v>25</v>
      </c>
      <c r="M4984" t="s">
        <v>25</v>
      </c>
      <c r="O4984" t="s">
        <v>125</v>
      </c>
      <c r="P4984" t="s">
        <v>125</v>
      </c>
      <c r="Q4984" t="s">
        <v>125</v>
      </c>
    </row>
    <row r="4985" spans="1:17" x14ac:dyDescent="0.25">
      <c r="A4985" t="s">
        <v>18</v>
      </c>
      <c r="B4985" t="s">
        <v>179</v>
      </c>
      <c r="C4985" t="s">
        <v>180</v>
      </c>
      <c r="D4985" s="1">
        <v>41452</v>
      </c>
      <c r="E4985" t="s">
        <v>152</v>
      </c>
      <c r="F4985" t="s">
        <v>22</v>
      </c>
      <c r="G4985" t="s">
        <v>25</v>
      </c>
      <c r="H4985" t="s">
        <v>25</v>
      </c>
      <c r="J4985" t="s">
        <v>25</v>
      </c>
      <c r="M4985" t="s">
        <v>25</v>
      </c>
      <c r="O4985" t="s">
        <v>125</v>
      </c>
      <c r="P4985" t="s">
        <v>125</v>
      </c>
      <c r="Q4985" t="s">
        <v>125</v>
      </c>
    </row>
    <row r="4986" spans="1:17" x14ac:dyDescent="0.25">
      <c r="A4986" t="s">
        <v>18</v>
      </c>
      <c r="B4986" t="s">
        <v>179</v>
      </c>
      <c r="C4986" t="s">
        <v>180</v>
      </c>
      <c r="D4986" s="1">
        <v>41452</v>
      </c>
      <c r="E4986" t="s">
        <v>152</v>
      </c>
      <c r="F4986" t="s">
        <v>22</v>
      </c>
      <c r="G4986" t="s">
        <v>25</v>
      </c>
      <c r="H4986" t="s">
        <v>25</v>
      </c>
      <c r="J4986" t="s">
        <v>25</v>
      </c>
      <c r="M4986" t="s">
        <v>25</v>
      </c>
      <c r="O4986" t="s">
        <v>125</v>
      </c>
      <c r="P4986" t="s">
        <v>125</v>
      </c>
      <c r="Q4986" t="s">
        <v>125</v>
      </c>
    </row>
    <row r="4987" spans="1:17" x14ac:dyDescent="0.25">
      <c r="A4987" t="s">
        <v>18</v>
      </c>
      <c r="B4987" t="s">
        <v>179</v>
      </c>
      <c r="C4987" t="s">
        <v>180</v>
      </c>
      <c r="D4987" s="1">
        <v>41452</v>
      </c>
      <c r="E4987" t="s">
        <v>152</v>
      </c>
      <c r="F4987" t="s">
        <v>22</v>
      </c>
      <c r="G4987" t="s">
        <v>25</v>
      </c>
      <c r="H4987" t="s">
        <v>25</v>
      </c>
      <c r="J4987" t="s">
        <v>25</v>
      </c>
      <c r="M4987" t="s">
        <v>25</v>
      </c>
      <c r="O4987" t="s">
        <v>125</v>
      </c>
      <c r="P4987" t="s">
        <v>125</v>
      </c>
      <c r="Q4987" t="s">
        <v>125</v>
      </c>
    </row>
    <row r="4988" spans="1:17" x14ac:dyDescent="0.25">
      <c r="A4988" t="s">
        <v>18</v>
      </c>
      <c r="B4988" t="s">
        <v>179</v>
      </c>
      <c r="C4988" t="s">
        <v>180</v>
      </c>
      <c r="D4988" s="1">
        <v>41452</v>
      </c>
      <c r="E4988" t="s">
        <v>152</v>
      </c>
      <c r="F4988" t="s">
        <v>22</v>
      </c>
      <c r="G4988" t="s">
        <v>25</v>
      </c>
      <c r="H4988" t="s">
        <v>25</v>
      </c>
      <c r="J4988" t="s">
        <v>25</v>
      </c>
      <c r="M4988" t="s">
        <v>25</v>
      </c>
      <c r="O4988" t="s">
        <v>125</v>
      </c>
      <c r="P4988" t="s">
        <v>125</v>
      </c>
      <c r="Q4988" t="s">
        <v>125</v>
      </c>
    </row>
    <row r="4989" spans="1:17" x14ac:dyDescent="0.25">
      <c r="A4989" t="s">
        <v>18</v>
      </c>
      <c r="B4989" t="s">
        <v>179</v>
      </c>
      <c r="C4989" t="s">
        <v>180</v>
      </c>
      <c r="D4989" s="1">
        <v>41452</v>
      </c>
      <c r="E4989" t="s">
        <v>152</v>
      </c>
      <c r="F4989" t="s">
        <v>22</v>
      </c>
      <c r="G4989" t="s">
        <v>25</v>
      </c>
      <c r="H4989" t="s">
        <v>25</v>
      </c>
      <c r="J4989" t="s">
        <v>25</v>
      </c>
      <c r="M4989" t="s">
        <v>25</v>
      </c>
      <c r="O4989" t="s">
        <v>125</v>
      </c>
      <c r="P4989" t="s">
        <v>125</v>
      </c>
      <c r="Q4989" t="s">
        <v>125</v>
      </c>
    </row>
    <row r="4990" spans="1:17" x14ac:dyDescent="0.25">
      <c r="A4990" t="s">
        <v>18</v>
      </c>
      <c r="B4990" t="s">
        <v>179</v>
      </c>
      <c r="C4990" t="s">
        <v>180</v>
      </c>
      <c r="D4990" s="1">
        <v>41452</v>
      </c>
      <c r="E4990" t="s">
        <v>152</v>
      </c>
      <c r="F4990" t="s">
        <v>22</v>
      </c>
      <c r="G4990" t="s">
        <v>25</v>
      </c>
      <c r="H4990" t="s">
        <v>25</v>
      </c>
      <c r="J4990" t="s">
        <v>25</v>
      </c>
      <c r="M4990" t="s">
        <v>25</v>
      </c>
      <c r="O4990" t="s">
        <v>125</v>
      </c>
      <c r="P4990" t="s">
        <v>125</v>
      </c>
      <c r="Q4990" t="s">
        <v>125</v>
      </c>
    </row>
    <row r="4991" spans="1:17" x14ac:dyDescent="0.25">
      <c r="A4991" t="s">
        <v>18</v>
      </c>
      <c r="B4991" t="s">
        <v>179</v>
      </c>
      <c r="C4991" t="s">
        <v>180</v>
      </c>
      <c r="D4991" s="1">
        <v>41452</v>
      </c>
      <c r="E4991" t="s">
        <v>152</v>
      </c>
      <c r="F4991" t="s">
        <v>22</v>
      </c>
      <c r="G4991" t="s">
        <v>25</v>
      </c>
      <c r="H4991" t="s">
        <v>25</v>
      </c>
      <c r="J4991" t="s">
        <v>25</v>
      </c>
      <c r="M4991" t="s">
        <v>25</v>
      </c>
      <c r="O4991" t="s">
        <v>125</v>
      </c>
      <c r="P4991" t="s">
        <v>125</v>
      </c>
      <c r="Q4991" t="s">
        <v>125</v>
      </c>
    </row>
    <row r="4992" spans="1:17" x14ac:dyDescent="0.25">
      <c r="A4992" t="s">
        <v>18</v>
      </c>
      <c r="B4992" t="s">
        <v>179</v>
      </c>
      <c r="C4992" t="s">
        <v>180</v>
      </c>
      <c r="D4992" s="1">
        <v>41452</v>
      </c>
      <c r="E4992" t="s">
        <v>152</v>
      </c>
      <c r="F4992" t="s">
        <v>22</v>
      </c>
      <c r="G4992" t="s">
        <v>25</v>
      </c>
      <c r="H4992" t="s">
        <v>25</v>
      </c>
      <c r="J4992" t="s">
        <v>25</v>
      </c>
      <c r="M4992" t="s">
        <v>25</v>
      </c>
      <c r="O4992" t="s">
        <v>125</v>
      </c>
      <c r="P4992" t="s">
        <v>125</v>
      </c>
      <c r="Q4992" t="s">
        <v>125</v>
      </c>
    </row>
    <row r="4993" spans="1:17" x14ac:dyDescent="0.25">
      <c r="A4993" t="s">
        <v>18</v>
      </c>
      <c r="B4993" t="s">
        <v>179</v>
      </c>
      <c r="C4993" t="s">
        <v>180</v>
      </c>
      <c r="D4993" s="1">
        <v>41486</v>
      </c>
      <c r="E4993" t="s">
        <v>21</v>
      </c>
      <c r="F4993" t="s">
        <v>22</v>
      </c>
      <c r="G4993" t="s">
        <v>25</v>
      </c>
      <c r="H4993" t="s">
        <v>25</v>
      </c>
      <c r="J4993" t="s">
        <v>25</v>
      </c>
      <c r="M4993" t="s">
        <v>25</v>
      </c>
      <c r="O4993" t="s">
        <v>35</v>
      </c>
      <c r="P4993" t="s">
        <v>35</v>
      </c>
      <c r="Q4993" t="s">
        <v>35</v>
      </c>
    </row>
    <row r="4994" spans="1:17" x14ac:dyDescent="0.25">
      <c r="A4994" t="s">
        <v>18</v>
      </c>
      <c r="B4994" t="s">
        <v>179</v>
      </c>
      <c r="C4994" t="s">
        <v>180</v>
      </c>
      <c r="D4994" s="1">
        <v>41486</v>
      </c>
      <c r="E4994" t="s">
        <v>21</v>
      </c>
      <c r="F4994" t="s">
        <v>22</v>
      </c>
      <c r="G4994" t="s">
        <v>25</v>
      </c>
      <c r="H4994" t="s">
        <v>25</v>
      </c>
      <c r="J4994" t="s">
        <v>25</v>
      </c>
      <c r="M4994" t="s">
        <v>25</v>
      </c>
      <c r="O4994" t="s">
        <v>35</v>
      </c>
      <c r="P4994" t="s">
        <v>35</v>
      </c>
      <c r="Q4994" t="s">
        <v>35</v>
      </c>
    </row>
    <row r="4995" spans="1:17" x14ac:dyDescent="0.25">
      <c r="A4995" t="s">
        <v>18</v>
      </c>
      <c r="B4995" t="s">
        <v>179</v>
      </c>
      <c r="C4995" t="s">
        <v>180</v>
      </c>
      <c r="D4995" s="1">
        <v>41486</v>
      </c>
      <c r="E4995" t="s">
        <v>21</v>
      </c>
      <c r="F4995" t="s">
        <v>22</v>
      </c>
      <c r="G4995" t="s">
        <v>25</v>
      </c>
      <c r="H4995" t="s">
        <v>25</v>
      </c>
      <c r="J4995" t="s">
        <v>25</v>
      </c>
      <c r="M4995" t="s">
        <v>25</v>
      </c>
      <c r="O4995" t="s">
        <v>35</v>
      </c>
      <c r="P4995" t="s">
        <v>35</v>
      </c>
      <c r="Q4995" t="s">
        <v>35</v>
      </c>
    </row>
    <row r="4996" spans="1:17" x14ac:dyDescent="0.25">
      <c r="A4996" t="s">
        <v>18</v>
      </c>
      <c r="B4996" t="s">
        <v>179</v>
      </c>
      <c r="C4996" t="s">
        <v>180</v>
      </c>
      <c r="D4996" s="1">
        <v>41486</v>
      </c>
      <c r="E4996" t="s">
        <v>21</v>
      </c>
      <c r="F4996" t="s">
        <v>22</v>
      </c>
      <c r="G4996" t="s">
        <v>25</v>
      </c>
      <c r="H4996" t="s">
        <v>25</v>
      </c>
      <c r="J4996" t="s">
        <v>25</v>
      </c>
      <c r="M4996" t="s">
        <v>25</v>
      </c>
      <c r="O4996" t="s">
        <v>35</v>
      </c>
      <c r="P4996" t="s">
        <v>35</v>
      </c>
      <c r="Q4996" t="s">
        <v>35</v>
      </c>
    </row>
    <row r="4997" spans="1:17" x14ac:dyDescent="0.25">
      <c r="A4997" t="s">
        <v>18</v>
      </c>
      <c r="B4997" t="s">
        <v>179</v>
      </c>
      <c r="C4997" t="s">
        <v>180</v>
      </c>
      <c r="D4997" s="1">
        <v>41486</v>
      </c>
      <c r="E4997" t="s">
        <v>21</v>
      </c>
      <c r="F4997" t="s">
        <v>22</v>
      </c>
      <c r="G4997" t="s">
        <v>25</v>
      </c>
      <c r="H4997" t="s">
        <v>25</v>
      </c>
      <c r="J4997" t="s">
        <v>25</v>
      </c>
      <c r="M4997" t="s">
        <v>25</v>
      </c>
      <c r="O4997" t="s">
        <v>35</v>
      </c>
      <c r="P4997" t="s">
        <v>35</v>
      </c>
      <c r="Q4997" t="s">
        <v>35</v>
      </c>
    </row>
    <row r="4998" spans="1:17" x14ac:dyDescent="0.25">
      <c r="A4998" t="s">
        <v>18</v>
      </c>
      <c r="B4998" t="s">
        <v>179</v>
      </c>
      <c r="C4998" t="s">
        <v>180</v>
      </c>
      <c r="D4998" s="1">
        <v>41486</v>
      </c>
      <c r="E4998" t="s">
        <v>21</v>
      </c>
      <c r="F4998" t="s">
        <v>22</v>
      </c>
      <c r="G4998" t="s">
        <v>25</v>
      </c>
      <c r="H4998" t="s">
        <v>25</v>
      </c>
      <c r="J4998" t="s">
        <v>25</v>
      </c>
      <c r="M4998" t="s">
        <v>25</v>
      </c>
      <c r="O4998" t="s">
        <v>35</v>
      </c>
      <c r="P4998" t="s">
        <v>35</v>
      </c>
      <c r="Q4998" t="s">
        <v>35</v>
      </c>
    </row>
    <row r="4999" spans="1:17" x14ac:dyDescent="0.25">
      <c r="A4999" t="s">
        <v>18</v>
      </c>
      <c r="B4999" t="s">
        <v>179</v>
      </c>
      <c r="C4999" t="s">
        <v>180</v>
      </c>
      <c r="D4999" s="1">
        <v>41486</v>
      </c>
      <c r="E4999" t="s">
        <v>21</v>
      </c>
      <c r="F4999" t="s">
        <v>22</v>
      </c>
      <c r="G4999" t="s">
        <v>25</v>
      </c>
      <c r="H4999" t="s">
        <v>25</v>
      </c>
      <c r="J4999" t="s">
        <v>25</v>
      </c>
      <c r="M4999" t="s">
        <v>25</v>
      </c>
      <c r="O4999" t="s">
        <v>35</v>
      </c>
      <c r="P4999" t="s">
        <v>35</v>
      </c>
      <c r="Q4999" t="s">
        <v>35</v>
      </c>
    </row>
    <row r="5000" spans="1:17" x14ac:dyDescent="0.25">
      <c r="A5000" t="s">
        <v>18</v>
      </c>
      <c r="B5000" t="s">
        <v>179</v>
      </c>
      <c r="C5000" t="s">
        <v>180</v>
      </c>
      <c r="D5000" s="1">
        <v>41486</v>
      </c>
      <c r="E5000" t="s">
        <v>21</v>
      </c>
      <c r="F5000" t="s">
        <v>22</v>
      </c>
      <c r="G5000" t="s">
        <v>25</v>
      </c>
      <c r="H5000" t="s">
        <v>25</v>
      </c>
      <c r="J5000" t="s">
        <v>25</v>
      </c>
      <c r="M5000" t="s">
        <v>25</v>
      </c>
      <c r="O5000" t="s">
        <v>35</v>
      </c>
      <c r="P5000" t="s">
        <v>35</v>
      </c>
      <c r="Q5000" t="s">
        <v>35</v>
      </c>
    </row>
    <row r="5001" spans="1:17" x14ac:dyDescent="0.25">
      <c r="A5001" t="s">
        <v>18</v>
      </c>
      <c r="B5001" t="s">
        <v>179</v>
      </c>
      <c r="C5001" t="s">
        <v>180</v>
      </c>
      <c r="D5001" s="1">
        <v>41486</v>
      </c>
      <c r="E5001" t="s">
        <v>21</v>
      </c>
      <c r="F5001" t="s">
        <v>22</v>
      </c>
      <c r="G5001" t="s">
        <v>25</v>
      </c>
      <c r="H5001" t="s">
        <v>25</v>
      </c>
      <c r="J5001" t="s">
        <v>25</v>
      </c>
      <c r="M5001" t="s">
        <v>25</v>
      </c>
      <c r="O5001" t="s">
        <v>35</v>
      </c>
      <c r="P5001" t="s">
        <v>35</v>
      </c>
      <c r="Q5001" t="s">
        <v>35</v>
      </c>
    </row>
    <row r="5002" spans="1:17" x14ac:dyDescent="0.25">
      <c r="A5002" t="s">
        <v>18</v>
      </c>
      <c r="B5002" t="s">
        <v>179</v>
      </c>
      <c r="C5002" t="s">
        <v>180</v>
      </c>
      <c r="D5002" s="1">
        <v>41486</v>
      </c>
      <c r="E5002" t="s">
        <v>21</v>
      </c>
      <c r="F5002" t="s">
        <v>22</v>
      </c>
      <c r="G5002" t="s">
        <v>25</v>
      </c>
      <c r="H5002" t="s">
        <v>25</v>
      </c>
      <c r="J5002" t="s">
        <v>25</v>
      </c>
      <c r="M5002" t="s">
        <v>25</v>
      </c>
      <c r="O5002" t="s">
        <v>35</v>
      </c>
      <c r="P5002" t="s">
        <v>35</v>
      </c>
      <c r="Q5002" t="s">
        <v>35</v>
      </c>
    </row>
    <row r="5003" spans="1:17" x14ac:dyDescent="0.25">
      <c r="A5003" t="s">
        <v>18</v>
      </c>
      <c r="B5003" t="s">
        <v>179</v>
      </c>
      <c r="C5003" t="s">
        <v>180</v>
      </c>
      <c r="D5003" s="1">
        <v>41486</v>
      </c>
      <c r="E5003" t="s">
        <v>21</v>
      </c>
      <c r="F5003" t="s">
        <v>22</v>
      </c>
      <c r="G5003" t="s">
        <v>25</v>
      </c>
      <c r="H5003" t="s">
        <v>25</v>
      </c>
      <c r="J5003" t="s">
        <v>25</v>
      </c>
      <c r="M5003" t="s">
        <v>25</v>
      </c>
      <c r="O5003" t="s">
        <v>35</v>
      </c>
      <c r="P5003" t="s">
        <v>35</v>
      </c>
      <c r="Q5003" t="s">
        <v>35</v>
      </c>
    </row>
    <row r="5004" spans="1:17" x14ac:dyDescent="0.25">
      <c r="A5004" t="s">
        <v>18</v>
      </c>
      <c r="B5004" t="s">
        <v>179</v>
      </c>
      <c r="C5004" t="s">
        <v>180</v>
      </c>
      <c r="D5004" s="1">
        <v>41486</v>
      </c>
      <c r="E5004" t="s">
        <v>21</v>
      </c>
      <c r="F5004" t="s">
        <v>22</v>
      </c>
      <c r="G5004" t="s">
        <v>25</v>
      </c>
      <c r="H5004" t="s">
        <v>25</v>
      </c>
      <c r="J5004" t="s">
        <v>25</v>
      </c>
      <c r="M5004" t="s">
        <v>25</v>
      </c>
      <c r="O5004" t="s">
        <v>35</v>
      </c>
      <c r="P5004" t="s">
        <v>35</v>
      </c>
      <c r="Q5004" t="s">
        <v>35</v>
      </c>
    </row>
    <row r="5005" spans="1:17" x14ac:dyDescent="0.25">
      <c r="A5005" t="s">
        <v>18</v>
      </c>
      <c r="B5005" t="s">
        <v>179</v>
      </c>
      <c r="C5005" t="s">
        <v>180</v>
      </c>
      <c r="D5005" s="1">
        <v>41486</v>
      </c>
      <c r="E5005" t="s">
        <v>21</v>
      </c>
      <c r="F5005" t="s">
        <v>22</v>
      </c>
      <c r="G5005" t="s">
        <v>25</v>
      </c>
      <c r="H5005" t="s">
        <v>25</v>
      </c>
      <c r="J5005" t="s">
        <v>25</v>
      </c>
      <c r="M5005" t="s">
        <v>25</v>
      </c>
      <c r="O5005" t="s">
        <v>35</v>
      </c>
      <c r="P5005" t="s">
        <v>35</v>
      </c>
      <c r="Q5005" t="s">
        <v>35</v>
      </c>
    </row>
    <row r="5006" spans="1:17" x14ac:dyDescent="0.25">
      <c r="A5006" t="s">
        <v>18</v>
      </c>
      <c r="B5006" t="s">
        <v>179</v>
      </c>
      <c r="C5006" t="s">
        <v>180</v>
      </c>
      <c r="D5006" s="1">
        <v>41486</v>
      </c>
      <c r="E5006" t="s">
        <v>21</v>
      </c>
      <c r="F5006" t="s">
        <v>22</v>
      </c>
      <c r="G5006" t="s">
        <v>25</v>
      </c>
      <c r="H5006" t="s">
        <v>25</v>
      </c>
      <c r="J5006" t="s">
        <v>25</v>
      </c>
      <c r="M5006" t="s">
        <v>25</v>
      </c>
      <c r="O5006" t="s">
        <v>35</v>
      </c>
      <c r="P5006" t="s">
        <v>35</v>
      </c>
      <c r="Q5006" t="s">
        <v>35</v>
      </c>
    </row>
    <row r="5007" spans="1:17" x14ac:dyDescent="0.25">
      <c r="A5007" t="s">
        <v>18</v>
      </c>
      <c r="B5007" t="s">
        <v>179</v>
      </c>
      <c r="C5007" t="s">
        <v>180</v>
      </c>
      <c r="D5007" s="1">
        <v>41486</v>
      </c>
      <c r="E5007" t="s">
        <v>21</v>
      </c>
      <c r="F5007" t="s">
        <v>22</v>
      </c>
      <c r="G5007" t="s">
        <v>25</v>
      </c>
      <c r="H5007" t="s">
        <v>25</v>
      </c>
      <c r="J5007" t="s">
        <v>25</v>
      </c>
      <c r="M5007" t="s">
        <v>25</v>
      </c>
      <c r="O5007" t="s">
        <v>35</v>
      </c>
      <c r="P5007" t="s">
        <v>35</v>
      </c>
      <c r="Q5007" t="s">
        <v>35</v>
      </c>
    </row>
    <row r="5008" spans="1:17" x14ac:dyDescent="0.25">
      <c r="A5008" t="s">
        <v>18</v>
      </c>
      <c r="B5008" t="s">
        <v>179</v>
      </c>
      <c r="C5008" t="s">
        <v>180</v>
      </c>
      <c r="D5008" s="1">
        <v>41486</v>
      </c>
      <c r="E5008" t="s">
        <v>21</v>
      </c>
      <c r="F5008" t="s">
        <v>22</v>
      </c>
      <c r="G5008" t="s">
        <v>25</v>
      </c>
      <c r="H5008" t="s">
        <v>25</v>
      </c>
      <c r="J5008" t="s">
        <v>25</v>
      </c>
      <c r="M5008" t="s">
        <v>25</v>
      </c>
      <c r="O5008" t="s">
        <v>35</v>
      </c>
      <c r="P5008" t="s">
        <v>35</v>
      </c>
      <c r="Q5008" t="s">
        <v>35</v>
      </c>
    </row>
    <row r="5009" spans="1:17" x14ac:dyDescent="0.25">
      <c r="A5009" t="s">
        <v>18</v>
      </c>
      <c r="B5009" t="s">
        <v>179</v>
      </c>
      <c r="C5009" t="s">
        <v>180</v>
      </c>
      <c r="D5009" s="1">
        <v>41486</v>
      </c>
      <c r="E5009" t="s">
        <v>21</v>
      </c>
      <c r="F5009" t="s">
        <v>22</v>
      </c>
      <c r="G5009" t="s">
        <v>25</v>
      </c>
      <c r="H5009" t="s">
        <v>25</v>
      </c>
      <c r="J5009" t="s">
        <v>25</v>
      </c>
      <c r="M5009" t="s">
        <v>25</v>
      </c>
      <c r="O5009" t="s">
        <v>35</v>
      </c>
      <c r="P5009" t="s">
        <v>35</v>
      </c>
      <c r="Q5009" t="s">
        <v>35</v>
      </c>
    </row>
    <row r="5010" spans="1:17" x14ac:dyDescent="0.25">
      <c r="A5010" t="s">
        <v>18</v>
      </c>
      <c r="B5010" t="s">
        <v>179</v>
      </c>
      <c r="C5010" t="s">
        <v>180</v>
      </c>
      <c r="D5010" s="1">
        <v>41486</v>
      </c>
      <c r="E5010" t="s">
        <v>21</v>
      </c>
      <c r="F5010" t="s">
        <v>22</v>
      </c>
      <c r="G5010" t="s">
        <v>25</v>
      </c>
      <c r="H5010" t="s">
        <v>25</v>
      </c>
      <c r="J5010" t="s">
        <v>25</v>
      </c>
      <c r="M5010" t="s">
        <v>25</v>
      </c>
      <c r="O5010" t="s">
        <v>35</v>
      </c>
      <c r="P5010" t="s">
        <v>35</v>
      </c>
      <c r="Q5010" t="s">
        <v>35</v>
      </c>
    </row>
    <row r="5011" spans="1:17" x14ac:dyDescent="0.25">
      <c r="A5011" t="s">
        <v>18</v>
      </c>
      <c r="B5011" t="s">
        <v>179</v>
      </c>
      <c r="C5011" t="s">
        <v>180</v>
      </c>
      <c r="D5011" s="1">
        <v>41486</v>
      </c>
      <c r="E5011" t="s">
        <v>21</v>
      </c>
      <c r="F5011" t="s">
        <v>22</v>
      </c>
      <c r="G5011" t="s">
        <v>25</v>
      </c>
      <c r="H5011" t="s">
        <v>25</v>
      </c>
      <c r="J5011" t="s">
        <v>25</v>
      </c>
      <c r="M5011" t="s">
        <v>25</v>
      </c>
      <c r="O5011" t="s">
        <v>35</v>
      </c>
      <c r="P5011" t="s">
        <v>35</v>
      </c>
      <c r="Q5011" t="s">
        <v>35</v>
      </c>
    </row>
    <row r="5012" spans="1:17" x14ac:dyDescent="0.25">
      <c r="A5012" t="s">
        <v>18</v>
      </c>
      <c r="B5012" t="s">
        <v>179</v>
      </c>
      <c r="C5012" t="s">
        <v>180</v>
      </c>
      <c r="D5012" s="1">
        <v>41486</v>
      </c>
      <c r="E5012" t="s">
        <v>21</v>
      </c>
      <c r="F5012" t="s">
        <v>22</v>
      </c>
      <c r="G5012" t="s">
        <v>25</v>
      </c>
      <c r="H5012" t="s">
        <v>25</v>
      </c>
      <c r="J5012" t="s">
        <v>25</v>
      </c>
      <c r="M5012" t="s">
        <v>25</v>
      </c>
      <c r="O5012" t="s">
        <v>35</v>
      </c>
      <c r="P5012" t="s">
        <v>35</v>
      </c>
      <c r="Q5012" t="s">
        <v>35</v>
      </c>
    </row>
    <row r="5013" spans="1:17" x14ac:dyDescent="0.25">
      <c r="A5013" t="s">
        <v>18</v>
      </c>
      <c r="B5013" t="s">
        <v>179</v>
      </c>
      <c r="C5013" t="s">
        <v>180</v>
      </c>
      <c r="D5013" s="1">
        <v>41486</v>
      </c>
      <c r="E5013" t="s">
        <v>21</v>
      </c>
      <c r="F5013" t="s">
        <v>22</v>
      </c>
      <c r="G5013" t="s">
        <v>25</v>
      </c>
      <c r="H5013" t="s">
        <v>25</v>
      </c>
      <c r="J5013" t="s">
        <v>25</v>
      </c>
      <c r="M5013" t="s">
        <v>25</v>
      </c>
      <c r="O5013" t="s">
        <v>35</v>
      </c>
      <c r="P5013" t="s">
        <v>35</v>
      </c>
      <c r="Q5013" t="s">
        <v>35</v>
      </c>
    </row>
    <row r="5014" spans="1:17" x14ac:dyDescent="0.25">
      <c r="A5014" t="s">
        <v>18</v>
      </c>
      <c r="B5014" t="s">
        <v>179</v>
      </c>
      <c r="C5014" t="s">
        <v>180</v>
      </c>
      <c r="D5014" s="1">
        <v>41486</v>
      </c>
      <c r="E5014" t="s">
        <v>21</v>
      </c>
      <c r="F5014" t="s">
        <v>22</v>
      </c>
      <c r="G5014" t="s">
        <v>25</v>
      </c>
      <c r="H5014" t="s">
        <v>25</v>
      </c>
      <c r="J5014" t="s">
        <v>25</v>
      </c>
      <c r="M5014" t="s">
        <v>25</v>
      </c>
      <c r="O5014" t="s">
        <v>35</v>
      </c>
      <c r="P5014" t="s">
        <v>35</v>
      </c>
      <c r="Q5014" t="s">
        <v>35</v>
      </c>
    </row>
    <row r="5015" spans="1:17" x14ac:dyDescent="0.25">
      <c r="A5015" t="s">
        <v>18</v>
      </c>
      <c r="B5015" t="s">
        <v>179</v>
      </c>
      <c r="C5015" t="s">
        <v>180</v>
      </c>
      <c r="D5015" s="1">
        <v>41486</v>
      </c>
      <c r="E5015" t="s">
        <v>21</v>
      </c>
      <c r="F5015" t="s">
        <v>22</v>
      </c>
      <c r="G5015" t="s">
        <v>25</v>
      </c>
      <c r="H5015" t="s">
        <v>25</v>
      </c>
      <c r="J5015" t="s">
        <v>25</v>
      </c>
      <c r="M5015" t="s">
        <v>25</v>
      </c>
      <c r="O5015" t="s">
        <v>35</v>
      </c>
      <c r="P5015" t="s">
        <v>35</v>
      </c>
      <c r="Q5015" t="s">
        <v>35</v>
      </c>
    </row>
    <row r="5016" spans="1:17" x14ac:dyDescent="0.25">
      <c r="A5016" t="s">
        <v>18</v>
      </c>
      <c r="B5016" t="s">
        <v>179</v>
      </c>
      <c r="C5016" t="s">
        <v>180</v>
      </c>
      <c r="D5016" s="1">
        <v>41486</v>
      </c>
      <c r="E5016" t="s">
        <v>21</v>
      </c>
      <c r="F5016" t="s">
        <v>22</v>
      </c>
      <c r="G5016" t="s">
        <v>25</v>
      </c>
      <c r="H5016" t="s">
        <v>25</v>
      </c>
      <c r="J5016" t="s">
        <v>25</v>
      </c>
      <c r="M5016" t="s">
        <v>25</v>
      </c>
      <c r="O5016" t="s">
        <v>35</v>
      </c>
      <c r="P5016" t="s">
        <v>35</v>
      </c>
      <c r="Q5016" t="s">
        <v>35</v>
      </c>
    </row>
    <row r="5017" spans="1:17" x14ac:dyDescent="0.25">
      <c r="A5017" t="s">
        <v>18</v>
      </c>
      <c r="B5017" t="s">
        <v>179</v>
      </c>
      <c r="C5017" t="s">
        <v>180</v>
      </c>
      <c r="D5017" s="1">
        <v>41486</v>
      </c>
      <c r="E5017" t="s">
        <v>21</v>
      </c>
      <c r="F5017" t="s">
        <v>22</v>
      </c>
      <c r="G5017" t="s">
        <v>25</v>
      </c>
      <c r="H5017" t="s">
        <v>25</v>
      </c>
      <c r="J5017" t="s">
        <v>25</v>
      </c>
      <c r="M5017" t="s">
        <v>25</v>
      </c>
      <c r="O5017" t="s">
        <v>35</v>
      </c>
      <c r="P5017" t="s">
        <v>35</v>
      </c>
      <c r="Q5017" t="s">
        <v>35</v>
      </c>
    </row>
    <row r="5018" spans="1:17" x14ac:dyDescent="0.25">
      <c r="A5018" t="s">
        <v>18</v>
      </c>
      <c r="B5018" t="s">
        <v>179</v>
      </c>
      <c r="C5018" t="s">
        <v>180</v>
      </c>
      <c r="D5018" s="1">
        <v>41486</v>
      </c>
      <c r="E5018" t="s">
        <v>21</v>
      </c>
      <c r="F5018" t="s">
        <v>22</v>
      </c>
      <c r="G5018" t="s">
        <v>25</v>
      </c>
      <c r="H5018" t="s">
        <v>25</v>
      </c>
      <c r="J5018" t="s">
        <v>25</v>
      </c>
      <c r="M5018" t="s">
        <v>25</v>
      </c>
      <c r="O5018" t="s">
        <v>35</v>
      </c>
      <c r="P5018" t="s">
        <v>35</v>
      </c>
      <c r="Q5018" t="s">
        <v>35</v>
      </c>
    </row>
    <row r="5019" spans="1:17" x14ac:dyDescent="0.25">
      <c r="A5019" t="s">
        <v>18</v>
      </c>
      <c r="B5019" t="s">
        <v>179</v>
      </c>
      <c r="C5019" t="s">
        <v>180</v>
      </c>
      <c r="D5019" s="1">
        <v>41486</v>
      </c>
      <c r="E5019" t="s">
        <v>21</v>
      </c>
      <c r="F5019" t="s">
        <v>22</v>
      </c>
      <c r="G5019" t="s">
        <v>25</v>
      </c>
      <c r="H5019" t="s">
        <v>25</v>
      </c>
      <c r="J5019" t="s">
        <v>25</v>
      </c>
      <c r="M5019" t="s">
        <v>25</v>
      </c>
      <c r="O5019" t="s">
        <v>35</v>
      </c>
      <c r="P5019" t="s">
        <v>35</v>
      </c>
      <c r="Q5019" t="s">
        <v>35</v>
      </c>
    </row>
    <row r="5020" spans="1:17" x14ac:dyDescent="0.25">
      <c r="A5020" t="s">
        <v>18</v>
      </c>
      <c r="B5020" t="s">
        <v>179</v>
      </c>
      <c r="C5020" t="s">
        <v>180</v>
      </c>
      <c r="D5020" s="1">
        <v>41486</v>
      </c>
      <c r="E5020" t="s">
        <v>21</v>
      </c>
      <c r="F5020" t="s">
        <v>22</v>
      </c>
      <c r="G5020" t="s">
        <v>25</v>
      </c>
      <c r="H5020" t="s">
        <v>25</v>
      </c>
      <c r="J5020" t="s">
        <v>25</v>
      </c>
      <c r="M5020" t="s">
        <v>25</v>
      </c>
      <c r="O5020" t="s">
        <v>35</v>
      </c>
      <c r="P5020" t="s">
        <v>35</v>
      </c>
      <c r="Q5020" t="s">
        <v>35</v>
      </c>
    </row>
    <row r="5021" spans="1:17" x14ac:dyDescent="0.25">
      <c r="A5021" t="s">
        <v>18</v>
      </c>
      <c r="B5021" t="s">
        <v>179</v>
      </c>
      <c r="C5021" t="s">
        <v>180</v>
      </c>
      <c r="D5021" s="1">
        <v>41515</v>
      </c>
      <c r="E5021" t="s">
        <v>21</v>
      </c>
      <c r="F5021" t="s">
        <v>22</v>
      </c>
      <c r="G5021" t="s">
        <v>25</v>
      </c>
      <c r="H5021" t="s">
        <v>40</v>
      </c>
      <c r="J5021" t="s">
        <v>25</v>
      </c>
      <c r="M5021" t="s">
        <v>25</v>
      </c>
      <c r="O5021" t="s">
        <v>58</v>
      </c>
      <c r="P5021" t="s">
        <v>58</v>
      </c>
      <c r="Q5021" t="s">
        <v>58</v>
      </c>
    </row>
    <row r="5022" spans="1:17" x14ac:dyDescent="0.25">
      <c r="A5022" t="s">
        <v>18</v>
      </c>
      <c r="B5022" t="s">
        <v>179</v>
      </c>
      <c r="C5022" t="s">
        <v>180</v>
      </c>
      <c r="D5022" s="1">
        <v>41515</v>
      </c>
      <c r="E5022" t="s">
        <v>21</v>
      </c>
      <c r="F5022" t="s">
        <v>22</v>
      </c>
      <c r="G5022" t="s">
        <v>25</v>
      </c>
      <c r="H5022" t="s">
        <v>40</v>
      </c>
      <c r="J5022" t="s">
        <v>25</v>
      </c>
      <c r="M5022" t="s">
        <v>25</v>
      </c>
      <c r="O5022" t="s">
        <v>58</v>
      </c>
      <c r="P5022" t="s">
        <v>58</v>
      </c>
      <c r="Q5022" t="s">
        <v>58</v>
      </c>
    </row>
    <row r="5023" spans="1:17" x14ac:dyDescent="0.25">
      <c r="A5023" t="s">
        <v>18</v>
      </c>
      <c r="B5023" t="s">
        <v>179</v>
      </c>
      <c r="C5023" t="s">
        <v>180</v>
      </c>
      <c r="D5023" s="1">
        <v>41515</v>
      </c>
      <c r="E5023" t="s">
        <v>21</v>
      </c>
      <c r="F5023" t="s">
        <v>22</v>
      </c>
      <c r="G5023" t="s">
        <v>25</v>
      </c>
      <c r="H5023" t="s">
        <v>40</v>
      </c>
      <c r="J5023" t="s">
        <v>25</v>
      </c>
      <c r="M5023" t="s">
        <v>25</v>
      </c>
      <c r="O5023" t="s">
        <v>58</v>
      </c>
      <c r="P5023" t="s">
        <v>58</v>
      </c>
      <c r="Q5023" t="s">
        <v>58</v>
      </c>
    </row>
    <row r="5024" spans="1:17" x14ac:dyDescent="0.25">
      <c r="A5024" t="s">
        <v>18</v>
      </c>
      <c r="B5024" t="s">
        <v>179</v>
      </c>
      <c r="C5024" t="s">
        <v>180</v>
      </c>
      <c r="D5024" s="1">
        <v>41515</v>
      </c>
      <c r="E5024" t="s">
        <v>21</v>
      </c>
      <c r="F5024" t="s">
        <v>22</v>
      </c>
      <c r="G5024" t="s">
        <v>25</v>
      </c>
      <c r="H5024" t="s">
        <v>40</v>
      </c>
      <c r="J5024" t="s">
        <v>25</v>
      </c>
      <c r="M5024" t="s">
        <v>25</v>
      </c>
      <c r="O5024" t="s">
        <v>58</v>
      </c>
      <c r="P5024" t="s">
        <v>58</v>
      </c>
      <c r="Q5024" t="s">
        <v>58</v>
      </c>
    </row>
    <row r="5025" spans="1:17" x14ac:dyDescent="0.25">
      <c r="A5025" t="s">
        <v>18</v>
      </c>
      <c r="B5025" t="s">
        <v>179</v>
      </c>
      <c r="C5025" t="s">
        <v>180</v>
      </c>
      <c r="D5025" s="1">
        <v>41515</v>
      </c>
      <c r="E5025" t="s">
        <v>21</v>
      </c>
      <c r="F5025" t="s">
        <v>22</v>
      </c>
      <c r="G5025" t="s">
        <v>25</v>
      </c>
      <c r="H5025" t="s">
        <v>40</v>
      </c>
      <c r="J5025" t="s">
        <v>25</v>
      </c>
      <c r="M5025" t="s">
        <v>25</v>
      </c>
      <c r="O5025" t="s">
        <v>58</v>
      </c>
      <c r="P5025" t="s">
        <v>58</v>
      </c>
      <c r="Q5025" t="s">
        <v>58</v>
      </c>
    </row>
    <row r="5026" spans="1:17" x14ac:dyDescent="0.25">
      <c r="A5026" t="s">
        <v>18</v>
      </c>
      <c r="B5026" t="s">
        <v>179</v>
      </c>
      <c r="C5026" t="s">
        <v>180</v>
      </c>
      <c r="D5026" s="1">
        <v>41515</v>
      </c>
      <c r="E5026" t="s">
        <v>21</v>
      </c>
      <c r="F5026" t="s">
        <v>22</v>
      </c>
      <c r="G5026" t="s">
        <v>25</v>
      </c>
      <c r="H5026" t="s">
        <v>40</v>
      </c>
      <c r="J5026" t="s">
        <v>25</v>
      </c>
      <c r="M5026" t="s">
        <v>25</v>
      </c>
      <c r="O5026" t="s">
        <v>58</v>
      </c>
      <c r="P5026" t="s">
        <v>58</v>
      </c>
      <c r="Q5026" t="s">
        <v>58</v>
      </c>
    </row>
    <row r="5027" spans="1:17" x14ac:dyDescent="0.25">
      <c r="A5027" t="s">
        <v>18</v>
      </c>
      <c r="B5027" t="s">
        <v>179</v>
      </c>
      <c r="C5027" t="s">
        <v>180</v>
      </c>
      <c r="D5027" s="1">
        <v>41515</v>
      </c>
      <c r="E5027" t="s">
        <v>21</v>
      </c>
      <c r="F5027" t="s">
        <v>22</v>
      </c>
      <c r="G5027" t="s">
        <v>25</v>
      </c>
      <c r="H5027" t="s">
        <v>40</v>
      </c>
      <c r="J5027" t="s">
        <v>25</v>
      </c>
      <c r="M5027" t="s">
        <v>25</v>
      </c>
      <c r="O5027" t="s">
        <v>58</v>
      </c>
      <c r="P5027" t="s">
        <v>58</v>
      </c>
      <c r="Q5027" t="s">
        <v>58</v>
      </c>
    </row>
    <row r="5028" spans="1:17" x14ac:dyDescent="0.25">
      <c r="A5028" t="s">
        <v>18</v>
      </c>
      <c r="B5028" t="s">
        <v>179</v>
      </c>
      <c r="C5028" t="s">
        <v>180</v>
      </c>
      <c r="D5028" s="1">
        <v>41515</v>
      </c>
      <c r="E5028" t="s">
        <v>21</v>
      </c>
      <c r="F5028" t="s">
        <v>22</v>
      </c>
      <c r="G5028" t="s">
        <v>25</v>
      </c>
      <c r="H5028" t="s">
        <v>40</v>
      </c>
      <c r="J5028" t="s">
        <v>25</v>
      </c>
      <c r="M5028" t="s">
        <v>25</v>
      </c>
      <c r="O5028" t="s">
        <v>58</v>
      </c>
      <c r="P5028" t="s">
        <v>58</v>
      </c>
      <c r="Q5028" t="s">
        <v>58</v>
      </c>
    </row>
    <row r="5029" spans="1:17" x14ac:dyDescent="0.25">
      <c r="A5029" t="s">
        <v>18</v>
      </c>
      <c r="B5029" t="s">
        <v>179</v>
      </c>
      <c r="C5029" t="s">
        <v>180</v>
      </c>
      <c r="D5029" s="1">
        <v>41515</v>
      </c>
      <c r="E5029" t="s">
        <v>21</v>
      </c>
      <c r="F5029" t="s">
        <v>22</v>
      </c>
      <c r="G5029" t="s">
        <v>25</v>
      </c>
      <c r="H5029" t="s">
        <v>40</v>
      </c>
      <c r="J5029" t="s">
        <v>25</v>
      </c>
      <c r="M5029" t="s">
        <v>25</v>
      </c>
      <c r="O5029" t="s">
        <v>58</v>
      </c>
      <c r="P5029" t="s">
        <v>58</v>
      </c>
      <c r="Q5029" t="s">
        <v>58</v>
      </c>
    </row>
    <row r="5030" spans="1:17" x14ac:dyDescent="0.25">
      <c r="A5030" t="s">
        <v>18</v>
      </c>
      <c r="B5030" t="s">
        <v>179</v>
      </c>
      <c r="C5030" t="s">
        <v>180</v>
      </c>
      <c r="D5030" s="1">
        <v>41515</v>
      </c>
      <c r="E5030" t="s">
        <v>21</v>
      </c>
      <c r="F5030" t="s">
        <v>22</v>
      </c>
      <c r="G5030" t="s">
        <v>25</v>
      </c>
      <c r="H5030" t="s">
        <v>40</v>
      </c>
      <c r="J5030" t="s">
        <v>25</v>
      </c>
      <c r="M5030" t="s">
        <v>25</v>
      </c>
      <c r="O5030" t="s">
        <v>58</v>
      </c>
      <c r="P5030" t="s">
        <v>58</v>
      </c>
      <c r="Q5030" t="s">
        <v>58</v>
      </c>
    </row>
    <row r="5031" spans="1:17" x14ac:dyDescent="0.25">
      <c r="A5031" t="s">
        <v>18</v>
      </c>
      <c r="B5031" t="s">
        <v>179</v>
      </c>
      <c r="C5031" t="s">
        <v>180</v>
      </c>
      <c r="D5031" s="1">
        <v>41515</v>
      </c>
      <c r="E5031" t="s">
        <v>21</v>
      </c>
      <c r="F5031" t="s">
        <v>22</v>
      </c>
      <c r="G5031" t="s">
        <v>25</v>
      </c>
      <c r="H5031" t="s">
        <v>40</v>
      </c>
      <c r="J5031" t="s">
        <v>25</v>
      </c>
      <c r="M5031" t="s">
        <v>25</v>
      </c>
      <c r="O5031" t="s">
        <v>58</v>
      </c>
      <c r="P5031" t="s">
        <v>58</v>
      </c>
      <c r="Q5031" t="s">
        <v>58</v>
      </c>
    </row>
    <row r="5032" spans="1:17" x14ac:dyDescent="0.25">
      <c r="A5032" t="s">
        <v>18</v>
      </c>
      <c r="B5032" t="s">
        <v>179</v>
      </c>
      <c r="C5032" t="s">
        <v>180</v>
      </c>
      <c r="D5032" s="1">
        <v>41515</v>
      </c>
      <c r="E5032" t="s">
        <v>21</v>
      </c>
      <c r="F5032" t="s">
        <v>22</v>
      </c>
      <c r="G5032" t="s">
        <v>25</v>
      </c>
      <c r="H5032" t="s">
        <v>40</v>
      </c>
      <c r="J5032" t="s">
        <v>25</v>
      </c>
      <c r="M5032" t="s">
        <v>25</v>
      </c>
      <c r="O5032" t="s">
        <v>58</v>
      </c>
      <c r="P5032" t="s">
        <v>58</v>
      </c>
      <c r="Q5032" t="s">
        <v>58</v>
      </c>
    </row>
    <row r="5033" spans="1:17" x14ac:dyDescent="0.25">
      <c r="A5033" t="s">
        <v>18</v>
      </c>
      <c r="B5033" t="s">
        <v>179</v>
      </c>
      <c r="C5033" t="s">
        <v>180</v>
      </c>
      <c r="D5033" s="1">
        <v>41515</v>
      </c>
      <c r="E5033" t="s">
        <v>21</v>
      </c>
      <c r="F5033" t="s">
        <v>22</v>
      </c>
      <c r="G5033" t="s">
        <v>25</v>
      </c>
      <c r="H5033" t="s">
        <v>40</v>
      </c>
      <c r="J5033" t="s">
        <v>25</v>
      </c>
      <c r="M5033" t="s">
        <v>25</v>
      </c>
      <c r="O5033" t="s">
        <v>58</v>
      </c>
      <c r="P5033" t="s">
        <v>58</v>
      </c>
      <c r="Q5033" t="s">
        <v>58</v>
      </c>
    </row>
    <row r="5034" spans="1:17" x14ac:dyDescent="0.25">
      <c r="A5034" t="s">
        <v>18</v>
      </c>
      <c r="B5034" t="s">
        <v>179</v>
      </c>
      <c r="C5034" t="s">
        <v>180</v>
      </c>
      <c r="D5034" s="1">
        <v>41515</v>
      </c>
      <c r="E5034" t="s">
        <v>21</v>
      </c>
      <c r="F5034" t="s">
        <v>22</v>
      </c>
      <c r="G5034" t="s">
        <v>25</v>
      </c>
      <c r="H5034" t="s">
        <v>40</v>
      </c>
      <c r="J5034" t="s">
        <v>25</v>
      </c>
      <c r="M5034" t="s">
        <v>25</v>
      </c>
      <c r="O5034" t="s">
        <v>58</v>
      </c>
      <c r="P5034" t="s">
        <v>58</v>
      </c>
      <c r="Q5034" t="s">
        <v>58</v>
      </c>
    </row>
    <row r="5035" spans="1:17" x14ac:dyDescent="0.25">
      <c r="A5035" t="s">
        <v>18</v>
      </c>
      <c r="B5035" t="s">
        <v>179</v>
      </c>
      <c r="C5035" t="s">
        <v>180</v>
      </c>
      <c r="D5035" s="1">
        <v>41515</v>
      </c>
      <c r="E5035" t="s">
        <v>21</v>
      </c>
      <c r="F5035" t="s">
        <v>22</v>
      </c>
      <c r="G5035" t="s">
        <v>25</v>
      </c>
      <c r="H5035" t="s">
        <v>40</v>
      </c>
      <c r="J5035" t="s">
        <v>25</v>
      </c>
      <c r="M5035" t="s">
        <v>25</v>
      </c>
      <c r="O5035" t="s">
        <v>58</v>
      </c>
      <c r="P5035" t="s">
        <v>58</v>
      </c>
      <c r="Q5035" t="s">
        <v>58</v>
      </c>
    </row>
    <row r="5036" spans="1:17" x14ac:dyDescent="0.25">
      <c r="A5036" t="s">
        <v>18</v>
      </c>
      <c r="B5036" t="s">
        <v>179</v>
      </c>
      <c r="C5036" t="s">
        <v>180</v>
      </c>
      <c r="D5036" s="1">
        <v>41515</v>
      </c>
      <c r="E5036" t="s">
        <v>21</v>
      </c>
      <c r="F5036" t="s">
        <v>22</v>
      </c>
      <c r="G5036" t="s">
        <v>25</v>
      </c>
      <c r="H5036" t="s">
        <v>40</v>
      </c>
      <c r="J5036" t="s">
        <v>25</v>
      </c>
      <c r="M5036" t="s">
        <v>25</v>
      </c>
      <c r="O5036" t="s">
        <v>58</v>
      </c>
      <c r="P5036" t="s">
        <v>58</v>
      </c>
      <c r="Q5036" t="s">
        <v>58</v>
      </c>
    </row>
    <row r="5037" spans="1:17" x14ac:dyDescent="0.25">
      <c r="A5037" t="s">
        <v>18</v>
      </c>
      <c r="B5037" t="s">
        <v>179</v>
      </c>
      <c r="C5037" t="s">
        <v>180</v>
      </c>
      <c r="D5037" s="1">
        <v>41515</v>
      </c>
      <c r="E5037" t="s">
        <v>21</v>
      </c>
      <c r="F5037" t="s">
        <v>22</v>
      </c>
      <c r="G5037" t="s">
        <v>25</v>
      </c>
      <c r="H5037" t="s">
        <v>40</v>
      </c>
      <c r="J5037" t="s">
        <v>25</v>
      </c>
      <c r="M5037" t="s">
        <v>25</v>
      </c>
      <c r="O5037" t="s">
        <v>58</v>
      </c>
      <c r="P5037" t="s">
        <v>58</v>
      </c>
      <c r="Q5037" t="s">
        <v>58</v>
      </c>
    </row>
    <row r="5038" spans="1:17" x14ac:dyDescent="0.25">
      <c r="A5038" t="s">
        <v>18</v>
      </c>
      <c r="B5038" t="s">
        <v>179</v>
      </c>
      <c r="C5038" t="s">
        <v>180</v>
      </c>
      <c r="D5038" s="1">
        <v>41515</v>
      </c>
      <c r="E5038" t="s">
        <v>21</v>
      </c>
      <c r="F5038" t="s">
        <v>22</v>
      </c>
      <c r="G5038" t="s">
        <v>25</v>
      </c>
      <c r="H5038" t="s">
        <v>40</v>
      </c>
      <c r="J5038" t="s">
        <v>25</v>
      </c>
      <c r="M5038" t="s">
        <v>25</v>
      </c>
      <c r="O5038" t="s">
        <v>58</v>
      </c>
      <c r="P5038" t="s">
        <v>58</v>
      </c>
      <c r="Q5038" t="s">
        <v>58</v>
      </c>
    </row>
    <row r="5039" spans="1:17" x14ac:dyDescent="0.25">
      <c r="A5039" t="s">
        <v>18</v>
      </c>
      <c r="B5039" t="s">
        <v>179</v>
      </c>
      <c r="C5039" t="s">
        <v>180</v>
      </c>
      <c r="D5039" s="1">
        <v>41515</v>
      </c>
      <c r="E5039" t="s">
        <v>21</v>
      </c>
      <c r="F5039" t="s">
        <v>22</v>
      </c>
      <c r="G5039" t="s">
        <v>25</v>
      </c>
      <c r="H5039" t="s">
        <v>40</v>
      </c>
      <c r="J5039" t="s">
        <v>25</v>
      </c>
      <c r="M5039" t="s">
        <v>25</v>
      </c>
      <c r="O5039" t="s">
        <v>58</v>
      </c>
      <c r="P5039" t="s">
        <v>58</v>
      </c>
      <c r="Q5039" t="s">
        <v>58</v>
      </c>
    </row>
    <row r="5040" spans="1:17" x14ac:dyDescent="0.25">
      <c r="A5040" t="s">
        <v>18</v>
      </c>
      <c r="B5040" t="s">
        <v>179</v>
      </c>
      <c r="C5040" t="s">
        <v>180</v>
      </c>
      <c r="D5040" s="1">
        <v>41515</v>
      </c>
      <c r="E5040" t="s">
        <v>21</v>
      </c>
      <c r="F5040" t="s">
        <v>22</v>
      </c>
      <c r="G5040" t="s">
        <v>25</v>
      </c>
      <c r="H5040" t="s">
        <v>40</v>
      </c>
      <c r="J5040" t="s">
        <v>25</v>
      </c>
      <c r="M5040" t="s">
        <v>25</v>
      </c>
      <c r="O5040" t="s">
        <v>58</v>
      </c>
      <c r="P5040" t="s">
        <v>58</v>
      </c>
      <c r="Q5040" t="s">
        <v>58</v>
      </c>
    </row>
    <row r="5041" spans="1:17" x14ac:dyDescent="0.25">
      <c r="A5041" t="s">
        <v>18</v>
      </c>
      <c r="B5041" t="s">
        <v>179</v>
      </c>
      <c r="C5041" t="s">
        <v>180</v>
      </c>
      <c r="D5041" s="1">
        <v>41515</v>
      </c>
      <c r="E5041" t="s">
        <v>21</v>
      </c>
      <c r="F5041" t="s">
        <v>22</v>
      </c>
      <c r="G5041" t="s">
        <v>25</v>
      </c>
      <c r="H5041" t="s">
        <v>40</v>
      </c>
      <c r="J5041" t="s">
        <v>25</v>
      </c>
      <c r="M5041" t="s">
        <v>25</v>
      </c>
      <c r="O5041" t="s">
        <v>58</v>
      </c>
      <c r="P5041" t="s">
        <v>58</v>
      </c>
      <c r="Q5041" t="s">
        <v>58</v>
      </c>
    </row>
    <row r="5042" spans="1:17" x14ac:dyDescent="0.25">
      <c r="A5042" t="s">
        <v>18</v>
      </c>
      <c r="B5042" t="s">
        <v>179</v>
      </c>
      <c r="C5042" t="s">
        <v>180</v>
      </c>
      <c r="D5042" s="1">
        <v>41515</v>
      </c>
      <c r="E5042" t="s">
        <v>21</v>
      </c>
      <c r="F5042" t="s">
        <v>22</v>
      </c>
      <c r="G5042" t="s">
        <v>25</v>
      </c>
      <c r="H5042" t="s">
        <v>40</v>
      </c>
      <c r="J5042" t="s">
        <v>25</v>
      </c>
      <c r="M5042" t="s">
        <v>25</v>
      </c>
      <c r="O5042" t="s">
        <v>58</v>
      </c>
      <c r="P5042" t="s">
        <v>58</v>
      </c>
      <c r="Q5042" t="s">
        <v>58</v>
      </c>
    </row>
    <row r="5043" spans="1:17" x14ac:dyDescent="0.25">
      <c r="A5043" t="s">
        <v>18</v>
      </c>
      <c r="B5043" t="s">
        <v>179</v>
      </c>
      <c r="C5043" t="s">
        <v>180</v>
      </c>
      <c r="D5043" s="1">
        <v>41515</v>
      </c>
      <c r="E5043" t="s">
        <v>21</v>
      </c>
      <c r="F5043" t="s">
        <v>22</v>
      </c>
      <c r="G5043" t="s">
        <v>25</v>
      </c>
      <c r="H5043" t="s">
        <v>40</v>
      </c>
      <c r="J5043" t="s">
        <v>25</v>
      </c>
      <c r="M5043" t="s">
        <v>25</v>
      </c>
      <c r="O5043" t="s">
        <v>58</v>
      </c>
      <c r="P5043" t="s">
        <v>58</v>
      </c>
      <c r="Q5043" t="s">
        <v>58</v>
      </c>
    </row>
    <row r="5044" spans="1:17" x14ac:dyDescent="0.25">
      <c r="A5044" t="s">
        <v>18</v>
      </c>
      <c r="B5044" t="s">
        <v>179</v>
      </c>
      <c r="C5044" t="s">
        <v>180</v>
      </c>
      <c r="D5044" s="1">
        <v>41515</v>
      </c>
      <c r="E5044" t="s">
        <v>21</v>
      </c>
      <c r="F5044" t="s">
        <v>22</v>
      </c>
      <c r="G5044" t="s">
        <v>25</v>
      </c>
      <c r="H5044" t="s">
        <v>40</v>
      </c>
      <c r="J5044" t="s">
        <v>25</v>
      </c>
      <c r="M5044" t="s">
        <v>25</v>
      </c>
      <c r="O5044" t="s">
        <v>58</v>
      </c>
      <c r="P5044" t="s">
        <v>58</v>
      </c>
      <c r="Q5044" t="s">
        <v>58</v>
      </c>
    </row>
    <row r="5045" spans="1:17" x14ac:dyDescent="0.25">
      <c r="A5045" t="s">
        <v>18</v>
      </c>
      <c r="B5045" t="s">
        <v>179</v>
      </c>
      <c r="C5045" t="s">
        <v>180</v>
      </c>
      <c r="D5045" s="1">
        <v>41515</v>
      </c>
      <c r="E5045" t="s">
        <v>21</v>
      </c>
      <c r="F5045" t="s">
        <v>22</v>
      </c>
      <c r="G5045" t="s">
        <v>25</v>
      </c>
      <c r="H5045" t="s">
        <v>40</v>
      </c>
      <c r="J5045" t="s">
        <v>25</v>
      </c>
      <c r="M5045" t="s">
        <v>25</v>
      </c>
      <c r="O5045" t="s">
        <v>58</v>
      </c>
      <c r="P5045" t="s">
        <v>58</v>
      </c>
      <c r="Q5045" t="s">
        <v>58</v>
      </c>
    </row>
    <row r="5046" spans="1:17" x14ac:dyDescent="0.25">
      <c r="A5046" t="s">
        <v>18</v>
      </c>
      <c r="B5046" t="s">
        <v>179</v>
      </c>
      <c r="C5046" t="s">
        <v>180</v>
      </c>
      <c r="D5046" s="1">
        <v>41515</v>
      </c>
      <c r="E5046" t="s">
        <v>21</v>
      </c>
      <c r="F5046" t="s">
        <v>22</v>
      </c>
      <c r="G5046" t="s">
        <v>25</v>
      </c>
      <c r="H5046" t="s">
        <v>40</v>
      </c>
      <c r="J5046" t="s">
        <v>25</v>
      </c>
      <c r="M5046" t="s">
        <v>25</v>
      </c>
      <c r="O5046" t="s">
        <v>58</v>
      </c>
      <c r="P5046" t="s">
        <v>58</v>
      </c>
      <c r="Q5046" t="s">
        <v>58</v>
      </c>
    </row>
    <row r="5047" spans="1:17" x14ac:dyDescent="0.25">
      <c r="A5047" t="s">
        <v>18</v>
      </c>
      <c r="B5047" t="s">
        <v>179</v>
      </c>
      <c r="C5047" t="s">
        <v>180</v>
      </c>
      <c r="D5047" s="1">
        <v>41515</v>
      </c>
      <c r="E5047" t="s">
        <v>21</v>
      </c>
      <c r="F5047" t="s">
        <v>22</v>
      </c>
      <c r="G5047" t="s">
        <v>25</v>
      </c>
      <c r="H5047" t="s">
        <v>40</v>
      </c>
      <c r="J5047" t="s">
        <v>25</v>
      </c>
      <c r="M5047" t="s">
        <v>25</v>
      </c>
      <c r="O5047" t="s">
        <v>58</v>
      </c>
      <c r="P5047" t="s">
        <v>58</v>
      </c>
      <c r="Q5047" t="s">
        <v>58</v>
      </c>
    </row>
    <row r="5048" spans="1:17" x14ac:dyDescent="0.25">
      <c r="A5048" t="s">
        <v>18</v>
      </c>
      <c r="B5048" t="s">
        <v>179</v>
      </c>
      <c r="C5048" t="s">
        <v>180</v>
      </c>
      <c r="D5048" s="1">
        <v>41515</v>
      </c>
      <c r="E5048" t="s">
        <v>21</v>
      </c>
      <c r="F5048" t="s">
        <v>22</v>
      </c>
      <c r="G5048" t="s">
        <v>25</v>
      </c>
      <c r="H5048" t="s">
        <v>40</v>
      </c>
      <c r="J5048" t="s">
        <v>25</v>
      </c>
      <c r="M5048" t="s">
        <v>25</v>
      </c>
      <c r="O5048" t="s">
        <v>58</v>
      </c>
      <c r="P5048" t="s">
        <v>58</v>
      </c>
      <c r="Q5048" t="s">
        <v>58</v>
      </c>
    </row>
    <row r="5049" spans="1:17" x14ac:dyDescent="0.25">
      <c r="A5049" t="s">
        <v>18</v>
      </c>
      <c r="B5049" t="s">
        <v>179</v>
      </c>
      <c r="C5049" t="s">
        <v>180</v>
      </c>
      <c r="D5049" s="1">
        <v>41547</v>
      </c>
      <c r="E5049" t="s">
        <v>21</v>
      </c>
      <c r="F5049" t="s">
        <v>22</v>
      </c>
      <c r="G5049" t="s">
        <v>25</v>
      </c>
      <c r="H5049" t="s">
        <v>78</v>
      </c>
      <c r="J5049" t="s">
        <v>25</v>
      </c>
      <c r="M5049" t="s">
        <v>25</v>
      </c>
      <c r="O5049" t="s">
        <v>62</v>
      </c>
      <c r="P5049" t="s">
        <v>62</v>
      </c>
      <c r="Q5049" t="s">
        <v>62</v>
      </c>
    </row>
    <row r="5050" spans="1:17" x14ac:dyDescent="0.25">
      <c r="A5050" t="s">
        <v>18</v>
      </c>
      <c r="B5050" t="s">
        <v>179</v>
      </c>
      <c r="C5050" t="s">
        <v>180</v>
      </c>
      <c r="D5050" s="1">
        <v>41547</v>
      </c>
      <c r="E5050" t="s">
        <v>21</v>
      </c>
      <c r="F5050" t="s">
        <v>22</v>
      </c>
      <c r="G5050" t="s">
        <v>25</v>
      </c>
      <c r="H5050" t="s">
        <v>78</v>
      </c>
      <c r="J5050" t="s">
        <v>25</v>
      </c>
      <c r="M5050" t="s">
        <v>25</v>
      </c>
      <c r="O5050" t="s">
        <v>62</v>
      </c>
      <c r="P5050" t="s">
        <v>62</v>
      </c>
      <c r="Q5050" t="s">
        <v>62</v>
      </c>
    </row>
    <row r="5051" spans="1:17" x14ac:dyDescent="0.25">
      <c r="A5051" t="s">
        <v>18</v>
      </c>
      <c r="B5051" t="s">
        <v>179</v>
      </c>
      <c r="C5051" t="s">
        <v>180</v>
      </c>
      <c r="D5051" s="1">
        <v>41547</v>
      </c>
      <c r="E5051" t="s">
        <v>21</v>
      </c>
      <c r="F5051" t="s">
        <v>22</v>
      </c>
      <c r="G5051" t="s">
        <v>25</v>
      </c>
      <c r="H5051" t="s">
        <v>78</v>
      </c>
      <c r="J5051" t="s">
        <v>25</v>
      </c>
      <c r="M5051" t="s">
        <v>25</v>
      </c>
      <c r="O5051" t="s">
        <v>62</v>
      </c>
      <c r="P5051" t="s">
        <v>62</v>
      </c>
      <c r="Q5051" t="s">
        <v>62</v>
      </c>
    </row>
    <row r="5052" spans="1:17" x14ac:dyDescent="0.25">
      <c r="A5052" t="s">
        <v>18</v>
      </c>
      <c r="B5052" t="s">
        <v>179</v>
      </c>
      <c r="C5052" t="s">
        <v>180</v>
      </c>
      <c r="D5052" s="1">
        <v>41547</v>
      </c>
      <c r="E5052" t="s">
        <v>21</v>
      </c>
      <c r="F5052" t="s">
        <v>22</v>
      </c>
      <c r="G5052" t="s">
        <v>25</v>
      </c>
      <c r="H5052" t="s">
        <v>78</v>
      </c>
      <c r="J5052" t="s">
        <v>25</v>
      </c>
      <c r="M5052" t="s">
        <v>25</v>
      </c>
      <c r="O5052" t="s">
        <v>62</v>
      </c>
      <c r="P5052" t="s">
        <v>62</v>
      </c>
      <c r="Q5052" t="s">
        <v>62</v>
      </c>
    </row>
    <row r="5053" spans="1:17" x14ac:dyDescent="0.25">
      <c r="A5053" t="s">
        <v>18</v>
      </c>
      <c r="B5053" t="s">
        <v>179</v>
      </c>
      <c r="C5053" t="s">
        <v>180</v>
      </c>
      <c r="D5053" s="1">
        <v>41547</v>
      </c>
      <c r="E5053" t="s">
        <v>21</v>
      </c>
      <c r="F5053" t="s">
        <v>22</v>
      </c>
      <c r="G5053" t="s">
        <v>25</v>
      </c>
      <c r="H5053" t="s">
        <v>78</v>
      </c>
      <c r="J5053" t="s">
        <v>25</v>
      </c>
      <c r="M5053" t="s">
        <v>25</v>
      </c>
      <c r="O5053" t="s">
        <v>62</v>
      </c>
      <c r="P5053" t="s">
        <v>62</v>
      </c>
      <c r="Q5053" t="s">
        <v>62</v>
      </c>
    </row>
    <row r="5054" spans="1:17" x14ac:dyDescent="0.25">
      <c r="A5054" t="s">
        <v>18</v>
      </c>
      <c r="B5054" t="s">
        <v>179</v>
      </c>
      <c r="C5054" t="s">
        <v>180</v>
      </c>
      <c r="D5054" s="1">
        <v>41547</v>
      </c>
      <c r="E5054" t="s">
        <v>21</v>
      </c>
      <c r="F5054" t="s">
        <v>22</v>
      </c>
      <c r="G5054" t="s">
        <v>25</v>
      </c>
      <c r="H5054" t="s">
        <v>78</v>
      </c>
      <c r="J5054" t="s">
        <v>25</v>
      </c>
      <c r="M5054" t="s">
        <v>25</v>
      </c>
      <c r="O5054" t="s">
        <v>62</v>
      </c>
      <c r="P5054" t="s">
        <v>62</v>
      </c>
      <c r="Q5054" t="s">
        <v>62</v>
      </c>
    </row>
    <row r="5055" spans="1:17" x14ac:dyDescent="0.25">
      <c r="A5055" t="s">
        <v>18</v>
      </c>
      <c r="B5055" t="s">
        <v>179</v>
      </c>
      <c r="C5055" t="s">
        <v>180</v>
      </c>
      <c r="D5055" s="1">
        <v>41547</v>
      </c>
      <c r="E5055" t="s">
        <v>21</v>
      </c>
      <c r="F5055" t="s">
        <v>22</v>
      </c>
      <c r="G5055" t="s">
        <v>25</v>
      </c>
      <c r="H5055" t="s">
        <v>78</v>
      </c>
      <c r="J5055" t="s">
        <v>25</v>
      </c>
      <c r="M5055" t="s">
        <v>25</v>
      </c>
      <c r="O5055" t="s">
        <v>62</v>
      </c>
      <c r="P5055" t="s">
        <v>62</v>
      </c>
      <c r="Q5055" t="s">
        <v>62</v>
      </c>
    </row>
    <row r="5056" spans="1:17" x14ac:dyDescent="0.25">
      <c r="A5056" t="s">
        <v>18</v>
      </c>
      <c r="B5056" t="s">
        <v>179</v>
      </c>
      <c r="C5056" t="s">
        <v>180</v>
      </c>
      <c r="D5056" s="1">
        <v>41547</v>
      </c>
      <c r="E5056" t="s">
        <v>21</v>
      </c>
      <c r="F5056" t="s">
        <v>22</v>
      </c>
      <c r="G5056" t="s">
        <v>25</v>
      </c>
      <c r="H5056" t="s">
        <v>78</v>
      </c>
      <c r="J5056" t="s">
        <v>25</v>
      </c>
      <c r="M5056" t="s">
        <v>25</v>
      </c>
      <c r="O5056" t="s">
        <v>62</v>
      </c>
      <c r="P5056" t="s">
        <v>62</v>
      </c>
      <c r="Q5056" t="s">
        <v>62</v>
      </c>
    </row>
    <row r="5057" spans="1:17" x14ac:dyDescent="0.25">
      <c r="A5057" t="s">
        <v>18</v>
      </c>
      <c r="B5057" t="s">
        <v>179</v>
      </c>
      <c r="C5057" t="s">
        <v>180</v>
      </c>
      <c r="D5057" s="1">
        <v>41547</v>
      </c>
      <c r="E5057" t="s">
        <v>21</v>
      </c>
      <c r="F5057" t="s">
        <v>22</v>
      </c>
      <c r="G5057" t="s">
        <v>25</v>
      </c>
      <c r="H5057" t="s">
        <v>78</v>
      </c>
      <c r="J5057" t="s">
        <v>25</v>
      </c>
      <c r="M5057" t="s">
        <v>25</v>
      </c>
      <c r="O5057" t="s">
        <v>62</v>
      </c>
      <c r="P5057" t="s">
        <v>62</v>
      </c>
      <c r="Q5057" t="s">
        <v>62</v>
      </c>
    </row>
    <row r="5058" spans="1:17" x14ac:dyDescent="0.25">
      <c r="A5058" t="s">
        <v>18</v>
      </c>
      <c r="B5058" t="s">
        <v>179</v>
      </c>
      <c r="C5058" t="s">
        <v>180</v>
      </c>
      <c r="D5058" s="1">
        <v>41547</v>
      </c>
      <c r="E5058" t="s">
        <v>21</v>
      </c>
      <c r="F5058" t="s">
        <v>22</v>
      </c>
      <c r="G5058" t="s">
        <v>25</v>
      </c>
      <c r="H5058" t="s">
        <v>78</v>
      </c>
      <c r="J5058" t="s">
        <v>25</v>
      </c>
      <c r="M5058" t="s">
        <v>25</v>
      </c>
      <c r="O5058" t="s">
        <v>62</v>
      </c>
      <c r="P5058" t="s">
        <v>62</v>
      </c>
      <c r="Q5058" t="s">
        <v>62</v>
      </c>
    </row>
    <row r="5059" spans="1:17" x14ac:dyDescent="0.25">
      <c r="A5059" t="s">
        <v>18</v>
      </c>
      <c r="B5059" t="s">
        <v>179</v>
      </c>
      <c r="C5059" t="s">
        <v>180</v>
      </c>
      <c r="D5059" s="1">
        <v>41547</v>
      </c>
      <c r="E5059" t="s">
        <v>21</v>
      </c>
      <c r="F5059" t="s">
        <v>22</v>
      </c>
      <c r="G5059" t="s">
        <v>25</v>
      </c>
      <c r="H5059" t="s">
        <v>78</v>
      </c>
      <c r="J5059" t="s">
        <v>25</v>
      </c>
      <c r="M5059" t="s">
        <v>25</v>
      </c>
      <c r="O5059" t="s">
        <v>62</v>
      </c>
      <c r="P5059" t="s">
        <v>62</v>
      </c>
      <c r="Q5059" t="s">
        <v>62</v>
      </c>
    </row>
    <row r="5060" spans="1:17" x14ac:dyDescent="0.25">
      <c r="A5060" t="s">
        <v>18</v>
      </c>
      <c r="B5060" t="s">
        <v>179</v>
      </c>
      <c r="C5060" t="s">
        <v>180</v>
      </c>
      <c r="D5060" s="1">
        <v>41547</v>
      </c>
      <c r="E5060" t="s">
        <v>21</v>
      </c>
      <c r="F5060" t="s">
        <v>22</v>
      </c>
      <c r="G5060" t="s">
        <v>25</v>
      </c>
      <c r="H5060" t="s">
        <v>78</v>
      </c>
      <c r="J5060" t="s">
        <v>25</v>
      </c>
      <c r="M5060" t="s">
        <v>25</v>
      </c>
      <c r="O5060" t="s">
        <v>62</v>
      </c>
      <c r="P5060" t="s">
        <v>62</v>
      </c>
      <c r="Q5060" t="s">
        <v>62</v>
      </c>
    </row>
    <row r="5061" spans="1:17" x14ac:dyDescent="0.25">
      <c r="A5061" t="s">
        <v>18</v>
      </c>
      <c r="B5061" t="s">
        <v>179</v>
      </c>
      <c r="C5061" t="s">
        <v>180</v>
      </c>
      <c r="D5061" s="1">
        <v>41547</v>
      </c>
      <c r="E5061" t="s">
        <v>21</v>
      </c>
      <c r="F5061" t="s">
        <v>22</v>
      </c>
      <c r="G5061" t="s">
        <v>25</v>
      </c>
      <c r="H5061" t="s">
        <v>78</v>
      </c>
      <c r="J5061" t="s">
        <v>25</v>
      </c>
      <c r="M5061" t="s">
        <v>25</v>
      </c>
      <c r="O5061" t="s">
        <v>62</v>
      </c>
      <c r="P5061" t="s">
        <v>62</v>
      </c>
      <c r="Q5061" t="s">
        <v>62</v>
      </c>
    </row>
    <row r="5062" spans="1:17" x14ac:dyDescent="0.25">
      <c r="A5062" t="s">
        <v>18</v>
      </c>
      <c r="B5062" t="s">
        <v>179</v>
      </c>
      <c r="C5062" t="s">
        <v>180</v>
      </c>
      <c r="D5062" s="1">
        <v>41547</v>
      </c>
      <c r="E5062" t="s">
        <v>21</v>
      </c>
      <c r="F5062" t="s">
        <v>22</v>
      </c>
      <c r="G5062" t="s">
        <v>25</v>
      </c>
      <c r="H5062" t="s">
        <v>78</v>
      </c>
      <c r="J5062" t="s">
        <v>25</v>
      </c>
      <c r="M5062" t="s">
        <v>25</v>
      </c>
      <c r="O5062" t="s">
        <v>62</v>
      </c>
      <c r="P5062" t="s">
        <v>62</v>
      </c>
      <c r="Q5062" t="s">
        <v>62</v>
      </c>
    </row>
    <row r="5063" spans="1:17" x14ac:dyDescent="0.25">
      <c r="A5063" t="s">
        <v>18</v>
      </c>
      <c r="B5063" t="s">
        <v>179</v>
      </c>
      <c r="C5063" t="s">
        <v>180</v>
      </c>
      <c r="D5063" s="1">
        <v>41547</v>
      </c>
      <c r="E5063" t="s">
        <v>21</v>
      </c>
      <c r="F5063" t="s">
        <v>22</v>
      </c>
      <c r="G5063" t="s">
        <v>25</v>
      </c>
      <c r="H5063" t="s">
        <v>78</v>
      </c>
      <c r="J5063" t="s">
        <v>25</v>
      </c>
      <c r="M5063" t="s">
        <v>25</v>
      </c>
      <c r="O5063" t="s">
        <v>62</v>
      </c>
      <c r="P5063" t="s">
        <v>62</v>
      </c>
      <c r="Q5063" t="s">
        <v>62</v>
      </c>
    </row>
    <row r="5064" spans="1:17" x14ac:dyDescent="0.25">
      <c r="A5064" t="s">
        <v>18</v>
      </c>
      <c r="B5064" t="s">
        <v>179</v>
      </c>
      <c r="C5064" t="s">
        <v>180</v>
      </c>
      <c r="D5064" s="1">
        <v>41547</v>
      </c>
      <c r="E5064" t="s">
        <v>21</v>
      </c>
      <c r="F5064" t="s">
        <v>22</v>
      </c>
      <c r="G5064" t="s">
        <v>25</v>
      </c>
      <c r="H5064" t="s">
        <v>78</v>
      </c>
      <c r="J5064" t="s">
        <v>25</v>
      </c>
      <c r="M5064" t="s">
        <v>25</v>
      </c>
      <c r="O5064" t="s">
        <v>62</v>
      </c>
      <c r="P5064" t="s">
        <v>62</v>
      </c>
      <c r="Q5064" t="s">
        <v>62</v>
      </c>
    </row>
    <row r="5065" spans="1:17" x14ac:dyDescent="0.25">
      <c r="A5065" t="s">
        <v>18</v>
      </c>
      <c r="B5065" t="s">
        <v>179</v>
      </c>
      <c r="C5065" t="s">
        <v>180</v>
      </c>
      <c r="D5065" s="1">
        <v>41547</v>
      </c>
      <c r="E5065" t="s">
        <v>21</v>
      </c>
      <c r="F5065" t="s">
        <v>22</v>
      </c>
      <c r="G5065" t="s">
        <v>25</v>
      </c>
      <c r="H5065" t="s">
        <v>78</v>
      </c>
      <c r="J5065" t="s">
        <v>25</v>
      </c>
      <c r="M5065" t="s">
        <v>25</v>
      </c>
      <c r="O5065" t="s">
        <v>62</v>
      </c>
      <c r="P5065" t="s">
        <v>62</v>
      </c>
      <c r="Q5065" t="s">
        <v>62</v>
      </c>
    </row>
    <row r="5066" spans="1:17" x14ac:dyDescent="0.25">
      <c r="A5066" t="s">
        <v>18</v>
      </c>
      <c r="B5066" t="s">
        <v>179</v>
      </c>
      <c r="C5066" t="s">
        <v>180</v>
      </c>
      <c r="D5066" s="1">
        <v>41547</v>
      </c>
      <c r="E5066" t="s">
        <v>21</v>
      </c>
      <c r="F5066" t="s">
        <v>22</v>
      </c>
      <c r="G5066" t="s">
        <v>25</v>
      </c>
      <c r="H5066" t="s">
        <v>78</v>
      </c>
      <c r="J5066" t="s">
        <v>25</v>
      </c>
      <c r="M5066" t="s">
        <v>25</v>
      </c>
      <c r="O5066" t="s">
        <v>62</v>
      </c>
      <c r="P5066" t="s">
        <v>62</v>
      </c>
      <c r="Q5066" t="s">
        <v>62</v>
      </c>
    </row>
    <row r="5067" spans="1:17" x14ac:dyDescent="0.25">
      <c r="A5067" t="s">
        <v>18</v>
      </c>
      <c r="B5067" t="s">
        <v>179</v>
      </c>
      <c r="C5067" t="s">
        <v>180</v>
      </c>
      <c r="D5067" s="1">
        <v>41547</v>
      </c>
      <c r="E5067" t="s">
        <v>21</v>
      </c>
      <c r="F5067" t="s">
        <v>22</v>
      </c>
      <c r="G5067" t="s">
        <v>25</v>
      </c>
      <c r="H5067" t="s">
        <v>78</v>
      </c>
      <c r="J5067" t="s">
        <v>25</v>
      </c>
      <c r="M5067" t="s">
        <v>25</v>
      </c>
      <c r="O5067" t="s">
        <v>62</v>
      </c>
      <c r="P5067" t="s">
        <v>62</v>
      </c>
      <c r="Q5067" t="s">
        <v>62</v>
      </c>
    </row>
    <row r="5068" spans="1:17" x14ac:dyDescent="0.25">
      <c r="A5068" t="s">
        <v>18</v>
      </c>
      <c r="B5068" t="s">
        <v>179</v>
      </c>
      <c r="C5068" t="s">
        <v>180</v>
      </c>
      <c r="D5068" s="1">
        <v>41547</v>
      </c>
      <c r="E5068" t="s">
        <v>21</v>
      </c>
      <c r="F5068" t="s">
        <v>22</v>
      </c>
      <c r="G5068" t="s">
        <v>25</v>
      </c>
      <c r="H5068" t="s">
        <v>78</v>
      </c>
      <c r="J5068" t="s">
        <v>25</v>
      </c>
      <c r="M5068" t="s">
        <v>25</v>
      </c>
      <c r="O5068" t="s">
        <v>62</v>
      </c>
      <c r="P5068" t="s">
        <v>62</v>
      </c>
      <c r="Q5068" t="s">
        <v>62</v>
      </c>
    </row>
    <row r="5069" spans="1:17" x14ac:dyDescent="0.25">
      <c r="A5069" t="s">
        <v>18</v>
      </c>
      <c r="B5069" t="s">
        <v>179</v>
      </c>
      <c r="C5069" t="s">
        <v>180</v>
      </c>
      <c r="D5069" s="1">
        <v>41547</v>
      </c>
      <c r="E5069" t="s">
        <v>21</v>
      </c>
      <c r="F5069" t="s">
        <v>22</v>
      </c>
      <c r="G5069" t="s">
        <v>25</v>
      </c>
      <c r="H5069" t="s">
        <v>78</v>
      </c>
      <c r="J5069" t="s">
        <v>25</v>
      </c>
      <c r="M5069" t="s">
        <v>25</v>
      </c>
      <c r="O5069" t="s">
        <v>62</v>
      </c>
      <c r="P5069" t="s">
        <v>62</v>
      </c>
      <c r="Q5069" t="s">
        <v>62</v>
      </c>
    </row>
    <row r="5070" spans="1:17" x14ac:dyDescent="0.25">
      <c r="A5070" t="s">
        <v>18</v>
      </c>
      <c r="B5070" t="s">
        <v>179</v>
      </c>
      <c r="C5070" t="s">
        <v>180</v>
      </c>
      <c r="D5070" s="1">
        <v>41547</v>
      </c>
      <c r="E5070" t="s">
        <v>21</v>
      </c>
      <c r="F5070" t="s">
        <v>22</v>
      </c>
      <c r="G5070" t="s">
        <v>25</v>
      </c>
      <c r="H5070" t="s">
        <v>78</v>
      </c>
      <c r="J5070" t="s">
        <v>25</v>
      </c>
      <c r="M5070" t="s">
        <v>25</v>
      </c>
      <c r="O5070" t="s">
        <v>62</v>
      </c>
      <c r="P5070" t="s">
        <v>62</v>
      </c>
      <c r="Q5070" t="s">
        <v>62</v>
      </c>
    </row>
    <row r="5071" spans="1:17" x14ac:dyDescent="0.25">
      <c r="A5071" t="s">
        <v>18</v>
      </c>
      <c r="B5071" t="s">
        <v>179</v>
      </c>
      <c r="C5071" t="s">
        <v>180</v>
      </c>
      <c r="D5071" s="1">
        <v>41547</v>
      </c>
      <c r="E5071" t="s">
        <v>21</v>
      </c>
      <c r="F5071" t="s">
        <v>22</v>
      </c>
      <c r="G5071" t="s">
        <v>25</v>
      </c>
      <c r="H5071" t="s">
        <v>78</v>
      </c>
      <c r="J5071" t="s">
        <v>25</v>
      </c>
      <c r="M5071" t="s">
        <v>25</v>
      </c>
      <c r="O5071" t="s">
        <v>62</v>
      </c>
      <c r="P5071" t="s">
        <v>62</v>
      </c>
      <c r="Q5071" t="s">
        <v>62</v>
      </c>
    </row>
    <row r="5072" spans="1:17" x14ac:dyDescent="0.25">
      <c r="A5072" t="s">
        <v>18</v>
      </c>
      <c r="B5072" t="s">
        <v>179</v>
      </c>
      <c r="C5072" t="s">
        <v>180</v>
      </c>
      <c r="D5072" s="1">
        <v>41547</v>
      </c>
      <c r="E5072" t="s">
        <v>21</v>
      </c>
      <c r="F5072" t="s">
        <v>22</v>
      </c>
      <c r="G5072" t="s">
        <v>25</v>
      </c>
      <c r="H5072" t="s">
        <v>78</v>
      </c>
      <c r="J5072" t="s">
        <v>25</v>
      </c>
      <c r="M5072" t="s">
        <v>25</v>
      </c>
      <c r="O5072" t="s">
        <v>62</v>
      </c>
      <c r="P5072" t="s">
        <v>62</v>
      </c>
      <c r="Q5072" t="s">
        <v>62</v>
      </c>
    </row>
    <row r="5073" spans="1:17" x14ac:dyDescent="0.25">
      <c r="A5073" t="s">
        <v>18</v>
      </c>
      <c r="B5073" t="s">
        <v>179</v>
      </c>
      <c r="C5073" t="s">
        <v>180</v>
      </c>
      <c r="D5073" s="1">
        <v>41547</v>
      </c>
      <c r="E5073" t="s">
        <v>21</v>
      </c>
      <c r="F5073" t="s">
        <v>22</v>
      </c>
      <c r="G5073" t="s">
        <v>25</v>
      </c>
      <c r="H5073" t="s">
        <v>78</v>
      </c>
      <c r="J5073" t="s">
        <v>25</v>
      </c>
      <c r="M5073" t="s">
        <v>25</v>
      </c>
      <c r="O5073" t="s">
        <v>62</v>
      </c>
      <c r="P5073" t="s">
        <v>62</v>
      </c>
      <c r="Q5073" t="s">
        <v>62</v>
      </c>
    </row>
    <row r="5074" spans="1:17" x14ac:dyDescent="0.25">
      <c r="A5074" t="s">
        <v>18</v>
      </c>
      <c r="B5074" t="s">
        <v>179</v>
      </c>
      <c r="C5074" t="s">
        <v>180</v>
      </c>
      <c r="D5074" s="1">
        <v>41547</v>
      </c>
      <c r="E5074" t="s">
        <v>21</v>
      </c>
      <c r="F5074" t="s">
        <v>22</v>
      </c>
      <c r="G5074" t="s">
        <v>25</v>
      </c>
      <c r="H5074" t="s">
        <v>78</v>
      </c>
      <c r="J5074" t="s">
        <v>25</v>
      </c>
      <c r="M5074" t="s">
        <v>25</v>
      </c>
      <c r="O5074" t="s">
        <v>62</v>
      </c>
      <c r="P5074" t="s">
        <v>62</v>
      </c>
      <c r="Q5074" t="s">
        <v>62</v>
      </c>
    </row>
    <row r="5075" spans="1:17" x14ac:dyDescent="0.25">
      <c r="A5075" t="s">
        <v>18</v>
      </c>
      <c r="B5075" t="s">
        <v>179</v>
      </c>
      <c r="C5075" t="s">
        <v>180</v>
      </c>
      <c r="D5075" s="1">
        <v>41547</v>
      </c>
      <c r="E5075" t="s">
        <v>21</v>
      </c>
      <c r="F5075" t="s">
        <v>22</v>
      </c>
      <c r="G5075" t="s">
        <v>25</v>
      </c>
      <c r="H5075" t="s">
        <v>78</v>
      </c>
      <c r="J5075" t="s">
        <v>25</v>
      </c>
      <c r="M5075" t="s">
        <v>25</v>
      </c>
      <c r="O5075" t="s">
        <v>62</v>
      </c>
      <c r="P5075" t="s">
        <v>62</v>
      </c>
      <c r="Q5075" t="s">
        <v>62</v>
      </c>
    </row>
    <row r="5076" spans="1:17" x14ac:dyDescent="0.25">
      <c r="A5076" t="s">
        <v>18</v>
      </c>
      <c r="B5076" t="s">
        <v>179</v>
      </c>
      <c r="C5076" t="s">
        <v>180</v>
      </c>
      <c r="D5076" s="1">
        <v>41547</v>
      </c>
      <c r="E5076" t="s">
        <v>21</v>
      </c>
      <c r="F5076" t="s">
        <v>22</v>
      </c>
      <c r="G5076" t="s">
        <v>25</v>
      </c>
      <c r="H5076" t="s">
        <v>78</v>
      </c>
      <c r="J5076" t="s">
        <v>25</v>
      </c>
      <c r="M5076" t="s">
        <v>25</v>
      </c>
      <c r="O5076" t="s">
        <v>62</v>
      </c>
      <c r="P5076" t="s">
        <v>62</v>
      </c>
      <c r="Q5076" t="s">
        <v>62</v>
      </c>
    </row>
    <row r="5077" spans="1:17" x14ac:dyDescent="0.25">
      <c r="A5077" t="s">
        <v>18</v>
      </c>
      <c r="B5077" t="s">
        <v>179</v>
      </c>
      <c r="C5077" t="s">
        <v>180</v>
      </c>
      <c r="D5077" s="1">
        <v>41578</v>
      </c>
      <c r="E5077" t="s">
        <v>21</v>
      </c>
      <c r="F5077" t="s">
        <v>22</v>
      </c>
      <c r="G5077" t="s">
        <v>127</v>
      </c>
      <c r="H5077" t="s">
        <v>49</v>
      </c>
      <c r="J5077" t="s">
        <v>33</v>
      </c>
      <c r="M5077" t="s">
        <v>114</v>
      </c>
      <c r="O5077" t="s">
        <v>95</v>
      </c>
      <c r="P5077" t="s">
        <v>71</v>
      </c>
      <c r="Q5077" t="s">
        <v>237</v>
      </c>
    </row>
    <row r="5078" spans="1:17" x14ac:dyDescent="0.25">
      <c r="A5078" t="s">
        <v>18</v>
      </c>
      <c r="B5078" t="s">
        <v>179</v>
      </c>
      <c r="C5078" t="s">
        <v>180</v>
      </c>
      <c r="D5078" s="1">
        <v>41578</v>
      </c>
      <c r="E5078" t="s">
        <v>21</v>
      </c>
      <c r="F5078" t="s">
        <v>22</v>
      </c>
      <c r="G5078" t="s">
        <v>127</v>
      </c>
      <c r="H5078" t="s">
        <v>49</v>
      </c>
      <c r="J5078" t="s">
        <v>33</v>
      </c>
      <c r="M5078" t="s">
        <v>114</v>
      </c>
      <c r="O5078" t="s">
        <v>95</v>
      </c>
      <c r="P5078" t="s">
        <v>71</v>
      </c>
      <c r="Q5078" t="s">
        <v>237</v>
      </c>
    </row>
    <row r="5079" spans="1:17" x14ac:dyDescent="0.25">
      <c r="A5079" t="s">
        <v>18</v>
      </c>
      <c r="B5079" t="s">
        <v>179</v>
      </c>
      <c r="C5079" t="s">
        <v>180</v>
      </c>
      <c r="D5079" s="1">
        <v>41578</v>
      </c>
      <c r="E5079" t="s">
        <v>21</v>
      </c>
      <c r="F5079" t="s">
        <v>22</v>
      </c>
      <c r="G5079" t="s">
        <v>127</v>
      </c>
      <c r="H5079" t="s">
        <v>49</v>
      </c>
      <c r="J5079" t="s">
        <v>33</v>
      </c>
      <c r="M5079" t="s">
        <v>114</v>
      </c>
      <c r="O5079" t="s">
        <v>95</v>
      </c>
      <c r="P5079" t="s">
        <v>71</v>
      </c>
      <c r="Q5079" t="s">
        <v>237</v>
      </c>
    </row>
    <row r="5080" spans="1:17" x14ac:dyDescent="0.25">
      <c r="A5080" t="s">
        <v>18</v>
      </c>
      <c r="B5080" t="s">
        <v>179</v>
      </c>
      <c r="C5080" t="s">
        <v>180</v>
      </c>
      <c r="D5080" s="1">
        <v>41578</v>
      </c>
      <c r="E5080" t="s">
        <v>21</v>
      </c>
      <c r="F5080" t="s">
        <v>22</v>
      </c>
      <c r="G5080" t="s">
        <v>127</v>
      </c>
      <c r="H5080" t="s">
        <v>49</v>
      </c>
      <c r="J5080" t="s">
        <v>33</v>
      </c>
      <c r="M5080" t="s">
        <v>114</v>
      </c>
      <c r="O5080" t="s">
        <v>95</v>
      </c>
      <c r="P5080" t="s">
        <v>71</v>
      </c>
      <c r="Q5080" t="s">
        <v>237</v>
      </c>
    </row>
    <row r="5081" spans="1:17" x14ac:dyDescent="0.25">
      <c r="A5081" t="s">
        <v>18</v>
      </c>
      <c r="B5081" t="s">
        <v>179</v>
      </c>
      <c r="C5081" t="s">
        <v>180</v>
      </c>
      <c r="D5081" s="1">
        <v>41578</v>
      </c>
      <c r="E5081" t="s">
        <v>21</v>
      </c>
      <c r="F5081" t="s">
        <v>22</v>
      </c>
      <c r="G5081" t="s">
        <v>127</v>
      </c>
      <c r="H5081" t="s">
        <v>49</v>
      </c>
      <c r="J5081" t="s">
        <v>33</v>
      </c>
      <c r="M5081" t="s">
        <v>114</v>
      </c>
      <c r="O5081" t="s">
        <v>95</v>
      </c>
      <c r="P5081" t="s">
        <v>71</v>
      </c>
      <c r="Q5081" t="s">
        <v>237</v>
      </c>
    </row>
    <row r="5082" spans="1:17" x14ac:dyDescent="0.25">
      <c r="A5082" t="s">
        <v>18</v>
      </c>
      <c r="B5082" t="s">
        <v>179</v>
      </c>
      <c r="C5082" t="s">
        <v>180</v>
      </c>
      <c r="D5082" s="1">
        <v>41578</v>
      </c>
      <c r="E5082" t="s">
        <v>21</v>
      </c>
      <c r="F5082" t="s">
        <v>22</v>
      </c>
      <c r="G5082" t="s">
        <v>127</v>
      </c>
      <c r="H5082" t="s">
        <v>49</v>
      </c>
      <c r="J5082" t="s">
        <v>33</v>
      </c>
      <c r="M5082" t="s">
        <v>114</v>
      </c>
      <c r="O5082" t="s">
        <v>95</v>
      </c>
      <c r="P5082" t="s">
        <v>71</v>
      </c>
      <c r="Q5082" t="s">
        <v>237</v>
      </c>
    </row>
    <row r="5083" spans="1:17" x14ac:dyDescent="0.25">
      <c r="A5083" t="s">
        <v>18</v>
      </c>
      <c r="B5083" t="s">
        <v>179</v>
      </c>
      <c r="C5083" t="s">
        <v>180</v>
      </c>
      <c r="D5083" s="1">
        <v>41578</v>
      </c>
      <c r="E5083" t="s">
        <v>21</v>
      </c>
      <c r="F5083" t="s">
        <v>22</v>
      </c>
      <c r="G5083" t="s">
        <v>127</v>
      </c>
      <c r="H5083" t="s">
        <v>49</v>
      </c>
      <c r="J5083" t="s">
        <v>33</v>
      </c>
      <c r="M5083" t="s">
        <v>114</v>
      </c>
      <c r="O5083" t="s">
        <v>95</v>
      </c>
      <c r="P5083" t="s">
        <v>71</v>
      </c>
      <c r="Q5083" t="s">
        <v>237</v>
      </c>
    </row>
    <row r="5084" spans="1:17" x14ac:dyDescent="0.25">
      <c r="A5084" t="s">
        <v>18</v>
      </c>
      <c r="B5084" t="s">
        <v>179</v>
      </c>
      <c r="C5084" t="s">
        <v>180</v>
      </c>
      <c r="D5084" s="1">
        <v>41578</v>
      </c>
      <c r="E5084" t="s">
        <v>21</v>
      </c>
      <c r="F5084" t="s">
        <v>22</v>
      </c>
      <c r="G5084" t="s">
        <v>127</v>
      </c>
      <c r="H5084" t="s">
        <v>49</v>
      </c>
      <c r="J5084" t="s">
        <v>33</v>
      </c>
      <c r="M5084" t="s">
        <v>114</v>
      </c>
      <c r="O5084" t="s">
        <v>95</v>
      </c>
      <c r="P5084" t="s">
        <v>71</v>
      </c>
      <c r="Q5084" t="s">
        <v>237</v>
      </c>
    </row>
    <row r="5085" spans="1:17" x14ac:dyDescent="0.25">
      <c r="A5085" t="s">
        <v>18</v>
      </c>
      <c r="B5085" t="s">
        <v>179</v>
      </c>
      <c r="C5085" t="s">
        <v>180</v>
      </c>
      <c r="D5085" s="1">
        <v>41578</v>
      </c>
      <c r="E5085" t="s">
        <v>21</v>
      </c>
      <c r="F5085" t="s">
        <v>22</v>
      </c>
      <c r="G5085" t="s">
        <v>127</v>
      </c>
      <c r="H5085" t="s">
        <v>49</v>
      </c>
      <c r="J5085" t="s">
        <v>33</v>
      </c>
      <c r="M5085" t="s">
        <v>114</v>
      </c>
      <c r="O5085" t="s">
        <v>95</v>
      </c>
      <c r="P5085" t="s">
        <v>71</v>
      </c>
      <c r="Q5085" t="s">
        <v>237</v>
      </c>
    </row>
    <row r="5086" spans="1:17" x14ac:dyDescent="0.25">
      <c r="A5086" t="s">
        <v>18</v>
      </c>
      <c r="B5086" t="s">
        <v>179</v>
      </c>
      <c r="C5086" t="s">
        <v>180</v>
      </c>
      <c r="D5086" s="1">
        <v>41578</v>
      </c>
      <c r="E5086" t="s">
        <v>21</v>
      </c>
      <c r="F5086" t="s">
        <v>22</v>
      </c>
      <c r="G5086" t="s">
        <v>127</v>
      </c>
      <c r="H5086" t="s">
        <v>49</v>
      </c>
      <c r="J5086" t="s">
        <v>33</v>
      </c>
      <c r="M5086" t="s">
        <v>114</v>
      </c>
      <c r="O5086" t="s">
        <v>95</v>
      </c>
      <c r="P5086" t="s">
        <v>71</v>
      </c>
      <c r="Q5086" t="s">
        <v>237</v>
      </c>
    </row>
    <row r="5087" spans="1:17" x14ac:dyDescent="0.25">
      <c r="A5087" t="s">
        <v>18</v>
      </c>
      <c r="B5087" t="s">
        <v>179</v>
      </c>
      <c r="C5087" t="s">
        <v>180</v>
      </c>
      <c r="D5087" s="1">
        <v>41578</v>
      </c>
      <c r="E5087" t="s">
        <v>21</v>
      </c>
      <c r="F5087" t="s">
        <v>22</v>
      </c>
      <c r="G5087" t="s">
        <v>127</v>
      </c>
      <c r="H5087" t="s">
        <v>49</v>
      </c>
      <c r="J5087" t="s">
        <v>33</v>
      </c>
      <c r="M5087" t="s">
        <v>114</v>
      </c>
      <c r="O5087" t="s">
        <v>95</v>
      </c>
      <c r="P5087" t="s">
        <v>71</v>
      </c>
      <c r="Q5087" t="s">
        <v>237</v>
      </c>
    </row>
    <row r="5088" spans="1:17" x14ac:dyDescent="0.25">
      <c r="A5088" t="s">
        <v>18</v>
      </c>
      <c r="B5088" t="s">
        <v>179</v>
      </c>
      <c r="C5088" t="s">
        <v>180</v>
      </c>
      <c r="D5088" s="1">
        <v>41578</v>
      </c>
      <c r="E5088" t="s">
        <v>21</v>
      </c>
      <c r="F5088" t="s">
        <v>22</v>
      </c>
      <c r="G5088" t="s">
        <v>127</v>
      </c>
      <c r="H5088" t="s">
        <v>49</v>
      </c>
      <c r="J5088" t="s">
        <v>33</v>
      </c>
      <c r="M5088" t="s">
        <v>114</v>
      </c>
      <c r="O5088" t="s">
        <v>95</v>
      </c>
      <c r="P5088" t="s">
        <v>71</v>
      </c>
      <c r="Q5088" t="s">
        <v>237</v>
      </c>
    </row>
    <row r="5089" spans="1:17" x14ac:dyDescent="0.25">
      <c r="A5089" t="s">
        <v>18</v>
      </c>
      <c r="B5089" t="s">
        <v>179</v>
      </c>
      <c r="C5089" t="s">
        <v>180</v>
      </c>
      <c r="D5089" s="1">
        <v>41578</v>
      </c>
      <c r="E5089" t="s">
        <v>21</v>
      </c>
      <c r="F5089" t="s">
        <v>22</v>
      </c>
      <c r="G5089" t="s">
        <v>127</v>
      </c>
      <c r="H5089" t="s">
        <v>49</v>
      </c>
      <c r="J5089" t="s">
        <v>33</v>
      </c>
      <c r="M5089" t="s">
        <v>114</v>
      </c>
      <c r="O5089" t="s">
        <v>95</v>
      </c>
      <c r="P5089" t="s">
        <v>71</v>
      </c>
      <c r="Q5089" t="s">
        <v>237</v>
      </c>
    </row>
    <row r="5090" spans="1:17" x14ac:dyDescent="0.25">
      <c r="A5090" t="s">
        <v>18</v>
      </c>
      <c r="B5090" t="s">
        <v>179</v>
      </c>
      <c r="C5090" t="s">
        <v>180</v>
      </c>
      <c r="D5090" s="1">
        <v>41578</v>
      </c>
      <c r="E5090" t="s">
        <v>21</v>
      </c>
      <c r="F5090" t="s">
        <v>22</v>
      </c>
      <c r="G5090" t="s">
        <v>127</v>
      </c>
      <c r="H5090" t="s">
        <v>49</v>
      </c>
      <c r="J5090" t="s">
        <v>33</v>
      </c>
      <c r="M5090" t="s">
        <v>114</v>
      </c>
      <c r="O5090" t="s">
        <v>95</v>
      </c>
      <c r="P5090" t="s">
        <v>71</v>
      </c>
      <c r="Q5090" t="s">
        <v>237</v>
      </c>
    </row>
    <row r="5091" spans="1:17" x14ac:dyDescent="0.25">
      <c r="A5091" t="s">
        <v>18</v>
      </c>
      <c r="B5091" t="s">
        <v>179</v>
      </c>
      <c r="C5091" t="s">
        <v>180</v>
      </c>
      <c r="D5091" s="1">
        <v>41578</v>
      </c>
      <c r="E5091" t="s">
        <v>21</v>
      </c>
      <c r="F5091" t="s">
        <v>22</v>
      </c>
      <c r="G5091" t="s">
        <v>127</v>
      </c>
      <c r="H5091" t="s">
        <v>49</v>
      </c>
      <c r="J5091" t="s">
        <v>33</v>
      </c>
      <c r="M5091" t="s">
        <v>114</v>
      </c>
      <c r="O5091" t="s">
        <v>95</v>
      </c>
      <c r="P5091" t="s">
        <v>71</v>
      </c>
      <c r="Q5091" t="s">
        <v>237</v>
      </c>
    </row>
    <row r="5092" spans="1:17" x14ac:dyDescent="0.25">
      <c r="A5092" t="s">
        <v>18</v>
      </c>
      <c r="B5092" t="s">
        <v>179</v>
      </c>
      <c r="C5092" t="s">
        <v>180</v>
      </c>
      <c r="D5092" s="1">
        <v>41578</v>
      </c>
      <c r="E5092" t="s">
        <v>21</v>
      </c>
      <c r="F5092" t="s">
        <v>22</v>
      </c>
      <c r="G5092" t="s">
        <v>127</v>
      </c>
      <c r="H5092" t="s">
        <v>49</v>
      </c>
      <c r="J5092" t="s">
        <v>33</v>
      </c>
      <c r="M5092" t="s">
        <v>114</v>
      </c>
      <c r="O5092" t="s">
        <v>95</v>
      </c>
      <c r="P5092" t="s">
        <v>71</v>
      </c>
      <c r="Q5092" t="s">
        <v>237</v>
      </c>
    </row>
    <row r="5093" spans="1:17" x14ac:dyDescent="0.25">
      <c r="A5093" t="s">
        <v>18</v>
      </c>
      <c r="B5093" t="s">
        <v>179</v>
      </c>
      <c r="C5093" t="s">
        <v>180</v>
      </c>
      <c r="D5093" s="1">
        <v>41578</v>
      </c>
      <c r="E5093" t="s">
        <v>21</v>
      </c>
      <c r="F5093" t="s">
        <v>22</v>
      </c>
      <c r="G5093" t="s">
        <v>127</v>
      </c>
      <c r="H5093" t="s">
        <v>49</v>
      </c>
      <c r="J5093" t="s">
        <v>33</v>
      </c>
      <c r="M5093" t="s">
        <v>114</v>
      </c>
      <c r="O5093" t="s">
        <v>95</v>
      </c>
      <c r="P5093" t="s">
        <v>71</v>
      </c>
      <c r="Q5093" t="s">
        <v>237</v>
      </c>
    </row>
    <row r="5094" spans="1:17" x14ac:dyDescent="0.25">
      <c r="A5094" t="s">
        <v>18</v>
      </c>
      <c r="B5094" t="s">
        <v>179</v>
      </c>
      <c r="C5094" t="s">
        <v>180</v>
      </c>
      <c r="D5094" s="1">
        <v>41578</v>
      </c>
      <c r="E5094" t="s">
        <v>21</v>
      </c>
      <c r="F5094" t="s">
        <v>22</v>
      </c>
      <c r="G5094" t="s">
        <v>127</v>
      </c>
      <c r="H5094" t="s">
        <v>49</v>
      </c>
      <c r="J5094" t="s">
        <v>33</v>
      </c>
      <c r="M5094" t="s">
        <v>114</v>
      </c>
      <c r="O5094" t="s">
        <v>95</v>
      </c>
      <c r="P5094" t="s">
        <v>71</v>
      </c>
      <c r="Q5094" t="s">
        <v>237</v>
      </c>
    </row>
    <row r="5095" spans="1:17" x14ac:dyDescent="0.25">
      <c r="A5095" t="s">
        <v>18</v>
      </c>
      <c r="B5095" t="s">
        <v>179</v>
      </c>
      <c r="C5095" t="s">
        <v>180</v>
      </c>
      <c r="D5095" s="1">
        <v>41578</v>
      </c>
      <c r="E5095" t="s">
        <v>21</v>
      </c>
      <c r="F5095" t="s">
        <v>22</v>
      </c>
      <c r="G5095" t="s">
        <v>127</v>
      </c>
      <c r="H5095" t="s">
        <v>49</v>
      </c>
      <c r="J5095" t="s">
        <v>33</v>
      </c>
      <c r="M5095" t="s">
        <v>114</v>
      </c>
      <c r="O5095" t="s">
        <v>95</v>
      </c>
      <c r="P5095" t="s">
        <v>71</v>
      </c>
      <c r="Q5095" t="s">
        <v>237</v>
      </c>
    </row>
    <row r="5096" spans="1:17" x14ac:dyDescent="0.25">
      <c r="A5096" t="s">
        <v>18</v>
      </c>
      <c r="B5096" t="s">
        <v>179</v>
      </c>
      <c r="C5096" t="s">
        <v>180</v>
      </c>
      <c r="D5096" s="1">
        <v>41578</v>
      </c>
      <c r="E5096" t="s">
        <v>21</v>
      </c>
      <c r="F5096" t="s">
        <v>22</v>
      </c>
      <c r="G5096" t="s">
        <v>127</v>
      </c>
      <c r="H5096" t="s">
        <v>49</v>
      </c>
      <c r="J5096" t="s">
        <v>33</v>
      </c>
      <c r="M5096" t="s">
        <v>114</v>
      </c>
      <c r="O5096" t="s">
        <v>95</v>
      </c>
      <c r="P5096" t="s">
        <v>71</v>
      </c>
      <c r="Q5096" t="s">
        <v>237</v>
      </c>
    </row>
    <row r="5097" spans="1:17" x14ac:dyDescent="0.25">
      <c r="A5097" t="s">
        <v>18</v>
      </c>
      <c r="B5097" t="s">
        <v>179</v>
      </c>
      <c r="C5097" t="s">
        <v>180</v>
      </c>
      <c r="D5097" s="1">
        <v>41578</v>
      </c>
      <c r="E5097" t="s">
        <v>21</v>
      </c>
      <c r="F5097" t="s">
        <v>22</v>
      </c>
      <c r="G5097" t="s">
        <v>127</v>
      </c>
      <c r="H5097" t="s">
        <v>49</v>
      </c>
      <c r="J5097" t="s">
        <v>33</v>
      </c>
      <c r="M5097" t="s">
        <v>114</v>
      </c>
      <c r="O5097" t="s">
        <v>95</v>
      </c>
      <c r="P5097" t="s">
        <v>71</v>
      </c>
      <c r="Q5097" t="s">
        <v>237</v>
      </c>
    </row>
    <row r="5098" spans="1:17" x14ac:dyDescent="0.25">
      <c r="A5098" t="s">
        <v>18</v>
      </c>
      <c r="B5098" t="s">
        <v>179</v>
      </c>
      <c r="C5098" t="s">
        <v>180</v>
      </c>
      <c r="D5098" s="1">
        <v>41578</v>
      </c>
      <c r="E5098" t="s">
        <v>21</v>
      </c>
      <c r="F5098" t="s">
        <v>22</v>
      </c>
      <c r="G5098" t="s">
        <v>127</v>
      </c>
      <c r="H5098" t="s">
        <v>49</v>
      </c>
      <c r="J5098" t="s">
        <v>33</v>
      </c>
      <c r="M5098" t="s">
        <v>114</v>
      </c>
      <c r="O5098" t="s">
        <v>95</v>
      </c>
      <c r="P5098" t="s">
        <v>71</v>
      </c>
      <c r="Q5098" t="s">
        <v>237</v>
      </c>
    </row>
    <row r="5099" spans="1:17" x14ac:dyDescent="0.25">
      <c r="A5099" t="s">
        <v>18</v>
      </c>
      <c r="B5099" t="s">
        <v>179</v>
      </c>
      <c r="C5099" t="s">
        <v>180</v>
      </c>
      <c r="D5099" s="1">
        <v>41578</v>
      </c>
      <c r="E5099" t="s">
        <v>21</v>
      </c>
      <c r="F5099" t="s">
        <v>22</v>
      </c>
      <c r="G5099" t="s">
        <v>127</v>
      </c>
      <c r="H5099" t="s">
        <v>49</v>
      </c>
      <c r="J5099" t="s">
        <v>33</v>
      </c>
      <c r="M5099" t="s">
        <v>114</v>
      </c>
      <c r="O5099" t="s">
        <v>95</v>
      </c>
      <c r="P5099" t="s">
        <v>71</v>
      </c>
      <c r="Q5099" t="s">
        <v>237</v>
      </c>
    </row>
    <row r="5100" spans="1:17" x14ac:dyDescent="0.25">
      <c r="A5100" t="s">
        <v>18</v>
      </c>
      <c r="B5100" t="s">
        <v>179</v>
      </c>
      <c r="C5100" t="s">
        <v>180</v>
      </c>
      <c r="D5100" s="1">
        <v>41578</v>
      </c>
      <c r="E5100" t="s">
        <v>21</v>
      </c>
      <c r="F5100" t="s">
        <v>22</v>
      </c>
      <c r="G5100" t="s">
        <v>127</v>
      </c>
      <c r="H5100" t="s">
        <v>49</v>
      </c>
      <c r="J5100" t="s">
        <v>33</v>
      </c>
      <c r="M5100" t="s">
        <v>114</v>
      </c>
      <c r="O5100" t="s">
        <v>95</v>
      </c>
      <c r="P5100" t="s">
        <v>71</v>
      </c>
      <c r="Q5100" t="s">
        <v>237</v>
      </c>
    </row>
    <row r="5101" spans="1:17" x14ac:dyDescent="0.25">
      <c r="A5101" t="s">
        <v>18</v>
      </c>
      <c r="B5101" t="s">
        <v>179</v>
      </c>
      <c r="C5101" t="s">
        <v>180</v>
      </c>
      <c r="D5101" s="1">
        <v>41578</v>
      </c>
      <c r="E5101" t="s">
        <v>21</v>
      </c>
      <c r="F5101" t="s">
        <v>22</v>
      </c>
      <c r="G5101" t="s">
        <v>127</v>
      </c>
      <c r="H5101" t="s">
        <v>49</v>
      </c>
      <c r="J5101" t="s">
        <v>33</v>
      </c>
      <c r="M5101" t="s">
        <v>114</v>
      </c>
      <c r="O5101" t="s">
        <v>95</v>
      </c>
      <c r="P5101" t="s">
        <v>71</v>
      </c>
      <c r="Q5101" t="s">
        <v>237</v>
      </c>
    </row>
    <row r="5102" spans="1:17" x14ac:dyDescent="0.25">
      <c r="A5102" t="s">
        <v>18</v>
      </c>
      <c r="B5102" t="s">
        <v>179</v>
      </c>
      <c r="C5102" t="s">
        <v>180</v>
      </c>
      <c r="D5102" s="1">
        <v>41578</v>
      </c>
      <c r="E5102" t="s">
        <v>21</v>
      </c>
      <c r="F5102" t="s">
        <v>22</v>
      </c>
      <c r="G5102" t="s">
        <v>127</v>
      </c>
      <c r="H5102" t="s">
        <v>49</v>
      </c>
      <c r="J5102" t="s">
        <v>33</v>
      </c>
      <c r="M5102" t="s">
        <v>114</v>
      </c>
      <c r="O5102" t="s">
        <v>95</v>
      </c>
      <c r="P5102" t="s">
        <v>71</v>
      </c>
      <c r="Q5102" t="s">
        <v>237</v>
      </c>
    </row>
    <row r="5103" spans="1:17" x14ac:dyDescent="0.25">
      <c r="A5103" t="s">
        <v>18</v>
      </c>
      <c r="B5103" t="s">
        <v>179</v>
      </c>
      <c r="C5103" t="s">
        <v>180</v>
      </c>
      <c r="D5103" s="1">
        <v>41578</v>
      </c>
      <c r="E5103" t="s">
        <v>21</v>
      </c>
      <c r="F5103" t="s">
        <v>22</v>
      </c>
      <c r="G5103" t="s">
        <v>127</v>
      </c>
      <c r="H5103" t="s">
        <v>49</v>
      </c>
      <c r="J5103" t="s">
        <v>33</v>
      </c>
      <c r="M5103" t="s">
        <v>114</v>
      </c>
      <c r="O5103" t="s">
        <v>95</v>
      </c>
      <c r="P5103" t="s">
        <v>71</v>
      </c>
      <c r="Q5103" t="s">
        <v>237</v>
      </c>
    </row>
    <row r="5104" spans="1:17" x14ac:dyDescent="0.25">
      <c r="A5104" t="s">
        <v>18</v>
      </c>
      <c r="B5104" t="s">
        <v>179</v>
      </c>
      <c r="C5104" t="s">
        <v>180</v>
      </c>
      <c r="D5104" s="1">
        <v>41578</v>
      </c>
      <c r="E5104" t="s">
        <v>21</v>
      </c>
      <c r="F5104" t="s">
        <v>22</v>
      </c>
      <c r="G5104" t="s">
        <v>127</v>
      </c>
      <c r="H5104" t="s">
        <v>49</v>
      </c>
      <c r="J5104" t="s">
        <v>33</v>
      </c>
      <c r="M5104" t="s">
        <v>114</v>
      </c>
      <c r="O5104" t="s">
        <v>95</v>
      </c>
      <c r="P5104" t="s">
        <v>71</v>
      </c>
      <c r="Q5104" t="s">
        <v>237</v>
      </c>
    </row>
    <row r="5105" spans="1:17" x14ac:dyDescent="0.25">
      <c r="A5105" t="s">
        <v>18</v>
      </c>
      <c r="B5105" t="s">
        <v>179</v>
      </c>
      <c r="C5105" t="s">
        <v>180</v>
      </c>
      <c r="D5105" s="1">
        <v>41604</v>
      </c>
      <c r="E5105" t="s">
        <v>152</v>
      </c>
      <c r="F5105" t="s">
        <v>22</v>
      </c>
      <c r="G5105" t="s">
        <v>33</v>
      </c>
      <c r="H5105" t="s">
        <v>96</v>
      </c>
      <c r="J5105" t="s">
        <v>74</v>
      </c>
      <c r="M5105" t="s">
        <v>275</v>
      </c>
      <c r="O5105" t="s">
        <v>35</v>
      </c>
      <c r="P5105" t="s">
        <v>158</v>
      </c>
      <c r="Q5105" t="s">
        <v>158</v>
      </c>
    </row>
    <row r="5106" spans="1:17" x14ac:dyDescent="0.25">
      <c r="A5106" t="s">
        <v>18</v>
      </c>
      <c r="B5106" t="s">
        <v>179</v>
      </c>
      <c r="C5106" t="s">
        <v>180</v>
      </c>
      <c r="D5106" s="1">
        <v>41604</v>
      </c>
      <c r="E5106" t="s">
        <v>152</v>
      </c>
      <c r="F5106" t="s">
        <v>22</v>
      </c>
      <c r="G5106" t="s">
        <v>33</v>
      </c>
      <c r="H5106" t="s">
        <v>96</v>
      </c>
      <c r="J5106" t="s">
        <v>74</v>
      </c>
      <c r="M5106" t="s">
        <v>275</v>
      </c>
      <c r="O5106" t="s">
        <v>35</v>
      </c>
      <c r="P5106" t="s">
        <v>158</v>
      </c>
      <c r="Q5106" t="s">
        <v>158</v>
      </c>
    </row>
    <row r="5107" spans="1:17" x14ac:dyDescent="0.25">
      <c r="A5107" t="s">
        <v>18</v>
      </c>
      <c r="B5107" t="s">
        <v>179</v>
      </c>
      <c r="C5107" t="s">
        <v>180</v>
      </c>
      <c r="D5107" s="1">
        <v>41604</v>
      </c>
      <c r="E5107" t="s">
        <v>152</v>
      </c>
      <c r="F5107" t="s">
        <v>22</v>
      </c>
      <c r="G5107" t="s">
        <v>33</v>
      </c>
      <c r="H5107" t="s">
        <v>96</v>
      </c>
      <c r="J5107" t="s">
        <v>74</v>
      </c>
      <c r="M5107" t="s">
        <v>275</v>
      </c>
      <c r="O5107" t="s">
        <v>35</v>
      </c>
      <c r="P5107" t="s">
        <v>158</v>
      </c>
      <c r="Q5107" t="s">
        <v>158</v>
      </c>
    </row>
    <row r="5108" spans="1:17" x14ac:dyDescent="0.25">
      <c r="A5108" t="s">
        <v>18</v>
      </c>
      <c r="B5108" t="s">
        <v>179</v>
      </c>
      <c r="C5108" t="s">
        <v>180</v>
      </c>
      <c r="D5108" s="1">
        <v>41604</v>
      </c>
      <c r="E5108" t="s">
        <v>152</v>
      </c>
      <c r="F5108" t="s">
        <v>22</v>
      </c>
      <c r="G5108" t="s">
        <v>33</v>
      </c>
      <c r="H5108" t="s">
        <v>96</v>
      </c>
      <c r="J5108" t="s">
        <v>74</v>
      </c>
      <c r="M5108" t="s">
        <v>275</v>
      </c>
      <c r="O5108" t="s">
        <v>35</v>
      </c>
      <c r="P5108" t="s">
        <v>158</v>
      </c>
      <c r="Q5108" t="s">
        <v>158</v>
      </c>
    </row>
    <row r="5109" spans="1:17" x14ac:dyDescent="0.25">
      <c r="A5109" t="s">
        <v>18</v>
      </c>
      <c r="B5109" t="s">
        <v>179</v>
      </c>
      <c r="C5109" t="s">
        <v>180</v>
      </c>
      <c r="D5109" s="1">
        <v>41604</v>
      </c>
      <c r="E5109" t="s">
        <v>152</v>
      </c>
      <c r="F5109" t="s">
        <v>22</v>
      </c>
      <c r="G5109" t="s">
        <v>33</v>
      </c>
      <c r="H5109" t="s">
        <v>96</v>
      </c>
      <c r="J5109" t="s">
        <v>74</v>
      </c>
      <c r="M5109" t="s">
        <v>275</v>
      </c>
      <c r="O5109" t="s">
        <v>35</v>
      </c>
      <c r="P5109" t="s">
        <v>158</v>
      </c>
      <c r="Q5109" t="s">
        <v>158</v>
      </c>
    </row>
    <row r="5110" spans="1:17" x14ac:dyDescent="0.25">
      <c r="A5110" t="s">
        <v>18</v>
      </c>
      <c r="B5110" t="s">
        <v>179</v>
      </c>
      <c r="C5110" t="s">
        <v>180</v>
      </c>
      <c r="D5110" s="1">
        <v>41604</v>
      </c>
      <c r="E5110" t="s">
        <v>152</v>
      </c>
      <c r="F5110" t="s">
        <v>22</v>
      </c>
      <c r="G5110" t="s">
        <v>33</v>
      </c>
      <c r="H5110" t="s">
        <v>96</v>
      </c>
      <c r="J5110" t="s">
        <v>74</v>
      </c>
      <c r="M5110" t="s">
        <v>275</v>
      </c>
      <c r="O5110" t="s">
        <v>35</v>
      </c>
      <c r="P5110" t="s">
        <v>158</v>
      </c>
      <c r="Q5110" t="s">
        <v>158</v>
      </c>
    </row>
    <row r="5111" spans="1:17" x14ac:dyDescent="0.25">
      <c r="A5111" t="s">
        <v>18</v>
      </c>
      <c r="B5111" t="s">
        <v>179</v>
      </c>
      <c r="C5111" t="s">
        <v>180</v>
      </c>
      <c r="D5111" s="1">
        <v>41604</v>
      </c>
      <c r="E5111" t="s">
        <v>152</v>
      </c>
      <c r="F5111" t="s">
        <v>22</v>
      </c>
      <c r="G5111" t="s">
        <v>33</v>
      </c>
      <c r="H5111" t="s">
        <v>96</v>
      </c>
      <c r="J5111" t="s">
        <v>74</v>
      </c>
      <c r="M5111" t="s">
        <v>275</v>
      </c>
      <c r="O5111" t="s">
        <v>35</v>
      </c>
      <c r="P5111" t="s">
        <v>158</v>
      </c>
      <c r="Q5111" t="s">
        <v>158</v>
      </c>
    </row>
    <row r="5112" spans="1:17" x14ac:dyDescent="0.25">
      <c r="A5112" t="s">
        <v>18</v>
      </c>
      <c r="B5112" t="s">
        <v>179</v>
      </c>
      <c r="C5112" t="s">
        <v>180</v>
      </c>
      <c r="D5112" s="1">
        <v>41604</v>
      </c>
      <c r="E5112" t="s">
        <v>152</v>
      </c>
      <c r="F5112" t="s">
        <v>22</v>
      </c>
      <c r="G5112" t="s">
        <v>33</v>
      </c>
      <c r="H5112" t="s">
        <v>96</v>
      </c>
      <c r="J5112" t="s">
        <v>74</v>
      </c>
      <c r="M5112" t="s">
        <v>275</v>
      </c>
      <c r="O5112" t="s">
        <v>35</v>
      </c>
      <c r="P5112" t="s">
        <v>158</v>
      </c>
      <c r="Q5112" t="s">
        <v>158</v>
      </c>
    </row>
    <row r="5113" spans="1:17" x14ac:dyDescent="0.25">
      <c r="A5113" t="s">
        <v>18</v>
      </c>
      <c r="B5113" t="s">
        <v>179</v>
      </c>
      <c r="C5113" t="s">
        <v>180</v>
      </c>
      <c r="D5113" s="1">
        <v>41604</v>
      </c>
      <c r="E5113" t="s">
        <v>152</v>
      </c>
      <c r="F5113" t="s">
        <v>22</v>
      </c>
      <c r="G5113" t="s">
        <v>33</v>
      </c>
      <c r="H5113" t="s">
        <v>96</v>
      </c>
      <c r="J5113" t="s">
        <v>74</v>
      </c>
      <c r="M5113" t="s">
        <v>275</v>
      </c>
      <c r="O5113" t="s">
        <v>35</v>
      </c>
      <c r="P5113" t="s">
        <v>158</v>
      </c>
      <c r="Q5113" t="s">
        <v>158</v>
      </c>
    </row>
    <row r="5114" spans="1:17" x14ac:dyDescent="0.25">
      <c r="A5114" t="s">
        <v>18</v>
      </c>
      <c r="B5114" t="s">
        <v>179</v>
      </c>
      <c r="C5114" t="s">
        <v>180</v>
      </c>
      <c r="D5114" s="1">
        <v>41604</v>
      </c>
      <c r="E5114" t="s">
        <v>152</v>
      </c>
      <c r="F5114" t="s">
        <v>22</v>
      </c>
      <c r="G5114" t="s">
        <v>33</v>
      </c>
      <c r="H5114" t="s">
        <v>96</v>
      </c>
      <c r="J5114" t="s">
        <v>74</v>
      </c>
      <c r="M5114" t="s">
        <v>275</v>
      </c>
      <c r="O5114" t="s">
        <v>35</v>
      </c>
      <c r="P5114" t="s">
        <v>158</v>
      </c>
      <c r="Q5114" t="s">
        <v>158</v>
      </c>
    </row>
    <row r="5115" spans="1:17" x14ac:dyDescent="0.25">
      <c r="A5115" t="s">
        <v>18</v>
      </c>
      <c r="B5115" t="s">
        <v>179</v>
      </c>
      <c r="C5115" t="s">
        <v>180</v>
      </c>
      <c r="D5115" s="1">
        <v>41604</v>
      </c>
      <c r="E5115" t="s">
        <v>152</v>
      </c>
      <c r="F5115" t="s">
        <v>22</v>
      </c>
      <c r="G5115" t="s">
        <v>33</v>
      </c>
      <c r="H5115" t="s">
        <v>96</v>
      </c>
      <c r="J5115" t="s">
        <v>74</v>
      </c>
      <c r="M5115" t="s">
        <v>275</v>
      </c>
      <c r="O5115" t="s">
        <v>35</v>
      </c>
      <c r="P5115" t="s">
        <v>158</v>
      </c>
      <c r="Q5115" t="s">
        <v>158</v>
      </c>
    </row>
    <row r="5116" spans="1:17" x14ac:dyDescent="0.25">
      <c r="A5116" t="s">
        <v>18</v>
      </c>
      <c r="B5116" t="s">
        <v>179</v>
      </c>
      <c r="C5116" t="s">
        <v>180</v>
      </c>
      <c r="D5116" s="1">
        <v>41604</v>
      </c>
      <c r="E5116" t="s">
        <v>152</v>
      </c>
      <c r="F5116" t="s">
        <v>22</v>
      </c>
      <c r="G5116" t="s">
        <v>33</v>
      </c>
      <c r="H5116" t="s">
        <v>96</v>
      </c>
      <c r="J5116" t="s">
        <v>74</v>
      </c>
      <c r="M5116" t="s">
        <v>275</v>
      </c>
      <c r="O5116" t="s">
        <v>35</v>
      </c>
      <c r="P5116" t="s">
        <v>158</v>
      </c>
      <c r="Q5116" t="s">
        <v>158</v>
      </c>
    </row>
    <row r="5117" spans="1:17" x14ac:dyDescent="0.25">
      <c r="A5117" t="s">
        <v>18</v>
      </c>
      <c r="B5117" t="s">
        <v>179</v>
      </c>
      <c r="C5117" t="s">
        <v>180</v>
      </c>
      <c r="D5117" s="1">
        <v>41604</v>
      </c>
      <c r="E5117" t="s">
        <v>152</v>
      </c>
      <c r="F5117" t="s">
        <v>22</v>
      </c>
      <c r="G5117" t="s">
        <v>33</v>
      </c>
      <c r="H5117" t="s">
        <v>96</v>
      </c>
      <c r="J5117" t="s">
        <v>74</v>
      </c>
      <c r="M5117" t="s">
        <v>275</v>
      </c>
      <c r="O5117" t="s">
        <v>35</v>
      </c>
      <c r="P5117" t="s">
        <v>158</v>
      </c>
      <c r="Q5117" t="s">
        <v>158</v>
      </c>
    </row>
    <row r="5118" spans="1:17" x14ac:dyDescent="0.25">
      <c r="A5118" t="s">
        <v>18</v>
      </c>
      <c r="B5118" t="s">
        <v>179</v>
      </c>
      <c r="C5118" t="s">
        <v>180</v>
      </c>
      <c r="D5118" s="1">
        <v>41604</v>
      </c>
      <c r="E5118" t="s">
        <v>152</v>
      </c>
      <c r="F5118" t="s">
        <v>22</v>
      </c>
      <c r="G5118" t="s">
        <v>33</v>
      </c>
      <c r="H5118" t="s">
        <v>96</v>
      </c>
      <c r="J5118" t="s">
        <v>74</v>
      </c>
      <c r="M5118" t="s">
        <v>275</v>
      </c>
      <c r="O5118" t="s">
        <v>35</v>
      </c>
      <c r="P5118" t="s">
        <v>158</v>
      </c>
      <c r="Q5118" t="s">
        <v>158</v>
      </c>
    </row>
    <row r="5119" spans="1:17" x14ac:dyDescent="0.25">
      <c r="A5119" t="s">
        <v>18</v>
      </c>
      <c r="B5119" t="s">
        <v>179</v>
      </c>
      <c r="C5119" t="s">
        <v>180</v>
      </c>
      <c r="D5119" s="1">
        <v>41604</v>
      </c>
      <c r="E5119" t="s">
        <v>152</v>
      </c>
      <c r="F5119" t="s">
        <v>22</v>
      </c>
      <c r="G5119" t="s">
        <v>33</v>
      </c>
      <c r="H5119" t="s">
        <v>96</v>
      </c>
      <c r="J5119" t="s">
        <v>74</v>
      </c>
      <c r="M5119" t="s">
        <v>275</v>
      </c>
      <c r="O5119" t="s">
        <v>35</v>
      </c>
      <c r="P5119" t="s">
        <v>158</v>
      </c>
      <c r="Q5119" t="s">
        <v>158</v>
      </c>
    </row>
    <row r="5120" spans="1:17" x14ac:dyDescent="0.25">
      <c r="A5120" t="s">
        <v>18</v>
      </c>
      <c r="B5120" t="s">
        <v>179</v>
      </c>
      <c r="C5120" t="s">
        <v>180</v>
      </c>
      <c r="D5120" s="1">
        <v>41604</v>
      </c>
      <c r="E5120" t="s">
        <v>152</v>
      </c>
      <c r="F5120" t="s">
        <v>22</v>
      </c>
      <c r="G5120" t="s">
        <v>33</v>
      </c>
      <c r="H5120" t="s">
        <v>96</v>
      </c>
      <c r="J5120" t="s">
        <v>74</v>
      </c>
      <c r="M5120" t="s">
        <v>275</v>
      </c>
      <c r="O5120" t="s">
        <v>35</v>
      </c>
      <c r="P5120" t="s">
        <v>158</v>
      </c>
      <c r="Q5120" t="s">
        <v>158</v>
      </c>
    </row>
    <row r="5121" spans="1:17" x14ac:dyDescent="0.25">
      <c r="A5121" t="s">
        <v>18</v>
      </c>
      <c r="B5121" t="s">
        <v>179</v>
      </c>
      <c r="C5121" t="s">
        <v>180</v>
      </c>
      <c r="D5121" s="1">
        <v>41604</v>
      </c>
      <c r="E5121" t="s">
        <v>152</v>
      </c>
      <c r="F5121" t="s">
        <v>22</v>
      </c>
      <c r="G5121" t="s">
        <v>33</v>
      </c>
      <c r="H5121" t="s">
        <v>96</v>
      </c>
      <c r="J5121" t="s">
        <v>74</v>
      </c>
      <c r="M5121" t="s">
        <v>275</v>
      </c>
      <c r="O5121" t="s">
        <v>35</v>
      </c>
      <c r="P5121" t="s">
        <v>158</v>
      </c>
      <c r="Q5121" t="s">
        <v>158</v>
      </c>
    </row>
    <row r="5122" spans="1:17" x14ac:dyDescent="0.25">
      <c r="A5122" t="s">
        <v>18</v>
      </c>
      <c r="B5122" t="s">
        <v>179</v>
      </c>
      <c r="C5122" t="s">
        <v>180</v>
      </c>
      <c r="D5122" s="1">
        <v>41604</v>
      </c>
      <c r="E5122" t="s">
        <v>152</v>
      </c>
      <c r="F5122" t="s">
        <v>22</v>
      </c>
      <c r="G5122" t="s">
        <v>33</v>
      </c>
      <c r="H5122" t="s">
        <v>96</v>
      </c>
      <c r="J5122" t="s">
        <v>74</v>
      </c>
      <c r="M5122" t="s">
        <v>275</v>
      </c>
      <c r="O5122" t="s">
        <v>35</v>
      </c>
      <c r="P5122" t="s">
        <v>158</v>
      </c>
      <c r="Q5122" t="s">
        <v>158</v>
      </c>
    </row>
    <row r="5123" spans="1:17" x14ac:dyDescent="0.25">
      <c r="A5123" t="s">
        <v>18</v>
      </c>
      <c r="B5123" t="s">
        <v>179</v>
      </c>
      <c r="C5123" t="s">
        <v>180</v>
      </c>
      <c r="D5123" s="1">
        <v>41604</v>
      </c>
      <c r="E5123" t="s">
        <v>152</v>
      </c>
      <c r="F5123" t="s">
        <v>22</v>
      </c>
      <c r="G5123" t="s">
        <v>33</v>
      </c>
      <c r="H5123" t="s">
        <v>96</v>
      </c>
      <c r="J5123" t="s">
        <v>74</v>
      </c>
      <c r="M5123" t="s">
        <v>275</v>
      </c>
      <c r="O5123" t="s">
        <v>35</v>
      </c>
      <c r="P5123" t="s">
        <v>158</v>
      </c>
      <c r="Q5123" t="s">
        <v>158</v>
      </c>
    </row>
    <row r="5124" spans="1:17" x14ac:dyDescent="0.25">
      <c r="A5124" t="s">
        <v>18</v>
      </c>
      <c r="B5124" t="s">
        <v>179</v>
      </c>
      <c r="C5124" t="s">
        <v>180</v>
      </c>
      <c r="D5124" s="1">
        <v>41604</v>
      </c>
      <c r="E5124" t="s">
        <v>152</v>
      </c>
      <c r="F5124" t="s">
        <v>22</v>
      </c>
      <c r="G5124" t="s">
        <v>33</v>
      </c>
      <c r="H5124" t="s">
        <v>96</v>
      </c>
      <c r="J5124" t="s">
        <v>74</v>
      </c>
      <c r="M5124" t="s">
        <v>275</v>
      </c>
      <c r="O5124" t="s">
        <v>35</v>
      </c>
      <c r="P5124" t="s">
        <v>158</v>
      </c>
      <c r="Q5124" t="s">
        <v>158</v>
      </c>
    </row>
    <row r="5125" spans="1:17" x14ac:dyDescent="0.25">
      <c r="A5125" t="s">
        <v>18</v>
      </c>
      <c r="B5125" t="s">
        <v>179</v>
      </c>
      <c r="C5125" t="s">
        <v>180</v>
      </c>
      <c r="D5125" s="1">
        <v>41604</v>
      </c>
      <c r="E5125" t="s">
        <v>152</v>
      </c>
      <c r="F5125" t="s">
        <v>22</v>
      </c>
      <c r="G5125" t="s">
        <v>33</v>
      </c>
      <c r="H5125" t="s">
        <v>96</v>
      </c>
      <c r="J5125" t="s">
        <v>74</v>
      </c>
      <c r="M5125" t="s">
        <v>275</v>
      </c>
      <c r="O5125" t="s">
        <v>35</v>
      </c>
      <c r="P5125" t="s">
        <v>158</v>
      </c>
      <c r="Q5125" t="s">
        <v>158</v>
      </c>
    </row>
    <row r="5126" spans="1:17" x14ac:dyDescent="0.25">
      <c r="A5126" t="s">
        <v>18</v>
      </c>
      <c r="B5126" t="s">
        <v>179</v>
      </c>
      <c r="C5126" t="s">
        <v>180</v>
      </c>
      <c r="D5126" s="1">
        <v>41604</v>
      </c>
      <c r="E5126" t="s">
        <v>152</v>
      </c>
      <c r="F5126" t="s">
        <v>22</v>
      </c>
      <c r="G5126" t="s">
        <v>33</v>
      </c>
      <c r="H5126" t="s">
        <v>96</v>
      </c>
      <c r="J5126" t="s">
        <v>74</v>
      </c>
      <c r="M5126" t="s">
        <v>275</v>
      </c>
      <c r="O5126" t="s">
        <v>35</v>
      </c>
      <c r="P5126" t="s">
        <v>158</v>
      </c>
      <c r="Q5126" t="s">
        <v>158</v>
      </c>
    </row>
    <row r="5127" spans="1:17" x14ac:dyDescent="0.25">
      <c r="A5127" t="s">
        <v>18</v>
      </c>
      <c r="B5127" t="s">
        <v>179</v>
      </c>
      <c r="C5127" t="s">
        <v>180</v>
      </c>
      <c r="D5127" s="1">
        <v>41604</v>
      </c>
      <c r="E5127" t="s">
        <v>152</v>
      </c>
      <c r="F5127" t="s">
        <v>22</v>
      </c>
      <c r="G5127" t="s">
        <v>33</v>
      </c>
      <c r="H5127" t="s">
        <v>96</v>
      </c>
      <c r="J5127" t="s">
        <v>74</v>
      </c>
      <c r="M5127" t="s">
        <v>275</v>
      </c>
      <c r="O5127" t="s">
        <v>35</v>
      </c>
      <c r="P5127" t="s">
        <v>158</v>
      </c>
      <c r="Q5127" t="s">
        <v>158</v>
      </c>
    </row>
    <row r="5128" spans="1:17" x14ac:dyDescent="0.25">
      <c r="A5128" t="s">
        <v>18</v>
      </c>
      <c r="B5128" t="s">
        <v>179</v>
      </c>
      <c r="C5128" t="s">
        <v>180</v>
      </c>
      <c r="D5128" s="1">
        <v>41604</v>
      </c>
      <c r="E5128" t="s">
        <v>152</v>
      </c>
      <c r="F5128" t="s">
        <v>22</v>
      </c>
      <c r="G5128" t="s">
        <v>33</v>
      </c>
      <c r="H5128" t="s">
        <v>96</v>
      </c>
      <c r="J5128" t="s">
        <v>74</v>
      </c>
      <c r="M5128" t="s">
        <v>275</v>
      </c>
      <c r="O5128" t="s">
        <v>35</v>
      </c>
      <c r="P5128" t="s">
        <v>158</v>
      </c>
      <c r="Q5128" t="s">
        <v>158</v>
      </c>
    </row>
    <row r="5129" spans="1:17" x14ac:dyDescent="0.25">
      <c r="A5129" t="s">
        <v>18</v>
      </c>
      <c r="B5129" t="s">
        <v>179</v>
      </c>
      <c r="C5129" t="s">
        <v>180</v>
      </c>
      <c r="D5129" s="1">
        <v>41604</v>
      </c>
      <c r="E5129" t="s">
        <v>152</v>
      </c>
      <c r="F5129" t="s">
        <v>22</v>
      </c>
      <c r="G5129" t="s">
        <v>33</v>
      </c>
      <c r="H5129" t="s">
        <v>96</v>
      </c>
      <c r="J5129" t="s">
        <v>74</v>
      </c>
      <c r="M5129" t="s">
        <v>275</v>
      </c>
      <c r="O5129" t="s">
        <v>35</v>
      </c>
      <c r="P5129" t="s">
        <v>158</v>
      </c>
      <c r="Q5129" t="s">
        <v>158</v>
      </c>
    </row>
    <row r="5130" spans="1:17" x14ac:dyDescent="0.25">
      <c r="A5130" t="s">
        <v>18</v>
      </c>
      <c r="B5130" t="s">
        <v>179</v>
      </c>
      <c r="C5130" t="s">
        <v>180</v>
      </c>
      <c r="D5130" s="1">
        <v>41604</v>
      </c>
      <c r="E5130" t="s">
        <v>152</v>
      </c>
      <c r="F5130" t="s">
        <v>22</v>
      </c>
      <c r="G5130" t="s">
        <v>33</v>
      </c>
      <c r="H5130" t="s">
        <v>96</v>
      </c>
      <c r="J5130" t="s">
        <v>74</v>
      </c>
      <c r="M5130" t="s">
        <v>275</v>
      </c>
      <c r="O5130" t="s">
        <v>35</v>
      </c>
      <c r="P5130" t="s">
        <v>158</v>
      </c>
      <c r="Q5130" t="s">
        <v>158</v>
      </c>
    </row>
    <row r="5131" spans="1:17" x14ac:dyDescent="0.25">
      <c r="A5131" t="s">
        <v>18</v>
      </c>
      <c r="B5131" t="s">
        <v>179</v>
      </c>
      <c r="C5131" t="s">
        <v>180</v>
      </c>
      <c r="D5131" s="1">
        <v>41604</v>
      </c>
      <c r="E5131" t="s">
        <v>152</v>
      </c>
      <c r="F5131" t="s">
        <v>22</v>
      </c>
      <c r="G5131" t="s">
        <v>33</v>
      </c>
      <c r="H5131" t="s">
        <v>96</v>
      </c>
      <c r="J5131" t="s">
        <v>74</v>
      </c>
      <c r="M5131" t="s">
        <v>275</v>
      </c>
      <c r="O5131" t="s">
        <v>35</v>
      </c>
      <c r="P5131" t="s">
        <v>158</v>
      </c>
      <c r="Q5131" t="s">
        <v>158</v>
      </c>
    </row>
    <row r="5132" spans="1:17" x14ac:dyDescent="0.25">
      <c r="A5132" t="s">
        <v>18</v>
      </c>
      <c r="B5132" t="s">
        <v>179</v>
      </c>
      <c r="C5132" t="s">
        <v>180</v>
      </c>
      <c r="D5132" s="1">
        <v>41604</v>
      </c>
      <c r="E5132" t="s">
        <v>152</v>
      </c>
      <c r="F5132" t="s">
        <v>22</v>
      </c>
      <c r="G5132" t="s">
        <v>33</v>
      </c>
      <c r="H5132" t="s">
        <v>96</v>
      </c>
      <c r="J5132" t="s">
        <v>74</v>
      </c>
      <c r="M5132" t="s">
        <v>275</v>
      </c>
      <c r="O5132" t="s">
        <v>35</v>
      </c>
      <c r="P5132" t="s">
        <v>158</v>
      </c>
      <c r="Q5132" t="s">
        <v>158</v>
      </c>
    </row>
    <row r="5133" spans="1:17" x14ac:dyDescent="0.25">
      <c r="A5133" t="s">
        <v>18</v>
      </c>
      <c r="B5133" t="s">
        <v>179</v>
      </c>
      <c r="C5133" t="s">
        <v>180</v>
      </c>
      <c r="D5133" s="1">
        <v>41634</v>
      </c>
      <c r="E5133" t="s">
        <v>21</v>
      </c>
      <c r="F5133" t="s">
        <v>22</v>
      </c>
      <c r="G5133" t="s">
        <v>25</v>
      </c>
      <c r="H5133" t="s">
        <v>63</v>
      </c>
      <c r="J5133" t="s">
        <v>25</v>
      </c>
      <c r="M5133" t="s">
        <v>276</v>
      </c>
      <c r="O5133" t="s">
        <v>31</v>
      </c>
      <c r="P5133" t="s">
        <v>43</v>
      </c>
      <c r="Q5133" t="s">
        <v>43</v>
      </c>
    </row>
    <row r="5134" spans="1:17" x14ac:dyDescent="0.25">
      <c r="A5134" t="s">
        <v>18</v>
      </c>
      <c r="B5134" t="s">
        <v>179</v>
      </c>
      <c r="C5134" t="s">
        <v>180</v>
      </c>
      <c r="D5134" s="1">
        <v>41634</v>
      </c>
      <c r="E5134" t="s">
        <v>21</v>
      </c>
      <c r="F5134" t="s">
        <v>22</v>
      </c>
      <c r="G5134" t="s">
        <v>25</v>
      </c>
      <c r="H5134" t="s">
        <v>63</v>
      </c>
      <c r="J5134" t="s">
        <v>25</v>
      </c>
      <c r="M5134" t="s">
        <v>276</v>
      </c>
      <c r="O5134" t="s">
        <v>31</v>
      </c>
      <c r="P5134" t="s">
        <v>43</v>
      </c>
      <c r="Q5134" t="s">
        <v>43</v>
      </c>
    </row>
    <row r="5135" spans="1:17" x14ac:dyDescent="0.25">
      <c r="A5135" t="s">
        <v>18</v>
      </c>
      <c r="B5135" t="s">
        <v>179</v>
      </c>
      <c r="C5135" t="s">
        <v>180</v>
      </c>
      <c r="D5135" s="1">
        <v>41634</v>
      </c>
      <c r="E5135" t="s">
        <v>21</v>
      </c>
      <c r="F5135" t="s">
        <v>22</v>
      </c>
      <c r="G5135" t="s">
        <v>25</v>
      </c>
      <c r="H5135" t="s">
        <v>63</v>
      </c>
      <c r="J5135" t="s">
        <v>25</v>
      </c>
      <c r="M5135" t="s">
        <v>276</v>
      </c>
      <c r="O5135" t="s">
        <v>31</v>
      </c>
      <c r="P5135" t="s">
        <v>43</v>
      </c>
      <c r="Q5135" t="s">
        <v>43</v>
      </c>
    </row>
    <row r="5136" spans="1:17" x14ac:dyDescent="0.25">
      <c r="A5136" t="s">
        <v>18</v>
      </c>
      <c r="B5136" t="s">
        <v>179</v>
      </c>
      <c r="C5136" t="s">
        <v>180</v>
      </c>
      <c r="D5136" s="1">
        <v>41634</v>
      </c>
      <c r="E5136" t="s">
        <v>21</v>
      </c>
      <c r="F5136" t="s">
        <v>22</v>
      </c>
      <c r="G5136" t="s">
        <v>25</v>
      </c>
      <c r="H5136" t="s">
        <v>63</v>
      </c>
      <c r="J5136" t="s">
        <v>25</v>
      </c>
      <c r="M5136" t="s">
        <v>276</v>
      </c>
      <c r="O5136" t="s">
        <v>31</v>
      </c>
      <c r="P5136" t="s">
        <v>43</v>
      </c>
      <c r="Q5136" t="s">
        <v>43</v>
      </c>
    </row>
    <row r="5137" spans="1:17" x14ac:dyDescent="0.25">
      <c r="A5137" t="s">
        <v>18</v>
      </c>
      <c r="B5137" t="s">
        <v>179</v>
      </c>
      <c r="C5137" t="s">
        <v>180</v>
      </c>
      <c r="D5137" s="1">
        <v>41634</v>
      </c>
      <c r="E5137" t="s">
        <v>21</v>
      </c>
      <c r="F5137" t="s">
        <v>22</v>
      </c>
      <c r="G5137" t="s">
        <v>25</v>
      </c>
      <c r="H5137" t="s">
        <v>63</v>
      </c>
      <c r="J5137" t="s">
        <v>25</v>
      </c>
      <c r="M5137" t="s">
        <v>276</v>
      </c>
      <c r="O5137" t="s">
        <v>31</v>
      </c>
      <c r="P5137" t="s">
        <v>43</v>
      </c>
      <c r="Q5137" t="s">
        <v>43</v>
      </c>
    </row>
    <row r="5138" spans="1:17" x14ac:dyDescent="0.25">
      <c r="A5138" t="s">
        <v>18</v>
      </c>
      <c r="B5138" t="s">
        <v>179</v>
      </c>
      <c r="C5138" t="s">
        <v>180</v>
      </c>
      <c r="D5138" s="1">
        <v>41634</v>
      </c>
      <c r="E5138" t="s">
        <v>21</v>
      </c>
      <c r="F5138" t="s">
        <v>22</v>
      </c>
      <c r="G5138" t="s">
        <v>25</v>
      </c>
      <c r="H5138" t="s">
        <v>63</v>
      </c>
      <c r="J5138" t="s">
        <v>25</v>
      </c>
      <c r="M5138" t="s">
        <v>276</v>
      </c>
      <c r="O5138" t="s">
        <v>31</v>
      </c>
      <c r="P5138" t="s">
        <v>43</v>
      </c>
      <c r="Q5138" t="s">
        <v>43</v>
      </c>
    </row>
    <row r="5139" spans="1:17" x14ac:dyDescent="0.25">
      <c r="A5139" t="s">
        <v>18</v>
      </c>
      <c r="B5139" t="s">
        <v>179</v>
      </c>
      <c r="C5139" t="s">
        <v>180</v>
      </c>
      <c r="D5139" s="1">
        <v>41634</v>
      </c>
      <c r="E5139" t="s">
        <v>21</v>
      </c>
      <c r="F5139" t="s">
        <v>22</v>
      </c>
      <c r="G5139" t="s">
        <v>25</v>
      </c>
      <c r="H5139" t="s">
        <v>63</v>
      </c>
      <c r="J5139" t="s">
        <v>25</v>
      </c>
      <c r="M5139" t="s">
        <v>276</v>
      </c>
      <c r="O5139" t="s">
        <v>31</v>
      </c>
      <c r="P5139" t="s">
        <v>43</v>
      </c>
      <c r="Q5139" t="s">
        <v>43</v>
      </c>
    </row>
    <row r="5140" spans="1:17" x14ac:dyDescent="0.25">
      <c r="A5140" t="s">
        <v>18</v>
      </c>
      <c r="B5140" t="s">
        <v>179</v>
      </c>
      <c r="C5140" t="s">
        <v>180</v>
      </c>
      <c r="D5140" s="1">
        <v>41634</v>
      </c>
      <c r="E5140" t="s">
        <v>21</v>
      </c>
      <c r="F5140" t="s">
        <v>22</v>
      </c>
      <c r="G5140" t="s">
        <v>25</v>
      </c>
      <c r="H5140" t="s">
        <v>63</v>
      </c>
      <c r="J5140" t="s">
        <v>25</v>
      </c>
      <c r="M5140" t="s">
        <v>276</v>
      </c>
      <c r="O5140" t="s">
        <v>31</v>
      </c>
      <c r="P5140" t="s">
        <v>43</v>
      </c>
      <c r="Q5140" t="s">
        <v>43</v>
      </c>
    </row>
    <row r="5141" spans="1:17" x14ac:dyDescent="0.25">
      <c r="A5141" t="s">
        <v>18</v>
      </c>
      <c r="B5141" t="s">
        <v>179</v>
      </c>
      <c r="C5141" t="s">
        <v>180</v>
      </c>
      <c r="D5141" s="1">
        <v>41634</v>
      </c>
      <c r="E5141" t="s">
        <v>21</v>
      </c>
      <c r="F5141" t="s">
        <v>22</v>
      </c>
      <c r="G5141" t="s">
        <v>25</v>
      </c>
      <c r="H5141" t="s">
        <v>63</v>
      </c>
      <c r="J5141" t="s">
        <v>25</v>
      </c>
      <c r="M5141" t="s">
        <v>276</v>
      </c>
      <c r="O5141" t="s">
        <v>31</v>
      </c>
      <c r="P5141" t="s">
        <v>43</v>
      </c>
      <c r="Q5141" t="s">
        <v>43</v>
      </c>
    </row>
    <row r="5142" spans="1:17" x14ac:dyDescent="0.25">
      <c r="A5142" t="s">
        <v>18</v>
      </c>
      <c r="B5142" t="s">
        <v>179</v>
      </c>
      <c r="C5142" t="s">
        <v>180</v>
      </c>
      <c r="D5142" s="1">
        <v>41634</v>
      </c>
      <c r="E5142" t="s">
        <v>21</v>
      </c>
      <c r="F5142" t="s">
        <v>22</v>
      </c>
      <c r="G5142" t="s">
        <v>25</v>
      </c>
      <c r="H5142" t="s">
        <v>63</v>
      </c>
      <c r="J5142" t="s">
        <v>25</v>
      </c>
      <c r="M5142" t="s">
        <v>276</v>
      </c>
      <c r="O5142" t="s">
        <v>31</v>
      </c>
      <c r="P5142" t="s">
        <v>43</v>
      </c>
      <c r="Q5142" t="s">
        <v>43</v>
      </c>
    </row>
    <row r="5143" spans="1:17" x14ac:dyDescent="0.25">
      <c r="A5143" t="s">
        <v>18</v>
      </c>
      <c r="B5143" t="s">
        <v>179</v>
      </c>
      <c r="C5143" t="s">
        <v>180</v>
      </c>
      <c r="D5143" s="1">
        <v>41634</v>
      </c>
      <c r="E5143" t="s">
        <v>21</v>
      </c>
      <c r="F5143" t="s">
        <v>22</v>
      </c>
      <c r="G5143" t="s">
        <v>25</v>
      </c>
      <c r="H5143" t="s">
        <v>63</v>
      </c>
      <c r="J5143" t="s">
        <v>25</v>
      </c>
      <c r="M5143" t="s">
        <v>276</v>
      </c>
      <c r="O5143" t="s">
        <v>31</v>
      </c>
      <c r="P5143" t="s">
        <v>43</v>
      </c>
      <c r="Q5143" t="s">
        <v>43</v>
      </c>
    </row>
    <row r="5144" spans="1:17" x14ac:dyDescent="0.25">
      <c r="A5144" t="s">
        <v>18</v>
      </c>
      <c r="B5144" t="s">
        <v>179</v>
      </c>
      <c r="C5144" t="s">
        <v>180</v>
      </c>
      <c r="D5144" s="1">
        <v>41634</v>
      </c>
      <c r="E5144" t="s">
        <v>21</v>
      </c>
      <c r="F5144" t="s">
        <v>22</v>
      </c>
      <c r="G5144" t="s">
        <v>25</v>
      </c>
      <c r="H5144" t="s">
        <v>63</v>
      </c>
      <c r="J5144" t="s">
        <v>25</v>
      </c>
      <c r="M5144" t="s">
        <v>276</v>
      </c>
      <c r="O5144" t="s">
        <v>31</v>
      </c>
      <c r="P5144" t="s">
        <v>43</v>
      </c>
      <c r="Q5144" t="s">
        <v>43</v>
      </c>
    </row>
    <row r="5145" spans="1:17" x14ac:dyDescent="0.25">
      <c r="A5145" t="s">
        <v>18</v>
      </c>
      <c r="B5145" t="s">
        <v>179</v>
      </c>
      <c r="C5145" t="s">
        <v>180</v>
      </c>
      <c r="D5145" s="1">
        <v>41634</v>
      </c>
      <c r="E5145" t="s">
        <v>21</v>
      </c>
      <c r="F5145" t="s">
        <v>22</v>
      </c>
      <c r="G5145" t="s">
        <v>25</v>
      </c>
      <c r="H5145" t="s">
        <v>63</v>
      </c>
      <c r="J5145" t="s">
        <v>25</v>
      </c>
      <c r="M5145" t="s">
        <v>276</v>
      </c>
      <c r="O5145" t="s">
        <v>31</v>
      </c>
      <c r="P5145" t="s">
        <v>43</v>
      </c>
      <c r="Q5145" t="s">
        <v>43</v>
      </c>
    </row>
    <row r="5146" spans="1:17" x14ac:dyDescent="0.25">
      <c r="A5146" t="s">
        <v>18</v>
      </c>
      <c r="B5146" t="s">
        <v>179</v>
      </c>
      <c r="C5146" t="s">
        <v>180</v>
      </c>
      <c r="D5146" s="1">
        <v>41634</v>
      </c>
      <c r="E5146" t="s">
        <v>21</v>
      </c>
      <c r="F5146" t="s">
        <v>22</v>
      </c>
      <c r="G5146" t="s">
        <v>25</v>
      </c>
      <c r="H5146" t="s">
        <v>63</v>
      </c>
      <c r="J5146" t="s">
        <v>25</v>
      </c>
      <c r="M5146" t="s">
        <v>276</v>
      </c>
      <c r="O5146" t="s">
        <v>31</v>
      </c>
      <c r="P5146" t="s">
        <v>43</v>
      </c>
      <c r="Q5146" t="s">
        <v>43</v>
      </c>
    </row>
    <row r="5147" spans="1:17" x14ac:dyDescent="0.25">
      <c r="A5147" t="s">
        <v>18</v>
      </c>
      <c r="B5147" t="s">
        <v>179</v>
      </c>
      <c r="C5147" t="s">
        <v>180</v>
      </c>
      <c r="D5147" s="1">
        <v>41634</v>
      </c>
      <c r="E5147" t="s">
        <v>21</v>
      </c>
      <c r="F5147" t="s">
        <v>22</v>
      </c>
      <c r="G5147" t="s">
        <v>25</v>
      </c>
      <c r="H5147" t="s">
        <v>63</v>
      </c>
      <c r="J5147" t="s">
        <v>25</v>
      </c>
      <c r="M5147" t="s">
        <v>276</v>
      </c>
      <c r="O5147" t="s">
        <v>31</v>
      </c>
      <c r="P5147" t="s">
        <v>43</v>
      </c>
      <c r="Q5147" t="s">
        <v>43</v>
      </c>
    </row>
    <row r="5148" spans="1:17" x14ac:dyDescent="0.25">
      <c r="A5148" t="s">
        <v>18</v>
      </c>
      <c r="B5148" t="s">
        <v>179</v>
      </c>
      <c r="C5148" t="s">
        <v>180</v>
      </c>
      <c r="D5148" s="1">
        <v>41634</v>
      </c>
      <c r="E5148" t="s">
        <v>21</v>
      </c>
      <c r="F5148" t="s">
        <v>22</v>
      </c>
      <c r="G5148" t="s">
        <v>25</v>
      </c>
      <c r="H5148" t="s">
        <v>63</v>
      </c>
      <c r="J5148" t="s">
        <v>25</v>
      </c>
      <c r="M5148" t="s">
        <v>276</v>
      </c>
      <c r="O5148" t="s">
        <v>31</v>
      </c>
      <c r="P5148" t="s">
        <v>43</v>
      </c>
      <c r="Q5148" t="s">
        <v>43</v>
      </c>
    </row>
    <row r="5149" spans="1:17" x14ac:dyDescent="0.25">
      <c r="A5149" t="s">
        <v>18</v>
      </c>
      <c r="B5149" t="s">
        <v>179</v>
      </c>
      <c r="C5149" t="s">
        <v>180</v>
      </c>
      <c r="D5149" s="1">
        <v>41634</v>
      </c>
      <c r="E5149" t="s">
        <v>21</v>
      </c>
      <c r="F5149" t="s">
        <v>22</v>
      </c>
      <c r="G5149" t="s">
        <v>25</v>
      </c>
      <c r="H5149" t="s">
        <v>63</v>
      </c>
      <c r="J5149" t="s">
        <v>25</v>
      </c>
      <c r="M5149" t="s">
        <v>276</v>
      </c>
      <c r="O5149" t="s">
        <v>31</v>
      </c>
      <c r="P5149" t="s">
        <v>43</v>
      </c>
      <c r="Q5149" t="s">
        <v>43</v>
      </c>
    </row>
    <row r="5150" spans="1:17" x14ac:dyDescent="0.25">
      <c r="A5150" t="s">
        <v>18</v>
      </c>
      <c r="B5150" t="s">
        <v>179</v>
      </c>
      <c r="C5150" t="s">
        <v>180</v>
      </c>
      <c r="D5150" s="1">
        <v>41634</v>
      </c>
      <c r="E5150" t="s">
        <v>21</v>
      </c>
      <c r="F5150" t="s">
        <v>22</v>
      </c>
      <c r="G5150" t="s">
        <v>25</v>
      </c>
      <c r="H5150" t="s">
        <v>63</v>
      </c>
      <c r="J5150" t="s">
        <v>25</v>
      </c>
      <c r="M5150" t="s">
        <v>276</v>
      </c>
      <c r="O5150" t="s">
        <v>31</v>
      </c>
      <c r="P5150" t="s">
        <v>43</v>
      </c>
      <c r="Q5150" t="s">
        <v>43</v>
      </c>
    </row>
    <row r="5151" spans="1:17" x14ac:dyDescent="0.25">
      <c r="A5151" t="s">
        <v>18</v>
      </c>
      <c r="B5151" t="s">
        <v>179</v>
      </c>
      <c r="C5151" t="s">
        <v>180</v>
      </c>
      <c r="D5151" s="1">
        <v>41634</v>
      </c>
      <c r="E5151" t="s">
        <v>21</v>
      </c>
      <c r="F5151" t="s">
        <v>22</v>
      </c>
      <c r="G5151" t="s">
        <v>25</v>
      </c>
      <c r="H5151" t="s">
        <v>63</v>
      </c>
      <c r="J5151" t="s">
        <v>25</v>
      </c>
      <c r="M5151" t="s">
        <v>276</v>
      </c>
      <c r="O5151" t="s">
        <v>31</v>
      </c>
      <c r="P5151" t="s">
        <v>43</v>
      </c>
      <c r="Q5151" t="s">
        <v>43</v>
      </c>
    </row>
    <row r="5152" spans="1:17" x14ac:dyDescent="0.25">
      <c r="A5152" t="s">
        <v>18</v>
      </c>
      <c r="B5152" t="s">
        <v>179</v>
      </c>
      <c r="C5152" t="s">
        <v>180</v>
      </c>
      <c r="D5152" s="1">
        <v>41634</v>
      </c>
      <c r="E5152" t="s">
        <v>21</v>
      </c>
      <c r="F5152" t="s">
        <v>22</v>
      </c>
      <c r="G5152" t="s">
        <v>25</v>
      </c>
      <c r="H5152" t="s">
        <v>63</v>
      </c>
      <c r="J5152" t="s">
        <v>25</v>
      </c>
      <c r="M5152" t="s">
        <v>276</v>
      </c>
      <c r="O5152" t="s">
        <v>31</v>
      </c>
      <c r="P5152" t="s">
        <v>43</v>
      </c>
      <c r="Q5152" t="s">
        <v>43</v>
      </c>
    </row>
    <row r="5153" spans="1:17" x14ac:dyDescent="0.25">
      <c r="A5153" t="s">
        <v>18</v>
      </c>
      <c r="B5153" t="s">
        <v>179</v>
      </c>
      <c r="C5153" t="s">
        <v>180</v>
      </c>
      <c r="D5153" s="1">
        <v>41634</v>
      </c>
      <c r="E5153" t="s">
        <v>21</v>
      </c>
      <c r="F5153" t="s">
        <v>22</v>
      </c>
      <c r="G5153" t="s">
        <v>25</v>
      </c>
      <c r="H5153" t="s">
        <v>63</v>
      </c>
      <c r="J5153" t="s">
        <v>25</v>
      </c>
      <c r="M5153" t="s">
        <v>276</v>
      </c>
      <c r="O5153" t="s">
        <v>31</v>
      </c>
      <c r="P5153" t="s">
        <v>43</v>
      </c>
      <c r="Q5153" t="s">
        <v>43</v>
      </c>
    </row>
    <row r="5154" spans="1:17" x14ac:dyDescent="0.25">
      <c r="A5154" t="s">
        <v>18</v>
      </c>
      <c r="B5154" t="s">
        <v>179</v>
      </c>
      <c r="C5154" t="s">
        <v>180</v>
      </c>
      <c r="D5154" s="1">
        <v>41634</v>
      </c>
      <c r="E5154" t="s">
        <v>21</v>
      </c>
      <c r="F5154" t="s">
        <v>22</v>
      </c>
      <c r="G5154" t="s">
        <v>25</v>
      </c>
      <c r="H5154" t="s">
        <v>63</v>
      </c>
      <c r="J5154" t="s">
        <v>25</v>
      </c>
      <c r="M5154" t="s">
        <v>276</v>
      </c>
      <c r="O5154" t="s">
        <v>31</v>
      </c>
      <c r="P5154" t="s">
        <v>43</v>
      </c>
      <c r="Q5154" t="s">
        <v>43</v>
      </c>
    </row>
    <row r="5155" spans="1:17" x14ac:dyDescent="0.25">
      <c r="A5155" t="s">
        <v>18</v>
      </c>
      <c r="B5155" t="s">
        <v>179</v>
      </c>
      <c r="C5155" t="s">
        <v>180</v>
      </c>
      <c r="D5155" s="1">
        <v>41634</v>
      </c>
      <c r="E5155" t="s">
        <v>21</v>
      </c>
      <c r="F5155" t="s">
        <v>22</v>
      </c>
      <c r="G5155" t="s">
        <v>25</v>
      </c>
      <c r="H5155" t="s">
        <v>63</v>
      </c>
      <c r="J5155" t="s">
        <v>25</v>
      </c>
      <c r="M5155" t="s">
        <v>276</v>
      </c>
      <c r="O5155" t="s">
        <v>31</v>
      </c>
      <c r="P5155" t="s">
        <v>43</v>
      </c>
      <c r="Q5155" t="s">
        <v>43</v>
      </c>
    </row>
    <row r="5156" spans="1:17" x14ac:dyDescent="0.25">
      <c r="A5156" t="s">
        <v>18</v>
      </c>
      <c r="B5156" t="s">
        <v>179</v>
      </c>
      <c r="C5156" t="s">
        <v>180</v>
      </c>
      <c r="D5156" s="1">
        <v>41634</v>
      </c>
      <c r="E5156" t="s">
        <v>21</v>
      </c>
      <c r="F5156" t="s">
        <v>22</v>
      </c>
      <c r="G5156" t="s">
        <v>25</v>
      </c>
      <c r="H5156" t="s">
        <v>63</v>
      </c>
      <c r="J5156" t="s">
        <v>25</v>
      </c>
      <c r="M5156" t="s">
        <v>276</v>
      </c>
      <c r="O5156" t="s">
        <v>31</v>
      </c>
      <c r="P5156" t="s">
        <v>43</v>
      </c>
      <c r="Q5156" t="s">
        <v>43</v>
      </c>
    </row>
    <row r="5157" spans="1:17" x14ac:dyDescent="0.25">
      <c r="A5157" t="s">
        <v>18</v>
      </c>
      <c r="B5157" t="s">
        <v>179</v>
      </c>
      <c r="C5157" t="s">
        <v>180</v>
      </c>
      <c r="D5157" s="1">
        <v>41634</v>
      </c>
      <c r="E5157" t="s">
        <v>21</v>
      </c>
      <c r="F5157" t="s">
        <v>22</v>
      </c>
      <c r="G5157" t="s">
        <v>25</v>
      </c>
      <c r="H5157" t="s">
        <v>63</v>
      </c>
      <c r="J5157" t="s">
        <v>25</v>
      </c>
      <c r="M5157" t="s">
        <v>276</v>
      </c>
      <c r="O5157" t="s">
        <v>31</v>
      </c>
      <c r="P5157" t="s">
        <v>43</v>
      </c>
      <c r="Q5157" t="s">
        <v>43</v>
      </c>
    </row>
    <row r="5158" spans="1:17" x14ac:dyDescent="0.25">
      <c r="A5158" t="s">
        <v>18</v>
      </c>
      <c r="B5158" t="s">
        <v>179</v>
      </c>
      <c r="C5158" t="s">
        <v>180</v>
      </c>
      <c r="D5158" s="1">
        <v>41634</v>
      </c>
      <c r="E5158" t="s">
        <v>21</v>
      </c>
      <c r="F5158" t="s">
        <v>22</v>
      </c>
      <c r="G5158" t="s">
        <v>25</v>
      </c>
      <c r="H5158" t="s">
        <v>63</v>
      </c>
      <c r="J5158" t="s">
        <v>25</v>
      </c>
      <c r="M5158" t="s">
        <v>276</v>
      </c>
      <c r="O5158" t="s">
        <v>31</v>
      </c>
      <c r="P5158" t="s">
        <v>43</v>
      </c>
      <c r="Q5158" t="s">
        <v>43</v>
      </c>
    </row>
    <row r="5159" spans="1:17" x14ac:dyDescent="0.25">
      <c r="A5159" t="s">
        <v>18</v>
      </c>
      <c r="B5159" t="s">
        <v>179</v>
      </c>
      <c r="C5159" t="s">
        <v>180</v>
      </c>
      <c r="D5159" s="1">
        <v>41634</v>
      </c>
      <c r="E5159" t="s">
        <v>21</v>
      </c>
      <c r="F5159" t="s">
        <v>22</v>
      </c>
      <c r="G5159" t="s">
        <v>25</v>
      </c>
      <c r="H5159" t="s">
        <v>63</v>
      </c>
      <c r="J5159" t="s">
        <v>25</v>
      </c>
      <c r="M5159" t="s">
        <v>276</v>
      </c>
      <c r="O5159" t="s">
        <v>31</v>
      </c>
      <c r="P5159" t="s">
        <v>43</v>
      </c>
      <c r="Q5159" t="s">
        <v>43</v>
      </c>
    </row>
    <row r="5160" spans="1:17" x14ac:dyDescent="0.25">
      <c r="A5160" t="s">
        <v>18</v>
      </c>
      <c r="B5160" t="s">
        <v>179</v>
      </c>
      <c r="C5160" t="s">
        <v>180</v>
      </c>
      <c r="D5160" s="1">
        <v>41634</v>
      </c>
      <c r="E5160" t="s">
        <v>21</v>
      </c>
      <c r="F5160" t="s">
        <v>22</v>
      </c>
      <c r="G5160" t="s">
        <v>25</v>
      </c>
      <c r="H5160" t="s">
        <v>63</v>
      </c>
      <c r="J5160" t="s">
        <v>25</v>
      </c>
      <c r="M5160" t="s">
        <v>276</v>
      </c>
      <c r="O5160" t="s">
        <v>31</v>
      </c>
      <c r="P5160" t="s">
        <v>43</v>
      </c>
      <c r="Q5160" t="s">
        <v>43</v>
      </c>
    </row>
    <row r="5161" spans="1:17" x14ac:dyDescent="0.25">
      <c r="A5161" t="s">
        <v>18</v>
      </c>
      <c r="B5161" t="s">
        <v>179</v>
      </c>
      <c r="C5161" t="s">
        <v>180</v>
      </c>
      <c r="D5161" s="1">
        <v>41669</v>
      </c>
      <c r="E5161" t="s">
        <v>21</v>
      </c>
      <c r="F5161" t="s">
        <v>22</v>
      </c>
      <c r="G5161" t="s">
        <v>56</v>
      </c>
      <c r="H5161" t="s">
        <v>220</v>
      </c>
      <c r="J5161" t="s">
        <v>277</v>
      </c>
      <c r="M5161" t="s">
        <v>278</v>
      </c>
      <c r="O5161" t="s">
        <v>62</v>
      </c>
      <c r="P5161" t="s">
        <v>43</v>
      </c>
      <c r="Q5161" t="s">
        <v>28</v>
      </c>
    </row>
    <row r="5162" spans="1:17" x14ac:dyDescent="0.25">
      <c r="A5162" t="s">
        <v>18</v>
      </c>
      <c r="B5162" t="s">
        <v>179</v>
      </c>
      <c r="C5162" t="s">
        <v>180</v>
      </c>
      <c r="D5162" s="1">
        <v>41669</v>
      </c>
      <c r="E5162" t="s">
        <v>21</v>
      </c>
      <c r="F5162" t="s">
        <v>22</v>
      </c>
      <c r="G5162" t="s">
        <v>56</v>
      </c>
      <c r="H5162" t="s">
        <v>220</v>
      </c>
      <c r="J5162" t="s">
        <v>277</v>
      </c>
      <c r="M5162" t="s">
        <v>278</v>
      </c>
      <c r="O5162" t="s">
        <v>62</v>
      </c>
      <c r="P5162" t="s">
        <v>43</v>
      </c>
      <c r="Q5162" t="s">
        <v>28</v>
      </c>
    </row>
    <row r="5163" spans="1:17" x14ac:dyDescent="0.25">
      <c r="A5163" t="s">
        <v>18</v>
      </c>
      <c r="B5163" t="s">
        <v>179</v>
      </c>
      <c r="C5163" t="s">
        <v>180</v>
      </c>
      <c r="D5163" s="1">
        <v>41669</v>
      </c>
      <c r="E5163" t="s">
        <v>21</v>
      </c>
      <c r="F5163" t="s">
        <v>22</v>
      </c>
      <c r="G5163" t="s">
        <v>56</v>
      </c>
      <c r="H5163" t="s">
        <v>220</v>
      </c>
      <c r="J5163" t="s">
        <v>277</v>
      </c>
      <c r="M5163" t="s">
        <v>278</v>
      </c>
      <c r="O5163" t="s">
        <v>62</v>
      </c>
      <c r="P5163" t="s">
        <v>43</v>
      </c>
      <c r="Q5163" t="s">
        <v>28</v>
      </c>
    </row>
    <row r="5164" spans="1:17" x14ac:dyDescent="0.25">
      <c r="A5164" t="s">
        <v>18</v>
      </c>
      <c r="B5164" t="s">
        <v>179</v>
      </c>
      <c r="C5164" t="s">
        <v>180</v>
      </c>
      <c r="D5164" s="1">
        <v>41669</v>
      </c>
      <c r="E5164" t="s">
        <v>21</v>
      </c>
      <c r="F5164" t="s">
        <v>22</v>
      </c>
      <c r="G5164" t="s">
        <v>56</v>
      </c>
      <c r="H5164" t="s">
        <v>220</v>
      </c>
      <c r="J5164" t="s">
        <v>277</v>
      </c>
      <c r="M5164" t="s">
        <v>278</v>
      </c>
      <c r="O5164" t="s">
        <v>62</v>
      </c>
      <c r="P5164" t="s">
        <v>43</v>
      </c>
      <c r="Q5164" t="s">
        <v>28</v>
      </c>
    </row>
    <row r="5165" spans="1:17" x14ac:dyDescent="0.25">
      <c r="A5165" t="s">
        <v>18</v>
      </c>
      <c r="B5165" t="s">
        <v>179</v>
      </c>
      <c r="C5165" t="s">
        <v>180</v>
      </c>
      <c r="D5165" s="1">
        <v>41669</v>
      </c>
      <c r="E5165" t="s">
        <v>21</v>
      </c>
      <c r="F5165" t="s">
        <v>22</v>
      </c>
      <c r="G5165" t="s">
        <v>56</v>
      </c>
      <c r="H5165" t="s">
        <v>220</v>
      </c>
      <c r="J5165" t="s">
        <v>277</v>
      </c>
      <c r="M5165" t="s">
        <v>278</v>
      </c>
      <c r="O5165" t="s">
        <v>62</v>
      </c>
      <c r="P5165" t="s">
        <v>43</v>
      </c>
      <c r="Q5165" t="s">
        <v>28</v>
      </c>
    </row>
    <row r="5166" spans="1:17" x14ac:dyDescent="0.25">
      <c r="A5166" t="s">
        <v>18</v>
      </c>
      <c r="B5166" t="s">
        <v>179</v>
      </c>
      <c r="C5166" t="s">
        <v>180</v>
      </c>
      <c r="D5166" s="1">
        <v>41669</v>
      </c>
      <c r="E5166" t="s">
        <v>21</v>
      </c>
      <c r="F5166" t="s">
        <v>22</v>
      </c>
      <c r="G5166" t="s">
        <v>56</v>
      </c>
      <c r="H5166" t="s">
        <v>220</v>
      </c>
      <c r="J5166" t="s">
        <v>277</v>
      </c>
      <c r="M5166" t="s">
        <v>278</v>
      </c>
      <c r="O5166" t="s">
        <v>62</v>
      </c>
      <c r="P5166" t="s">
        <v>43</v>
      </c>
      <c r="Q5166" t="s">
        <v>28</v>
      </c>
    </row>
    <row r="5167" spans="1:17" x14ac:dyDescent="0.25">
      <c r="A5167" t="s">
        <v>18</v>
      </c>
      <c r="B5167" t="s">
        <v>179</v>
      </c>
      <c r="C5167" t="s">
        <v>180</v>
      </c>
      <c r="D5167" s="1">
        <v>41669</v>
      </c>
      <c r="E5167" t="s">
        <v>21</v>
      </c>
      <c r="F5167" t="s">
        <v>22</v>
      </c>
      <c r="G5167" t="s">
        <v>56</v>
      </c>
      <c r="H5167" t="s">
        <v>220</v>
      </c>
      <c r="J5167" t="s">
        <v>277</v>
      </c>
      <c r="M5167" t="s">
        <v>278</v>
      </c>
      <c r="O5167" t="s">
        <v>62</v>
      </c>
      <c r="P5167" t="s">
        <v>43</v>
      </c>
      <c r="Q5167" t="s">
        <v>28</v>
      </c>
    </row>
    <row r="5168" spans="1:17" x14ac:dyDescent="0.25">
      <c r="A5168" t="s">
        <v>18</v>
      </c>
      <c r="B5168" t="s">
        <v>179</v>
      </c>
      <c r="C5168" t="s">
        <v>180</v>
      </c>
      <c r="D5168" s="1">
        <v>41669</v>
      </c>
      <c r="E5168" t="s">
        <v>21</v>
      </c>
      <c r="F5168" t="s">
        <v>22</v>
      </c>
      <c r="G5168" t="s">
        <v>56</v>
      </c>
      <c r="H5168" t="s">
        <v>220</v>
      </c>
      <c r="J5168" t="s">
        <v>277</v>
      </c>
      <c r="M5168" t="s">
        <v>278</v>
      </c>
      <c r="O5168" t="s">
        <v>62</v>
      </c>
      <c r="P5168" t="s">
        <v>43</v>
      </c>
      <c r="Q5168" t="s">
        <v>28</v>
      </c>
    </row>
    <row r="5169" spans="1:17" x14ac:dyDescent="0.25">
      <c r="A5169" t="s">
        <v>18</v>
      </c>
      <c r="B5169" t="s">
        <v>179</v>
      </c>
      <c r="C5169" t="s">
        <v>180</v>
      </c>
      <c r="D5169" s="1">
        <v>41669</v>
      </c>
      <c r="E5169" t="s">
        <v>21</v>
      </c>
      <c r="F5169" t="s">
        <v>22</v>
      </c>
      <c r="G5169" t="s">
        <v>56</v>
      </c>
      <c r="H5169" t="s">
        <v>220</v>
      </c>
      <c r="J5169" t="s">
        <v>277</v>
      </c>
      <c r="M5169" t="s">
        <v>278</v>
      </c>
      <c r="O5169" t="s">
        <v>62</v>
      </c>
      <c r="P5169" t="s">
        <v>43</v>
      </c>
      <c r="Q5169" t="s">
        <v>28</v>
      </c>
    </row>
    <row r="5170" spans="1:17" x14ac:dyDescent="0.25">
      <c r="A5170" t="s">
        <v>18</v>
      </c>
      <c r="B5170" t="s">
        <v>179</v>
      </c>
      <c r="C5170" t="s">
        <v>180</v>
      </c>
      <c r="D5170" s="1">
        <v>41669</v>
      </c>
      <c r="E5170" t="s">
        <v>21</v>
      </c>
      <c r="F5170" t="s">
        <v>22</v>
      </c>
      <c r="G5170" t="s">
        <v>56</v>
      </c>
      <c r="H5170" t="s">
        <v>220</v>
      </c>
      <c r="J5170" t="s">
        <v>277</v>
      </c>
      <c r="M5170" t="s">
        <v>278</v>
      </c>
      <c r="O5170" t="s">
        <v>62</v>
      </c>
      <c r="P5170" t="s">
        <v>43</v>
      </c>
      <c r="Q5170" t="s">
        <v>28</v>
      </c>
    </row>
    <row r="5171" spans="1:17" x14ac:dyDescent="0.25">
      <c r="A5171" t="s">
        <v>18</v>
      </c>
      <c r="B5171" t="s">
        <v>179</v>
      </c>
      <c r="C5171" t="s">
        <v>180</v>
      </c>
      <c r="D5171" s="1">
        <v>41669</v>
      </c>
      <c r="E5171" t="s">
        <v>21</v>
      </c>
      <c r="F5171" t="s">
        <v>22</v>
      </c>
      <c r="G5171" t="s">
        <v>56</v>
      </c>
      <c r="H5171" t="s">
        <v>220</v>
      </c>
      <c r="J5171" t="s">
        <v>277</v>
      </c>
      <c r="M5171" t="s">
        <v>278</v>
      </c>
      <c r="O5171" t="s">
        <v>62</v>
      </c>
      <c r="P5171" t="s">
        <v>43</v>
      </c>
      <c r="Q5171" t="s">
        <v>28</v>
      </c>
    </row>
    <row r="5172" spans="1:17" x14ac:dyDescent="0.25">
      <c r="A5172" t="s">
        <v>18</v>
      </c>
      <c r="B5172" t="s">
        <v>179</v>
      </c>
      <c r="C5172" t="s">
        <v>180</v>
      </c>
      <c r="D5172" s="1">
        <v>41669</v>
      </c>
      <c r="E5172" t="s">
        <v>21</v>
      </c>
      <c r="F5172" t="s">
        <v>22</v>
      </c>
      <c r="G5172" t="s">
        <v>56</v>
      </c>
      <c r="H5172" t="s">
        <v>220</v>
      </c>
      <c r="J5172" t="s">
        <v>277</v>
      </c>
      <c r="M5172" t="s">
        <v>278</v>
      </c>
      <c r="O5172" t="s">
        <v>62</v>
      </c>
      <c r="P5172" t="s">
        <v>43</v>
      </c>
      <c r="Q5172" t="s">
        <v>28</v>
      </c>
    </row>
    <row r="5173" spans="1:17" x14ac:dyDescent="0.25">
      <c r="A5173" t="s">
        <v>18</v>
      </c>
      <c r="B5173" t="s">
        <v>179</v>
      </c>
      <c r="C5173" t="s">
        <v>180</v>
      </c>
      <c r="D5173" s="1">
        <v>41669</v>
      </c>
      <c r="E5173" t="s">
        <v>21</v>
      </c>
      <c r="F5173" t="s">
        <v>22</v>
      </c>
      <c r="G5173" t="s">
        <v>56</v>
      </c>
      <c r="H5173" t="s">
        <v>220</v>
      </c>
      <c r="J5173" t="s">
        <v>277</v>
      </c>
      <c r="M5173" t="s">
        <v>278</v>
      </c>
      <c r="O5173" t="s">
        <v>62</v>
      </c>
      <c r="P5173" t="s">
        <v>43</v>
      </c>
      <c r="Q5173" t="s">
        <v>28</v>
      </c>
    </row>
    <row r="5174" spans="1:17" x14ac:dyDescent="0.25">
      <c r="A5174" t="s">
        <v>18</v>
      </c>
      <c r="B5174" t="s">
        <v>179</v>
      </c>
      <c r="C5174" t="s">
        <v>180</v>
      </c>
      <c r="D5174" s="1">
        <v>41669</v>
      </c>
      <c r="E5174" t="s">
        <v>21</v>
      </c>
      <c r="F5174" t="s">
        <v>22</v>
      </c>
      <c r="G5174" t="s">
        <v>56</v>
      </c>
      <c r="H5174" t="s">
        <v>220</v>
      </c>
      <c r="J5174" t="s">
        <v>277</v>
      </c>
      <c r="M5174" t="s">
        <v>278</v>
      </c>
      <c r="O5174" t="s">
        <v>62</v>
      </c>
      <c r="P5174" t="s">
        <v>43</v>
      </c>
      <c r="Q5174" t="s">
        <v>28</v>
      </c>
    </row>
    <row r="5175" spans="1:17" x14ac:dyDescent="0.25">
      <c r="A5175" t="s">
        <v>18</v>
      </c>
      <c r="B5175" t="s">
        <v>179</v>
      </c>
      <c r="C5175" t="s">
        <v>180</v>
      </c>
      <c r="D5175" s="1">
        <v>41669</v>
      </c>
      <c r="E5175" t="s">
        <v>21</v>
      </c>
      <c r="F5175" t="s">
        <v>22</v>
      </c>
      <c r="G5175" t="s">
        <v>56</v>
      </c>
      <c r="H5175" t="s">
        <v>220</v>
      </c>
      <c r="J5175" t="s">
        <v>277</v>
      </c>
      <c r="M5175" t="s">
        <v>278</v>
      </c>
      <c r="O5175" t="s">
        <v>62</v>
      </c>
      <c r="P5175" t="s">
        <v>43</v>
      </c>
      <c r="Q5175" t="s">
        <v>28</v>
      </c>
    </row>
    <row r="5176" spans="1:17" x14ac:dyDescent="0.25">
      <c r="A5176" t="s">
        <v>18</v>
      </c>
      <c r="B5176" t="s">
        <v>179</v>
      </c>
      <c r="C5176" t="s">
        <v>180</v>
      </c>
      <c r="D5176" s="1">
        <v>41669</v>
      </c>
      <c r="E5176" t="s">
        <v>21</v>
      </c>
      <c r="F5176" t="s">
        <v>22</v>
      </c>
      <c r="G5176" t="s">
        <v>56</v>
      </c>
      <c r="H5176" t="s">
        <v>220</v>
      </c>
      <c r="J5176" t="s">
        <v>277</v>
      </c>
      <c r="M5176" t="s">
        <v>278</v>
      </c>
      <c r="O5176" t="s">
        <v>62</v>
      </c>
      <c r="P5176" t="s">
        <v>43</v>
      </c>
      <c r="Q5176" t="s">
        <v>28</v>
      </c>
    </row>
    <row r="5177" spans="1:17" x14ac:dyDescent="0.25">
      <c r="A5177" t="s">
        <v>18</v>
      </c>
      <c r="B5177" t="s">
        <v>179</v>
      </c>
      <c r="C5177" t="s">
        <v>180</v>
      </c>
      <c r="D5177" s="1">
        <v>41669</v>
      </c>
      <c r="E5177" t="s">
        <v>21</v>
      </c>
      <c r="F5177" t="s">
        <v>22</v>
      </c>
      <c r="G5177" t="s">
        <v>56</v>
      </c>
      <c r="H5177" t="s">
        <v>220</v>
      </c>
      <c r="J5177" t="s">
        <v>277</v>
      </c>
      <c r="M5177" t="s">
        <v>278</v>
      </c>
      <c r="O5177" t="s">
        <v>62</v>
      </c>
      <c r="P5177" t="s">
        <v>43</v>
      </c>
      <c r="Q5177" t="s">
        <v>28</v>
      </c>
    </row>
    <row r="5178" spans="1:17" x14ac:dyDescent="0.25">
      <c r="A5178" t="s">
        <v>18</v>
      </c>
      <c r="B5178" t="s">
        <v>179</v>
      </c>
      <c r="C5178" t="s">
        <v>180</v>
      </c>
      <c r="D5178" s="1">
        <v>41669</v>
      </c>
      <c r="E5178" t="s">
        <v>21</v>
      </c>
      <c r="F5178" t="s">
        <v>22</v>
      </c>
      <c r="G5178" t="s">
        <v>56</v>
      </c>
      <c r="H5178" t="s">
        <v>220</v>
      </c>
      <c r="J5178" t="s">
        <v>277</v>
      </c>
      <c r="M5178" t="s">
        <v>278</v>
      </c>
      <c r="O5178" t="s">
        <v>62</v>
      </c>
      <c r="P5178" t="s">
        <v>43</v>
      </c>
      <c r="Q5178" t="s">
        <v>28</v>
      </c>
    </row>
    <row r="5179" spans="1:17" x14ac:dyDescent="0.25">
      <c r="A5179" t="s">
        <v>18</v>
      </c>
      <c r="B5179" t="s">
        <v>179</v>
      </c>
      <c r="C5179" t="s">
        <v>180</v>
      </c>
      <c r="D5179" s="1">
        <v>41669</v>
      </c>
      <c r="E5179" t="s">
        <v>21</v>
      </c>
      <c r="F5179" t="s">
        <v>22</v>
      </c>
      <c r="G5179" t="s">
        <v>56</v>
      </c>
      <c r="H5179" t="s">
        <v>220</v>
      </c>
      <c r="J5179" t="s">
        <v>277</v>
      </c>
      <c r="M5179" t="s">
        <v>278</v>
      </c>
      <c r="O5179" t="s">
        <v>62</v>
      </c>
      <c r="P5179" t="s">
        <v>43</v>
      </c>
      <c r="Q5179" t="s">
        <v>28</v>
      </c>
    </row>
    <row r="5180" spans="1:17" x14ac:dyDescent="0.25">
      <c r="A5180" t="s">
        <v>18</v>
      </c>
      <c r="B5180" t="s">
        <v>179</v>
      </c>
      <c r="C5180" t="s">
        <v>180</v>
      </c>
      <c r="D5180" s="1">
        <v>41669</v>
      </c>
      <c r="E5180" t="s">
        <v>21</v>
      </c>
      <c r="F5180" t="s">
        <v>22</v>
      </c>
      <c r="G5180" t="s">
        <v>56</v>
      </c>
      <c r="H5180" t="s">
        <v>220</v>
      </c>
      <c r="J5180" t="s">
        <v>277</v>
      </c>
      <c r="M5180" t="s">
        <v>278</v>
      </c>
      <c r="O5180" t="s">
        <v>62</v>
      </c>
      <c r="P5180" t="s">
        <v>43</v>
      </c>
      <c r="Q5180" t="s">
        <v>28</v>
      </c>
    </row>
    <row r="5181" spans="1:17" x14ac:dyDescent="0.25">
      <c r="A5181" t="s">
        <v>18</v>
      </c>
      <c r="B5181" t="s">
        <v>179</v>
      </c>
      <c r="C5181" t="s">
        <v>180</v>
      </c>
      <c r="D5181" s="1">
        <v>41669</v>
      </c>
      <c r="E5181" t="s">
        <v>21</v>
      </c>
      <c r="F5181" t="s">
        <v>22</v>
      </c>
      <c r="G5181" t="s">
        <v>56</v>
      </c>
      <c r="H5181" t="s">
        <v>220</v>
      </c>
      <c r="J5181" t="s">
        <v>277</v>
      </c>
      <c r="M5181" t="s">
        <v>278</v>
      </c>
      <c r="O5181" t="s">
        <v>62</v>
      </c>
      <c r="P5181" t="s">
        <v>43</v>
      </c>
      <c r="Q5181" t="s">
        <v>28</v>
      </c>
    </row>
    <row r="5182" spans="1:17" x14ac:dyDescent="0.25">
      <c r="A5182" t="s">
        <v>18</v>
      </c>
      <c r="B5182" t="s">
        <v>179</v>
      </c>
      <c r="C5182" t="s">
        <v>180</v>
      </c>
      <c r="D5182" s="1">
        <v>41669</v>
      </c>
      <c r="E5182" t="s">
        <v>21</v>
      </c>
      <c r="F5182" t="s">
        <v>22</v>
      </c>
      <c r="G5182" t="s">
        <v>56</v>
      </c>
      <c r="H5182" t="s">
        <v>220</v>
      </c>
      <c r="J5182" t="s">
        <v>277</v>
      </c>
      <c r="M5182" t="s">
        <v>278</v>
      </c>
      <c r="O5182" t="s">
        <v>62</v>
      </c>
      <c r="P5182" t="s">
        <v>43</v>
      </c>
      <c r="Q5182" t="s">
        <v>28</v>
      </c>
    </row>
    <row r="5183" spans="1:17" x14ac:dyDescent="0.25">
      <c r="A5183" t="s">
        <v>18</v>
      </c>
      <c r="B5183" t="s">
        <v>179</v>
      </c>
      <c r="C5183" t="s">
        <v>180</v>
      </c>
      <c r="D5183" s="1">
        <v>41669</v>
      </c>
      <c r="E5183" t="s">
        <v>21</v>
      </c>
      <c r="F5183" t="s">
        <v>22</v>
      </c>
      <c r="G5183" t="s">
        <v>56</v>
      </c>
      <c r="H5183" t="s">
        <v>220</v>
      </c>
      <c r="J5183" t="s">
        <v>277</v>
      </c>
      <c r="M5183" t="s">
        <v>278</v>
      </c>
      <c r="O5183" t="s">
        <v>62</v>
      </c>
      <c r="P5183" t="s">
        <v>43</v>
      </c>
      <c r="Q5183" t="s">
        <v>28</v>
      </c>
    </row>
    <row r="5184" spans="1:17" x14ac:dyDescent="0.25">
      <c r="A5184" t="s">
        <v>18</v>
      </c>
      <c r="B5184" t="s">
        <v>179</v>
      </c>
      <c r="C5184" t="s">
        <v>180</v>
      </c>
      <c r="D5184" s="1">
        <v>41669</v>
      </c>
      <c r="E5184" t="s">
        <v>21</v>
      </c>
      <c r="F5184" t="s">
        <v>22</v>
      </c>
      <c r="G5184" t="s">
        <v>56</v>
      </c>
      <c r="H5184" t="s">
        <v>220</v>
      </c>
      <c r="J5184" t="s">
        <v>277</v>
      </c>
      <c r="M5184" t="s">
        <v>278</v>
      </c>
      <c r="O5184" t="s">
        <v>62</v>
      </c>
      <c r="P5184" t="s">
        <v>43</v>
      </c>
      <c r="Q5184" t="s">
        <v>28</v>
      </c>
    </row>
    <row r="5185" spans="1:17" x14ac:dyDescent="0.25">
      <c r="A5185" t="s">
        <v>18</v>
      </c>
      <c r="B5185" t="s">
        <v>179</v>
      </c>
      <c r="C5185" t="s">
        <v>180</v>
      </c>
      <c r="D5185" s="1">
        <v>41669</v>
      </c>
      <c r="E5185" t="s">
        <v>21</v>
      </c>
      <c r="F5185" t="s">
        <v>22</v>
      </c>
      <c r="G5185" t="s">
        <v>56</v>
      </c>
      <c r="H5185" t="s">
        <v>220</v>
      </c>
      <c r="J5185" t="s">
        <v>277</v>
      </c>
      <c r="M5185" t="s">
        <v>278</v>
      </c>
      <c r="O5185" t="s">
        <v>62</v>
      </c>
      <c r="P5185" t="s">
        <v>43</v>
      </c>
      <c r="Q5185" t="s">
        <v>28</v>
      </c>
    </row>
    <row r="5186" spans="1:17" x14ac:dyDescent="0.25">
      <c r="A5186" t="s">
        <v>18</v>
      </c>
      <c r="B5186" t="s">
        <v>179</v>
      </c>
      <c r="C5186" t="s">
        <v>180</v>
      </c>
      <c r="D5186" s="1">
        <v>41669</v>
      </c>
      <c r="E5186" t="s">
        <v>21</v>
      </c>
      <c r="F5186" t="s">
        <v>22</v>
      </c>
      <c r="G5186" t="s">
        <v>56</v>
      </c>
      <c r="H5186" t="s">
        <v>220</v>
      </c>
      <c r="J5186" t="s">
        <v>277</v>
      </c>
      <c r="M5186" t="s">
        <v>278</v>
      </c>
      <c r="O5186" t="s">
        <v>62</v>
      </c>
      <c r="P5186" t="s">
        <v>43</v>
      </c>
      <c r="Q5186" t="s">
        <v>28</v>
      </c>
    </row>
    <row r="5187" spans="1:17" x14ac:dyDescent="0.25">
      <c r="A5187" t="s">
        <v>18</v>
      </c>
      <c r="B5187" t="s">
        <v>179</v>
      </c>
      <c r="C5187" t="s">
        <v>180</v>
      </c>
      <c r="D5187" s="1">
        <v>41669</v>
      </c>
      <c r="E5187" t="s">
        <v>21</v>
      </c>
      <c r="F5187" t="s">
        <v>22</v>
      </c>
      <c r="G5187" t="s">
        <v>56</v>
      </c>
      <c r="H5187" t="s">
        <v>220</v>
      </c>
      <c r="J5187" t="s">
        <v>277</v>
      </c>
      <c r="M5187" t="s">
        <v>278</v>
      </c>
      <c r="O5187" t="s">
        <v>62</v>
      </c>
      <c r="P5187" t="s">
        <v>43</v>
      </c>
      <c r="Q5187" t="s">
        <v>28</v>
      </c>
    </row>
    <row r="5188" spans="1:17" x14ac:dyDescent="0.25">
      <c r="A5188" t="s">
        <v>18</v>
      </c>
      <c r="B5188" t="s">
        <v>179</v>
      </c>
      <c r="C5188" t="s">
        <v>180</v>
      </c>
      <c r="D5188" s="1">
        <v>41669</v>
      </c>
      <c r="E5188" t="s">
        <v>21</v>
      </c>
      <c r="F5188" t="s">
        <v>22</v>
      </c>
      <c r="G5188" t="s">
        <v>56</v>
      </c>
      <c r="H5188" t="s">
        <v>220</v>
      </c>
      <c r="J5188" t="s">
        <v>277</v>
      </c>
      <c r="M5188" t="s">
        <v>278</v>
      </c>
      <c r="O5188" t="s">
        <v>62</v>
      </c>
      <c r="P5188" t="s">
        <v>43</v>
      </c>
      <c r="Q5188" t="s">
        <v>28</v>
      </c>
    </row>
    <row r="5189" spans="1:17" x14ac:dyDescent="0.25">
      <c r="A5189" t="s">
        <v>18</v>
      </c>
      <c r="B5189" t="s">
        <v>179</v>
      </c>
      <c r="C5189" t="s">
        <v>180</v>
      </c>
      <c r="D5189" s="1">
        <v>41697</v>
      </c>
      <c r="E5189" t="s">
        <v>21</v>
      </c>
      <c r="F5189" t="s">
        <v>22</v>
      </c>
      <c r="G5189" t="s">
        <v>159</v>
      </c>
      <c r="H5189" t="s">
        <v>37</v>
      </c>
      <c r="J5189" t="s">
        <v>90</v>
      </c>
      <c r="M5189" t="s">
        <v>279</v>
      </c>
      <c r="O5189" t="s">
        <v>43</v>
      </c>
      <c r="P5189" t="s">
        <v>35</v>
      </c>
      <c r="Q5189" t="s">
        <v>58</v>
      </c>
    </row>
    <row r="5190" spans="1:17" x14ac:dyDescent="0.25">
      <c r="A5190" t="s">
        <v>18</v>
      </c>
      <c r="B5190" t="s">
        <v>179</v>
      </c>
      <c r="C5190" t="s">
        <v>180</v>
      </c>
      <c r="D5190" s="1">
        <v>41697</v>
      </c>
      <c r="E5190" t="s">
        <v>21</v>
      </c>
      <c r="F5190" t="s">
        <v>22</v>
      </c>
      <c r="G5190" t="s">
        <v>159</v>
      </c>
      <c r="H5190" t="s">
        <v>37</v>
      </c>
      <c r="J5190" t="s">
        <v>90</v>
      </c>
      <c r="M5190" t="s">
        <v>279</v>
      </c>
      <c r="O5190" t="s">
        <v>43</v>
      </c>
      <c r="P5190" t="s">
        <v>35</v>
      </c>
      <c r="Q5190" t="s">
        <v>58</v>
      </c>
    </row>
    <row r="5191" spans="1:17" x14ac:dyDescent="0.25">
      <c r="A5191" t="s">
        <v>18</v>
      </c>
      <c r="B5191" t="s">
        <v>179</v>
      </c>
      <c r="C5191" t="s">
        <v>180</v>
      </c>
      <c r="D5191" s="1">
        <v>41697</v>
      </c>
      <c r="E5191" t="s">
        <v>21</v>
      </c>
      <c r="F5191" t="s">
        <v>22</v>
      </c>
      <c r="G5191" t="s">
        <v>159</v>
      </c>
      <c r="H5191" t="s">
        <v>37</v>
      </c>
      <c r="J5191" t="s">
        <v>90</v>
      </c>
      <c r="M5191" t="s">
        <v>279</v>
      </c>
      <c r="O5191" t="s">
        <v>43</v>
      </c>
      <c r="P5191" t="s">
        <v>35</v>
      </c>
      <c r="Q5191" t="s">
        <v>58</v>
      </c>
    </row>
    <row r="5192" spans="1:17" x14ac:dyDescent="0.25">
      <c r="A5192" t="s">
        <v>18</v>
      </c>
      <c r="B5192" t="s">
        <v>179</v>
      </c>
      <c r="C5192" t="s">
        <v>180</v>
      </c>
      <c r="D5192" s="1">
        <v>41697</v>
      </c>
      <c r="E5192" t="s">
        <v>21</v>
      </c>
      <c r="F5192" t="s">
        <v>22</v>
      </c>
      <c r="G5192" t="s">
        <v>159</v>
      </c>
      <c r="H5192" t="s">
        <v>37</v>
      </c>
      <c r="J5192" t="s">
        <v>90</v>
      </c>
      <c r="M5192" t="s">
        <v>279</v>
      </c>
      <c r="O5192" t="s">
        <v>43</v>
      </c>
      <c r="P5192" t="s">
        <v>35</v>
      </c>
      <c r="Q5192" t="s">
        <v>58</v>
      </c>
    </row>
    <row r="5193" spans="1:17" x14ac:dyDescent="0.25">
      <c r="A5193" t="s">
        <v>18</v>
      </c>
      <c r="B5193" t="s">
        <v>179</v>
      </c>
      <c r="C5193" t="s">
        <v>180</v>
      </c>
      <c r="D5193" s="1">
        <v>41697</v>
      </c>
      <c r="E5193" t="s">
        <v>21</v>
      </c>
      <c r="F5193" t="s">
        <v>22</v>
      </c>
      <c r="G5193" t="s">
        <v>159</v>
      </c>
      <c r="H5193" t="s">
        <v>37</v>
      </c>
      <c r="J5193" t="s">
        <v>90</v>
      </c>
      <c r="M5193" t="s">
        <v>279</v>
      </c>
      <c r="O5193" t="s">
        <v>43</v>
      </c>
      <c r="P5193" t="s">
        <v>35</v>
      </c>
      <c r="Q5193" t="s">
        <v>58</v>
      </c>
    </row>
    <row r="5194" spans="1:17" x14ac:dyDescent="0.25">
      <c r="A5194" t="s">
        <v>18</v>
      </c>
      <c r="B5194" t="s">
        <v>179</v>
      </c>
      <c r="C5194" t="s">
        <v>180</v>
      </c>
      <c r="D5194" s="1">
        <v>41697</v>
      </c>
      <c r="E5194" t="s">
        <v>21</v>
      </c>
      <c r="F5194" t="s">
        <v>22</v>
      </c>
      <c r="G5194" t="s">
        <v>159</v>
      </c>
      <c r="H5194" t="s">
        <v>37</v>
      </c>
      <c r="J5194" t="s">
        <v>90</v>
      </c>
      <c r="M5194" t="s">
        <v>279</v>
      </c>
      <c r="O5194" t="s">
        <v>43</v>
      </c>
      <c r="P5194" t="s">
        <v>35</v>
      </c>
      <c r="Q5194" t="s">
        <v>58</v>
      </c>
    </row>
    <row r="5195" spans="1:17" x14ac:dyDescent="0.25">
      <c r="A5195" t="s">
        <v>18</v>
      </c>
      <c r="B5195" t="s">
        <v>179</v>
      </c>
      <c r="C5195" t="s">
        <v>180</v>
      </c>
      <c r="D5195" s="1">
        <v>41697</v>
      </c>
      <c r="E5195" t="s">
        <v>21</v>
      </c>
      <c r="F5195" t="s">
        <v>22</v>
      </c>
      <c r="G5195" t="s">
        <v>159</v>
      </c>
      <c r="H5195" t="s">
        <v>37</v>
      </c>
      <c r="J5195" t="s">
        <v>90</v>
      </c>
      <c r="M5195" t="s">
        <v>279</v>
      </c>
      <c r="O5195" t="s">
        <v>43</v>
      </c>
      <c r="P5195" t="s">
        <v>35</v>
      </c>
      <c r="Q5195" t="s">
        <v>58</v>
      </c>
    </row>
    <row r="5196" spans="1:17" x14ac:dyDescent="0.25">
      <c r="A5196" t="s">
        <v>18</v>
      </c>
      <c r="B5196" t="s">
        <v>179</v>
      </c>
      <c r="C5196" t="s">
        <v>180</v>
      </c>
      <c r="D5196" s="1">
        <v>41697</v>
      </c>
      <c r="E5196" t="s">
        <v>21</v>
      </c>
      <c r="F5196" t="s">
        <v>22</v>
      </c>
      <c r="G5196" t="s">
        <v>159</v>
      </c>
      <c r="H5196" t="s">
        <v>37</v>
      </c>
      <c r="J5196" t="s">
        <v>90</v>
      </c>
      <c r="M5196" t="s">
        <v>279</v>
      </c>
      <c r="O5196" t="s">
        <v>43</v>
      </c>
      <c r="P5196" t="s">
        <v>35</v>
      </c>
      <c r="Q5196" t="s">
        <v>58</v>
      </c>
    </row>
    <row r="5197" spans="1:17" x14ac:dyDescent="0.25">
      <c r="A5197" t="s">
        <v>18</v>
      </c>
      <c r="B5197" t="s">
        <v>179</v>
      </c>
      <c r="C5197" t="s">
        <v>180</v>
      </c>
      <c r="D5197" s="1">
        <v>41697</v>
      </c>
      <c r="E5197" t="s">
        <v>21</v>
      </c>
      <c r="F5197" t="s">
        <v>22</v>
      </c>
      <c r="G5197" t="s">
        <v>159</v>
      </c>
      <c r="H5197" t="s">
        <v>37</v>
      </c>
      <c r="J5197" t="s">
        <v>90</v>
      </c>
      <c r="M5197" t="s">
        <v>279</v>
      </c>
      <c r="O5197" t="s">
        <v>43</v>
      </c>
      <c r="P5197" t="s">
        <v>35</v>
      </c>
      <c r="Q5197" t="s">
        <v>58</v>
      </c>
    </row>
    <row r="5198" spans="1:17" x14ac:dyDescent="0.25">
      <c r="A5198" t="s">
        <v>18</v>
      </c>
      <c r="B5198" t="s">
        <v>179</v>
      </c>
      <c r="C5198" t="s">
        <v>180</v>
      </c>
      <c r="D5198" s="1">
        <v>41697</v>
      </c>
      <c r="E5198" t="s">
        <v>21</v>
      </c>
      <c r="F5198" t="s">
        <v>22</v>
      </c>
      <c r="G5198" t="s">
        <v>159</v>
      </c>
      <c r="H5198" t="s">
        <v>37</v>
      </c>
      <c r="J5198" t="s">
        <v>90</v>
      </c>
      <c r="M5198" t="s">
        <v>279</v>
      </c>
      <c r="O5198" t="s">
        <v>43</v>
      </c>
      <c r="P5198" t="s">
        <v>35</v>
      </c>
      <c r="Q5198" t="s">
        <v>58</v>
      </c>
    </row>
    <row r="5199" spans="1:17" x14ac:dyDescent="0.25">
      <c r="A5199" t="s">
        <v>18</v>
      </c>
      <c r="B5199" t="s">
        <v>179</v>
      </c>
      <c r="C5199" t="s">
        <v>180</v>
      </c>
      <c r="D5199" s="1">
        <v>41697</v>
      </c>
      <c r="E5199" t="s">
        <v>21</v>
      </c>
      <c r="F5199" t="s">
        <v>22</v>
      </c>
      <c r="G5199" t="s">
        <v>159</v>
      </c>
      <c r="H5199" t="s">
        <v>37</v>
      </c>
      <c r="J5199" t="s">
        <v>90</v>
      </c>
      <c r="M5199" t="s">
        <v>279</v>
      </c>
      <c r="O5199" t="s">
        <v>43</v>
      </c>
      <c r="P5199" t="s">
        <v>35</v>
      </c>
      <c r="Q5199" t="s">
        <v>58</v>
      </c>
    </row>
    <row r="5200" spans="1:17" x14ac:dyDescent="0.25">
      <c r="A5200" t="s">
        <v>18</v>
      </c>
      <c r="B5200" t="s">
        <v>179</v>
      </c>
      <c r="C5200" t="s">
        <v>180</v>
      </c>
      <c r="D5200" s="1">
        <v>41697</v>
      </c>
      <c r="E5200" t="s">
        <v>21</v>
      </c>
      <c r="F5200" t="s">
        <v>22</v>
      </c>
      <c r="G5200" t="s">
        <v>159</v>
      </c>
      <c r="H5200" t="s">
        <v>37</v>
      </c>
      <c r="J5200" t="s">
        <v>90</v>
      </c>
      <c r="M5200" t="s">
        <v>279</v>
      </c>
      <c r="O5200" t="s">
        <v>43</v>
      </c>
      <c r="P5200" t="s">
        <v>35</v>
      </c>
      <c r="Q5200" t="s">
        <v>58</v>
      </c>
    </row>
    <row r="5201" spans="1:17" x14ac:dyDescent="0.25">
      <c r="A5201" t="s">
        <v>18</v>
      </c>
      <c r="B5201" t="s">
        <v>179</v>
      </c>
      <c r="C5201" t="s">
        <v>180</v>
      </c>
      <c r="D5201" s="1">
        <v>41697</v>
      </c>
      <c r="E5201" t="s">
        <v>21</v>
      </c>
      <c r="F5201" t="s">
        <v>22</v>
      </c>
      <c r="G5201" t="s">
        <v>159</v>
      </c>
      <c r="H5201" t="s">
        <v>37</v>
      </c>
      <c r="J5201" t="s">
        <v>90</v>
      </c>
      <c r="M5201" t="s">
        <v>279</v>
      </c>
      <c r="O5201" t="s">
        <v>43</v>
      </c>
      <c r="P5201" t="s">
        <v>35</v>
      </c>
      <c r="Q5201" t="s">
        <v>58</v>
      </c>
    </row>
    <row r="5202" spans="1:17" x14ac:dyDescent="0.25">
      <c r="A5202" t="s">
        <v>18</v>
      </c>
      <c r="B5202" t="s">
        <v>179</v>
      </c>
      <c r="C5202" t="s">
        <v>180</v>
      </c>
      <c r="D5202" s="1">
        <v>41697</v>
      </c>
      <c r="E5202" t="s">
        <v>21</v>
      </c>
      <c r="F5202" t="s">
        <v>22</v>
      </c>
      <c r="G5202" t="s">
        <v>159</v>
      </c>
      <c r="H5202" t="s">
        <v>37</v>
      </c>
      <c r="J5202" t="s">
        <v>90</v>
      </c>
      <c r="M5202" t="s">
        <v>279</v>
      </c>
      <c r="O5202" t="s">
        <v>43</v>
      </c>
      <c r="P5202" t="s">
        <v>35</v>
      </c>
      <c r="Q5202" t="s">
        <v>58</v>
      </c>
    </row>
    <row r="5203" spans="1:17" x14ac:dyDescent="0.25">
      <c r="A5203" t="s">
        <v>18</v>
      </c>
      <c r="B5203" t="s">
        <v>179</v>
      </c>
      <c r="C5203" t="s">
        <v>180</v>
      </c>
      <c r="D5203" s="1">
        <v>41697</v>
      </c>
      <c r="E5203" t="s">
        <v>21</v>
      </c>
      <c r="F5203" t="s">
        <v>22</v>
      </c>
      <c r="G5203" t="s">
        <v>159</v>
      </c>
      <c r="H5203" t="s">
        <v>37</v>
      </c>
      <c r="J5203" t="s">
        <v>90</v>
      </c>
      <c r="M5203" t="s">
        <v>279</v>
      </c>
      <c r="O5203" t="s">
        <v>43</v>
      </c>
      <c r="P5203" t="s">
        <v>35</v>
      </c>
      <c r="Q5203" t="s">
        <v>58</v>
      </c>
    </row>
    <row r="5204" spans="1:17" x14ac:dyDescent="0.25">
      <c r="A5204" t="s">
        <v>18</v>
      </c>
      <c r="B5204" t="s">
        <v>179</v>
      </c>
      <c r="C5204" t="s">
        <v>180</v>
      </c>
      <c r="D5204" s="1">
        <v>41697</v>
      </c>
      <c r="E5204" t="s">
        <v>21</v>
      </c>
      <c r="F5204" t="s">
        <v>22</v>
      </c>
      <c r="G5204" t="s">
        <v>159</v>
      </c>
      <c r="H5204" t="s">
        <v>37</v>
      </c>
      <c r="J5204" t="s">
        <v>90</v>
      </c>
      <c r="M5204" t="s">
        <v>279</v>
      </c>
      <c r="O5204" t="s">
        <v>43</v>
      </c>
      <c r="P5204" t="s">
        <v>35</v>
      </c>
      <c r="Q5204" t="s">
        <v>58</v>
      </c>
    </row>
    <row r="5205" spans="1:17" x14ac:dyDescent="0.25">
      <c r="A5205" t="s">
        <v>18</v>
      </c>
      <c r="B5205" t="s">
        <v>179</v>
      </c>
      <c r="C5205" t="s">
        <v>180</v>
      </c>
      <c r="D5205" s="1">
        <v>41697</v>
      </c>
      <c r="E5205" t="s">
        <v>21</v>
      </c>
      <c r="F5205" t="s">
        <v>22</v>
      </c>
      <c r="G5205" t="s">
        <v>159</v>
      </c>
      <c r="H5205" t="s">
        <v>37</v>
      </c>
      <c r="J5205" t="s">
        <v>90</v>
      </c>
      <c r="M5205" t="s">
        <v>279</v>
      </c>
      <c r="O5205" t="s">
        <v>43</v>
      </c>
      <c r="P5205" t="s">
        <v>35</v>
      </c>
      <c r="Q5205" t="s">
        <v>58</v>
      </c>
    </row>
    <row r="5206" spans="1:17" x14ac:dyDescent="0.25">
      <c r="A5206" t="s">
        <v>18</v>
      </c>
      <c r="B5206" t="s">
        <v>179</v>
      </c>
      <c r="C5206" t="s">
        <v>180</v>
      </c>
      <c r="D5206" s="1">
        <v>41697</v>
      </c>
      <c r="E5206" t="s">
        <v>21</v>
      </c>
      <c r="F5206" t="s">
        <v>22</v>
      </c>
      <c r="G5206" t="s">
        <v>159</v>
      </c>
      <c r="H5206" t="s">
        <v>37</v>
      </c>
      <c r="J5206" t="s">
        <v>90</v>
      </c>
      <c r="M5206" t="s">
        <v>279</v>
      </c>
      <c r="O5206" t="s">
        <v>43</v>
      </c>
      <c r="P5206" t="s">
        <v>35</v>
      </c>
      <c r="Q5206" t="s">
        <v>58</v>
      </c>
    </row>
    <row r="5207" spans="1:17" x14ac:dyDescent="0.25">
      <c r="A5207" t="s">
        <v>18</v>
      </c>
      <c r="B5207" t="s">
        <v>179</v>
      </c>
      <c r="C5207" t="s">
        <v>180</v>
      </c>
      <c r="D5207" s="1">
        <v>41697</v>
      </c>
      <c r="E5207" t="s">
        <v>21</v>
      </c>
      <c r="F5207" t="s">
        <v>22</v>
      </c>
      <c r="G5207" t="s">
        <v>159</v>
      </c>
      <c r="H5207" t="s">
        <v>37</v>
      </c>
      <c r="J5207" t="s">
        <v>90</v>
      </c>
      <c r="M5207" t="s">
        <v>279</v>
      </c>
      <c r="O5207" t="s">
        <v>43</v>
      </c>
      <c r="P5207" t="s">
        <v>35</v>
      </c>
      <c r="Q5207" t="s">
        <v>58</v>
      </c>
    </row>
    <row r="5208" spans="1:17" x14ac:dyDescent="0.25">
      <c r="A5208" t="s">
        <v>18</v>
      </c>
      <c r="B5208" t="s">
        <v>179</v>
      </c>
      <c r="C5208" t="s">
        <v>180</v>
      </c>
      <c r="D5208" s="1">
        <v>41697</v>
      </c>
      <c r="E5208" t="s">
        <v>21</v>
      </c>
      <c r="F5208" t="s">
        <v>22</v>
      </c>
      <c r="G5208" t="s">
        <v>159</v>
      </c>
      <c r="H5208" t="s">
        <v>37</v>
      </c>
      <c r="J5208" t="s">
        <v>90</v>
      </c>
      <c r="M5208" t="s">
        <v>279</v>
      </c>
      <c r="O5208" t="s">
        <v>43</v>
      </c>
      <c r="P5208" t="s">
        <v>35</v>
      </c>
      <c r="Q5208" t="s">
        <v>58</v>
      </c>
    </row>
    <row r="5209" spans="1:17" x14ac:dyDescent="0.25">
      <c r="A5209" t="s">
        <v>18</v>
      </c>
      <c r="B5209" t="s">
        <v>179</v>
      </c>
      <c r="C5209" t="s">
        <v>180</v>
      </c>
      <c r="D5209" s="1">
        <v>41697</v>
      </c>
      <c r="E5209" t="s">
        <v>21</v>
      </c>
      <c r="F5209" t="s">
        <v>22</v>
      </c>
      <c r="G5209" t="s">
        <v>159</v>
      </c>
      <c r="H5209" t="s">
        <v>37</v>
      </c>
      <c r="J5209" t="s">
        <v>90</v>
      </c>
      <c r="M5209" t="s">
        <v>279</v>
      </c>
      <c r="O5209" t="s">
        <v>43</v>
      </c>
      <c r="P5209" t="s">
        <v>35</v>
      </c>
      <c r="Q5209" t="s">
        <v>58</v>
      </c>
    </row>
    <row r="5210" spans="1:17" x14ac:dyDescent="0.25">
      <c r="A5210" t="s">
        <v>18</v>
      </c>
      <c r="B5210" t="s">
        <v>179</v>
      </c>
      <c r="C5210" t="s">
        <v>180</v>
      </c>
      <c r="D5210" s="1">
        <v>41697</v>
      </c>
      <c r="E5210" t="s">
        <v>21</v>
      </c>
      <c r="F5210" t="s">
        <v>22</v>
      </c>
      <c r="G5210" t="s">
        <v>159</v>
      </c>
      <c r="H5210" t="s">
        <v>37</v>
      </c>
      <c r="J5210" t="s">
        <v>90</v>
      </c>
      <c r="M5210" t="s">
        <v>279</v>
      </c>
      <c r="O5210" t="s">
        <v>43</v>
      </c>
      <c r="P5210" t="s">
        <v>35</v>
      </c>
      <c r="Q5210" t="s">
        <v>58</v>
      </c>
    </row>
    <row r="5211" spans="1:17" x14ac:dyDescent="0.25">
      <c r="A5211" t="s">
        <v>18</v>
      </c>
      <c r="B5211" t="s">
        <v>179</v>
      </c>
      <c r="C5211" t="s">
        <v>180</v>
      </c>
      <c r="D5211" s="1">
        <v>41697</v>
      </c>
      <c r="E5211" t="s">
        <v>21</v>
      </c>
      <c r="F5211" t="s">
        <v>22</v>
      </c>
      <c r="G5211" t="s">
        <v>159</v>
      </c>
      <c r="H5211" t="s">
        <v>37</v>
      </c>
      <c r="J5211" t="s">
        <v>90</v>
      </c>
      <c r="M5211" t="s">
        <v>279</v>
      </c>
      <c r="O5211" t="s">
        <v>43</v>
      </c>
      <c r="P5211" t="s">
        <v>35</v>
      </c>
      <c r="Q5211" t="s">
        <v>58</v>
      </c>
    </row>
    <row r="5212" spans="1:17" x14ac:dyDescent="0.25">
      <c r="A5212" t="s">
        <v>18</v>
      </c>
      <c r="B5212" t="s">
        <v>179</v>
      </c>
      <c r="C5212" t="s">
        <v>180</v>
      </c>
      <c r="D5212" s="1">
        <v>41697</v>
      </c>
      <c r="E5212" t="s">
        <v>21</v>
      </c>
      <c r="F5212" t="s">
        <v>22</v>
      </c>
      <c r="G5212" t="s">
        <v>159</v>
      </c>
      <c r="H5212" t="s">
        <v>37</v>
      </c>
      <c r="J5212" t="s">
        <v>90</v>
      </c>
      <c r="M5212" t="s">
        <v>279</v>
      </c>
      <c r="O5212" t="s">
        <v>43</v>
      </c>
      <c r="P5212" t="s">
        <v>35</v>
      </c>
      <c r="Q5212" t="s">
        <v>58</v>
      </c>
    </row>
    <row r="5213" spans="1:17" x14ac:dyDescent="0.25">
      <c r="A5213" t="s">
        <v>18</v>
      </c>
      <c r="B5213" t="s">
        <v>179</v>
      </c>
      <c r="C5213" t="s">
        <v>180</v>
      </c>
      <c r="D5213" s="1">
        <v>41697</v>
      </c>
      <c r="E5213" t="s">
        <v>21</v>
      </c>
      <c r="F5213" t="s">
        <v>22</v>
      </c>
      <c r="G5213" t="s">
        <v>159</v>
      </c>
      <c r="H5213" t="s">
        <v>37</v>
      </c>
      <c r="J5213" t="s">
        <v>90</v>
      </c>
      <c r="M5213" t="s">
        <v>279</v>
      </c>
      <c r="O5213" t="s">
        <v>43</v>
      </c>
      <c r="P5213" t="s">
        <v>35</v>
      </c>
      <c r="Q5213" t="s">
        <v>58</v>
      </c>
    </row>
    <row r="5214" spans="1:17" x14ac:dyDescent="0.25">
      <c r="A5214" t="s">
        <v>18</v>
      </c>
      <c r="B5214" t="s">
        <v>179</v>
      </c>
      <c r="C5214" t="s">
        <v>180</v>
      </c>
      <c r="D5214" s="1">
        <v>41697</v>
      </c>
      <c r="E5214" t="s">
        <v>21</v>
      </c>
      <c r="F5214" t="s">
        <v>22</v>
      </c>
      <c r="G5214" t="s">
        <v>159</v>
      </c>
      <c r="H5214" t="s">
        <v>37</v>
      </c>
      <c r="J5214" t="s">
        <v>90</v>
      </c>
      <c r="M5214" t="s">
        <v>279</v>
      </c>
      <c r="O5214" t="s">
        <v>43</v>
      </c>
      <c r="P5214" t="s">
        <v>35</v>
      </c>
      <c r="Q5214" t="s">
        <v>58</v>
      </c>
    </row>
    <row r="5215" spans="1:17" x14ac:dyDescent="0.25">
      <c r="A5215" t="s">
        <v>18</v>
      </c>
      <c r="B5215" t="s">
        <v>179</v>
      </c>
      <c r="C5215" t="s">
        <v>180</v>
      </c>
      <c r="D5215" s="1">
        <v>41697</v>
      </c>
      <c r="E5215" t="s">
        <v>21</v>
      </c>
      <c r="F5215" t="s">
        <v>22</v>
      </c>
      <c r="G5215" t="s">
        <v>159</v>
      </c>
      <c r="H5215" t="s">
        <v>37</v>
      </c>
      <c r="J5215" t="s">
        <v>90</v>
      </c>
      <c r="M5215" t="s">
        <v>279</v>
      </c>
      <c r="O5215" t="s">
        <v>43</v>
      </c>
      <c r="P5215" t="s">
        <v>35</v>
      </c>
      <c r="Q5215" t="s">
        <v>58</v>
      </c>
    </row>
    <row r="5216" spans="1:17" x14ac:dyDescent="0.25">
      <c r="A5216" t="s">
        <v>18</v>
      </c>
      <c r="B5216" t="s">
        <v>179</v>
      </c>
      <c r="C5216" t="s">
        <v>180</v>
      </c>
      <c r="D5216" s="1">
        <v>41697</v>
      </c>
      <c r="E5216" t="s">
        <v>21</v>
      </c>
      <c r="F5216" t="s">
        <v>22</v>
      </c>
      <c r="G5216" t="s">
        <v>159</v>
      </c>
      <c r="H5216" t="s">
        <v>37</v>
      </c>
      <c r="J5216" t="s">
        <v>90</v>
      </c>
      <c r="M5216" t="s">
        <v>279</v>
      </c>
      <c r="O5216" t="s">
        <v>43</v>
      </c>
      <c r="P5216" t="s">
        <v>35</v>
      </c>
      <c r="Q5216" t="s">
        <v>58</v>
      </c>
    </row>
    <row r="5217" spans="1:17" x14ac:dyDescent="0.25">
      <c r="A5217" t="s">
        <v>18</v>
      </c>
      <c r="B5217" t="s">
        <v>179</v>
      </c>
      <c r="C5217" t="s">
        <v>180</v>
      </c>
      <c r="D5217" s="1">
        <v>41725</v>
      </c>
      <c r="E5217" t="s">
        <v>21</v>
      </c>
      <c r="F5217" t="s">
        <v>22</v>
      </c>
      <c r="G5217" t="s">
        <v>110</v>
      </c>
      <c r="H5217" t="s">
        <v>78</v>
      </c>
      <c r="J5217" t="s">
        <v>103</v>
      </c>
      <c r="M5217" t="s">
        <v>280</v>
      </c>
      <c r="O5217" t="s">
        <v>35</v>
      </c>
      <c r="P5217" t="s">
        <v>35</v>
      </c>
      <c r="Q5217" t="s">
        <v>35</v>
      </c>
    </row>
    <row r="5218" spans="1:17" x14ac:dyDescent="0.25">
      <c r="A5218" t="s">
        <v>18</v>
      </c>
      <c r="B5218" t="s">
        <v>179</v>
      </c>
      <c r="C5218" t="s">
        <v>180</v>
      </c>
      <c r="D5218" s="1">
        <v>41725</v>
      </c>
      <c r="E5218" t="s">
        <v>21</v>
      </c>
      <c r="F5218" t="s">
        <v>22</v>
      </c>
      <c r="G5218" t="s">
        <v>110</v>
      </c>
      <c r="H5218" t="s">
        <v>78</v>
      </c>
      <c r="J5218" t="s">
        <v>103</v>
      </c>
      <c r="M5218" t="s">
        <v>280</v>
      </c>
      <c r="O5218" t="s">
        <v>35</v>
      </c>
      <c r="P5218" t="s">
        <v>35</v>
      </c>
      <c r="Q5218" t="s">
        <v>35</v>
      </c>
    </row>
    <row r="5219" spans="1:17" x14ac:dyDescent="0.25">
      <c r="A5219" t="s">
        <v>18</v>
      </c>
      <c r="B5219" t="s">
        <v>179</v>
      </c>
      <c r="C5219" t="s">
        <v>180</v>
      </c>
      <c r="D5219" s="1">
        <v>41725</v>
      </c>
      <c r="E5219" t="s">
        <v>21</v>
      </c>
      <c r="F5219" t="s">
        <v>22</v>
      </c>
      <c r="G5219" t="s">
        <v>110</v>
      </c>
      <c r="H5219" t="s">
        <v>78</v>
      </c>
      <c r="J5219" t="s">
        <v>103</v>
      </c>
      <c r="M5219" t="s">
        <v>280</v>
      </c>
      <c r="O5219" t="s">
        <v>35</v>
      </c>
      <c r="P5219" t="s">
        <v>35</v>
      </c>
      <c r="Q5219" t="s">
        <v>35</v>
      </c>
    </row>
    <row r="5220" spans="1:17" x14ac:dyDescent="0.25">
      <c r="A5220" t="s">
        <v>18</v>
      </c>
      <c r="B5220" t="s">
        <v>179</v>
      </c>
      <c r="C5220" t="s">
        <v>180</v>
      </c>
      <c r="D5220" s="1">
        <v>41725</v>
      </c>
      <c r="E5220" t="s">
        <v>21</v>
      </c>
      <c r="F5220" t="s">
        <v>22</v>
      </c>
      <c r="G5220" t="s">
        <v>110</v>
      </c>
      <c r="H5220" t="s">
        <v>78</v>
      </c>
      <c r="J5220" t="s">
        <v>103</v>
      </c>
      <c r="M5220" t="s">
        <v>280</v>
      </c>
      <c r="O5220" t="s">
        <v>35</v>
      </c>
      <c r="P5220" t="s">
        <v>35</v>
      </c>
      <c r="Q5220" t="s">
        <v>35</v>
      </c>
    </row>
    <row r="5221" spans="1:17" x14ac:dyDescent="0.25">
      <c r="A5221" t="s">
        <v>18</v>
      </c>
      <c r="B5221" t="s">
        <v>179</v>
      </c>
      <c r="C5221" t="s">
        <v>180</v>
      </c>
      <c r="D5221" s="1">
        <v>41725</v>
      </c>
      <c r="E5221" t="s">
        <v>21</v>
      </c>
      <c r="F5221" t="s">
        <v>22</v>
      </c>
      <c r="G5221" t="s">
        <v>110</v>
      </c>
      <c r="H5221" t="s">
        <v>78</v>
      </c>
      <c r="J5221" t="s">
        <v>103</v>
      </c>
      <c r="M5221" t="s">
        <v>280</v>
      </c>
      <c r="O5221" t="s">
        <v>35</v>
      </c>
      <c r="P5221" t="s">
        <v>35</v>
      </c>
      <c r="Q5221" t="s">
        <v>35</v>
      </c>
    </row>
    <row r="5222" spans="1:17" x14ac:dyDescent="0.25">
      <c r="A5222" t="s">
        <v>18</v>
      </c>
      <c r="B5222" t="s">
        <v>179</v>
      </c>
      <c r="C5222" t="s">
        <v>180</v>
      </c>
      <c r="D5222" s="1">
        <v>41725</v>
      </c>
      <c r="E5222" t="s">
        <v>21</v>
      </c>
      <c r="F5222" t="s">
        <v>22</v>
      </c>
      <c r="G5222" t="s">
        <v>110</v>
      </c>
      <c r="H5222" t="s">
        <v>78</v>
      </c>
      <c r="J5222" t="s">
        <v>103</v>
      </c>
      <c r="M5222" t="s">
        <v>280</v>
      </c>
      <c r="O5222" t="s">
        <v>35</v>
      </c>
      <c r="P5222" t="s">
        <v>35</v>
      </c>
      <c r="Q5222" t="s">
        <v>35</v>
      </c>
    </row>
    <row r="5223" spans="1:17" x14ac:dyDescent="0.25">
      <c r="A5223" t="s">
        <v>18</v>
      </c>
      <c r="B5223" t="s">
        <v>179</v>
      </c>
      <c r="C5223" t="s">
        <v>180</v>
      </c>
      <c r="D5223" s="1">
        <v>41725</v>
      </c>
      <c r="E5223" t="s">
        <v>21</v>
      </c>
      <c r="F5223" t="s">
        <v>22</v>
      </c>
      <c r="G5223" t="s">
        <v>110</v>
      </c>
      <c r="H5223" t="s">
        <v>78</v>
      </c>
      <c r="J5223" t="s">
        <v>103</v>
      </c>
      <c r="M5223" t="s">
        <v>280</v>
      </c>
      <c r="O5223" t="s">
        <v>35</v>
      </c>
      <c r="P5223" t="s">
        <v>35</v>
      </c>
      <c r="Q5223" t="s">
        <v>35</v>
      </c>
    </row>
    <row r="5224" spans="1:17" x14ac:dyDescent="0.25">
      <c r="A5224" t="s">
        <v>18</v>
      </c>
      <c r="B5224" t="s">
        <v>179</v>
      </c>
      <c r="C5224" t="s">
        <v>180</v>
      </c>
      <c r="D5224" s="1">
        <v>41725</v>
      </c>
      <c r="E5224" t="s">
        <v>21</v>
      </c>
      <c r="F5224" t="s">
        <v>22</v>
      </c>
      <c r="G5224" t="s">
        <v>110</v>
      </c>
      <c r="H5224" t="s">
        <v>78</v>
      </c>
      <c r="J5224" t="s">
        <v>103</v>
      </c>
      <c r="M5224" t="s">
        <v>280</v>
      </c>
      <c r="O5224" t="s">
        <v>35</v>
      </c>
      <c r="P5224" t="s">
        <v>35</v>
      </c>
      <c r="Q5224" t="s">
        <v>35</v>
      </c>
    </row>
    <row r="5225" spans="1:17" x14ac:dyDescent="0.25">
      <c r="A5225" t="s">
        <v>18</v>
      </c>
      <c r="B5225" t="s">
        <v>179</v>
      </c>
      <c r="C5225" t="s">
        <v>180</v>
      </c>
      <c r="D5225" s="1">
        <v>41725</v>
      </c>
      <c r="E5225" t="s">
        <v>21</v>
      </c>
      <c r="F5225" t="s">
        <v>22</v>
      </c>
      <c r="G5225" t="s">
        <v>110</v>
      </c>
      <c r="H5225" t="s">
        <v>78</v>
      </c>
      <c r="J5225" t="s">
        <v>103</v>
      </c>
      <c r="M5225" t="s">
        <v>280</v>
      </c>
      <c r="O5225" t="s">
        <v>35</v>
      </c>
      <c r="P5225" t="s">
        <v>35</v>
      </c>
      <c r="Q5225" t="s">
        <v>35</v>
      </c>
    </row>
    <row r="5226" spans="1:17" x14ac:dyDescent="0.25">
      <c r="A5226" t="s">
        <v>18</v>
      </c>
      <c r="B5226" t="s">
        <v>179</v>
      </c>
      <c r="C5226" t="s">
        <v>180</v>
      </c>
      <c r="D5226" s="1">
        <v>41725</v>
      </c>
      <c r="E5226" t="s">
        <v>21</v>
      </c>
      <c r="F5226" t="s">
        <v>22</v>
      </c>
      <c r="G5226" t="s">
        <v>110</v>
      </c>
      <c r="H5226" t="s">
        <v>78</v>
      </c>
      <c r="J5226" t="s">
        <v>103</v>
      </c>
      <c r="M5226" t="s">
        <v>280</v>
      </c>
      <c r="O5226" t="s">
        <v>35</v>
      </c>
      <c r="P5226" t="s">
        <v>35</v>
      </c>
      <c r="Q5226" t="s">
        <v>35</v>
      </c>
    </row>
    <row r="5227" spans="1:17" x14ac:dyDescent="0.25">
      <c r="A5227" t="s">
        <v>18</v>
      </c>
      <c r="B5227" t="s">
        <v>179</v>
      </c>
      <c r="C5227" t="s">
        <v>180</v>
      </c>
      <c r="D5227" s="1">
        <v>41725</v>
      </c>
      <c r="E5227" t="s">
        <v>21</v>
      </c>
      <c r="F5227" t="s">
        <v>22</v>
      </c>
      <c r="G5227" t="s">
        <v>110</v>
      </c>
      <c r="H5227" t="s">
        <v>78</v>
      </c>
      <c r="J5227" t="s">
        <v>103</v>
      </c>
      <c r="M5227" t="s">
        <v>280</v>
      </c>
      <c r="O5227" t="s">
        <v>35</v>
      </c>
      <c r="P5227" t="s">
        <v>35</v>
      </c>
      <c r="Q5227" t="s">
        <v>35</v>
      </c>
    </row>
    <row r="5228" spans="1:17" x14ac:dyDescent="0.25">
      <c r="A5228" t="s">
        <v>18</v>
      </c>
      <c r="B5228" t="s">
        <v>179</v>
      </c>
      <c r="C5228" t="s">
        <v>180</v>
      </c>
      <c r="D5228" s="1">
        <v>41725</v>
      </c>
      <c r="E5228" t="s">
        <v>21</v>
      </c>
      <c r="F5228" t="s">
        <v>22</v>
      </c>
      <c r="G5228" t="s">
        <v>110</v>
      </c>
      <c r="H5228" t="s">
        <v>78</v>
      </c>
      <c r="J5228" t="s">
        <v>103</v>
      </c>
      <c r="M5228" t="s">
        <v>280</v>
      </c>
      <c r="O5228" t="s">
        <v>35</v>
      </c>
      <c r="P5228" t="s">
        <v>35</v>
      </c>
      <c r="Q5228" t="s">
        <v>35</v>
      </c>
    </row>
    <row r="5229" spans="1:17" x14ac:dyDescent="0.25">
      <c r="A5229" t="s">
        <v>18</v>
      </c>
      <c r="B5229" t="s">
        <v>179</v>
      </c>
      <c r="C5229" t="s">
        <v>180</v>
      </c>
      <c r="D5229" s="1">
        <v>41725</v>
      </c>
      <c r="E5229" t="s">
        <v>21</v>
      </c>
      <c r="F5229" t="s">
        <v>22</v>
      </c>
      <c r="G5229" t="s">
        <v>110</v>
      </c>
      <c r="H5229" t="s">
        <v>78</v>
      </c>
      <c r="J5229" t="s">
        <v>103</v>
      </c>
      <c r="M5229" t="s">
        <v>280</v>
      </c>
      <c r="O5229" t="s">
        <v>35</v>
      </c>
      <c r="P5229" t="s">
        <v>35</v>
      </c>
      <c r="Q5229" t="s">
        <v>35</v>
      </c>
    </row>
    <row r="5230" spans="1:17" x14ac:dyDescent="0.25">
      <c r="A5230" t="s">
        <v>18</v>
      </c>
      <c r="B5230" t="s">
        <v>179</v>
      </c>
      <c r="C5230" t="s">
        <v>180</v>
      </c>
      <c r="D5230" s="1">
        <v>41725</v>
      </c>
      <c r="E5230" t="s">
        <v>21</v>
      </c>
      <c r="F5230" t="s">
        <v>22</v>
      </c>
      <c r="G5230" t="s">
        <v>110</v>
      </c>
      <c r="H5230" t="s">
        <v>78</v>
      </c>
      <c r="J5230" t="s">
        <v>103</v>
      </c>
      <c r="M5230" t="s">
        <v>280</v>
      </c>
      <c r="O5230" t="s">
        <v>35</v>
      </c>
      <c r="P5230" t="s">
        <v>35</v>
      </c>
      <c r="Q5230" t="s">
        <v>35</v>
      </c>
    </row>
    <row r="5231" spans="1:17" x14ac:dyDescent="0.25">
      <c r="A5231" t="s">
        <v>18</v>
      </c>
      <c r="B5231" t="s">
        <v>179</v>
      </c>
      <c r="C5231" t="s">
        <v>180</v>
      </c>
      <c r="D5231" s="1">
        <v>41725</v>
      </c>
      <c r="E5231" t="s">
        <v>21</v>
      </c>
      <c r="F5231" t="s">
        <v>22</v>
      </c>
      <c r="G5231" t="s">
        <v>110</v>
      </c>
      <c r="H5231" t="s">
        <v>78</v>
      </c>
      <c r="J5231" t="s">
        <v>103</v>
      </c>
      <c r="M5231" t="s">
        <v>280</v>
      </c>
      <c r="O5231" t="s">
        <v>35</v>
      </c>
      <c r="P5231" t="s">
        <v>35</v>
      </c>
      <c r="Q5231" t="s">
        <v>35</v>
      </c>
    </row>
    <row r="5232" spans="1:17" x14ac:dyDescent="0.25">
      <c r="A5232" t="s">
        <v>18</v>
      </c>
      <c r="B5232" t="s">
        <v>179</v>
      </c>
      <c r="C5232" t="s">
        <v>180</v>
      </c>
      <c r="D5232" s="1">
        <v>41725</v>
      </c>
      <c r="E5232" t="s">
        <v>21</v>
      </c>
      <c r="F5232" t="s">
        <v>22</v>
      </c>
      <c r="G5232" t="s">
        <v>110</v>
      </c>
      <c r="H5232" t="s">
        <v>78</v>
      </c>
      <c r="J5232" t="s">
        <v>103</v>
      </c>
      <c r="M5232" t="s">
        <v>280</v>
      </c>
      <c r="O5232" t="s">
        <v>35</v>
      </c>
      <c r="P5232" t="s">
        <v>35</v>
      </c>
      <c r="Q5232" t="s">
        <v>35</v>
      </c>
    </row>
    <row r="5233" spans="1:17" x14ac:dyDescent="0.25">
      <c r="A5233" t="s">
        <v>18</v>
      </c>
      <c r="B5233" t="s">
        <v>179</v>
      </c>
      <c r="C5233" t="s">
        <v>180</v>
      </c>
      <c r="D5233" s="1">
        <v>41725</v>
      </c>
      <c r="E5233" t="s">
        <v>21</v>
      </c>
      <c r="F5233" t="s">
        <v>22</v>
      </c>
      <c r="G5233" t="s">
        <v>110</v>
      </c>
      <c r="H5233" t="s">
        <v>78</v>
      </c>
      <c r="J5233" t="s">
        <v>103</v>
      </c>
      <c r="M5233" t="s">
        <v>280</v>
      </c>
      <c r="O5233" t="s">
        <v>35</v>
      </c>
      <c r="P5233" t="s">
        <v>35</v>
      </c>
      <c r="Q5233" t="s">
        <v>35</v>
      </c>
    </row>
    <row r="5234" spans="1:17" x14ac:dyDescent="0.25">
      <c r="A5234" t="s">
        <v>18</v>
      </c>
      <c r="B5234" t="s">
        <v>179</v>
      </c>
      <c r="C5234" t="s">
        <v>180</v>
      </c>
      <c r="D5234" s="1">
        <v>41725</v>
      </c>
      <c r="E5234" t="s">
        <v>21</v>
      </c>
      <c r="F5234" t="s">
        <v>22</v>
      </c>
      <c r="G5234" t="s">
        <v>110</v>
      </c>
      <c r="H5234" t="s">
        <v>78</v>
      </c>
      <c r="J5234" t="s">
        <v>103</v>
      </c>
      <c r="M5234" t="s">
        <v>280</v>
      </c>
      <c r="O5234" t="s">
        <v>35</v>
      </c>
      <c r="P5234" t="s">
        <v>35</v>
      </c>
      <c r="Q5234" t="s">
        <v>35</v>
      </c>
    </row>
    <row r="5235" spans="1:17" x14ac:dyDescent="0.25">
      <c r="A5235" t="s">
        <v>18</v>
      </c>
      <c r="B5235" t="s">
        <v>179</v>
      </c>
      <c r="C5235" t="s">
        <v>180</v>
      </c>
      <c r="D5235" s="1">
        <v>41725</v>
      </c>
      <c r="E5235" t="s">
        <v>21</v>
      </c>
      <c r="F5235" t="s">
        <v>22</v>
      </c>
      <c r="G5235" t="s">
        <v>110</v>
      </c>
      <c r="H5235" t="s">
        <v>78</v>
      </c>
      <c r="J5235" t="s">
        <v>103</v>
      </c>
      <c r="M5235" t="s">
        <v>280</v>
      </c>
      <c r="O5235" t="s">
        <v>35</v>
      </c>
      <c r="P5235" t="s">
        <v>35</v>
      </c>
      <c r="Q5235" t="s">
        <v>35</v>
      </c>
    </row>
    <row r="5236" spans="1:17" x14ac:dyDescent="0.25">
      <c r="A5236" t="s">
        <v>18</v>
      </c>
      <c r="B5236" t="s">
        <v>179</v>
      </c>
      <c r="C5236" t="s">
        <v>180</v>
      </c>
      <c r="D5236" s="1">
        <v>41725</v>
      </c>
      <c r="E5236" t="s">
        <v>21</v>
      </c>
      <c r="F5236" t="s">
        <v>22</v>
      </c>
      <c r="G5236" t="s">
        <v>110</v>
      </c>
      <c r="H5236" t="s">
        <v>78</v>
      </c>
      <c r="J5236" t="s">
        <v>103</v>
      </c>
      <c r="M5236" t="s">
        <v>280</v>
      </c>
      <c r="O5236" t="s">
        <v>35</v>
      </c>
      <c r="P5236" t="s">
        <v>35</v>
      </c>
      <c r="Q5236" t="s">
        <v>35</v>
      </c>
    </row>
    <row r="5237" spans="1:17" x14ac:dyDescent="0.25">
      <c r="A5237" t="s">
        <v>18</v>
      </c>
      <c r="B5237" t="s">
        <v>179</v>
      </c>
      <c r="C5237" t="s">
        <v>180</v>
      </c>
      <c r="D5237" s="1">
        <v>41725</v>
      </c>
      <c r="E5237" t="s">
        <v>21</v>
      </c>
      <c r="F5237" t="s">
        <v>22</v>
      </c>
      <c r="G5237" t="s">
        <v>110</v>
      </c>
      <c r="H5237" t="s">
        <v>78</v>
      </c>
      <c r="J5237" t="s">
        <v>103</v>
      </c>
      <c r="M5237" t="s">
        <v>280</v>
      </c>
      <c r="O5237" t="s">
        <v>35</v>
      </c>
      <c r="P5237" t="s">
        <v>35</v>
      </c>
      <c r="Q5237" t="s">
        <v>35</v>
      </c>
    </row>
    <row r="5238" spans="1:17" x14ac:dyDescent="0.25">
      <c r="A5238" t="s">
        <v>18</v>
      </c>
      <c r="B5238" t="s">
        <v>179</v>
      </c>
      <c r="C5238" t="s">
        <v>180</v>
      </c>
      <c r="D5238" s="1">
        <v>41725</v>
      </c>
      <c r="E5238" t="s">
        <v>21</v>
      </c>
      <c r="F5238" t="s">
        <v>22</v>
      </c>
      <c r="G5238" t="s">
        <v>110</v>
      </c>
      <c r="H5238" t="s">
        <v>78</v>
      </c>
      <c r="J5238" t="s">
        <v>103</v>
      </c>
      <c r="M5238" t="s">
        <v>280</v>
      </c>
      <c r="O5238" t="s">
        <v>35</v>
      </c>
      <c r="P5238" t="s">
        <v>35</v>
      </c>
      <c r="Q5238" t="s">
        <v>35</v>
      </c>
    </row>
    <row r="5239" spans="1:17" x14ac:dyDescent="0.25">
      <c r="A5239" t="s">
        <v>18</v>
      </c>
      <c r="B5239" t="s">
        <v>179</v>
      </c>
      <c r="C5239" t="s">
        <v>180</v>
      </c>
      <c r="D5239" s="1">
        <v>41725</v>
      </c>
      <c r="E5239" t="s">
        <v>21</v>
      </c>
      <c r="F5239" t="s">
        <v>22</v>
      </c>
      <c r="G5239" t="s">
        <v>110</v>
      </c>
      <c r="H5239" t="s">
        <v>78</v>
      </c>
      <c r="J5239" t="s">
        <v>103</v>
      </c>
      <c r="M5239" t="s">
        <v>280</v>
      </c>
      <c r="O5239" t="s">
        <v>35</v>
      </c>
      <c r="P5239" t="s">
        <v>35</v>
      </c>
      <c r="Q5239" t="s">
        <v>35</v>
      </c>
    </row>
    <row r="5240" spans="1:17" x14ac:dyDescent="0.25">
      <c r="A5240" t="s">
        <v>18</v>
      </c>
      <c r="B5240" t="s">
        <v>179</v>
      </c>
      <c r="C5240" t="s">
        <v>180</v>
      </c>
      <c r="D5240" s="1">
        <v>41725</v>
      </c>
      <c r="E5240" t="s">
        <v>21</v>
      </c>
      <c r="F5240" t="s">
        <v>22</v>
      </c>
      <c r="G5240" t="s">
        <v>110</v>
      </c>
      <c r="H5240" t="s">
        <v>78</v>
      </c>
      <c r="J5240" t="s">
        <v>103</v>
      </c>
      <c r="M5240" t="s">
        <v>280</v>
      </c>
      <c r="O5240" t="s">
        <v>35</v>
      </c>
      <c r="P5240" t="s">
        <v>35</v>
      </c>
      <c r="Q5240" t="s">
        <v>35</v>
      </c>
    </row>
    <row r="5241" spans="1:17" x14ac:dyDescent="0.25">
      <c r="A5241" t="s">
        <v>18</v>
      </c>
      <c r="B5241" t="s">
        <v>179</v>
      </c>
      <c r="C5241" t="s">
        <v>180</v>
      </c>
      <c r="D5241" s="1">
        <v>41725</v>
      </c>
      <c r="E5241" t="s">
        <v>21</v>
      </c>
      <c r="F5241" t="s">
        <v>22</v>
      </c>
      <c r="G5241" t="s">
        <v>110</v>
      </c>
      <c r="H5241" t="s">
        <v>78</v>
      </c>
      <c r="J5241" t="s">
        <v>103</v>
      </c>
      <c r="M5241" t="s">
        <v>280</v>
      </c>
      <c r="O5241" t="s">
        <v>35</v>
      </c>
      <c r="P5241" t="s">
        <v>35</v>
      </c>
      <c r="Q5241" t="s">
        <v>35</v>
      </c>
    </row>
    <row r="5242" spans="1:17" x14ac:dyDescent="0.25">
      <c r="A5242" t="s">
        <v>18</v>
      </c>
      <c r="B5242" t="s">
        <v>179</v>
      </c>
      <c r="C5242" t="s">
        <v>180</v>
      </c>
      <c r="D5242" s="1">
        <v>41725</v>
      </c>
      <c r="E5242" t="s">
        <v>21</v>
      </c>
      <c r="F5242" t="s">
        <v>22</v>
      </c>
      <c r="G5242" t="s">
        <v>110</v>
      </c>
      <c r="H5242" t="s">
        <v>78</v>
      </c>
      <c r="J5242" t="s">
        <v>103</v>
      </c>
      <c r="M5242" t="s">
        <v>280</v>
      </c>
      <c r="O5242" t="s">
        <v>35</v>
      </c>
      <c r="P5242" t="s">
        <v>35</v>
      </c>
      <c r="Q5242" t="s">
        <v>35</v>
      </c>
    </row>
    <row r="5243" spans="1:17" x14ac:dyDescent="0.25">
      <c r="A5243" t="s">
        <v>18</v>
      </c>
      <c r="B5243" t="s">
        <v>179</v>
      </c>
      <c r="C5243" t="s">
        <v>180</v>
      </c>
      <c r="D5243" s="1">
        <v>41725</v>
      </c>
      <c r="E5243" t="s">
        <v>21</v>
      </c>
      <c r="F5243" t="s">
        <v>22</v>
      </c>
      <c r="G5243" t="s">
        <v>110</v>
      </c>
      <c r="H5243" t="s">
        <v>78</v>
      </c>
      <c r="J5243" t="s">
        <v>103</v>
      </c>
      <c r="M5243" t="s">
        <v>280</v>
      </c>
      <c r="O5243" t="s">
        <v>35</v>
      </c>
      <c r="P5243" t="s">
        <v>35</v>
      </c>
      <c r="Q5243" t="s">
        <v>35</v>
      </c>
    </row>
    <row r="5244" spans="1:17" x14ac:dyDescent="0.25">
      <c r="A5244" t="s">
        <v>18</v>
      </c>
      <c r="B5244" t="s">
        <v>179</v>
      </c>
      <c r="C5244" t="s">
        <v>180</v>
      </c>
      <c r="D5244" s="1">
        <v>41725</v>
      </c>
      <c r="E5244" t="s">
        <v>21</v>
      </c>
      <c r="F5244" t="s">
        <v>22</v>
      </c>
      <c r="G5244" t="s">
        <v>110</v>
      </c>
      <c r="H5244" t="s">
        <v>78</v>
      </c>
      <c r="J5244" t="s">
        <v>103</v>
      </c>
      <c r="M5244" t="s">
        <v>280</v>
      </c>
      <c r="O5244" t="s">
        <v>35</v>
      </c>
      <c r="P5244" t="s">
        <v>35</v>
      </c>
      <c r="Q5244" t="s">
        <v>35</v>
      </c>
    </row>
    <row r="5245" spans="1:17" x14ac:dyDescent="0.25">
      <c r="A5245" t="s">
        <v>18</v>
      </c>
      <c r="B5245" t="s">
        <v>179</v>
      </c>
      <c r="C5245" t="s">
        <v>180</v>
      </c>
      <c r="D5245" s="1">
        <v>41759</v>
      </c>
      <c r="E5245" t="s">
        <v>152</v>
      </c>
      <c r="F5245" t="s">
        <v>22</v>
      </c>
      <c r="G5245" t="s">
        <v>263</v>
      </c>
      <c r="H5245" t="s">
        <v>45</v>
      </c>
      <c r="J5245" t="s">
        <v>281</v>
      </c>
      <c r="M5245" t="s">
        <v>282</v>
      </c>
      <c r="O5245" t="s">
        <v>94</v>
      </c>
      <c r="P5245" t="s">
        <v>226</v>
      </c>
      <c r="Q5245" t="s">
        <v>86</v>
      </c>
    </row>
    <row r="5246" spans="1:17" x14ac:dyDescent="0.25">
      <c r="A5246" t="s">
        <v>18</v>
      </c>
      <c r="B5246" t="s">
        <v>179</v>
      </c>
      <c r="C5246" t="s">
        <v>180</v>
      </c>
      <c r="D5246" s="1">
        <v>41759</v>
      </c>
      <c r="E5246" t="s">
        <v>152</v>
      </c>
      <c r="F5246" t="s">
        <v>22</v>
      </c>
      <c r="G5246" t="s">
        <v>263</v>
      </c>
      <c r="H5246" t="s">
        <v>45</v>
      </c>
      <c r="J5246" t="s">
        <v>281</v>
      </c>
      <c r="M5246" t="s">
        <v>282</v>
      </c>
      <c r="O5246" t="s">
        <v>94</v>
      </c>
      <c r="P5246" t="s">
        <v>226</v>
      </c>
      <c r="Q5246" t="s">
        <v>86</v>
      </c>
    </row>
    <row r="5247" spans="1:17" x14ac:dyDescent="0.25">
      <c r="A5247" t="s">
        <v>18</v>
      </c>
      <c r="B5247" t="s">
        <v>179</v>
      </c>
      <c r="C5247" t="s">
        <v>180</v>
      </c>
      <c r="D5247" s="1">
        <v>41759</v>
      </c>
      <c r="E5247" t="s">
        <v>152</v>
      </c>
      <c r="F5247" t="s">
        <v>22</v>
      </c>
      <c r="G5247" t="s">
        <v>263</v>
      </c>
      <c r="H5247" t="s">
        <v>45</v>
      </c>
      <c r="J5247" t="s">
        <v>281</v>
      </c>
      <c r="M5247" t="s">
        <v>282</v>
      </c>
      <c r="O5247" t="s">
        <v>94</v>
      </c>
      <c r="P5247" t="s">
        <v>226</v>
      </c>
      <c r="Q5247" t="s">
        <v>86</v>
      </c>
    </row>
    <row r="5248" spans="1:17" x14ac:dyDescent="0.25">
      <c r="A5248" t="s">
        <v>18</v>
      </c>
      <c r="B5248" t="s">
        <v>179</v>
      </c>
      <c r="C5248" t="s">
        <v>180</v>
      </c>
      <c r="D5248" s="1">
        <v>41759</v>
      </c>
      <c r="E5248" t="s">
        <v>152</v>
      </c>
      <c r="F5248" t="s">
        <v>22</v>
      </c>
      <c r="G5248" t="s">
        <v>263</v>
      </c>
      <c r="H5248" t="s">
        <v>45</v>
      </c>
      <c r="J5248" t="s">
        <v>281</v>
      </c>
      <c r="M5248" t="s">
        <v>282</v>
      </c>
      <c r="O5248" t="s">
        <v>94</v>
      </c>
      <c r="P5248" t="s">
        <v>226</v>
      </c>
      <c r="Q5248" t="s">
        <v>86</v>
      </c>
    </row>
    <row r="5249" spans="1:17" x14ac:dyDescent="0.25">
      <c r="A5249" t="s">
        <v>18</v>
      </c>
      <c r="B5249" t="s">
        <v>179</v>
      </c>
      <c r="C5249" t="s">
        <v>180</v>
      </c>
      <c r="D5249" s="1">
        <v>41759</v>
      </c>
      <c r="E5249" t="s">
        <v>152</v>
      </c>
      <c r="F5249" t="s">
        <v>22</v>
      </c>
      <c r="G5249" t="s">
        <v>263</v>
      </c>
      <c r="H5249" t="s">
        <v>45</v>
      </c>
      <c r="J5249" t="s">
        <v>281</v>
      </c>
      <c r="M5249" t="s">
        <v>282</v>
      </c>
      <c r="O5249" t="s">
        <v>94</v>
      </c>
      <c r="P5249" t="s">
        <v>226</v>
      </c>
      <c r="Q5249" t="s">
        <v>86</v>
      </c>
    </row>
    <row r="5250" spans="1:17" x14ac:dyDescent="0.25">
      <c r="A5250" t="s">
        <v>18</v>
      </c>
      <c r="B5250" t="s">
        <v>179</v>
      </c>
      <c r="C5250" t="s">
        <v>180</v>
      </c>
      <c r="D5250" s="1">
        <v>41759</v>
      </c>
      <c r="E5250" t="s">
        <v>152</v>
      </c>
      <c r="F5250" t="s">
        <v>22</v>
      </c>
      <c r="G5250" t="s">
        <v>263</v>
      </c>
      <c r="H5250" t="s">
        <v>45</v>
      </c>
      <c r="J5250" t="s">
        <v>281</v>
      </c>
      <c r="M5250" t="s">
        <v>282</v>
      </c>
      <c r="O5250" t="s">
        <v>94</v>
      </c>
      <c r="P5250" t="s">
        <v>226</v>
      </c>
      <c r="Q5250" t="s">
        <v>86</v>
      </c>
    </row>
    <row r="5251" spans="1:17" x14ac:dyDescent="0.25">
      <c r="A5251" t="s">
        <v>18</v>
      </c>
      <c r="B5251" t="s">
        <v>179</v>
      </c>
      <c r="C5251" t="s">
        <v>180</v>
      </c>
      <c r="D5251" s="1">
        <v>41759</v>
      </c>
      <c r="E5251" t="s">
        <v>152</v>
      </c>
      <c r="F5251" t="s">
        <v>22</v>
      </c>
      <c r="G5251" t="s">
        <v>263</v>
      </c>
      <c r="H5251" t="s">
        <v>45</v>
      </c>
      <c r="J5251" t="s">
        <v>281</v>
      </c>
      <c r="M5251" t="s">
        <v>282</v>
      </c>
      <c r="O5251" t="s">
        <v>94</v>
      </c>
      <c r="P5251" t="s">
        <v>226</v>
      </c>
      <c r="Q5251" t="s">
        <v>86</v>
      </c>
    </row>
    <row r="5252" spans="1:17" x14ac:dyDescent="0.25">
      <c r="A5252" t="s">
        <v>18</v>
      </c>
      <c r="B5252" t="s">
        <v>179</v>
      </c>
      <c r="C5252" t="s">
        <v>180</v>
      </c>
      <c r="D5252" s="1">
        <v>41759</v>
      </c>
      <c r="E5252" t="s">
        <v>152</v>
      </c>
      <c r="F5252" t="s">
        <v>22</v>
      </c>
      <c r="G5252" t="s">
        <v>263</v>
      </c>
      <c r="H5252" t="s">
        <v>45</v>
      </c>
      <c r="J5252" t="s">
        <v>281</v>
      </c>
      <c r="M5252" t="s">
        <v>282</v>
      </c>
      <c r="O5252" t="s">
        <v>94</v>
      </c>
      <c r="P5252" t="s">
        <v>226</v>
      </c>
      <c r="Q5252" t="s">
        <v>86</v>
      </c>
    </row>
    <row r="5253" spans="1:17" x14ac:dyDescent="0.25">
      <c r="A5253" t="s">
        <v>18</v>
      </c>
      <c r="B5253" t="s">
        <v>179</v>
      </c>
      <c r="C5253" t="s">
        <v>180</v>
      </c>
      <c r="D5253" s="1">
        <v>41759</v>
      </c>
      <c r="E5253" t="s">
        <v>152</v>
      </c>
      <c r="F5253" t="s">
        <v>22</v>
      </c>
      <c r="G5253" t="s">
        <v>263</v>
      </c>
      <c r="H5253" t="s">
        <v>45</v>
      </c>
      <c r="J5253" t="s">
        <v>281</v>
      </c>
      <c r="M5253" t="s">
        <v>282</v>
      </c>
      <c r="O5253" t="s">
        <v>94</v>
      </c>
      <c r="P5253" t="s">
        <v>226</v>
      </c>
      <c r="Q5253" t="s">
        <v>86</v>
      </c>
    </row>
    <row r="5254" spans="1:17" x14ac:dyDescent="0.25">
      <c r="A5254" t="s">
        <v>18</v>
      </c>
      <c r="B5254" t="s">
        <v>179</v>
      </c>
      <c r="C5254" t="s">
        <v>180</v>
      </c>
      <c r="D5254" s="1">
        <v>41759</v>
      </c>
      <c r="E5254" t="s">
        <v>152</v>
      </c>
      <c r="F5254" t="s">
        <v>22</v>
      </c>
      <c r="G5254" t="s">
        <v>263</v>
      </c>
      <c r="H5254" t="s">
        <v>45</v>
      </c>
      <c r="J5254" t="s">
        <v>281</v>
      </c>
      <c r="M5254" t="s">
        <v>282</v>
      </c>
      <c r="O5254" t="s">
        <v>94</v>
      </c>
      <c r="P5254" t="s">
        <v>226</v>
      </c>
      <c r="Q5254" t="s">
        <v>86</v>
      </c>
    </row>
    <row r="5255" spans="1:17" x14ac:dyDescent="0.25">
      <c r="A5255" t="s">
        <v>18</v>
      </c>
      <c r="B5255" t="s">
        <v>179</v>
      </c>
      <c r="C5255" t="s">
        <v>180</v>
      </c>
      <c r="D5255" s="1">
        <v>41759</v>
      </c>
      <c r="E5255" t="s">
        <v>152</v>
      </c>
      <c r="F5255" t="s">
        <v>22</v>
      </c>
      <c r="G5255" t="s">
        <v>263</v>
      </c>
      <c r="H5255" t="s">
        <v>45</v>
      </c>
      <c r="J5255" t="s">
        <v>281</v>
      </c>
      <c r="M5255" t="s">
        <v>282</v>
      </c>
      <c r="O5255" t="s">
        <v>94</v>
      </c>
      <c r="P5255" t="s">
        <v>226</v>
      </c>
      <c r="Q5255" t="s">
        <v>86</v>
      </c>
    </row>
    <row r="5256" spans="1:17" x14ac:dyDescent="0.25">
      <c r="A5256" t="s">
        <v>18</v>
      </c>
      <c r="B5256" t="s">
        <v>179</v>
      </c>
      <c r="C5256" t="s">
        <v>180</v>
      </c>
      <c r="D5256" s="1">
        <v>41759</v>
      </c>
      <c r="E5256" t="s">
        <v>152</v>
      </c>
      <c r="F5256" t="s">
        <v>22</v>
      </c>
      <c r="G5256" t="s">
        <v>263</v>
      </c>
      <c r="H5256" t="s">
        <v>45</v>
      </c>
      <c r="J5256" t="s">
        <v>281</v>
      </c>
      <c r="M5256" t="s">
        <v>282</v>
      </c>
      <c r="O5256" t="s">
        <v>94</v>
      </c>
      <c r="P5256" t="s">
        <v>226</v>
      </c>
      <c r="Q5256" t="s">
        <v>86</v>
      </c>
    </row>
    <row r="5257" spans="1:17" x14ac:dyDescent="0.25">
      <c r="A5257" t="s">
        <v>18</v>
      </c>
      <c r="B5257" t="s">
        <v>179</v>
      </c>
      <c r="C5257" t="s">
        <v>180</v>
      </c>
      <c r="D5257" s="1">
        <v>41759</v>
      </c>
      <c r="E5257" t="s">
        <v>152</v>
      </c>
      <c r="F5257" t="s">
        <v>22</v>
      </c>
      <c r="G5257" t="s">
        <v>263</v>
      </c>
      <c r="H5257" t="s">
        <v>45</v>
      </c>
      <c r="J5257" t="s">
        <v>281</v>
      </c>
      <c r="M5257" t="s">
        <v>282</v>
      </c>
      <c r="O5257" t="s">
        <v>94</v>
      </c>
      <c r="P5257" t="s">
        <v>226</v>
      </c>
      <c r="Q5257" t="s">
        <v>86</v>
      </c>
    </row>
    <row r="5258" spans="1:17" x14ac:dyDescent="0.25">
      <c r="A5258" t="s">
        <v>18</v>
      </c>
      <c r="B5258" t="s">
        <v>179</v>
      </c>
      <c r="C5258" t="s">
        <v>180</v>
      </c>
      <c r="D5258" s="1">
        <v>41759</v>
      </c>
      <c r="E5258" t="s">
        <v>152</v>
      </c>
      <c r="F5258" t="s">
        <v>22</v>
      </c>
      <c r="G5258" t="s">
        <v>263</v>
      </c>
      <c r="H5258" t="s">
        <v>45</v>
      </c>
      <c r="J5258" t="s">
        <v>281</v>
      </c>
      <c r="M5258" t="s">
        <v>282</v>
      </c>
      <c r="O5258" t="s">
        <v>94</v>
      </c>
      <c r="P5258" t="s">
        <v>226</v>
      </c>
      <c r="Q5258" t="s">
        <v>86</v>
      </c>
    </row>
    <row r="5259" spans="1:17" x14ac:dyDescent="0.25">
      <c r="A5259" t="s">
        <v>18</v>
      </c>
      <c r="B5259" t="s">
        <v>179</v>
      </c>
      <c r="C5259" t="s">
        <v>180</v>
      </c>
      <c r="D5259" s="1">
        <v>41759</v>
      </c>
      <c r="E5259" t="s">
        <v>152</v>
      </c>
      <c r="F5259" t="s">
        <v>22</v>
      </c>
      <c r="G5259" t="s">
        <v>263</v>
      </c>
      <c r="H5259" t="s">
        <v>45</v>
      </c>
      <c r="J5259" t="s">
        <v>281</v>
      </c>
      <c r="M5259" t="s">
        <v>282</v>
      </c>
      <c r="O5259" t="s">
        <v>94</v>
      </c>
      <c r="P5259" t="s">
        <v>226</v>
      </c>
      <c r="Q5259" t="s">
        <v>86</v>
      </c>
    </row>
    <row r="5260" spans="1:17" x14ac:dyDescent="0.25">
      <c r="A5260" t="s">
        <v>18</v>
      </c>
      <c r="B5260" t="s">
        <v>179</v>
      </c>
      <c r="C5260" t="s">
        <v>180</v>
      </c>
      <c r="D5260" s="1">
        <v>41759</v>
      </c>
      <c r="E5260" t="s">
        <v>152</v>
      </c>
      <c r="F5260" t="s">
        <v>22</v>
      </c>
      <c r="G5260" t="s">
        <v>263</v>
      </c>
      <c r="H5260" t="s">
        <v>45</v>
      </c>
      <c r="J5260" t="s">
        <v>281</v>
      </c>
      <c r="M5260" t="s">
        <v>282</v>
      </c>
      <c r="O5260" t="s">
        <v>94</v>
      </c>
      <c r="P5260" t="s">
        <v>226</v>
      </c>
      <c r="Q5260" t="s">
        <v>86</v>
      </c>
    </row>
    <row r="5261" spans="1:17" x14ac:dyDescent="0.25">
      <c r="A5261" t="s">
        <v>18</v>
      </c>
      <c r="B5261" t="s">
        <v>179</v>
      </c>
      <c r="C5261" t="s">
        <v>180</v>
      </c>
      <c r="D5261" s="1">
        <v>41759</v>
      </c>
      <c r="E5261" t="s">
        <v>152</v>
      </c>
      <c r="F5261" t="s">
        <v>22</v>
      </c>
      <c r="G5261" t="s">
        <v>263</v>
      </c>
      <c r="H5261" t="s">
        <v>45</v>
      </c>
      <c r="J5261" t="s">
        <v>281</v>
      </c>
      <c r="M5261" t="s">
        <v>282</v>
      </c>
      <c r="O5261" t="s">
        <v>94</v>
      </c>
      <c r="P5261" t="s">
        <v>226</v>
      </c>
      <c r="Q5261" t="s">
        <v>86</v>
      </c>
    </row>
    <row r="5262" spans="1:17" x14ac:dyDescent="0.25">
      <c r="A5262" t="s">
        <v>18</v>
      </c>
      <c r="B5262" t="s">
        <v>179</v>
      </c>
      <c r="C5262" t="s">
        <v>180</v>
      </c>
      <c r="D5262" s="1">
        <v>41759</v>
      </c>
      <c r="E5262" t="s">
        <v>152</v>
      </c>
      <c r="F5262" t="s">
        <v>22</v>
      </c>
      <c r="G5262" t="s">
        <v>263</v>
      </c>
      <c r="H5262" t="s">
        <v>45</v>
      </c>
      <c r="J5262" t="s">
        <v>281</v>
      </c>
      <c r="M5262" t="s">
        <v>282</v>
      </c>
      <c r="O5262" t="s">
        <v>94</v>
      </c>
      <c r="P5262" t="s">
        <v>226</v>
      </c>
      <c r="Q5262" t="s">
        <v>86</v>
      </c>
    </row>
    <row r="5263" spans="1:17" x14ac:dyDescent="0.25">
      <c r="A5263" t="s">
        <v>18</v>
      </c>
      <c r="B5263" t="s">
        <v>179</v>
      </c>
      <c r="C5263" t="s">
        <v>180</v>
      </c>
      <c r="D5263" s="1">
        <v>41759</v>
      </c>
      <c r="E5263" t="s">
        <v>152</v>
      </c>
      <c r="F5263" t="s">
        <v>22</v>
      </c>
      <c r="G5263" t="s">
        <v>263</v>
      </c>
      <c r="H5263" t="s">
        <v>45</v>
      </c>
      <c r="J5263" t="s">
        <v>281</v>
      </c>
      <c r="M5263" t="s">
        <v>282</v>
      </c>
      <c r="O5263" t="s">
        <v>94</v>
      </c>
      <c r="P5263" t="s">
        <v>226</v>
      </c>
      <c r="Q5263" t="s">
        <v>86</v>
      </c>
    </row>
    <row r="5264" spans="1:17" x14ac:dyDescent="0.25">
      <c r="A5264" t="s">
        <v>18</v>
      </c>
      <c r="B5264" t="s">
        <v>179</v>
      </c>
      <c r="C5264" t="s">
        <v>180</v>
      </c>
      <c r="D5264" s="1">
        <v>41759</v>
      </c>
      <c r="E5264" t="s">
        <v>152</v>
      </c>
      <c r="F5264" t="s">
        <v>22</v>
      </c>
      <c r="G5264" t="s">
        <v>263</v>
      </c>
      <c r="H5264" t="s">
        <v>45</v>
      </c>
      <c r="J5264" t="s">
        <v>281</v>
      </c>
      <c r="M5264" t="s">
        <v>282</v>
      </c>
      <c r="O5264" t="s">
        <v>94</v>
      </c>
      <c r="P5264" t="s">
        <v>226</v>
      </c>
      <c r="Q5264" t="s">
        <v>86</v>
      </c>
    </row>
    <row r="5265" spans="1:17" x14ac:dyDescent="0.25">
      <c r="A5265" t="s">
        <v>18</v>
      </c>
      <c r="B5265" t="s">
        <v>179</v>
      </c>
      <c r="C5265" t="s">
        <v>180</v>
      </c>
      <c r="D5265" s="1">
        <v>41759</v>
      </c>
      <c r="E5265" t="s">
        <v>152</v>
      </c>
      <c r="F5265" t="s">
        <v>22</v>
      </c>
      <c r="G5265" t="s">
        <v>263</v>
      </c>
      <c r="H5265" t="s">
        <v>45</v>
      </c>
      <c r="J5265" t="s">
        <v>281</v>
      </c>
      <c r="M5265" t="s">
        <v>282</v>
      </c>
      <c r="O5265" t="s">
        <v>94</v>
      </c>
      <c r="P5265" t="s">
        <v>226</v>
      </c>
      <c r="Q5265" t="s">
        <v>86</v>
      </c>
    </row>
    <row r="5266" spans="1:17" x14ac:dyDescent="0.25">
      <c r="A5266" t="s">
        <v>18</v>
      </c>
      <c r="B5266" t="s">
        <v>179</v>
      </c>
      <c r="C5266" t="s">
        <v>180</v>
      </c>
      <c r="D5266" s="1">
        <v>41759</v>
      </c>
      <c r="E5266" t="s">
        <v>152</v>
      </c>
      <c r="F5266" t="s">
        <v>22</v>
      </c>
      <c r="G5266" t="s">
        <v>263</v>
      </c>
      <c r="H5266" t="s">
        <v>45</v>
      </c>
      <c r="J5266" t="s">
        <v>281</v>
      </c>
      <c r="M5266" t="s">
        <v>282</v>
      </c>
      <c r="O5266" t="s">
        <v>94</v>
      </c>
      <c r="P5266" t="s">
        <v>226</v>
      </c>
      <c r="Q5266" t="s">
        <v>86</v>
      </c>
    </row>
    <row r="5267" spans="1:17" x14ac:dyDescent="0.25">
      <c r="A5267" t="s">
        <v>18</v>
      </c>
      <c r="B5267" t="s">
        <v>179</v>
      </c>
      <c r="C5267" t="s">
        <v>180</v>
      </c>
      <c r="D5267" s="1">
        <v>41759</v>
      </c>
      <c r="E5267" t="s">
        <v>152</v>
      </c>
      <c r="F5267" t="s">
        <v>22</v>
      </c>
      <c r="G5267" t="s">
        <v>263</v>
      </c>
      <c r="H5267" t="s">
        <v>45</v>
      </c>
      <c r="J5267" t="s">
        <v>281</v>
      </c>
      <c r="M5267" t="s">
        <v>282</v>
      </c>
      <c r="O5267" t="s">
        <v>94</v>
      </c>
      <c r="P5267" t="s">
        <v>226</v>
      </c>
      <c r="Q5267" t="s">
        <v>86</v>
      </c>
    </row>
    <row r="5268" spans="1:17" x14ac:dyDescent="0.25">
      <c r="A5268" t="s">
        <v>18</v>
      </c>
      <c r="B5268" t="s">
        <v>179</v>
      </c>
      <c r="C5268" t="s">
        <v>180</v>
      </c>
      <c r="D5268" s="1">
        <v>41759</v>
      </c>
      <c r="E5268" t="s">
        <v>152</v>
      </c>
      <c r="F5268" t="s">
        <v>22</v>
      </c>
      <c r="G5268" t="s">
        <v>263</v>
      </c>
      <c r="H5268" t="s">
        <v>45</v>
      </c>
      <c r="J5268" t="s">
        <v>281</v>
      </c>
      <c r="M5268" t="s">
        <v>282</v>
      </c>
      <c r="O5268" t="s">
        <v>94</v>
      </c>
      <c r="P5268" t="s">
        <v>226</v>
      </c>
      <c r="Q5268" t="s">
        <v>86</v>
      </c>
    </row>
    <row r="5269" spans="1:17" x14ac:dyDescent="0.25">
      <c r="A5269" t="s">
        <v>18</v>
      </c>
      <c r="B5269" t="s">
        <v>179</v>
      </c>
      <c r="C5269" t="s">
        <v>180</v>
      </c>
      <c r="D5269" s="1">
        <v>41759</v>
      </c>
      <c r="E5269" t="s">
        <v>152</v>
      </c>
      <c r="F5269" t="s">
        <v>22</v>
      </c>
      <c r="G5269" t="s">
        <v>263</v>
      </c>
      <c r="H5269" t="s">
        <v>45</v>
      </c>
      <c r="J5269" t="s">
        <v>281</v>
      </c>
      <c r="M5269" t="s">
        <v>282</v>
      </c>
      <c r="O5269" t="s">
        <v>94</v>
      </c>
      <c r="P5269" t="s">
        <v>226</v>
      </c>
      <c r="Q5269" t="s">
        <v>86</v>
      </c>
    </row>
    <row r="5270" spans="1:17" x14ac:dyDescent="0.25">
      <c r="A5270" t="s">
        <v>18</v>
      </c>
      <c r="B5270" t="s">
        <v>179</v>
      </c>
      <c r="C5270" t="s">
        <v>180</v>
      </c>
      <c r="D5270" s="1">
        <v>41759</v>
      </c>
      <c r="E5270" t="s">
        <v>152</v>
      </c>
      <c r="F5270" t="s">
        <v>22</v>
      </c>
      <c r="G5270" t="s">
        <v>263</v>
      </c>
      <c r="H5270" t="s">
        <v>45</v>
      </c>
      <c r="J5270" t="s">
        <v>281</v>
      </c>
      <c r="M5270" t="s">
        <v>282</v>
      </c>
      <c r="O5270" t="s">
        <v>94</v>
      </c>
      <c r="P5270" t="s">
        <v>226</v>
      </c>
      <c r="Q5270" t="s">
        <v>86</v>
      </c>
    </row>
    <row r="5271" spans="1:17" x14ac:dyDescent="0.25">
      <c r="A5271" t="s">
        <v>18</v>
      </c>
      <c r="B5271" t="s">
        <v>179</v>
      </c>
      <c r="C5271" t="s">
        <v>180</v>
      </c>
      <c r="D5271" s="1">
        <v>41759</v>
      </c>
      <c r="E5271" t="s">
        <v>152</v>
      </c>
      <c r="F5271" t="s">
        <v>22</v>
      </c>
      <c r="G5271" t="s">
        <v>263</v>
      </c>
      <c r="H5271" t="s">
        <v>45</v>
      </c>
      <c r="J5271" t="s">
        <v>281</v>
      </c>
      <c r="M5271" t="s">
        <v>282</v>
      </c>
      <c r="O5271" t="s">
        <v>94</v>
      </c>
      <c r="P5271" t="s">
        <v>226</v>
      </c>
      <c r="Q5271" t="s">
        <v>86</v>
      </c>
    </row>
    <row r="5272" spans="1:17" x14ac:dyDescent="0.25">
      <c r="A5272" t="s">
        <v>18</v>
      </c>
      <c r="B5272" t="s">
        <v>179</v>
      </c>
      <c r="C5272" t="s">
        <v>180</v>
      </c>
      <c r="D5272" s="1">
        <v>41759</v>
      </c>
      <c r="E5272" t="s">
        <v>152</v>
      </c>
      <c r="F5272" t="s">
        <v>22</v>
      </c>
      <c r="G5272" t="s">
        <v>263</v>
      </c>
      <c r="H5272" t="s">
        <v>45</v>
      </c>
      <c r="J5272" t="s">
        <v>281</v>
      </c>
      <c r="M5272" t="s">
        <v>282</v>
      </c>
      <c r="O5272" t="s">
        <v>94</v>
      </c>
      <c r="P5272" t="s">
        <v>226</v>
      </c>
      <c r="Q5272" t="s">
        <v>86</v>
      </c>
    </row>
    <row r="5273" spans="1:17" x14ac:dyDescent="0.25">
      <c r="A5273" t="s">
        <v>18</v>
      </c>
      <c r="B5273" t="s">
        <v>179</v>
      </c>
      <c r="C5273" t="s">
        <v>180</v>
      </c>
      <c r="D5273" s="1">
        <v>41788</v>
      </c>
      <c r="E5273" t="s">
        <v>152</v>
      </c>
      <c r="F5273" t="s">
        <v>22</v>
      </c>
      <c r="G5273" t="s">
        <v>25</v>
      </c>
      <c r="H5273" t="s">
        <v>25</v>
      </c>
      <c r="J5273" t="s">
        <v>25</v>
      </c>
      <c r="M5273" t="s">
        <v>41</v>
      </c>
      <c r="O5273" t="s">
        <v>283</v>
      </c>
      <c r="P5273" t="s">
        <v>212</v>
      </c>
      <c r="Q5273" t="s">
        <v>212</v>
      </c>
    </row>
    <row r="5274" spans="1:17" x14ac:dyDescent="0.25">
      <c r="A5274" t="s">
        <v>18</v>
      </c>
      <c r="B5274" t="s">
        <v>179</v>
      </c>
      <c r="C5274" t="s">
        <v>180</v>
      </c>
      <c r="D5274" s="1">
        <v>41788</v>
      </c>
      <c r="E5274" t="s">
        <v>152</v>
      </c>
      <c r="F5274" t="s">
        <v>22</v>
      </c>
      <c r="G5274" t="s">
        <v>25</v>
      </c>
      <c r="H5274" t="s">
        <v>25</v>
      </c>
      <c r="J5274" t="s">
        <v>25</v>
      </c>
      <c r="M5274" t="s">
        <v>41</v>
      </c>
      <c r="O5274" t="s">
        <v>283</v>
      </c>
      <c r="P5274" t="s">
        <v>212</v>
      </c>
      <c r="Q5274" t="s">
        <v>212</v>
      </c>
    </row>
    <row r="5275" spans="1:17" x14ac:dyDescent="0.25">
      <c r="A5275" t="s">
        <v>18</v>
      </c>
      <c r="B5275" t="s">
        <v>179</v>
      </c>
      <c r="C5275" t="s">
        <v>180</v>
      </c>
      <c r="D5275" s="1">
        <v>41788</v>
      </c>
      <c r="E5275" t="s">
        <v>152</v>
      </c>
      <c r="F5275" t="s">
        <v>22</v>
      </c>
      <c r="G5275" t="s">
        <v>25</v>
      </c>
      <c r="H5275" t="s">
        <v>25</v>
      </c>
      <c r="J5275" t="s">
        <v>25</v>
      </c>
      <c r="M5275" t="s">
        <v>41</v>
      </c>
      <c r="O5275" t="s">
        <v>283</v>
      </c>
      <c r="P5275" t="s">
        <v>212</v>
      </c>
      <c r="Q5275" t="s">
        <v>212</v>
      </c>
    </row>
    <row r="5276" spans="1:17" x14ac:dyDescent="0.25">
      <c r="A5276" t="s">
        <v>18</v>
      </c>
      <c r="B5276" t="s">
        <v>179</v>
      </c>
      <c r="C5276" t="s">
        <v>180</v>
      </c>
      <c r="D5276" s="1">
        <v>41788</v>
      </c>
      <c r="E5276" t="s">
        <v>152</v>
      </c>
      <c r="F5276" t="s">
        <v>22</v>
      </c>
      <c r="G5276" t="s">
        <v>25</v>
      </c>
      <c r="H5276" t="s">
        <v>25</v>
      </c>
      <c r="J5276" t="s">
        <v>25</v>
      </c>
      <c r="M5276" t="s">
        <v>41</v>
      </c>
      <c r="O5276" t="s">
        <v>283</v>
      </c>
      <c r="P5276" t="s">
        <v>212</v>
      </c>
      <c r="Q5276" t="s">
        <v>212</v>
      </c>
    </row>
    <row r="5277" spans="1:17" x14ac:dyDescent="0.25">
      <c r="A5277" t="s">
        <v>18</v>
      </c>
      <c r="B5277" t="s">
        <v>179</v>
      </c>
      <c r="C5277" t="s">
        <v>180</v>
      </c>
      <c r="D5277" s="1">
        <v>41788</v>
      </c>
      <c r="E5277" t="s">
        <v>152</v>
      </c>
      <c r="F5277" t="s">
        <v>22</v>
      </c>
      <c r="G5277" t="s">
        <v>25</v>
      </c>
      <c r="H5277" t="s">
        <v>25</v>
      </c>
      <c r="J5277" t="s">
        <v>25</v>
      </c>
      <c r="M5277" t="s">
        <v>41</v>
      </c>
      <c r="O5277" t="s">
        <v>283</v>
      </c>
      <c r="P5277" t="s">
        <v>212</v>
      </c>
      <c r="Q5277" t="s">
        <v>212</v>
      </c>
    </row>
    <row r="5278" spans="1:17" x14ac:dyDescent="0.25">
      <c r="A5278" t="s">
        <v>18</v>
      </c>
      <c r="B5278" t="s">
        <v>179</v>
      </c>
      <c r="C5278" t="s">
        <v>180</v>
      </c>
      <c r="D5278" s="1">
        <v>41788</v>
      </c>
      <c r="E5278" t="s">
        <v>152</v>
      </c>
      <c r="F5278" t="s">
        <v>22</v>
      </c>
      <c r="G5278" t="s">
        <v>25</v>
      </c>
      <c r="H5278" t="s">
        <v>25</v>
      </c>
      <c r="J5278" t="s">
        <v>25</v>
      </c>
      <c r="M5278" t="s">
        <v>41</v>
      </c>
      <c r="O5278" t="s">
        <v>283</v>
      </c>
      <c r="P5278" t="s">
        <v>212</v>
      </c>
      <c r="Q5278" t="s">
        <v>212</v>
      </c>
    </row>
    <row r="5279" spans="1:17" x14ac:dyDescent="0.25">
      <c r="A5279" t="s">
        <v>18</v>
      </c>
      <c r="B5279" t="s">
        <v>179</v>
      </c>
      <c r="C5279" t="s">
        <v>180</v>
      </c>
      <c r="D5279" s="1">
        <v>41788</v>
      </c>
      <c r="E5279" t="s">
        <v>152</v>
      </c>
      <c r="F5279" t="s">
        <v>22</v>
      </c>
      <c r="G5279" t="s">
        <v>25</v>
      </c>
      <c r="H5279" t="s">
        <v>25</v>
      </c>
      <c r="J5279" t="s">
        <v>25</v>
      </c>
      <c r="M5279" t="s">
        <v>41</v>
      </c>
      <c r="O5279" t="s">
        <v>283</v>
      </c>
      <c r="P5279" t="s">
        <v>212</v>
      </c>
      <c r="Q5279" t="s">
        <v>212</v>
      </c>
    </row>
    <row r="5280" spans="1:17" x14ac:dyDescent="0.25">
      <c r="A5280" t="s">
        <v>18</v>
      </c>
      <c r="B5280" t="s">
        <v>179</v>
      </c>
      <c r="C5280" t="s">
        <v>180</v>
      </c>
      <c r="D5280" s="1">
        <v>41788</v>
      </c>
      <c r="E5280" t="s">
        <v>152</v>
      </c>
      <c r="F5280" t="s">
        <v>22</v>
      </c>
      <c r="G5280" t="s">
        <v>25</v>
      </c>
      <c r="H5280" t="s">
        <v>25</v>
      </c>
      <c r="J5280" t="s">
        <v>25</v>
      </c>
      <c r="M5280" t="s">
        <v>41</v>
      </c>
      <c r="O5280" t="s">
        <v>283</v>
      </c>
      <c r="P5280" t="s">
        <v>212</v>
      </c>
      <c r="Q5280" t="s">
        <v>212</v>
      </c>
    </row>
    <row r="5281" spans="1:17" x14ac:dyDescent="0.25">
      <c r="A5281" t="s">
        <v>18</v>
      </c>
      <c r="B5281" t="s">
        <v>179</v>
      </c>
      <c r="C5281" t="s">
        <v>180</v>
      </c>
      <c r="D5281" s="1">
        <v>41788</v>
      </c>
      <c r="E5281" t="s">
        <v>152</v>
      </c>
      <c r="F5281" t="s">
        <v>22</v>
      </c>
      <c r="G5281" t="s">
        <v>25</v>
      </c>
      <c r="H5281" t="s">
        <v>25</v>
      </c>
      <c r="J5281" t="s">
        <v>25</v>
      </c>
      <c r="M5281" t="s">
        <v>41</v>
      </c>
      <c r="O5281" t="s">
        <v>283</v>
      </c>
      <c r="P5281" t="s">
        <v>212</v>
      </c>
      <c r="Q5281" t="s">
        <v>212</v>
      </c>
    </row>
    <row r="5282" spans="1:17" x14ac:dyDescent="0.25">
      <c r="A5282" t="s">
        <v>18</v>
      </c>
      <c r="B5282" t="s">
        <v>179</v>
      </c>
      <c r="C5282" t="s">
        <v>180</v>
      </c>
      <c r="D5282" s="1">
        <v>41788</v>
      </c>
      <c r="E5282" t="s">
        <v>152</v>
      </c>
      <c r="F5282" t="s">
        <v>22</v>
      </c>
      <c r="G5282" t="s">
        <v>25</v>
      </c>
      <c r="H5282" t="s">
        <v>25</v>
      </c>
      <c r="J5282" t="s">
        <v>25</v>
      </c>
      <c r="M5282" t="s">
        <v>41</v>
      </c>
      <c r="O5282" t="s">
        <v>283</v>
      </c>
      <c r="P5282" t="s">
        <v>212</v>
      </c>
      <c r="Q5282" t="s">
        <v>212</v>
      </c>
    </row>
    <row r="5283" spans="1:17" x14ac:dyDescent="0.25">
      <c r="A5283" t="s">
        <v>18</v>
      </c>
      <c r="B5283" t="s">
        <v>179</v>
      </c>
      <c r="C5283" t="s">
        <v>180</v>
      </c>
      <c r="D5283" s="1">
        <v>41788</v>
      </c>
      <c r="E5283" t="s">
        <v>152</v>
      </c>
      <c r="F5283" t="s">
        <v>22</v>
      </c>
      <c r="G5283" t="s">
        <v>25</v>
      </c>
      <c r="H5283" t="s">
        <v>25</v>
      </c>
      <c r="J5283" t="s">
        <v>25</v>
      </c>
      <c r="M5283" t="s">
        <v>41</v>
      </c>
      <c r="O5283" t="s">
        <v>283</v>
      </c>
      <c r="P5283" t="s">
        <v>212</v>
      </c>
      <c r="Q5283" t="s">
        <v>212</v>
      </c>
    </row>
    <row r="5284" spans="1:17" x14ac:dyDescent="0.25">
      <c r="A5284" t="s">
        <v>18</v>
      </c>
      <c r="B5284" t="s">
        <v>179</v>
      </c>
      <c r="C5284" t="s">
        <v>180</v>
      </c>
      <c r="D5284" s="1">
        <v>41788</v>
      </c>
      <c r="E5284" t="s">
        <v>152</v>
      </c>
      <c r="F5284" t="s">
        <v>22</v>
      </c>
      <c r="G5284" t="s">
        <v>25</v>
      </c>
      <c r="H5284" t="s">
        <v>25</v>
      </c>
      <c r="J5284" t="s">
        <v>25</v>
      </c>
      <c r="M5284" t="s">
        <v>41</v>
      </c>
      <c r="O5284" t="s">
        <v>283</v>
      </c>
      <c r="P5284" t="s">
        <v>212</v>
      </c>
      <c r="Q5284" t="s">
        <v>212</v>
      </c>
    </row>
    <row r="5285" spans="1:17" x14ac:dyDescent="0.25">
      <c r="A5285" t="s">
        <v>18</v>
      </c>
      <c r="B5285" t="s">
        <v>179</v>
      </c>
      <c r="C5285" t="s">
        <v>180</v>
      </c>
      <c r="D5285" s="1">
        <v>41788</v>
      </c>
      <c r="E5285" t="s">
        <v>152</v>
      </c>
      <c r="F5285" t="s">
        <v>22</v>
      </c>
      <c r="G5285" t="s">
        <v>25</v>
      </c>
      <c r="H5285" t="s">
        <v>25</v>
      </c>
      <c r="J5285" t="s">
        <v>25</v>
      </c>
      <c r="M5285" t="s">
        <v>41</v>
      </c>
      <c r="O5285" t="s">
        <v>283</v>
      </c>
      <c r="P5285" t="s">
        <v>212</v>
      </c>
      <c r="Q5285" t="s">
        <v>212</v>
      </c>
    </row>
    <row r="5286" spans="1:17" x14ac:dyDescent="0.25">
      <c r="A5286" t="s">
        <v>18</v>
      </c>
      <c r="B5286" t="s">
        <v>179</v>
      </c>
      <c r="C5286" t="s">
        <v>180</v>
      </c>
      <c r="D5286" s="1">
        <v>41788</v>
      </c>
      <c r="E5286" t="s">
        <v>152</v>
      </c>
      <c r="F5286" t="s">
        <v>22</v>
      </c>
      <c r="G5286" t="s">
        <v>25</v>
      </c>
      <c r="H5286" t="s">
        <v>25</v>
      </c>
      <c r="J5286" t="s">
        <v>25</v>
      </c>
      <c r="M5286" t="s">
        <v>41</v>
      </c>
      <c r="O5286" t="s">
        <v>283</v>
      </c>
      <c r="P5286" t="s">
        <v>212</v>
      </c>
      <c r="Q5286" t="s">
        <v>212</v>
      </c>
    </row>
    <row r="5287" spans="1:17" x14ac:dyDescent="0.25">
      <c r="A5287" t="s">
        <v>18</v>
      </c>
      <c r="B5287" t="s">
        <v>179</v>
      </c>
      <c r="C5287" t="s">
        <v>180</v>
      </c>
      <c r="D5287" s="1">
        <v>41788</v>
      </c>
      <c r="E5287" t="s">
        <v>152</v>
      </c>
      <c r="F5287" t="s">
        <v>22</v>
      </c>
      <c r="G5287" t="s">
        <v>25</v>
      </c>
      <c r="H5287" t="s">
        <v>25</v>
      </c>
      <c r="J5287" t="s">
        <v>25</v>
      </c>
      <c r="M5287" t="s">
        <v>41</v>
      </c>
      <c r="O5287" t="s">
        <v>283</v>
      </c>
      <c r="P5287" t="s">
        <v>212</v>
      </c>
      <c r="Q5287" t="s">
        <v>212</v>
      </c>
    </row>
    <row r="5288" spans="1:17" x14ac:dyDescent="0.25">
      <c r="A5288" t="s">
        <v>18</v>
      </c>
      <c r="B5288" t="s">
        <v>179</v>
      </c>
      <c r="C5288" t="s">
        <v>180</v>
      </c>
      <c r="D5288" s="1">
        <v>41788</v>
      </c>
      <c r="E5288" t="s">
        <v>152</v>
      </c>
      <c r="F5288" t="s">
        <v>22</v>
      </c>
      <c r="G5288" t="s">
        <v>25</v>
      </c>
      <c r="H5288" t="s">
        <v>25</v>
      </c>
      <c r="J5288" t="s">
        <v>25</v>
      </c>
      <c r="M5288" t="s">
        <v>41</v>
      </c>
      <c r="O5288" t="s">
        <v>283</v>
      </c>
      <c r="P5288" t="s">
        <v>212</v>
      </c>
      <c r="Q5288" t="s">
        <v>212</v>
      </c>
    </row>
    <row r="5289" spans="1:17" x14ac:dyDescent="0.25">
      <c r="A5289" t="s">
        <v>18</v>
      </c>
      <c r="B5289" t="s">
        <v>179</v>
      </c>
      <c r="C5289" t="s">
        <v>180</v>
      </c>
      <c r="D5289" s="1">
        <v>41788</v>
      </c>
      <c r="E5289" t="s">
        <v>152</v>
      </c>
      <c r="F5289" t="s">
        <v>22</v>
      </c>
      <c r="G5289" t="s">
        <v>25</v>
      </c>
      <c r="H5289" t="s">
        <v>25</v>
      </c>
      <c r="J5289" t="s">
        <v>25</v>
      </c>
      <c r="M5289" t="s">
        <v>41</v>
      </c>
      <c r="O5289" t="s">
        <v>283</v>
      </c>
      <c r="P5289" t="s">
        <v>212</v>
      </c>
      <c r="Q5289" t="s">
        <v>212</v>
      </c>
    </row>
    <row r="5290" spans="1:17" x14ac:dyDescent="0.25">
      <c r="A5290" t="s">
        <v>18</v>
      </c>
      <c r="B5290" t="s">
        <v>179</v>
      </c>
      <c r="C5290" t="s">
        <v>180</v>
      </c>
      <c r="D5290" s="1">
        <v>41788</v>
      </c>
      <c r="E5290" t="s">
        <v>152</v>
      </c>
      <c r="F5290" t="s">
        <v>22</v>
      </c>
      <c r="G5290" t="s">
        <v>25</v>
      </c>
      <c r="H5290" t="s">
        <v>25</v>
      </c>
      <c r="J5290" t="s">
        <v>25</v>
      </c>
      <c r="M5290" t="s">
        <v>41</v>
      </c>
      <c r="O5290" t="s">
        <v>283</v>
      </c>
      <c r="P5290" t="s">
        <v>212</v>
      </c>
      <c r="Q5290" t="s">
        <v>212</v>
      </c>
    </row>
    <row r="5291" spans="1:17" x14ac:dyDescent="0.25">
      <c r="A5291" t="s">
        <v>18</v>
      </c>
      <c r="B5291" t="s">
        <v>179</v>
      </c>
      <c r="C5291" t="s">
        <v>180</v>
      </c>
      <c r="D5291" s="1">
        <v>41788</v>
      </c>
      <c r="E5291" t="s">
        <v>152</v>
      </c>
      <c r="F5291" t="s">
        <v>22</v>
      </c>
      <c r="G5291" t="s">
        <v>25</v>
      </c>
      <c r="H5291" t="s">
        <v>25</v>
      </c>
      <c r="J5291" t="s">
        <v>25</v>
      </c>
      <c r="M5291" t="s">
        <v>41</v>
      </c>
      <c r="O5291" t="s">
        <v>283</v>
      </c>
      <c r="P5291" t="s">
        <v>212</v>
      </c>
      <c r="Q5291" t="s">
        <v>212</v>
      </c>
    </row>
    <row r="5292" spans="1:17" x14ac:dyDescent="0.25">
      <c r="A5292" t="s">
        <v>18</v>
      </c>
      <c r="B5292" t="s">
        <v>179</v>
      </c>
      <c r="C5292" t="s">
        <v>180</v>
      </c>
      <c r="D5292" s="1">
        <v>41788</v>
      </c>
      <c r="E5292" t="s">
        <v>152</v>
      </c>
      <c r="F5292" t="s">
        <v>22</v>
      </c>
      <c r="G5292" t="s">
        <v>25</v>
      </c>
      <c r="H5292" t="s">
        <v>25</v>
      </c>
      <c r="J5292" t="s">
        <v>25</v>
      </c>
      <c r="M5292" t="s">
        <v>41</v>
      </c>
      <c r="O5292" t="s">
        <v>283</v>
      </c>
      <c r="P5292" t="s">
        <v>212</v>
      </c>
      <c r="Q5292" t="s">
        <v>212</v>
      </c>
    </row>
    <row r="5293" spans="1:17" x14ac:dyDescent="0.25">
      <c r="A5293" t="s">
        <v>18</v>
      </c>
      <c r="B5293" t="s">
        <v>179</v>
      </c>
      <c r="C5293" t="s">
        <v>180</v>
      </c>
      <c r="D5293" s="1">
        <v>41788</v>
      </c>
      <c r="E5293" t="s">
        <v>152</v>
      </c>
      <c r="F5293" t="s">
        <v>22</v>
      </c>
      <c r="G5293" t="s">
        <v>25</v>
      </c>
      <c r="H5293" t="s">
        <v>25</v>
      </c>
      <c r="J5293" t="s">
        <v>25</v>
      </c>
      <c r="M5293" t="s">
        <v>41</v>
      </c>
      <c r="O5293" t="s">
        <v>283</v>
      </c>
      <c r="P5293" t="s">
        <v>212</v>
      </c>
      <c r="Q5293" t="s">
        <v>212</v>
      </c>
    </row>
    <row r="5294" spans="1:17" x14ac:dyDescent="0.25">
      <c r="A5294" t="s">
        <v>18</v>
      </c>
      <c r="B5294" t="s">
        <v>179</v>
      </c>
      <c r="C5294" t="s">
        <v>180</v>
      </c>
      <c r="D5294" s="1">
        <v>41788</v>
      </c>
      <c r="E5294" t="s">
        <v>152</v>
      </c>
      <c r="F5294" t="s">
        <v>22</v>
      </c>
      <c r="G5294" t="s">
        <v>25</v>
      </c>
      <c r="H5294" t="s">
        <v>25</v>
      </c>
      <c r="J5294" t="s">
        <v>25</v>
      </c>
      <c r="M5294" t="s">
        <v>41</v>
      </c>
      <c r="O5294" t="s">
        <v>283</v>
      </c>
      <c r="P5294" t="s">
        <v>212</v>
      </c>
      <c r="Q5294" t="s">
        <v>212</v>
      </c>
    </row>
    <row r="5295" spans="1:17" x14ac:dyDescent="0.25">
      <c r="A5295" t="s">
        <v>18</v>
      </c>
      <c r="B5295" t="s">
        <v>179</v>
      </c>
      <c r="C5295" t="s">
        <v>180</v>
      </c>
      <c r="D5295" s="1">
        <v>41788</v>
      </c>
      <c r="E5295" t="s">
        <v>152</v>
      </c>
      <c r="F5295" t="s">
        <v>22</v>
      </c>
      <c r="G5295" t="s">
        <v>25</v>
      </c>
      <c r="H5295" t="s">
        <v>25</v>
      </c>
      <c r="J5295" t="s">
        <v>25</v>
      </c>
      <c r="M5295" t="s">
        <v>41</v>
      </c>
      <c r="O5295" t="s">
        <v>283</v>
      </c>
      <c r="P5295" t="s">
        <v>212</v>
      </c>
      <c r="Q5295" t="s">
        <v>212</v>
      </c>
    </row>
    <row r="5296" spans="1:17" x14ac:dyDescent="0.25">
      <c r="A5296" t="s">
        <v>18</v>
      </c>
      <c r="B5296" t="s">
        <v>179</v>
      </c>
      <c r="C5296" t="s">
        <v>180</v>
      </c>
      <c r="D5296" s="1">
        <v>41788</v>
      </c>
      <c r="E5296" t="s">
        <v>152</v>
      </c>
      <c r="F5296" t="s">
        <v>22</v>
      </c>
      <c r="G5296" t="s">
        <v>25</v>
      </c>
      <c r="H5296" t="s">
        <v>25</v>
      </c>
      <c r="J5296" t="s">
        <v>25</v>
      </c>
      <c r="M5296" t="s">
        <v>41</v>
      </c>
      <c r="O5296" t="s">
        <v>283</v>
      </c>
      <c r="P5296" t="s">
        <v>212</v>
      </c>
      <c r="Q5296" t="s">
        <v>212</v>
      </c>
    </row>
    <row r="5297" spans="1:17" x14ac:dyDescent="0.25">
      <c r="A5297" t="s">
        <v>18</v>
      </c>
      <c r="B5297" t="s">
        <v>179</v>
      </c>
      <c r="C5297" t="s">
        <v>180</v>
      </c>
      <c r="D5297" s="1">
        <v>41788</v>
      </c>
      <c r="E5297" t="s">
        <v>152</v>
      </c>
      <c r="F5297" t="s">
        <v>22</v>
      </c>
      <c r="G5297" t="s">
        <v>25</v>
      </c>
      <c r="H5297" t="s">
        <v>25</v>
      </c>
      <c r="J5297" t="s">
        <v>25</v>
      </c>
      <c r="M5297" t="s">
        <v>41</v>
      </c>
      <c r="O5297" t="s">
        <v>283</v>
      </c>
      <c r="P5297" t="s">
        <v>212</v>
      </c>
      <c r="Q5297" t="s">
        <v>212</v>
      </c>
    </row>
    <row r="5298" spans="1:17" x14ac:dyDescent="0.25">
      <c r="A5298" t="s">
        <v>18</v>
      </c>
      <c r="B5298" t="s">
        <v>179</v>
      </c>
      <c r="C5298" t="s">
        <v>180</v>
      </c>
      <c r="D5298" s="1">
        <v>41788</v>
      </c>
      <c r="E5298" t="s">
        <v>152</v>
      </c>
      <c r="F5298" t="s">
        <v>22</v>
      </c>
      <c r="G5298" t="s">
        <v>25</v>
      </c>
      <c r="H5298" t="s">
        <v>25</v>
      </c>
      <c r="J5298" t="s">
        <v>25</v>
      </c>
      <c r="M5298" t="s">
        <v>41</v>
      </c>
      <c r="O5298" t="s">
        <v>283</v>
      </c>
      <c r="P5298" t="s">
        <v>212</v>
      </c>
      <c r="Q5298" t="s">
        <v>212</v>
      </c>
    </row>
    <row r="5299" spans="1:17" x14ac:dyDescent="0.25">
      <c r="A5299" t="s">
        <v>18</v>
      </c>
      <c r="B5299" t="s">
        <v>179</v>
      </c>
      <c r="C5299" t="s">
        <v>180</v>
      </c>
      <c r="D5299" s="1">
        <v>41788</v>
      </c>
      <c r="E5299" t="s">
        <v>152</v>
      </c>
      <c r="F5299" t="s">
        <v>22</v>
      </c>
      <c r="G5299" t="s">
        <v>25</v>
      </c>
      <c r="H5299" t="s">
        <v>25</v>
      </c>
      <c r="J5299" t="s">
        <v>25</v>
      </c>
      <c r="M5299" t="s">
        <v>41</v>
      </c>
      <c r="O5299" t="s">
        <v>283</v>
      </c>
      <c r="P5299" t="s">
        <v>212</v>
      </c>
      <c r="Q5299" t="s">
        <v>212</v>
      </c>
    </row>
    <row r="5300" spans="1:17" x14ac:dyDescent="0.25">
      <c r="A5300" t="s">
        <v>18</v>
      </c>
      <c r="B5300" t="s">
        <v>179</v>
      </c>
      <c r="C5300" t="s">
        <v>180</v>
      </c>
      <c r="D5300" s="1">
        <v>41788</v>
      </c>
      <c r="E5300" t="s">
        <v>152</v>
      </c>
      <c r="F5300" t="s">
        <v>22</v>
      </c>
      <c r="G5300" t="s">
        <v>25</v>
      </c>
      <c r="H5300" t="s">
        <v>25</v>
      </c>
      <c r="J5300" t="s">
        <v>25</v>
      </c>
      <c r="M5300" t="s">
        <v>41</v>
      </c>
      <c r="O5300" t="s">
        <v>283</v>
      </c>
      <c r="P5300" t="s">
        <v>212</v>
      </c>
      <c r="Q5300" t="s">
        <v>212</v>
      </c>
    </row>
    <row r="5301" spans="1:17" x14ac:dyDescent="0.25">
      <c r="A5301" t="s">
        <v>18</v>
      </c>
      <c r="B5301" t="s">
        <v>179</v>
      </c>
      <c r="C5301" t="s">
        <v>180</v>
      </c>
      <c r="D5301" s="1">
        <v>41820</v>
      </c>
      <c r="E5301" t="s">
        <v>152</v>
      </c>
      <c r="F5301" t="s">
        <v>22</v>
      </c>
      <c r="G5301" t="s">
        <v>25</v>
      </c>
      <c r="H5301" t="s">
        <v>25</v>
      </c>
      <c r="J5301" t="s">
        <v>25</v>
      </c>
      <c r="M5301" t="s">
        <v>214</v>
      </c>
      <c r="O5301" t="s">
        <v>283</v>
      </c>
      <c r="P5301" t="s">
        <v>95</v>
      </c>
      <c r="Q5301" t="s">
        <v>95</v>
      </c>
    </row>
    <row r="5302" spans="1:17" x14ac:dyDescent="0.25">
      <c r="A5302" t="s">
        <v>18</v>
      </c>
      <c r="B5302" t="s">
        <v>179</v>
      </c>
      <c r="C5302" t="s">
        <v>180</v>
      </c>
      <c r="D5302" s="1">
        <v>41820</v>
      </c>
      <c r="E5302" t="s">
        <v>152</v>
      </c>
      <c r="F5302" t="s">
        <v>22</v>
      </c>
      <c r="G5302" t="s">
        <v>25</v>
      </c>
      <c r="H5302" t="s">
        <v>25</v>
      </c>
      <c r="J5302" t="s">
        <v>25</v>
      </c>
      <c r="M5302" t="s">
        <v>214</v>
      </c>
      <c r="O5302" t="s">
        <v>283</v>
      </c>
      <c r="P5302" t="s">
        <v>95</v>
      </c>
      <c r="Q5302" t="s">
        <v>95</v>
      </c>
    </row>
    <row r="5303" spans="1:17" x14ac:dyDescent="0.25">
      <c r="A5303" t="s">
        <v>18</v>
      </c>
      <c r="B5303" t="s">
        <v>179</v>
      </c>
      <c r="C5303" t="s">
        <v>180</v>
      </c>
      <c r="D5303" s="1">
        <v>41820</v>
      </c>
      <c r="E5303" t="s">
        <v>152</v>
      </c>
      <c r="F5303" t="s">
        <v>22</v>
      </c>
      <c r="G5303" t="s">
        <v>25</v>
      </c>
      <c r="H5303" t="s">
        <v>25</v>
      </c>
      <c r="J5303" t="s">
        <v>25</v>
      </c>
      <c r="M5303" t="s">
        <v>214</v>
      </c>
      <c r="O5303" t="s">
        <v>283</v>
      </c>
      <c r="P5303" t="s">
        <v>95</v>
      </c>
      <c r="Q5303" t="s">
        <v>95</v>
      </c>
    </row>
    <row r="5304" spans="1:17" x14ac:dyDescent="0.25">
      <c r="A5304" t="s">
        <v>18</v>
      </c>
      <c r="B5304" t="s">
        <v>179</v>
      </c>
      <c r="C5304" t="s">
        <v>180</v>
      </c>
      <c r="D5304" s="1">
        <v>41820</v>
      </c>
      <c r="E5304" t="s">
        <v>152</v>
      </c>
      <c r="F5304" t="s">
        <v>22</v>
      </c>
      <c r="G5304" t="s">
        <v>25</v>
      </c>
      <c r="H5304" t="s">
        <v>25</v>
      </c>
      <c r="J5304" t="s">
        <v>25</v>
      </c>
      <c r="M5304" t="s">
        <v>214</v>
      </c>
      <c r="O5304" t="s">
        <v>283</v>
      </c>
      <c r="P5304" t="s">
        <v>95</v>
      </c>
      <c r="Q5304" t="s">
        <v>95</v>
      </c>
    </row>
    <row r="5305" spans="1:17" x14ac:dyDescent="0.25">
      <c r="A5305" t="s">
        <v>18</v>
      </c>
      <c r="B5305" t="s">
        <v>179</v>
      </c>
      <c r="C5305" t="s">
        <v>180</v>
      </c>
      <c r="D5305" s="1">
        <v>41820</v>
      </c>
      <c r="E5305" t="s">
        <v>152</v>
      </c>
      <c r="F5305" t="s">
        <v>22</v>
      </c>
      <c r="G5305" t="s">
        <v>25</v>
      </c>
      <c r="H5305" t="s">
        <v>25</v>
      </c>
      <c r="J5305" t="s">
        <v>25</v>
      </c>
      <c r="M5305" t="s">
        <v>214</v>
      </c>
      <c r="O5305" t="s">
        <v>283</v>
      </c>
      <c r="P5305" t="s">
        <v>95</v>
      </c>
      <c r="Q5305" t="s">
        <v>95</v>
      </c>
    </row>
    <row r="5306" spans="1:17" x14ac:dyDescent="0.25">
      <c r="A5306" t="s">
        <v>18</v>
      </c>
      <c r="B5306" t="s">
        <v>179</v>
      </c>
      <c r="C5306" t="s">
        <v>180</v>
      </c>
      <c r="D5306" s="1">
        <v>41820</v>
      </c>
      <c r="E5306" t="s">
        <v>152</v>
      </c>
      <c r="F5306" t="s">
        <v>22</v>
      </c>
      <c r="G5306" t="s">
        <v>25</v>
      </c>
      <c r="H5306" t="s">
        <v>25</v>
      </c>
      <c r="J5306" t="s">
        <v>25</v>
      </c>
      <c r="M5306" t="s">
        <v>214</v>
      </c>
      <c r="O5306" t="s">
        <v>283</v>
      </c>
      <c r="P5306" t="s">
        <v>95</v>
      </c>
      <c r="Q5306" t="s">
        <v>95</v>
      </c>
    </row>
    <row r="5307" spans="1:17" x14ac:dyDescent="0.25">
      <c r="A5307" t="s">
        <v>18</v>
      </c>
      <c r="B5307" t="s">
        <v>179</v>
      </c>
      <c r="C5307" t="s">
        <v>180</v>
      </c>
      <c r="D5307" s="1">
        <v>41820</v>
      </c>
      <c r="E5307" t="s">
        <v>152</v>
      </c>
      <c r="F5307" t="s">
        <v>22</v>
      </c>
      <c r="G5307" t="s">
        <v>25</v>
      </c>
      <c r="H5307" t="s">
        <v>25</v>
      </c>
      <c r="J5307" t="s">
        <v>25</v>
      </c>
      <c r="M5307" t="s">
        <v>214</v>
      </c>
      <c r="O5307" t="s">
        <v>283</v>
      </c>
      <c r="P5307" t="s">
        <v>95</v>
      </c>
      <c r="Q5307" t="s">
        <v>95</v>
      </c>
    </row>
    <row r="5308" spans="1:17" x14ac:dyDescent="0.25">
      <c r="A5308" t="s">
        <v>18</v>
      </c>
      <c r="B5308" t="s">
        <v>179</v>
      </c>
      <c r="C5308" t="s">
        <v>180</v>
      </c>
      <c r="D5308" s="1">
        <v>41820</v>
      </c>
      <c r="E5308" t="s">
        <v>152</v>
      </c>
      <c r="F5308" t="s">
        <v>22</v>
      </c>
      <c r="G5308" t="s">
        <v>25</v>
      </c>
      <c r="H5308" t="s">
        <v>25</v>
      </c>
      <c r="J5308" t="s">
        <v>25</v>
      </c>
      <c r="M5308" t="s">
        <v>214</v>
      </c>
      <c r="O5308" t="s">
        <v>283</v>
      </c>
      <c r="P5308" t="s">
        <v>95</v>
      </c>
      <c r="Q5308" t="s">
        <v>95</v>
      </c>
    </row>
    <row r="5309" spans="1:17" x14ac:dyDescent="0.25">
      <c r="A5309" t="s">
        <v>18</v>
      </c>
      <c r="B5309" t="s">
        <v>179</v>
      </c>
      <c r="C5309" t="s">
        <v>180</v>
      </c>
      <c r="D5309" s="1">
        <v>41820</v>
      </c>
      <c r="E5309" t="s">
        <v>152</v>
      </c>
      <c r="F5309" t="s">
        <v>22</v>
      </c>
      <c r="G5309" t="s">
        <v>25</v>
      </c>
      <c r="H5309" t="s">
        <v>25</v>
      </c>
      <c r="J5309" t="s">
        <v>25</v>
      </c>
      <c r="M5309" t="s">
        <v>214</v>
      </c>
      <c r="O5309" t="s">
        <v>283</v>
      </c>
      <c r="P5309" t="s">
        <v>95</v>
      </c>
      <c r="Q5309" t="s">
        <v>95</v>
      </c>
    </row>
    <row r="5310" spans="1:17" x14ac:dyDescent="0.25">
      <c r="A5310" t="s">
        <v>18</v>
      </c>
      <c r="B5310" t="s">
        <v>179</v>
      </c>
      <c r="C5310" t="s">
        <v>180</v>
      </c>
      <c r="D5310" s="1">
        <v>41820</v>
      </c>
      <c r="E5310" t="s">
        <v>152</v>
      </c>
      <c r="F5310" t="s">
        <v>22</v>
      </c>
      <c r="G5310" t="s">
        <v>25</v>
      </c>
      <c r="H5310" t="s">
        <v>25</v>
      </c>
      <c r="J5310" t="s">
        <v>25</v>
      </c>
      <c r="M5310" t="s">
        <v>214</v>
      </c>
      <c r="O5310" t="s">
        <v>283</v>
      </c>
      <c r="P5310" t="s">
        <v>95</v>
      </c>
      <c r="Q5310" t="s">
        <v>95</v>
      </c>
    </row>
    <row r="5311" spans="1:17" x14ac:dyDescent="0.25">
      <c r="A5311" t="s">
        <v>18</v>
      </c>
      <c r="B5311" t="s">
        <v>179</v>
      </c>
      <c r="C5311" t="s">
        <v>180</v>
      </c>
      <c r="D5311" s="1">
        <v>41820</v>
      </c>
      <c r="E5311" t="s">
        <v>152</v>
      </c>
      <c r="F5311" t="s">
        <v>22</v>
      </c>
      <c r="G5311" t="s">
        <v>25</v>
      </c>
      <c r="H5311" t="s">
        <v>25</v>
      </c>
      <c r="J5311" t="s">
        <v>25</v>
      </c>
      <c r="M5311" t="s">
        <v>214</v>
      </c>
      <c r="O5311" t="s">
        <v>283</v>
      </c>
      <c r="P5311" t="s">
        <v>95</v>
      </c>
      <c r="Q5311" t="s">
        <v>95</v>
      </c>
    </row>
    <row r="5312" spans="1:17" x14ac:dyDescent="0.25">
      <c r="A5312" t="s">
        <v>18</v>
      </c>
      <c r="B5312" t="s">
        <v>179</v>
      </c>
      <c r="C5312" t="s">
        <v>180</v>
      </c>
      <c r="D5312" s="1">
        <v>41820</v>
      </c>
      <c r="E5312" t="s">
        <v>152</v>
      </c>
      <c r="F5312" t="s">
        <v>22</v>
      </c>
      <c r="G5312" t="s">
        <v>25</v>
      </c>
      <c r="H5312" t="s">
        <v>25</v>
      </c>
      <c r="J5312" t="s">
        <v>25</v>
      </c>
      <c r="M5312" t="s">
        <v>214</v>
      </c>
      <c r="O5312" t="s">
        <v>283</v>
      </c>
      <c r="P5312" t="s">
        <v>95</v>
      </c>
      <c r="Q5312" t="s">
        <v>95</v>
      </c>
    </row>
    <row r="5313" spans="1:17" x14ac:dyDescent="0.25">
      <c r="A5313" t="s">
        <v>18</v>
      </c>
      <c r="B5313" t="s">
        <v>179</v>
      </c>
      <c r="C5313" t="s">
        <v>180</v>
      </c>
      <c r="D5313" s="1">
        <v>41820</v>
      </c>
      <c r="E5313" t="s">
        <v>152</v>
      </c>
      <c r="F5313" t="s">
        <v>22</v>
      </c>
      <c r="G5313" t="s">
        <v>25</v>
      </c>
      <c r="H5313" t="s">
        <v>25</v>
      </c>
      <c r="J5313" t="s">
        <v>25</v>
      </c>
      <c r="M5313" t="s">
        <v>214</v>
      </c>
      <c r="O5313" t="s">
        <v>283</v>
      </c>
      <c r="P5313" t="s">
        <v>95</v>
      </c>
      <c r="Q5313" t="s">
        <v>95</v>
      </c>
    </row>
    <row r="5314" spans="1:17" x14ac:dyDescent="0.25">
      <c r="A5314" t="s">
        <v>18</v>
      </c>
      <c r="B5314" t="s">
        <v>179</v>
      </c>
      <c r="C5314" t="s">
        <v>180</v>
      </c>
      <c r="D5314" s="1">
        <v>41820</v>
      </c>
      <c r="E5314" t="s">
        <v>152</v>
      </c>
      <c r="F5314" t="s">
        <v>22</v>
      </c>
      <c r="G5314" t="s">
        <v>25</v>
      </c>
      <c r="H5314" t="s">
        <v>25</v>
      </c>
      <c r="J5314" t="s">
        <v>25</v>
      </c>
      <c r="M5314" t="s">
        <v>214</v>
      </c>
      <c r="O5314" t="s">
        <v>283</v>
      </c>
      <c r="P5314" t="s">
        <v>95</v>
      </c>
      <c r="Q5314" t="s">
        <v>95</v>
      </c>
    </row>
    <row r="5315" spans="1:17" x14ac:dyDescent="0.25">
      <c r="A5315" t="s">
        <v>18</v>
      </c>
      <c r="B5315" t="s">
        <v>179</v>
      </c>
      <c r="C5315" t="s">
        <v>180</v>
      </c>
      <c r="D5315" s="1">
        <v>41820</v>
      </c>
      <c r="E5315" t="s">
        <v>152</v>
      </c>
      <c r="F5315" t="s">
        <v>22</v>
      </c>
      <c r="G5315" t="s">
        <v>25</v>
      </c>
      <c r="H5315" t="s">
        <v>25</v>
      </c>
      <c r="J5315" t="s">
        <v>25</v>
      </c>
      <c r="M5315" t="s">
        <v>214</v>
      </c>
      <c r="O5315" t="s">
        <v>283</v>
      </c>
      <c r="P5315" t="s">
        <v>95</v>
      </c>
      <c r="Q5315" t="s">
        <v>95</v>
      </c>
    </row>
    <row r="5316" spans="1:17" x14ac:dyDescent="0.25">
      <c r="A5316" t="s">
        <v>18</v>
      </c>
      <c r="B5316" t="s">
        <v>179</v>
      </c>
      <c r="C5316" t="s">
        <v>180</v>
      </c>
      <c r="D5316" s="1">
        <v>41820</v>
      </c>
      <c r="E5316" t="s">
        <v>152</v>
      </c>
      <c r="F5316" t="s">
        <v>22</v>
      </c>
      <c r="G5316" t="s">
        <v>25</v>
      </c>
      <c r="H5316" t="s">
        <v>25</v>
      </c>
      <c r="J5316" t="s">
        <v>25</v>
      </c>
      <c r="M5316" t="s">
        <v>214</v>
      </c>
      <c r="O5316" t="s">
        <v>283</v>
      </c>
      <c r="P5316" t="s">
        <v>95</v>
      </c>
      <c r="Q5316" t="s">
        <v>95</v>
      </c>
    </row>
    <row r="5317" spans="1:17" x14ac:dyDescent="0.25">
      <c r="A5317" t="s">
        <v>18</v>
      </c>
      <c r="B5317" t="s">
        <v>179</v>
      </c>
      <c r="C5317" t="s">
        <v>180</v>
      </c>
      <c r="D5317" s="1">
        <v>41820</v>
      </c>
      <c r="E5317" t="s">
        <v>152</v>
      </c>
      <c r="F5317" t="s">
        <v>22</v>
      </c>
      <c r="G5317" t="s">
        <v>25</v>
      </c>
      <c r="H5317" t="s">
        <v>25</v>
      </c>
      <c r="J5317" t="s">
        <v>25</v>
      </c>
      <c r="M5317" t="s">
        <v>214</v>
      </c>
      <c r="O5317" t="s">
        <v>283</v>
      </c>
      <c r="P5317" t="s">
        <v>95</v>
      </c>
      <c r="Q5317" t="s">
        <v>95</v>
      </c>
    </row>
    <row r="5318" spans="1:17" x14ac:dyDescent="0.25">
      <c r="A5318" t="s">
        <v>18</v>
      </c>
      <c r="B5318" t="s">
        <v>179</v>
      </c>
      <c r="C5318" t="s">
        <v>180</v>
      </c>
      <c r="D5318" s="1">
        <v>41820</v>
      </c>
      <c r="E5318" t="s">
        <v>152</v>
      </c>
      <c r="F5318" t="s">
        <v>22</v>
      </c>
      <c r="G5318" t="s">
        <v>25</v>
      </c>
      <c r="H5318" t="s">
        <v>25</v>
      </c>
      <c r="J5318" t="s">
        <v>25</v>
      </c>
      <c r="M5318" t="s">
        <v>214</v>
      </c>
      <c r="O5318" t="s">
        <v>283</v>
      </c>
      <c r="P5318" t="s">
        <v>95</v>
      </c>
      <c r="Q5318" t="s">
        <v>95</v>
      </c>
    </row>
    <row r="5319" spans="1:17" x14ac:dyDescent="0.25">
      <c r="A5319" t="s">
        <v>18</v>
      </c>
      <c r="B5319" t="s">
        <v>179</v>
      </c>
      <c r="C5319" t="s">
        <v>180</v>
      </c>
      <c r="D5319" s="1">
        <v>41820</v>
      </c>
      <c r="E5319" t="s">
        <v>152</v>
      </c>
      <c r="F5319" t="s">
        <v>22</v>
      </c>
      <c r="G5319" t="s">
        <v>25</v>
      </c>
      <c r="H5319" t="s">
        <v>25</v>
      </c>
      <c r="J5319" t="s">
        <v>25</v>
      </c>
      <c r="M5319" t="s">
        <v>214</v>
      </c>
      <c r="O5319" t="s">
        <v>283</v>
      </c>
      <c r="P5319" t="s">
        <v>95</v>
      </c>
      <c r="Q5319" t="s">
        <v>95</v>
      </c>
    </row>
    <row r="5320" spans="1:17" x14ac:dyDescent="0.25">
      <c r="A5320" t="s">
        <v>18</v>
      </c>
      <c r="B5320" t="s">
        <v>179</v>
      </c>
      <c r="C5320" t="s">
        <v>180</v>
      </c>
      <c r="D5320" s="1">
        <v>41820</v>
      </c>
      <c r="E5320" t="s">
        <v>152</v>
      </c>
      <c r="F5320" t="s">
        <v>22</v>
      </c>
      <c r="G5320" t="s">
        <v>25</v>
      </c>
      <c r="H5320" t="s">
        <v>25</v>
      </c>
      <c r="J5320" t="s">
        <v>25</v>
      </c>
      <c r="M5320" t="s">
        <v>214</v>
      </c>
      <c r="O5320" t="s">
        <v>283</v>
      </c>
      <c r="P5320" t="s">
        <v>95</v>
      </c>
      <c r="Q5320" t="s">
        <v>95</v>
      </c>
    </row>
    <row r="5321" spans="1:17" x14ac:dyDescent="0.25">
      <c r="A5321" t="s">
        <v>18</v>
      </c>
      <c r="B5321" t="s">
        <v>179</v>
      </c>
      <c r="C5321" t="s">
        <v>180</v>
      </c>
      <c r="D5321" s="1">
        <v>41820</v>
      </c>
      <c r="E5321" t="s">
        <v>152</v>
      </c>
      <c r="F5321" t="s">
        <v>22</v>
      </c>
      <c r="G5321" t="s">
        <v>25</v>
      </c>
      <c r="H5321" t="s">
        <v>25</v>
      </c>
      <c r="J5321" t="s">
        <v>25</v>
      </c>
      <c r="M5321" t="s">
        <v>214</v>
      </c>
      <c r="O5321" t="s">
        <v>283</v>
      </c>
      <c r="P5321" t="s">
        <v>95</v>
      </c>
      <c r="Q5321" t="s">
        <v>95</v>
      </c>
    </row>
    <row r="5322" spans="1:17" x14ac:dyDescent="0.25">
      <c r="A5322" t="s">
        <v>18</v>
      </c>
      <c r="B5322" t="s">
        <v>179</v>
      </c>
      <c r="C5322" t="s">
        <v>180</v>
      </c>
      <c r="D5322" s="1">
        <v>41820</v>
      </c>
      <c r="E5322" t="s">
        <v>152</v>
      </c>
      <c r="F5322" t="s">
        <v>22</v>
      </c>
      <c r="G5322" t="s">
        <v>25</v>
      </c>
      <c r="H5322" t="s">
        <v>25</v>
      </c>
      <c r="J5322" t="s">
        <v>25</v>
      </c>
      <c r="M5322" t="s">
        <v>214</v>
      </c>
      <c r="O5322" t="s">
        <v>283</v>
      </c>
      <c r="P5322" t="s">
        <v>95</v>
      </c>
      <c r="Q5322" t="s">
        <v>95</v>
      </c>
    </row>
    <row r="5323" spans="1:17" x14ac:dyDescent="0.25">
      <c r="A5323" t="s">
        <v>18</v>
      </c>
      <c r="B5323" t="s">
        <v>179</v>
      </c>
      <c r="C5323" t="s">
        <v>180</v>
      </c>
      <c r="D5323" s="1">
        <v>41820</v>
      </c>
      <c r="E5323" t="s">
        <v>152</v>
      </c>
      <c r="F5323" t="s">
        <v>22</v>
      </c>
      <c r="G5323" t="s">
        <v>25</v>
      </c>
      <c r="H5323" t="s">
        <v>25</v>
      </c>
      <c r="J5323" t="s">
        <v>25</v>
      </c>
      <c r="M5323" t="s">
        <v>214</v>
      </c>
      <c r="O5323" t="s">
        <v>283</v>
      </c>
      <c r="P5323" t="s">
        <v>95</v>
      </c>
      <c r="Q5323" t="s">
        <v>95</v>
      </c>
    </row>
    <row r="5324" spans="1:17" x14ac:dyDescent="0.25">
      <c r="A5324" t="s">
        <v>18</v>
      </c>
      <c r="B5324" t="s">
        <v>179</v>
      </c>
      <c r="C5324" t="s">
        <v>180</v>
      </c>
      <c r="D5324" s="1">
        <v>41820</v>
      </c>
      <c r="E5324" t="s">
        <v>152</v>
      </c>
      <c r="F5324" t="s">
        <v>22</v>
      </c>
      <c r="G5324" t="s">
        <v>25</v>
      </c>
      <c r="H5324" t="s">
        <v>25</v>
      </c>
      <c r="J5324" t="s">
        <v>25</v>
      </c>
      <c r="M5324" t="s">
        <v>214</v>
      </c>
      <c r="O5324" t="s">
        <v>283</v>
      </c>
      <c r="P5324" t="s">
        <v>95</v>
      </c>
      <c r="Q5324" t="s">
        <v>95</v>
      </c>
    </row>
    <row r="5325" spans="1:17" x14ac:dyDescent="0.25">
      <c r="A5325" t="s">
        <v>18</v>
      </c>
      <c r="B5325" t="s">
        <v>179</v>
      </c>
      <c r="C5325" t="s">
        <v>180</v>
      </c>
      <c r="D5325" s="1">
        <v>41820</v>
      </c>
      <c r="E5325" t="s">
        <v>152</v>
      </c>
      <c r="F5325" t="s">
        <v>22</v>
      </c>
      <c r="G5325" t="s">
        <v>25</v>
      </c>
      <c r="H5325" t="s">
        <v>25</v>
      </c>
      <c r="J5325" t="s">
        <v>25</v>
      </c>
      <c r="M5325" t="s">
        <v>214</v>
      </c>
      <c r="O5325" t="s">
        <v>283</v>
      </c>
      <c r="P5325" t="s">
        <v>95</v>
      </c>
      <c r="Q5325" t="s">
        <v>95</v>
      </c>
    </row>
    <row r="5326" spans="1:17" x14ac:dyDescent="0.25">
      <c r="A5326" t="s">
        <v>18</v>
      </c>
      <c r="B5326" t="s">
        <v>179</v>
      </c>
      <c r="C5326" t="s">
        <v>180</v>
      </c>
      <c r="D5326" s="1">
        <v>41820</v>
      </c>
      <c r="E5326" t="s">
        <v>152</v>
      </c>
      <c r="F5326" t="s">
        <v>22</v>
      </c>
      <c r="G5326" t="s">
        <v>25</v>
      </c>
      <c r="H5326" t="s">
        <v>25</v>
      </c>
      <c r="J5326" t="s">
        <v>25</v>
      </c>
      <c r="M5326" t="s">
        <v>214</v>
      </c>
      <c r="O5326" t="s">
        <v>283</v>
      </c>
      <c r="P5326" t="s">
        <v>95</v>
      </c>
      <c r="Q5326" t="s">
        <v>95</v>
      </c>
    </row>
    <row r="5327" spans="1:17" x14ac:dyDescent="0.25">
      <c r="A5327" t="s">
        <v>18</v>
      </c>
      <c r="B5327" t="s">
        <v>179</v>
      </c>
      <c r="C5327" t="s">
        <v>180</v>
      </c>
      <c r="D5327" s="1">
        <v>41820</v>
      </c>
      <c r="E5327" t="s">
        <v>152</v>
      </c>
      <c r="F5327" t="s">
        <v>22</v>
      </c>
      <c r="G5327" t="s">
        <v>25</v>
      </c>
      <c r="H5327" t="s">
        <v>25</v>
      </c>
      <c r="J5327" t="s">
        <v>25</v>
      </c>
      <c r="M5327" t="s">
        <v>214</v>
      </c>
      <c r="O5327" t="s">
        <v>283</v>
      </c>
      <c r="P5327" t="s">
        <v>95</v>
      </c>
      <c r="Q5327" t="s">
        <v>95</v>
      </c>
    </row>
    <row r="5328" spans="1:17" x14ac:dyDescent="0.25">
      <c r="A5328" t="s">
        <v>18</v>
      </c>
      <c r="B5328" t="s">
        <v>179</v>
      </c>
      <c r="C5328" t="s">
        <v>180</v>
      </c>
      <c r="D5328" s="1">
        <v>41820</v>
      </c>
      <c r="E5328" t="s">
        <v>152</v>
      </c>
      <c r="F5328" t="s">
        <v>22</v>
      </c>
      <c r="G5328" t="s">
        <v>25</v>
      </c>
      <c r="H5328" t="s">
        <v>25</v>
      </c>
      <c r="J5328" t="s">
        <v>25</v>
      </c>
      <c r="M5328" t="s">
        <v>214</v>
      </c>
      <c r="O5328" t="s">
        <v>283</v>
      </c>
      <c r="P5328" t="s">
        <v>95</v>
      </c>
      <c r="Q5328" t="s">
        <v>95</v>
      </c>
    </row>
    <row r="5329" spans="1:17" x14ac:dyDescent="0.25">
      <c r="A5329" t="s">
        <v>18</v>
      </c>
      <c r="B5329" t="s">
        <v>179</v>
      </c>
      <c r="C5329" t="s">
        <v>180</v>
      </c>
      <c r="D5329" s="1">
        <v>41851</v>
      </c>
      <c r="E5329" t="s">
        <v>152</v>
      </c>
      <c r="F5329" t="s">
        <v>22</v>
      </c>
      <c r="G5329" t="s">
        <v>25</v>
      </c>
      <c r="H5329" t="s">
        <v>40</v>
      </c>
      <c r="J5329" t="s">
        <v>25</v>
      </c>
      <c r="M5329" t="s">
        <v>83</v>
      </c>
      <c r="O5329" t="s">
        <v>284</v>
      </c>
      <c r="P5329" t="s">
        <v>285</v>
      </c>
      <c r="Q5329" t="s">
        <v>285</v>
      </c>
    </row>
    <row r="5330" spans="1:17" x14ac:dyDescent="0.25">
      <c r="A5330" t="s">
        <v>18</v>
      </c>
      <c r="B5330" t="s">
        <v>179</v>
      </c>
      <c r="C5330" t="s">
        <v>180</v>
      </c>
      <c r="D5330" s="1">
        <v>41851</v>
      </c>
      <c r="E5330" t="s">
        <v>152</v>
      </c>
      <c r="F5330" t="s">
        <v>22</v>
      </c>
      <c r="G5330" t="s">
        <v>25</v>
      </c>
      <c r="H5330" t="s">
        <v>40</v>
      </c>
      <c r="J5330" t="s">
        <v>25</v>
      </c>
      <c r="M5330" t="s">
        <v>83</v>
      </c>
      <c r="O5330" t="s">
        <v>284</v>
      </c>
      <c r="P5330" t="s">
        <v>285</v>
      </c>
      <c r="Q5330" t="s">
        <v>285</v>
      </c>
    </row>
    <row r="5331" spans="1:17" x14ac:dyDescent="0.25">
      <c r="A5331" t="s">
        <v>18</v>
      </c>
      <c r="B5331" t="s">
        <v>179</v>
      </c>
      <c r="C5331" t="s">
        <v>180</v>
      </c>
      <c r="D5331" s="1">
        <v>41851</v>
      </c>
      <c r="E5331" t="s">
        <v>152</v>
      </c>
      <c r="F5331" t="s">
        <v>22</v>
      </c>
      <c r="G5331" t="s">
        <v>25</v>
      </c>
      <c r="H5331" t="s">
        <v>40</v>
      </c>
      <c r="J5331" t="s">
        <v>25</v>
      </c>
      <c r="M5331" t="s">
        <v>83</v>
      </c>
      <c r="O5331" t="s">
        <v>284</v>
      </c>
      <c r="P5331" t="s">
        <v>285</v>
      </c>
      <c r="Q5331" t="s">
        <v>285</v>
      </c>
    </row>
    <row r="5332" spans="1:17" x14ac:dyDescent="0.25">
      <c r="A5332" t="s">
        <v>18</v>
      </c>
      <c r="B5332" t="s">
        <v>179</v>
      </c>
      <c r="C5332" t="s">
        <v>180</v>
      </c>
      <c r="D5332" s="1">
        <v>41851</v>
      </c>
      <c r="E5332" t="s">
        <v>152</v>
      </c>
      <c r="F5332" t="s">
        <v>22</v>
      </c>
      <c r="G5332" t="s">
        <v>25</v>
      </c>
      <c r="H5332" t="s">
        <v>40</v>
      </c>
      <c r="J5332" t="s">
        <v>25</v>
      </c>
      <c r="M5332" t="s">
        <v>83</v>
      </c>
      <c r="O5332" t="s">
        <v>284</v>
      </c>
      <c r="P5332" t="s">
        <v>285</v>
      </c>
      <c r="Q5332" t="s">
        <v>285</v>
      </c>
    </row>
    <row r="5333" spans="1:17" x14ac:dyDescent="0.25">
      <c r="A5333" t="s">
        <v>18</v>
      </c>
      <c r="B5333" t="s">
        <v>179</v>
      </c>
      <c r="C5333" t="s">
        <v>180</v>
      </c>
      <c r="D5333" s="1">
        <v>41851</v>
      </c>
      <c r="E5333" t="s">
        <v>152</v>
      </c>
      <c r="F5333" t="s">
        <v>22</v>
      </c>
      <c r="G5333" t="s">
        <v>25</v>
      </c>
      <c r="H5333" t="s">
        <v>40</v>
      </c>
      <c r="J5333" t="s">
        <v>25</v>
      </c>
      <c r="M5333" t="s">
        <v>83</v>
      </c>
      <c r="O5333" t="s">
        <v>284</v>
      </c>
      <c r="P5333" t="s">
        <v>285</v>
      </c>
      <c r="Q5333" t="s">
        <v>285</v>
      </c>
    </row>
    <row r="5334" spans="1:17" x14ac:dyDescent="0.25">
      <c r="A5334" t="s">
        <v>18</v>
      </c>
      <c r="B5334" t="s">
        <v>179</v>
      </c>
      <c r="C5334" t="s">
        <v>180</v>
      </c>
      <c r="D5334" s="1">
        <v>41851</v>
      </c>
      <c r="E5334" t="s">
        <v>152</v>
      </c>
      <c r="F5334" t="s">
        <v>22</v>
      </c>
      <c r="G5334" t="s">
        <v>25</v>
      </c>
      <c r="H5334" t="s">
        <v>40</v>
      </c>
      <c r="J5334" t="s">
        <v>25</v>
      </c>
      <c r="M5334" t="s">
        <v>83</v>
      </c>
      <c r="O5334" t="s">
        <v>284</v>
      </c>
      <c r="P5334" t="s">
        <v>285</v>
      </c>
      <c r="Q5334" t="s">
        <v>285</v>
      </c>
    </row>
    <row r="5335" spans="1:17" x14ac:dyDescent="0.25">
      <c r="A5335" t="s">
        <v>18</v>
      </c>
      <c r="B5335" t="s">
        <v>179</v>
      </c>
      <c r="C5335" t="s">
        <v>180</v>
      </c>
      <c r="D5335" s="1">
        <v>41851</v>
      </c>
      <c r="E5335" t="s">
        <v>152</v>
      </c>
      <c r="F5335" t="s">
        <v>22</v>
      </c>
      <c r="G5335" t="s">
        <v>25</v>
      </c>
      <c r="H5335" t="s">
        <v>40</v>
      </c>
      <c r="J5335" t="s">
        <v>25</v>
      </c>
      <c r="M5335" t="s">
        <v>83</v>
      </c>
      <c r="O5335" t="s">
        <v>284</v>
      </c>
      <c r="P5335" t="s">
        <v>285</v>
      </c>
      <c r="Q5335" t="s">
        <v>285</v>
      </c>
    </row>
    <row r="5336" spans="1:17" x14ac:dyDescent="0.25">
      <c r="A5336" t="s">
        <v>18</v>
      </c>
      <c r="B5336" t="s">
        <v>179</v>
      </c>
      <c r="C5336" t="s">
        <v>180</v>
      </c>
      <c r="D5336" s="1">
        <v>41851</v>
      </c>
      <c r="E5336" t="s">
        <v>152</v>
      </c>
      <c r="F5336" t="s">
        <v>22</v>
      </c>
      <c r="G5336" t="s">
        <v>25</v>
      </c>
      <c r="H5336" t="s">
        <v>40</v>
      </c>
      <c r="J5336" t="s">
        <v>25</v>
      </c>
      <c r="M5336" t="s">
        <v>83</v>
      </c>
      <c r="O5336" t="s">
        <v>284</v>
      </c>
      <c r="P5336" t="s">
        <v>285</v>
      </c>
      <c r="Q5336" t="s">
        <v>285</v>
      </c>
    </row>
    <row r="5337" spans="1:17" x14ac:dyDescent="0.25">
      <c r="A5337" t="s">
        <v>18</v>
      </c>
      <c r="B5337" t="s">
        <v>179</v>
      </c>
      <c r="C5337" t="s">
        <v>180</v>
      </c>
      <c r="D5337" s="1">
        <v>41851</v>
      </c>
      <c r="E5337" t="s">
        <v>152</v>
      </c>
      <c r="F5337" t="s">
        <v>22</v>
      </c>
      <c r="G5337" t="s">
        <v>25</v>
      </c>
      <c r="H5337" t="s">
        <v>40</v>
      </c>
      <c r="J5337" t="s">
        <v>25</v>
      </c>
      <c r="M5337" t="s">
        <v>83</v>
      </c>
      <c r="O5337" t="s">
        <v>284</v>
      </c>
      <c r="P5337" t="s">
        <v>285</v>
      </c>
      <c r="Q5337" t="s">
        <v>285</v>
      </c>
    </row>
    <row r="5338" spans="1:17" x14ac:dyDescent="0.25">
      <c r="A5338" t="s">
        <v>18</v>
      </c>
      <c r="B5338" t="s">
        <v>179</v>
      </c>
      <c r="C5338" t="s">
        <v>180</v>
      </c>
      <c r="D5338" s="1">
        <v>41851</v>
      </c>
      <c r="E5338" t="s">
        <v>152</v>
      </c>
      <c r="F5338" t="s">
        <v>22</v>
      </c>
      <c r="G5338" t="s">
        <v>25</v>
      </c>
      <c r="H5338" t="s">
        <v>40</v>
      </c>
      <c r="J5338" t="s">
        <v>25</v>
      </c>
      <c r="M5338" t="s">
        <v>83</v>
      </c>
      <c r="O5338" t="s">
        <v>284</v>
      </c>
      <c r="P5338" t="s">
        <v>285</v>
      </c>
      <c r="Q5338" t="s">
        <v>285</v>
      </c>
    </row>
    <row r="5339" spans="1:17" x14ac:dyDescent="0.25">
      <c r="A5339" t="s">
        <v>18</v>
      </c>
      <c r="B5339" t="s">
        <v>179</v>
      </c>
      <c r="C5339" t="s">
        <v>180</v>
      </c>
      <c r="D5339" s="1">
        <v>41851</v>
      </c>
      <c r="E5339" t="s">
        <v>152</v>
      </c>
      <c r="F5339" t="s">
        <v>22</v>
      </c>
      <c r="G5339" t="s">
        <v>25</v>
      </c>
      <c r="H5339" t="s">
        <v>40</v>
      </c>
      <c r="J5339" t="s">
        <v>25</v>
      </c>
      <c r="M5339" t="s">
        <v>83</v>
      </c>
      <c r="O5339" t="s">
        <v>284</v>
      </c>
      <c r="P5339" t="s">
        <v>285</v>
      </c>
      <c r="Q5339" t="s">
        <v>285</v>
      </c>
    </row>
    <row r="5340" spans="1:17" x14ac:dyDescent="0.25">
      <c r="A5340" t="s">
        <v>18</v>
      </c>
      <c r="B5340" t="s">
        <v>179</v>
      </c>
      <c r="C5340" t="s">
        <v>180</v>
      </c>
      <c r="D5340" s="1">
        <v>41851</v>
      </c>
      <c r="E5340" t="s">
        <v>152</v>
      </c>
      <c r="F5340" t="s">
        <v>22</v>
      </c>
      <c r="G5340" t="s">
        <v>25</v>
      </c>
      <c r="H5340" t="s">
        <v>40</v>
      </c>
      <c r="J5340" t="s">
        <v>25</v>
      </c>
      <c r="M5340" t="s">
        <v>83</v>
      </c>
      <c r="O5340" t="s">
        <v>284</v>
      </c>
      <c r="P5340" t="s">
        <v>285</v>
      </c>
      <c r="Q5340" t="s">
        <v>285</v>
      </c>
    </row>
    <row r="5341" spans="1:17" x14ac:dyDescent="0.25">
      <c r="A5341" t="s">
        <v>18</v>
      </c>
      <c r="B5341" t="s">
        <v>179</v>
      </c>
      <c r="C5341" t="s">
        <v>180</v>
      </c>
      <c r="D5341" s="1">
        <v>41851</v>
      </c>
      <c r="E5341" t="s">
        <v>152</v>
      </c>
      <c r="F5341" t="s">
        <v>22</v>
      </c>
      <c r="G5341" t="s">
        <v>25</v>
      </c>
      <c r="H5341" t="s">
        <v>40</v>
      </c>
      <c r="J5341" t="s">
        <v>25</v>
      </c>
      <c r="M5341" t="s">
        <v>83</v>
      </c>
      <c r="O5341" t="s">
        <v>284</v>
      </c>
      <c r="P5341" t="s">
        <v>285</v>
      </c>
      <c r="Q5341" t="s">
        <v>285</v>
      </c>
    </row>
    <row r="5342" spans="1:17" x14ac:dyDescent="0.25">
      <c r="A5342" t="s">
        <v>18</v>
      </c>
      <c r="B5342" t="s">
        <v>179</v>
      </c>
      <c r="C5342" t="s">
        <v>180</v>
      </c>
      <c r="D5342" s="1">
        <v>41851</v>
      </c>
      <c r="E5342" t="s">
        <v>152</v>
      </c>
      <c r="F5342" t="s">
        <v>22</v>
      </c>
      <c r="G5342" t="s">
        <v>25</v>
      </c>
      <c r="H5342" t="s">
        <v>40</v>
      </c>
      <c r="J5342" t="s">
        <v>25</v>
      </c>
      <c r="M5342" t="s">
        <v>83</v>
      </c>
      <c r="O5342" t="s">
        <v>284</v>
      </c>
      <c r="P5342" t="s">
        <v>285</v>
      </c>
      <c r="Q5342" t="s">
        <v>285</v>
      </c>
    </row>
    <row r="5343" spans="1:17" x14ac:dyDescent="0.25">
      <c r="A5343" t="s">
        <v>18</v>
      </c>
      <c r="B5343" t="s">
        <v>179</v>
      </c>
      <c r="C5343" t="s">
        <v>180</v>
      </c>
      <c r="D5343" s="1">
        <v>41851</v>
      </c>
      <c r="E5343" t="s">
        <v>152</v>
      </c>
      <c r="F5343" t="s">
        <v>22</v>
      </c>
      <c r="G5343" t="s">
        <v>25</v>
      </c>
      <c r="H5343" t="s">
        <v>40</v>
      </c>
      <c r="J5343" t="s">
        <v>25</v>
      </c>
      <c r="M5343" t="s">
        <v>83</v>
      </c>
      <c r="O5343" t="s">
        <v>284</v>
      </c>
      <c r="P5343" t="s">
        <v>285</v>
      </c>
      <c r="Q5343" t="s">
        <v>285</v>
      </c>
    </row>
    <row r="5344" spans="1:17" x14ac:dyDescent="0.25">
      <c r="A5344" t="s">
        <v>18</v>
      </c>
      <c r="B5344" t="s">
        <v>179</v>
      </c>
      <c r="C5344" t="s">
        <v>180</v>
      </c>
      <c r="D5344" s="1">
        <v>41851</v>
      </c>
      <c r="E5344" t="s">
        <v>152</v>
      </c>
      <c r="F5344" t="s">
        <v>22</v>
      </c>
      <c r="G5344" t="s">
        <v>25</v>
      </c>
      <c r="H5344" t="s">
        <v>40</v>
      </c>
      <c r="J5344" t="s">
        <v>25</v>
      </c>
      <c r="M5344" t="s">
        <v>83</v>
      </c>
      <c r="O5344" t="s">
        <v>284</v>
      </c>
      <c r="P5344" t="s">
        <v>285</v>
      </c>
      <c r="Q5344" t="s">
        <v>285</v>
      </c>
    </row>
    <row r="5345" spans="1:17" x14ac:dyDescent="0.25">
      <c r="A5345" t="s">
        <v>18</v>
      </c>
      <c r="B5345" t="s">
        <v>179</v>
      </c>
      <c r="C5345" t="s">
        <v>180</v>
      </c>
      <c r="D5345" s="1">
        <v>41851</v>
      </c>
      <c r="E5345" t="s">
        <v>152</v>
      </c>
      <c r="F5345" t="s">
        <v>22</v>
      </c>
      <c r="G5345" t="s">
        <v>25</v>
      </c>
      <c r="H5345" t="s">
        <v>40</v>
      </c>
      <c r="J5345" t="s">
        <v>25</v>
      </c>
      <c r="M5345" t="s">
        <v>83</v>
      </c>
      <c r="O5345" t="s">
        <v>284</v>
      </c>
      <c r="P5345" t="s">
        <v>285</v>
      </c>
      <c r="Q5345" t="s">
        <v>285</v>
      </c>
    </row>
    <row r="5346" spans="1:17" x14ac:dyDescent="0.25">
      <c r="A5346" t="s">
        <v>18</v>
      </c>
      <c r="B5346" t="s">
        <v>179</v>
      </c>
      <c r="C5346" t="s">
        <v>180</v>
      </c>
      <c r="D5346" s="1">
        <v>41851</v>
      </c>
      <c r="E5346" t="s">
        <v>152</v>
      </c>
      <c r="F5346" t="s">
        <v>22</v>
      </c>
      <c r="G5346" t="s">
        <v>25</v>
      </c>
      <c r="H5346" t="s">
        <v>40</v>
      </c>
      <c r="J5346" t="s">
        <v>25</v>
      </c>
      <c r="M5346" t="s">
        <v>83</v>
      </c>
      <c r="O5346" t="s">
        <v>284</v>
      </c>
      <c r="P5346" t="s">
        <v>285</v>
      </c>
      <c r="Q5346" t="s">
        <v>285</v>
      </c>
    </row>
    <row r="5347" spans="1:17" x14ac:dyDescent="0.25">
      <c r="A5347" t="s">
        <v>18</v>
      </c>
      <c r="B5347" t="s">
        <v>179</v>
      </c>
      <c r="C5347" t="s">
        <v>180</v>
      </c>
      <c r="D5347" s="1">
        <v>41851</v>
      </c>
      <c r="E5347" t="s">
        <v>152</v>
      </c>
      <c r="F5347" t="s">
        <v>22</v>
      </c>
      <c r="G5347" t="s">
        <v>25</v>
      </c>
      <c r="H5347" t="s">
        <v>40</v>
      </c>
      <c r="J5347" t="s">
        <v>25</v>
      </c>
      <c r="M5347" t="s">
        <v>83</v>
      </c>
      <c r="O5347" t="s">
        <v>284</v>
      </c>
      <c r="P5347" t="s">
        <v>285</v>
      </c>
      <c r="Q5347" t="s">
        <v>285</v>
      </c>
    </row>
    <row r="5348" spans="1:17" x14ac:dyDescent="0.25">
      <c r="A5348" t="s">
        <v>18</v>
      </c>
      <c r="B5348" t="s">
        <v>179</v>
      </c>
      <c r="C5348" t="s">
        <v>180</v>
      </c>
      <c r="D5348" s="1">
        <v>41851</v>
      </c>
      <c r="E5348" t="s">
        <v>152</v>
      </c>
      <c r="F5348" t="s">
        <v>22</v>
      </c>
      <c r="G5348" t="s">
        <v>25</v>
      </c>
      <c r="H5348" t="s">
        <v>40</v>
      </c>
      <c r="J5348" t="s">
        <v>25</v>
      </c>
      <c r="M5348" t="s">
        <v>83</v>
      </c>
      <c r="O5348" t="s">
        <v>284</v>
      </c>
      <c r="P5348" t="s">
        <v>285</v>
      </c>
      <c r="Q5348" t="s">
        <v>285</v>
      </c>
    </row>
    <row r="5349" spans="1:17" x14ac:dyDescent="0.25">
      <c r="A5349" t="s">
        <v>18</v>
      </c>
      <c r="B5349" t="s">
        <v>179</v>
      </c>
      <c r="C5349" t="s">
        <v>180</v>
      </c>
      <c r="D5349" s="1">
        <v>41851</v>
      </c>
      <c r="E5349" t="s">
        <v>152</v>
      </c>
      <c r="F5349" t="s">
        <v>22</v>
      </c>
      <c r="G5349" t="s">
        <v>25</v>
      </c>
      <c r="H5349" t="s">
        <v>40</v>
      </c>
      <c r="J5349" t="s">
        <v>25</v>
      </c>
      <c r="M5349" t="s">
        <v>83</v>
      </c>
      <c r="O5349" t="s">
        <v>284</v>
      </c>
      <c r="P5349" t="s">
        <v>285</v>
      </c>
      <c r="Q5349" t="s">
        <v>285</v>
      </c>
    </row>
    <row r="5350" spans="1:17" x14ac:dyDescent="0.25">
      <c r="A5350" t="s">
        <v>18</v>
      </c>
      <c r="B5350" t="s">
        <v>179</v>
      </c>
      <c r="C5350" t="s">
        <v>180</v>
      </c>
      <c r="D5350" s="1">
        <v>41851</v>
      </c>
      <c r="E5350" t="s">
        <v>152</v>
      </c>
      <c r="F5350" t="s">
        <v>22</v>
      </c>
      <c r="G5350" t="s">
        <v>25</v>
      </c>
      <c r="H5350" t="s">
        <v>40</v>
      </c>
      <c r="J5350" t="s">
        <v>25</v>
      </c>
      <c r="M5350" t="s">
        <v>83</v>
      </c>
      <c r="O5350" t="s">
        <v>284</v>
      </c>
      <c r="P5350" t="s">
        <v>285</v>
      </c>
      <c r="Q5350" t="s">
        <v>285</v>
      </c>
    </row>
    <row r="5351" spans="1:17" x14ac:dyDescent="0.25">
      <c r="A5351" t="s">
        <v>18</v>
      </c>
      <c r="B5351" t="s">
        <v>179</v>
      </c>
      <c r="C5351" t="s">
        <v>180</v>
      </c>
      <c r="D5351" s="1">
        <v>41851</v>
      </c>
      <c r="E5351" t="s">
        <v>152</v>
      </c>
      <c r="F5351" t="s">
        <v>22</v>
      </c>
      <c r="G5351" t="s">
        <v>25</v>
      </c>
      <c r="H5351" t="s">
        <v>40</v>
      </c>
      <c r="J5351" t="s">
        <v>25</v>
      </c>
      <c r="M5351" t="s">
        <v>83</v>
      </c>
      <c r="O5351" t="s">
        <v>284</v>
      </c>
      <c r="P5351" t="s">
        <v>285</v>
      </c>
      <c r="Q5351" t="s">
        <v>285</v>
      </c>
    </row>
    <row r="5352" spans="1:17" x14ac:dyDescent="0.25">
      <c r="A5352" t="s">
        <v>18</v>
      </c>
      <c r="B5352" t="s">
        <v>179</v>
      </c>
      <c r="C5352" t="s">
        <v>180</v>
      </c>
      <c r="D5352" s="1">
        <v>41851</v>
      </c>
      <c r="E5352" t="s">
        <v>152</v>
      </c>
      <c r="F5352" t="s">
        <v>22</v>
      </c>
      <c r="G5352" t="s">
        <v>25</v>
      </c>
      <c r="H5352" t="s">
        <v>40</v>
      </c>
      <c r="J5352" t="s">
        <v>25</v>
      </c>
      <c r="M5352" t="s">
        <v>83</v>
      </c>
      <c r="O5352" t="s">
        <v>284</v>
      </c>
      <c r="P5352" t="s">
        <v>285</v>
      </c>
      <c r="Q5352" t="s">
        <v>285</v>
      </c>
    </row>
    <row r="5353" spans="1:17" x14ac:dyDescent="0.25">
      <c r="A5353" t="s">
        <v>18</v>
      </c>
      <c r="B5353" t="s">
        <v>179</v>
      </c>
      <c r="C5353" t="s">
        <v>180</v>
      </c>
      <c r="D5353" s="1">
        <v>41851</v>
      </c>
      <c r="E5353" t="s">
        <v>152</v>
      </c>
      <c r="F5353" t="s">
        <v>22</v>
      </c>
      <c r="G5353" t="s">
        <v>25</v>
      </c>
      <c r="H5353" t="s">
        <v>40</v>
      </c>
      <c r="J5353" t="s">
        <v>25</v>
      </c>
      <c r="M5353" t="s">
        <v>83</v>
      </c>
      <c r="O5353" t="s">
        <v>284</v>
      </c>
      <c r="P5353" t="s">
        <v>285</v>
      </c>
      <c r="Q5353" t="s">
        <v>285</v>
      </c>
    </row>
    <row r="5354" spans="1:17" x14ac:dyDescent="0.25">
      <c r="A5354" t="s">
        <v>18</v>
      </c>
      <c r="B5354" t="s">
        <v>179</v>
      </c>
      <c r="C5354" t="s">
        <v>180</v>
      </c>
      <c r="D5354" s="1">
        <v>41851</v>
      </c>
      <c r="E5354" t="s">
        <v>152</v>
      </c>
      <c r="F5354" t="s">
        <v>22</v>
      </c>
      <c r="G5354" t="s">
        <v>25</v>
      </c>
      <c r="H5354" t="s">
        <v>40</v>
      </c>
      <c r="J5354" t="s">
        <v>25</v>
      </c>
      <c r="M5354" t="s">
        <v>83</v>
      </c>
      <c r="O5354" t="s">
        <v>284</v>
      </c>
      <c r="P5354" t="s">
        <v>285</v>
      </c>
      <c r="Q5354" t="s">
        <v>285</v>
      </c>
    </row>
    <row r="5355" spans="1:17" x14ac:dyDescent="0.25">
      <c r="A5355" t="s">
        <v>18</v>
      </c>
      <c r="B5355" t="s">
        <v>179</v>
      </c>
      <c r="C5355" t="s">
        <v>180</v>
      </c>
      <c r="D5355" s="1">
        <v>41851</v>
      </c>
      <c r="E5355" t="s">
        <v>152</v>
      </c>
      <c r="F5355" t="s">
        <v>22</v>
      </c>
      <c r="G5355" t="s">
        <v>25</v>
      </c>
      <c r="H5355" t="s">
        <v>40</v>
      </c>
      <c r="J5355" t="s">
        <v>25</v>
      </c>
      <c r="M5355" t="s">
        <v>83</v>
      </c>
      <c r="O5355" t="s">
        <v>284</v>
      </c>
      <c r="P5355" t="s">
        <v>285</v>
      </c>
      <c r="Q5355" t="s">
        <v>285</v>
      </c>
    </row>
    <row r="5356" spans="1:17" x14ac:dyDescent="0.25">
      <c r="A5356" t="s">
        <v>18</v>
      </c>
      <c r="B5356" t="s">
        <v>179</v>
      </c>
      <c r="C5356" t="s">
        <v>180</v>
      </c>
      <c r="D5356" s="1">
        <v>41851</v>
      </c>
      <c r="E5356" t="s">
        <v>152</v>
      </c>
      <c r="F5356" t="s">
        <v>22</v>
      </c>
      <c r="G5356" t="s">
        <v>25</v>
      </c>
      <c r="H5356" t="s">
        <v>40</v>
      </c>
      <c r="J5356" t="s">
        <v>25</v>
      </c>
      <c r="M5356" t="s">
        <v>83</v>
      </c>
      <c r="O5356" t="s">
        <v>284</v>
      </c>
      <c r="P5356" t="s">
        <v>285</v>
      </c>
      <c r="Q5356" t="s">
        <v>285</v>
      </c>
    </row>
    <row r="5357" spans="1:17" x14ac:dyDescent="0.25">
      <c r="A5357" t="s">
        <v>18</v>
      </c>
      <c r="B5357" t="s">
        <v>179</v>
      </c>
      <c r="C5357" t="s">
        <v>180</v>
      </c>
      <c r="D5357" s="1">
        <v>41879</v>
      </c>
      <c r="E5357" t="s">
        <v>152</v>
      </c>
      <c r="F5357" t="s">
        <v>22</v>
      </c>
      <c r="G5357" t="s">
        <v>82</v>
      </c>
      <c r="H5357" t="s">
        <v>40</v>
      </c>
      <c r="J5357" t="s">
        <v>25</v>
      </c>
      <c r="M5357" t="s">
        <v>286</v>
      </c>
      <c r="O5357" t="s">
        <v>287</v>
      </c>
      <c r="P5357" t="s">
        <v>288</v>
      </c>
      <c r="Q5357" t="s">
        <v>174</v>
      </c>
    </row>
    <row r="5358" spans="1:17" x14ac:dyDescent="0.25">
      <c r="A5358" t="s">
        <v>18</v>
      </c>
      <c r="B5358" t="s">
        <v>179</v>
      </c>
      <c r="C5358" t="s">
        <v>180</v>
      </c>
      <c r="D5358" s="1">
        <v>41879</v>
      </c>
      <c r="E5358" t="s">
        <v>152</v>
      </c>
      <c r="F5358" t="s">
        <v>22</v>
      </c>
      <c r="G5358" t="s">
        <v>82</v>
      </c>
      <c r="H5358" t="s">
        <v>40</v>
      </c>
      <c r="J5358" t="s">
        <v>25</v>
      </c>
      <c r="M5358" t="s">
        <v>286</v>
      </c>
      <c r="O5358" t="s">
        <v>287</v>
      </c>
      <c r="P5358" t="s">
        <v>288</v>
      </c>
      <c r="Q5358" t="s">
        <v>174</v>
      </c>
    </row>
    <row r="5359" spans="1:17" x14ac:dyDescent="0.25">
      <c r="A5359" t="s">
        <v>18</v>
      </c>
      <c r="B5359" t="s">
        <v>179</v>
      </c>
      <c r="C5359" t="s">
        <v>180</v>
      </c>
      <c r="D5359" s="1">
        <v>41879</v>
      </c>
      <c r="E5359" t="s">
        <v>152</v>
      </c>
      <c r="F5359" t="s">
        <v>22</v>
      </c>
      <c r="G5359" t="s">
        <v>82</v>
      </c>
      <c r="H5359" t="s">
        <v>40</v>
      </c>
      <c r="J5359" t="s">
        <v>25</v>
      </c>
      <c r="M5359" t="s">
        <v>286</v>
      </c>
      <c r="O5359" t="s">
        <v>287</v>
      </c>
      <c r="P5359" t="s">
        <v>288</v>
      </c>
      <c r="Q5359" t="s">
        <v>174</v>
      </c>
    </row>
    <row r="5360" spans="1:17" x14ac:dyDescent="0.25">
      <c r="A5360" t="s">
        <v>18</v>
      </c>
      <c r="B5360" t="s">
        <v>179</v>
      </c>
      <c r="C5360" t="s">
        <v>180</v>
      </c>
      <c r="D5360" s="1">
        <v>41879</v>
      </c>
      <c r="E5360" t="s">
        <v>152</v>
      </c>
      <c r="F5360" t="s">
        <v>22</v>
      </c>
      <c r="G5360" t="s">
        <v>82</v>
      </c>
      <c r="H5360" t="s">
        <v>40</v>
      </c>
      <c r="J5360" t="s">
        <v>25</v>
      </c>
      <c r="M5360" t="s">
        <v>286</v>
      </c>
      <c r="O5360" t="s">
        <v>287</v>
      </c>
      <c r="P5360" t="s">
        <v>288</v>
      </c>
      <c r="Q5360" t="s">
        <v>174</v>
      </c>
    </row>
    <row r="5361" spans="1:17" x14ac:dyDescent="0.25">
      <c r="A5361" t="s">
        <v>18</v>
      </c>
      <c r="B5361" t="s">
        <v>179</v>
      </c>
      <c r="C5361" t="s">
        <v>180</v>
      </c>
      <c r="D5361" s="1">
        <v>41879</v>
      </c>
      <c r="E5361" t="s">
        <v>152</v>
      </c>
      <c r="F5361" t="s">
        <v>22</v>
      </c>
      <c r="G5361" t="s">
        <v>82</v>
      </c>
      <c r="H5361" t="s">
        <v>40</v>
      </c>
      <c r="J5361" t="s">
        <v>25</v>
      </c>
      <c r="M5361" t="s">
        <v>286</v>
      </c>
      <c r="O5361" t="s">
        <v>287</v>
      </c>
      <c r="P5361" t="s">
        <v>288</v>
      </c>
      <c r="Q5361" t="s">
        <v>174</v>
      </c>
    </row>
    <row r="5362" spans="1:17" x14ac:dyDescent="0.25">
      <c r="A5362" t="s">
        <v>18</v>
      </c>
      <c r="B5362" t="s">
        <v>179</v>
      </c>
      <c r="C5362" t="s">
        <v>180</v>
      </c>
      <c r="D5362" s="1">
        <v>41879</v>
      </c>
      <c r="E5362" t="s">
        <v>152</v>
      </c>
      <c r="F5362" t="s">
        <v>22</v>
      </c>
      <c r="G5362" t="s">
        <v>82</v>
      </c>
      <c r="H5362" t="s">
        <v>40</v>
      </c>
      <c r="J5362" t="s">
        <v>25</v>
      </c>
      <c r="M5362" t="s">
        <v>286</v>
      </c>
      <c r="O5362" t="s">
        <v>287</v>
      </c>
      <c r="P5362" t="s">
        <v>288</v>
      </c>
      <c r="Q5362" t="s">
        <v>174</v>
      </c>
    </row>
    <row r="5363" spans="1:17" x14ac:dyDescent="0.25">
      <c r="A5363" t="s">
        <v>18</v>
      </c>
      <c r="B5363" t="s">
        <v>179</v>
      </c>
      <c r="C5363" t="s">
        <v>180</v>
      </c>
      <c r="D5363" s="1">
        <v>41879</v>
      </c>
      <c r="E5363" t="s">
        <v>152</v>
      </c>
      <c r="F5363" t="s">
        <v>22</v>
      </c>
      <c r="G5363" t="s">
        <v>82</v>
      </c>
      <c r="H5363" t="s">
        <v>40</v>
      </c>
      <c r="J5363" t="s">
        <v>25</v>
      </c>
      <c r="M5363" t="s">
        <v>286</v>
      </c>
      <c r="O5363" t="s">
        <v>287</v>
      </c>
      <c r="P5363" t="s">
        <v>288</v>
      </c>
      <c r="Q5363" t="s">
        <v>174</v>
      </c>
    </row>
    <row r="5364" spans="1:17" x14ac:dyDescent="0.25">
      <c r="A5364" t="s">
        <v>18</v>
      </c>
      <c r="B5364" t="s">
        <v>179</v>
      </c>
      <c r="C5364" t="s">
        <v>180</v>
      </c>
      <c r="D5364" s="1">
        <v>41879</v>
      </c>
      <c r="E5364" t="s">
        <v>152</v>
      </c>
      <c r="F5364" t="s">
        <v>22</v>
      </c>
      <c r="G5364" t="s">
        <v>82</v>
      </c>
      <c r="H5364" t="s">
        <v>40</v>
      </c>
      <c r="J5364" t="s">
        <v>25</v>
      </c>
      <c r="M5364" t="s">
        <v>286</v>
      </c>
      <c r="O5364" t="s">
        <v>287</v>
      </c>
      <c r="P5364" t="s">
        <v>288</v>
      </c>
      <c r="Q5364" t="s">
        <v>174</v>
      </c>
    </row>
    <row r="5365" spans="1:17" x14ac:dyDescent="0.25">
      <c r="A5365" t="s">
        <v>18</v>
      </c>
      <c r="B5365" t="s">
        <v>179</v>
      </c>
      <c r="C5365" t="s">
        <v>180</v>
      </c>
      <c r="D5365" s="1">
        <v>41879</v>
      </c>
      <c r="E5365" t="s">
        <v>152</v>
      </c>
      <c r="F5365" t="s">
        <v>22</v>
      </c>
      <c r="G5365" t="s">
        <v>82</v>
      </c>
      <c r="H5365" t="s">
        <v>40</v>
      </c>
      <c r="J5365" t="s">
        <v>25</v>
      </c>
      <c r="M5365" t="s">
        <v>286</v>
      </c>
      <c r="O5365" t="s">
        <v>287</v>
      </c>
      <c r="P5365" t="s">
        <v>288</v>
      </c>
      <c r="Q5365" t="s">
        <v>174</v>
      </c>
    </row>
    <row r="5366" spans="1:17" x14ac:dyDescent="0.25">
      <c r="A5366" t="s">
        <v>18</v>
      </c>
      <c r="B5366" t="s">
        <v>179</v>
      </c>
      <c r="C5366" t="s">
        <v>180</v>
      </c>
      <c r="D5366" s="1">
        <v>41879</v>
      </c>
      <c r="E5366" t="s">
        <v>152</v>
      </c>
      <c r="F5366" t="s">
        <v>22</v>
      </c>
      <c r="G5366" t="s">
        <v>82</v>
      </c>
      <c r="H5366" t="s">
        <v>40</v>
      </c>
      <c r="J5366" t="s">
        <v>25</v>
      </c>
      <c r="M5366" t="s">
        <v>286</v>
      </c>
      <c r="O5366" t="s">
        <v>287</v>
      </c>
      <c r="P5366" t="s">
        <v>288</v>
      </c>
      <c r="Q5366" t="s">
        <v>174</v>
      </c>
    </row>
    <row r="5367" spans="1:17" x14ac:dyDescent="0.25">
      <c r="A5367" t="s">
        <v>18</v>
      </c>
      <c r="B5367" t="s">
        <v>179</v>
      </c>
      <c r="C5367" t="s">
        <v>180</v>
      </c>
      <c r="D5367" s="1">
        <v>41879</v>
      </c>
      <c r="E5367" t="s">
        <v>152</v>
      </c>
      <c r="F5367" t="s">
        <v>22</v>
      </c>
      <c r="G5367" t="s">
        <v>82</v>
      </c>
      <c r="H5367" t="s">
        <v>40</v>
      </c>
      <c r="J5367" t="s">
        <v>25</v>
      </c>
      <c r="M5367" t="s">
        <v>286</v>
      </c>
      <c r="O5367" t="s">
        <v>287</v>
      </c>
      <c r="P5367" t="s">
        <v>288</v>
      </c>
      <c r="Q5367" t="s">
        <v>174</v>
      </c>
    </row>
    <row r="5368" spans="1:17" x14ac:dyDescent="0.25">
      <c r="A5368" t="s">
        <v>18</v>
      </c>
      <c r="B5368" t="s">
        <v>179</v>
      </c>
      <c r="C5368" t="s">
        <v>180</v>
      </c>
      <c r="D5368" s="1">
        <v>41879</v>
      </c>
      <c r="E5368" t="s">
        <v>152</v>
      </c>
      <c r="F5368" t="s">
        <v>22</v>
      </c>
      <c r="G5368" t="s">
        <v>82</v>
      </c>
      <c r="H5368" t="s">
        <v>40</v>
      </c>
      <c r="J5368" t="s">
        <v>25</v>
      </c>
      <c r="M5368" t="s">
        <v>286</v>
      </c>
      <c r="O5368" t="s">
        <v>287</v>
      </c>
      <c r="P5368" t="s">
        <v>288</v>
      </c>
      <c r="Q5368" t="s">
        <v>174</v>
      </c>
    </row>
    <row r="5369" spans="1:17" x14ac:dyDescent="0.25">
      <c r="A5369" t="s">
        <v>18</v>
      </c>
      <c r="B5369" t="s">
        <v>179</v>
      </c>
      <c r="C5369" t="s">
        <v>180</v>
      </c>
      <c r="D5369" s="1">
        <v>41879</v>
      </c>
      <c r="E5369" t="s">
        <v>152</v>
      </c>
      <c r="F5369" t="s">
        <v>22</v>
      </c>
      <c r="G5369" t="s">
        <v>82</v>
      </c>
      <c r="H5369" t="s">
        <v>40</v>
      </c>
      <c r="J5369" t="s">
        <v>25</v>
      </c>
      <c r="M5369" t="s">
        <v>286</v>
      </c>
      <c r="O5369" t="s">
        <v>287</v>
      </c>
      <c r="P5369" t="s">
        <v>288</v>
      </c>
      <c r="Q5369" t="s">
        <v>174</v>
      </c>
    </row>
    <row r="5370" spans="1:17" x14ac:dyDescent="0.25">
      <c r="A5370" t="s">
        <v>18</v>
      </c>
      <c r="B5370" t="s">
        <v>179</v>
      </c>
      <c r="C5370" t="s">
        <v>180</v>
      </c>
      <c r="D5370" s="1">
        <v>41879</v>
      </c>
      <c r="E5370" t="s">
        <v>152</v>
      </c>
      <c r="F5370" t="s">
        <v>22</v>
      </c>
      <c r="G5370" t="s">
        <v>82</v>
      </c>
      <c r="H5370" t="s">
        <v>40</v>
      </c>
      <c r="J5370" t="s">
        <v>25</v>
      </c>
      <c r="M5370" t="s">
        <v>286</v>
      </c>
      <c r="O5370" t="s">
        <v>287</v>
      </c>
      <c r="P5370" t="s">
        <v>288</v>
      </c>
      <c r="Q5370" t="s">
        <v>174</v>
      </c>
    </row>
    <row r="5371" spans="1:17" x14ac:dyDescent="0.25">
      <c r="A5371" t="s">
        <v>18</v>
      </c>
      <c r="B5371" t="s">
        <v>179</v>
      </c>
      <c r="C5371" t="s">
        <v>180</v>
      </c>
      <c r="D5371" s="1">
        <v>41879</v>
      </c>
      <c r="E5371" t="s">
        <v>152</v>
      </c>
      <c r="F5371" t="s">
        <v>22</v>
      </c>
      <c r="G5371" t="s">
        <v>82</v>
      </c>
      <c r="H5371" t="s">
        <v>40</v>
      </c>
      <c r="J5371" t="s">
        <v>25</v>
      </c>
      <c r="M5371" t="s">
        <v>286</v>
      </c>
      <c r="O5371" t="s">
        <v>287</v>
      </c>
      <c r="P5371" t="s">
        <v>288</v>
      </c>
      <c r="Q5371" t="s">
        <v>174</v>
      </c>
    </row>
    <row r="5372" spans="1:17" x14ac:dyDescent="0.25">
      <c r="A5372" t="s">
        <v>18</v>
      </c>
      <c r="B5372" t="s">
        <v>179</v>
      </c>
      <c r="C5372" t="s">
        <v>180</v>
      </c>
      <c r="D5372" s="1">
        <v>41879</v>
      </c>
      <c r="E5372" t="s">
        <v>152</v>
      </c>
      <c r="F5372" t="s">
        <v>22</v>
      </c>
      <c r="G5372" t="s">
        <v>82</v>
      </c>
      <c r="H5372" t="s">
        <v>40</v>
      </c>
      <c r="J5372" t="s">
        <v>25</v>
      </c>
      <c r="M5372" t="s">
        <v>286</v>
      </c>
      <c r="O5372" t="s">
        <v>287</v>
      </c>
      <c r="P5372" t="s">
        <v>288</v>
      </c>
      <c r="Q5372" t="s">
        <v>174</v>
      </c>
    </row>
    <row r="5373" spans="1:17" x14ac:dyDescent="0.25">
      <c r="A5373" t="s">
        <v>18</v>
      </c>
      <c r="B5373" t="s">
        <v>179</v>
      </c>
      <c r="C5373" t="s">
        <v>180</v>
      </c>
      <c r="D5373" s="1">
        <v>41879</v>
      </c>
      <c r="E5373" t="s">
        <v>152</v>
      </c>
      <c r="F5373" t="s">
        <v>22</v>
      </c>
      <c r="G5373" t="s">
        <v>82</v>
      </c>
      <c r="H5373" t="s">
        <v>40</v>
      </c>
      <c r="J5373" t="s">
        <v>25</v>
      </c>
      <c r="M5373" t="s">
        <v>286</v>
      </c>
      <c r="O5373" t="s">
        <v>287</v>
      </c>
      <c r="P5373" t="s">
        <v>288</v>
      </c>
      <c r="Q5373" t="s">
        <v>174</v>
      </c>
    </row>
    <row r="5374" spans="1:17" x14ac:dyDescent="0.25">
      <c r="A5374" t="s">
        <v>18</v>
      </c>
      <c r="B5374" t="s">
        <v>179</v>
      </c>
      <c r="C5374" t="s">
        <v>180</v>
      </c>
      <c r="D5374" s="1">
        <v>41879</v>
      </c>
      <c r="E5374" t="s">
        <v>152</v>
      </c>
      <c r="F5374" t="s">
        <v>22</v>
      </c>
      <c r="G5374" t="s">
        <v>82</v>
      </c>
      <c r="H5374" t="s">
        <v>40</v>
      </c>
      <c r="J5374" t="s">
        <v>25</v>
      </c>
      <c r="M5374" t="s">
        <v>286</v>
      </c>
      <c r="O5374" t="s">
        <v>287</v>
      </c>
      <c r="P5374" t="s">
        <v>288</v>
      </c>
      <c r="Q5374" t="s">
        <v>174</v>
      </c>
    </row>
    <row r="5375" spans="1:17" x14ac:dyDescent="0.25">
      <c r="A5375" t="s">
        <v>18</v>
      </c>
      <c r="B5375" t="s">
        <v>179</v>
      </c>
      <c r="C5375" t="s">
        <v>180</v>
      </c>
      <c r="D5375" s="1">
        <v>41879</v>
      </c>
      <c r="E5375" t="s">
        <v>152</v>
      </c>
      <c r="F5375" t="s">
        <v>22</v>
      </c>
      <c r="G5375" t="s">
        <v>82</v>
      </c>
      <c r="H5375" t="s">
        <v>40</v>
      </c>
      <c r="J5375" t="s">
        <v>25</v>
      </c>
      <c r="M5375" t="s">
        <v>286</v>
      </c>
      <c r="O5375" t="s">
        <v>287</v>
      </c>
      <c r="P5375" t="s">
        <v>288</v>
      </c>
      <c r="Q5375" t="s">
        <v>174</v>
      </c>
    </row>
    <row r="5376" spans="1:17" x14ac:dyDescent="0.25">
      <c r="A5376" t="s">
        <v>18</v>
      </c>
      <c r="B5376" t="s">
        <v>179</v>
      </c>
      <c r="C5376" t="s">
        <v>180</v>
      </c>
      <c r="D5376" s="1">
        <v>41879</v>
      </c>
      <c r="E5376" t="s">
        <v>152</v>
      </c>
      <c r="F5376" t="s">
        <v>22</v>
      </c>
      <c r="G5376" t="s">
        <v>82</v>
      </c>
      <c r="H5376" t="s">
        <v>40</v>
      </c>
      <c r="J5376" t="s">
        <v>25</v>
      </c>
      <c r="M5376" t="s">
        <v>286</v>
      </c>
      <c r="O5376" t="s">
        <v>287</v>
      </c>
      <c r="P5376" t="s">
        <v>288</v>
      </c>
      <c r="Q5376" t="s">
        <v>174</v>
      </c>
    </row>
    <row r="5377" spans="1:17" x14ac:dyDescent="0.25">
      <c r="A5377" t="s">
        <v>18</v>
      </c>
      <c r="B5377" t="s">
        <v>179</v>
      </c>
      <c r="C5377" t="s">
        <v>180</v>
      </c>
      <c r="D5377" s="1">
        <v>41879</v>
      </c>
      <c r="E5377" t="s">
        <v>152</v>
      </c>
      <c r="F5377" t="s">
        <v>22</v>
      </c>
      <c r="G5377" t="s">
        <v>82</v>
      </c>
      <c r="H5377" t="s">
        <v>40</v>
      </c>
      <c r="J5377" t="s">
        <v>25</v>
      </c>
      <c r="M5377" t="s">
        <v>286</v>
      </c>
      <c r="O5377" t="s">
        <v>287</v>
      </c>
      <c r="P5377" t="s">
        <v>288</v>
      </c>
      <c r="Q5377" t="s">
        <v>174</v>
      </c>
    </row>
    <row r="5378" spans="1:17" x14ac:dyDescent="0.25">
      <c r="A5378" t="s">
        <v>18</v>
      </c>
      <c r="B5378" t="s">
        <v>179</v>
      </c>
      <c r="C5378" t="s">
        <v>180</v>
      </c>
      <c r="D5378" s="1">
        <v>41879</v>
      </c>
      <c r="E5378" t="s">
        <v>152</v>
      </c>
      <c r="F5378" t="s">
        <v>22</v>
      </c>
      <c r="G5378" t="s">
        <v>82</v>
      </c>
      <c r="H5378" t="s">
        <v>40</v>
      </c>
      <c r="J5378" t="s">
        <v>25</v>
      </c>
      <c r="M5378" t="s">
        <v>286</v>
      </c>
      <c r="O5378" t="s">
        <v>287</v>
      </c>
      <c r="P5378" t="s">
        <v>288</v>
      </c>
      <c r="Q5378" t="s">
        <v>174</v>
      </c>
    </row>
    <row r="5379" spans="1:17" x14ac:dyDescent="0.25">
      <c r="A5379" t="s">
        <v>18</v>
      </c>
      <c r="B5379" t="s">
        <v>179</v>
      </c>
      <c r="C5379" t="s">
        <v>180</v>
      </c>
      <c r="D5379" s="1">
        <v>41879</v>
      </c>
      <c r="E5379" t="s">
        <v>152</v>
      </c>
      <c r="F5379" t="s">
        <v>22</v>
      </c>
      <c r="G5379" t="s">
        <v>82</v>
      </c>
      <c r="H5379" t="s">
        <v>40</v>
      </c>
      <c r="J5379" t="s">
        <v>25</v>
      </c>
      <c r="M5379" t="s">
        <v>286</v>
      </c>
      <c r="O5379" t="s">
        <v>287</v>
      </c>
      <c r="P5379" t="s">
        <v>288</v>
      </c>
      <c r="Q5379" t="s">
        <v>174</v>
      </c>
    </row>
    <row r="5380" spans="1:17" x14ac:dyDescent="0.25">
      <c r="A5380" t="s">
        <v>18</v>
      </c>
      <c r="B5380" t="s">
        <v>179</v>
      </c>
      <c r="C5380" t="s">
        <v>180</v>
      </c>
      <c r="D5380" s="1">
        <v>41879</v>
      </c>
      <c r="E5380" t="s">
        <v>152</v>
      </c>
      <c r="F5380" t="s">
        <v>22</v>
      </c>
      <c r="G5380" t="s">
        <v>82</v>
      </c>
      <c r="H5380" t="s">
        <v>40</v>
      </c>
      <c r="J5380" t="s">
        <v>25</v>
      </c>
      <c r="M5380" t="s">
        <v>286</v>
      </c>
      <c r="O5380" t="s">
        <v>287</v>
      </c>
      <c r="P5380" t="s">
        <v>288</v>
      </c>
      <c r="Q5380" t="s">
        <v>174</v>
      </c>
    </row>
    <row r="5381" spans="1:17" x14ac:dyDescent="0.25">
      <c r="A5381" t="s">
        <v>18</v>
      </c>
      <c r="B5381" t="s">
        <v>179</v>
      </c>
      <c r="C5381" t="s">
        <v>180</v>
      </c>
      <c r="D5381" s="1">
        <v>41879</v>
      </c>
      <c r="E5381" t="s">
        <v>152</v>
      </c>
      <c r="F5381" t="s">
        <v>22</v>
      </c>
      <c r="G5381" t="s">
        <v>82</v>
      </c>
      <c r="H5381" t="s">
        <v>40</v>
      </c>
      <c r="J5381" t="s">
        <v>25</v>
      </c>
      <c r="M5381" t="s">
        <v>286</v>
      </c>
      <c r="O5381" t="s">
        <v>287</v>
      </c>
      <c r="P5381" t="s">
        <v>288</v>
      </c>
      <c r="Q5381" t="s">
        <v>174</v>
      </c>
    </row>
    <row r="5382" spans="1:17" x14ac:dyDescent="0.25">
      <c r="A5382" t="s">
        <v>18</v>
      </c>
      <c r="B5382" t="s">
        <v>179</v>
      </c>
      <c r="C5382" t="s">
        <v>180</v>
      </c>
      <c r="D5382" s="1">
        <v>41879</v>
      </c>
      <c r="E5382" t="s">
        <v>152</v>
      </c>
      <c r="F5382" t="s">
        <v>22</v>
      </c>
      <c r="G5382" t="s">
        <v>82</v>
      </c>
      <c r="H5382" t="s">
        <v>40</v>
      </c>
      <c r="J5382" t="s">
        <v>25</v>
      </c>
      <c r="M5382" t="s">
        <v>286</v>
      </c>
      <c r="O5382" t="s">
        <v>287</v>
      </c>
      <c r="P5382" t="s">
        <v>288</v>
      </c>
      <c r="Q5382" t="s">
        <v>174</v>
      </c>
    </row>
    <row r="5383" spans="1:17" x14ac:dyDescent="0.25">
      <c r="A5383" t="s">
        <v>18</v>
      </c>
      <c r="B5383" t="s">
        <v>179</v>
      </c>
      <c r="C5383" t="s">
        <v>180</v>
      </c>
      <c r="D5383" s="1">
        <v>41879</v>
      </c>
      <c r="E5383" t="s">
        <v>152</v>
      </c>
      <c r="F5383" t="s">
        <v>22</v>
      </c>
      <c r="G5383" t="s">
        <v>82</v>
      </c>
      <c r="H5383" t="s">
        <v>40</v>
      </c>
      <c r="J5383" t="s">
        <v>25</v>
      </c>
      <c r="M5383" t="s">
        <v>286</v>
      </c>
      <c r="O5383" t="s">
        <v>287</v>
      </c>
      <c r="P5383" t="s">
        <v>288</v>
      </c>
      <c r="Q5383" t="s">
        <v>174</v>
      </c>
    </row>
    <row r="5384" spans="1:17" x14ac:dyDescent="0.25">
      <c r="A5384" t="s">
        <v>18</v>
      </c>
      <c r="B5384" t="s">
        <v>179</v>
      </c>
      <c r="C5384" t="s">
        <v>180</v>
      </c>
      <c r="D5384" s="1">
        <v>41879</v>
      </c>
      <c r="E5384" t="s">
        <v>152</v>
      </c>
      <c r="F5384" t="s">
        <v>22</v>
      </c>
      <c r="G5384" t="s">
        <v>82</v>
      </c>
      <c r="H5384" t="s">
        <v>40</v>
      </c>
      <c r="J5384" t="s">
        <v>25</v>
      </c>
      <c r="M5384" t="s">
        <v>286</v>
      </c>
      <c r="O5384" t="s">
        <v>287</v>
      </c>
      <c r="P5384" t="s">
        <v>288</v>
      </c>
      <c r="Q5384" t="s">
        <v>174</v>
      </c>
    </row>
    <row r="5385" spans="1:17" x14ac:dyDescent="0.25">
      <c r="A5385" t="s">
        <v>18</v>
      </c>
      <c r="B5385" t="s">
        <v>179</v>
      </c>
      <c r="C5385" t="s">
        <v>180</v>
      </c>
      <c r="D5385" s="1">
        <v>41912</v>
      </c>
      <c r="E5385" t="s">
        <v>152</v>
      </c>
      <c r="F5385" t="s">
        <v>22</v>
      </c>
      <c r="G5385" t="s">
        <v>25</v>
      </c>
      <c r="H5385" t="s">
        <v>63</v>
      </c>
      <c r="J5385" t="s">
        <v>25</v>
      </c>
      <c r="M5385" t="s">
        <v>289</v>
      </c>
      <c r="O5385" t="s">
        <v>68</v>
      </c>
      <c r="P5385" t="s">
        <v>31</v>
      </c>
      <c r="Q5385" t="s">
        <v>31</v>
      </c>
    </row>
    <row r="5386" spans="1:17" x14ac:dyDescent="0.25">
      <c r="A5386" t="s">
        <v>18</v>
      </c>
      <c r="B5386" t="s">
        <v>179</v>
      </c>
      <c r="C5386" t="s">
        <v>180</v>
      </c>
      <c r="D5386" s="1">
        <v>41912</v>
      </c>
      <c r="E5386" t="s">
        <v>152</v>
      </c>
      <c r="F5386" t="s">
        <v>22</v>
      </c>
      <c r="G5386" t="s">
        <v>25</v>
      </c>
      <c r="H5386" t="s">
        <v>63</v>
      </c>
      <c r="J5386" t="s">
        <v>25</v>
      </c>
      <c r="M5386" t="s">
        <v>289</v>
      </c>
      <c r="O5386" t="s">
        <v>68</v>
      </c>
      <c r="P5386" t="s">
        <v>31</v>
      </c>
      <c r="Q5386" t="s">
        <v>31</v>
      </c>
    </row>
    <row r="5387" spans="1:17" x14ac:dyDescent="0.25">
      <c r="A5387" t="s">
        <v>18</v>
      </c>
      <c r="B5387" t="s">
        <v>179</v>
      </c>
      <c r="C5387" t="s">
        <v>180</v>
      </c>
      <c r="D5387" s="1">
        <v>41912</v>
      </c>
      <c r="E5387" t="s">
        <v>152</v>
      </c>
      <c r="F5387" t="s">
        <v>22</v>
      </c>
      <c r="G5387" t="s">
        <v>25</v>
      </c>
      <c r="H5387" t="s">
        <v>63</v>
      </c>
      <c r="J5387" t="s">
        <v>25</v>
      </c>
      <c r="M5387" t="s">
        <v>289</v>
      </c>
      <c r="O5387" t="s">
        <v>68</v>
      </c>
      <c r="P5387" t="s">
        <v>31</v>
      </c>
      <c r="Q5387" t="s">
        <v>31</v>
      </c>
    </row>
    <row r="5388" spans="1:17" x14ac:dyDescent="0.25">
      <c r="A5388" t="s">
        <v>18</v>
      </c>
      <c r="B5388" t="s">
        <v>179</v>
      </c>
      <c r="C5388" t="s">
        <v>180</v>
      </c>
      <c r="D5388" s="1">
        <v>41912</v>
      </c>
      <c r="E5388" t="s">
        <v>152</v>
      </c>
      <c r="F5388" t="s">
        <v>22</v>
      </c>
      <c r="G5388" t="s">
        <v>25</v>
      </c>
      <c r="H5388" t="s">
        <v>63</v>
      </c>
      <c r="J5388" t="s">
        <v>25</v>
      </c>
      <c r="M5388" t="s">
        <v>289</v>
      </c>
      <c r="O5388" t="s">
        <v>68</v>
      </c>
      <c r="P5388" t="s">
        <v>31</v>
      </c>
      <c r="Q5388" t="s">
        <v>31</v>
      </c>
    </row>
    <row r="5389" spans="1:17" x14ac:dyDescent="0.25">
      <c r="A5389" t="s">
        <v>18</v>
      </c>
      <c r="B5389" t="s">
        <v>179</v>
      </c>
      <c r="C5389" t="s">
        <v>180</v>
      </c>
      <c r="D5389" s="1">
        <v>41912</v>
      </c>
      <c r="E5389" t="s">
        <v>152</v>
      </c>
      <c r="F5389" t="s">
        <v>22</v>
      </c>
      <c r="G5389" t="s">
        <v>25</v>
      </c>
      <c r="H5389" t="s">
        <v>63</v>
      </c>
      <c r="J5389" t="s">
        <v>25</v>
      </c>
      <c r="M5389" t="s">
        <v>289</v>
      </c>
      <c r="O5389" t="s">
        <v>68</v>
      </c>
      <c r="P5389" t="s">
        <v>31</v>
      </c>
      <c r="Q5389" t="s">
        <v>31</v>
      </c>
    </row>
    <row r="5390" spans="1:17" x14ac:dyDescent="0.25">
      <c r="A5390" t="s">
        <v>18</v>
      </c>
      <c r="B5390" t="s">
        <v>179</v>
      </c>
      <c r="C5390" t="s">
        <v>180</v>
      </c>
      <c r="D5390" s="1">
        <v>41912</v>
      </c>
      <c r="E5390" t="s">
        <v>152</v>
      </c>
      <c r="F5390" t="s">
        <v>22</v>
      </c>
      <c r="G5390" t="s">
        <v>25</v>
      </c>
      <c r="H5390" t="s">
        <v>63</v>
      </c>
      <c r="J5390" t="s">
        <v>25</v>
      </c>
      <c r="M5390" t="s">
        <v>289</v>
      </c>
      <c r="O5390" t="s">
        <v>68</v>
      </c>
      <c r="P5390" t="s">
        <v>31</v>
      </c>
      <c r="Q5390" t="s">
        <v>31</v>
      </c>
    </row>
    <row r="5391" spans="1:17" x14ac:dyDescent="0.25">
      <c r="A5391" t="s">
        <v>18</v>
      </c>
      <c r="B5391" t="s">
        <v>179</v>
      </c>
      <c r="C5391" t="s">
        <v>180</v>
      </c>
      <c r="D5391" s="1">
        <v>41912</v>
      </c>
      <c r="E5391" t="s">
        <v>152</v>
      </c>
      <c r="F5391" t="s">
        <v>22</v>
      </c>
      <c r="G5391" t="s">
        <v>25</v>
      </c>
      <c r="H5391" t="s">
        <v>63</v>
      </c>
      <c r="J5391" t="s">
        <v>25</v>
      </c>
      <c r="M5391" t="s">
        <v>289</v>
      </c>
      <c r="O5391" t="s">
        <v>68</v>
      </c>
      <c r="P5391" t="s">
        <v>31</v>
      </c>
      <c r="Q5391" t="s">
        <v>31</v>
      </c>
    </row>
    <row r="5392" spans="1:17" x14ac:dyDescent="0.25">
      <c r="A5392" t="s">
        <v>18</v>
      </c>
      <c r="B5392" t="s">
        <v>179</v>
      </c>
      <c r="C5392" t="s">
        <v>180</v>
      </c>
      <c r="D5392" s="1">
        <v>41912</v>
      </c>
      <c r="E5392" t="s">
        <v>152</v>
      </c>
      <c r="F5392" t="s">
        <v>22</v>
      </c>
      <c r="G5392" t="s">
        <v>25</v>
      </c>
      <c r="H5392" t="s">
        <v>63</v>
      </c>
      <c r="J5392" t="s">
        <v>25</v>
      </c>
      <c r="M5392" t="s">
        <v>289</v>
      </c>
      <c r="O5392" t="s">
        <v>68</v>
      </c>
      <c r="P5392" t="s">
        <v>31</v>
      </c>
      <c r="Q5392" t="s">
        <v>31</v>
      </c>
    </row>
    <row r="5393" spans="1:17" x14ac:dyDescent="0.25">
      <c r="A5393" t="s">
        <v>18</v>
      </c>
      <c r="B5393" t="s">
        <v>179</v>
      </c>
      <c r="C5393" t="s">
        <v>180</v>
      </c>
      <c r="D5393" s="1">
        <v>41912</v>
      </c>
      <c r="E5393" t="s">
        <v>152</v>
      </c>
      <c r="F5393" t="s">
        <v>22</v>
      </c>
      <c r="G5393" t="s">
        <v>25</v>
      </c>
      <c r="H5393" t="s">
        <v>63</v>
      </c>
      <c r="J5393" t="s">
        <v>25</v>
      </c>
      <c r="M5393" t="s">
        <v>289</v>
      </c>
      <c r="O5393" t="s">
        <v>68</v>
      </c>
      <c r="P5393" t="s">
        <v>31</v>
      </c>
      <c r="Q5393" t="s">
        <v>31</v>
      </c>
    </row>
    <row r="5394" spans="1:17" x14ac:dyDescent="0.25">
      <c r="A5394" t="s">
        <v>18</v>
      </c>
      <c r="B5394" t="s">
        <v>179</v>
      </c>
      <c r="C5394" t="s">
        <v>180</v>
      </c>
      <c r="D5394" s="1">
        <v>41912</v>
      </c>
      <c r="E5394" t="s">
        <v>152</v>
      </c>
      <c r="F5394" t="s">
        <v>22</v>
      </c>
      <c r="G5394" t="s">
        <v>25</v>
      </c>
      <c r="H5394" t="s">
        <v>63</v>
      </c>
      <c r="J5394" t="s">
        <v>25</v>
      </c>
      <c r="M5394" t="s">
        <v>289</v>
      </c>
      <c r="O5394" t="s">
        <v>68</v>
      </c>
      <c r="P5394" t="s">
        <v>31</v>
      </c>
      <c r="Q5394" t="s">
        <v>31</v>
      </c>
    </row>
    <row r="5395" spans="1:17" x14ac:dyDescent="0.25">
      <c r="A5395" t="s">
        <v>18</v>
      </c>
      <c r="B5395" t="s">
        <v>179</v>
      </c>
      <c r="C5395" t="s">
        <v>180</v>
      </c>
      <c r="D5395" s="1">
        <v>41912</v>
      </c>
      <c r="E5395" t="s">
        <v>152</v>
      </c>
      <c r="F5395" t="s">
        <v>22</v>
      </c>
      <c r="G5395" t="s">
        <v>25</v>
      </c>
      <c r="H5395" t="s">
        <v>63</v>
      </c>
      <c r="J5395" t="s">
        <v>25</v>
      </c>
      <c r="M5395" t="s">
        <v>289</v>
      </c>
      <c r="O5395" t="s">
        <v>68</v>
      </c>
      <c r="P5395" t="s">
        <v>31</v>
      </c>
      <c r="Q5395" t="s">
        <v>31</v>
      </c>
    </row>
    <row r="5396" spans="1:17" x14ac:dyDescent="0.25">
      <c r="A5396" t="s">
        <v>18</v>
      </c>
      <c r="B5396" t="s">
        <v>179</v>
      </c>
      <c r="C5396" t="s">
        <v>180</v>
      </c>
      <c r="D5396" s="1">
        <v>41912</v>
      </c>
      <c r="E5396" t="s">
        <v>152</v>
      </c>
      <c r="F5396" t="s">
        <v>22</v>
      </c>
      <c r="G5396" t="s">
        <v>25</v>
      </c>
      <c r="H5396" t="s">
        <v>63</v>
      </c>
      <c r="J5396" t="s">
        <v>25</v>
      </c>
      <c r="M5396" t="s">
        <v>289</v>
      </c>
      <c r="O5396" t="s">
        <v>68</v>
      </c>
      <c r="P5396" t="s">
        <v>31</v>
      </c>
      <c r="Q5396" t="s">
        <v>31</v>
      </c>
    </row>
    <row r="5397" spans="1:17" x14ac:dyDescent="0.25">
      <c r="A5397" t="s">
        <v>18</v>
      </c>
      <c r="B5397" t="s">
        <v>179</v>
      </c>
      <c r="C5397" t="s">
        <v>180</v>
      </c>
      <c r="D5397" s="1">
        <v>41912</v>
      </c>
      <c r="E5397" t="s">
        <v>152</v>
      </c>
      <c r="F5397" t="s">
        <v>22</v>
      </c>
      <c r="G5397" t="s">
        <v>25</v>
      </c>
      <c r="H5397" t="s">
        <v>63</v>
      </c>
      <c r="J5397" t="s">
        <v>25</v>
      </c>
      <c r="M5397" t="s">
        <v>289</v>
      </c>
      <c r="O5397" t="s">
        <v>68</v>
      </c>
      <c r="P5397" t="s">
        <v>31</v>
      </c>
      <c r="Q5397" t="s">
        <v>31</v>
      </c>
    </row>
    <row r="5398" spans="1:17" x14ac:dyDescent="0.25">
      <c r="A5398" t="s">
        <v>18</v>
      </c>
      <c r="B5398" t="s">
        <v>179</v>
      </c>
      <c r="C5398" t="s">
        <v>180</v>
      </c>
      <c r="D5398" s="1">
        <v>41912</v>
      </c>
      <c r="E5398" t="s">
        <v>152</v>
      </c>
      <c r="F5398" t="s">
        <v>22</v>
      </c>
      <c r="G5398" t="s">
        <v>25</v>
      </c>
      <c r="H5398" t="s">
        <v>63</v>
      </c>
      <c r="J5398" t="s">
        <v>25</v>
      </c>
      <c r="M5398" t="s">
        <v>289</v>
      </c>
      <c r="O5398" t="s">
        <v>68</v>
      </c>
      <c r="P5398" t="s">
        <v>31</v>
      </c>
      <c r="Q5398" t="s">
        <v>31</v>
      </c>
    </row>
    <row r="5399" spans="1:17" x14ac:dyDescent="0.25">
      <c r="A5399" t="s">
        <v>18</v>
      </c>
      <c r="B5399" t="s">
        <v>179</v>
      </c>
      <c r="C5399" t="s">
        <v>180</v>
      </c>
      <c r="D5399" s="1">
        <v>41912</v>
      </c>
      <c r="E5399" t="s">
        <v>152</v>
      </c>
      <c r="F5399" t="s">
        <v>22</v>
      </c>
      <c r="G5399" t="s">
        <v>25</v>
      </c>
      <c r="H5399" t="s">
        <v>63</v>
      </c>
      <c r="J5399" t="s">
        <v>25</v>
      </c>
      <c r="M5399" t="s">
        <v>289</v>
      </c>
      <c r="O5399" t="s">
        <v>68</v>
      </c>
      <c r="P5399" t="s">
        <v>31</v>
      </c>
      <c r="Q5399" t="s">
        <v>31</v>
      </c>
    </row>
    <row r="5400" spans="1:17" x14ac:dyDescent="0.25">
      <c r="A5400" t="s">
        <v>18</v>
      </c>
      <c r="B5400" t="s">
        <v>179</v>
      </c>
      <c r="C5400" t="s">
        <v>180</v>
      </c>
      <c r="D5400" s="1">
        <v>41912</v>
      </c>
      <c r="E5400" t="s">
        <v>152</v>
      </c>
      <c r="F5400" t="s">
        <v>22</v>
      </c>
      <c r="G5400" t="s">
        <v>25</v>
      </c>
      <c r="H5400" t="s">
        <v>63</v>
      </c>
      <c r="J5400" t="s">
        <v>25</v>
      </c>
      <c r="M5400" t="s">
        <v>289</v>
      </c>
      <c r="O5400" t="s">
        <v>68</v>
      </c>
      <c r="P5400" t="s">
        <v>31</v>
      </c>
      <c r="Q5400" t="s">
        <v>31</v>
      </c>
    </row>
    <row r="5401" spans="1:17" x14ac:dyDescent="0.25">
      <c r="A5401" t="s">
        <v>18</v>
      </c>
      <c r="B5401" t="s">
        <v>179</v>
      </c>
      <c r="C5401" t="s">
        <v>180</v>
      </c>
      <c r="D5401" s="1">
        <v>41912</v>
      </c>
      <c r="E5401" t="s">
        <v>152</v>
      </c>
      <c r="F5401" t="s">
        <v>22</v>
      </c>
      <c r="G5401" t="s">
        <v>25</v>
      </c>
      <c r="H5401" t="s">
        <v>63</v>
      </c>
      <c r="J5401" t="s">
        <v>25</v>
      </c>
      <c r="M5401" t="s">
        <v>289</v>
      </c>
      <c r="O5401" t="s">
        <v>68</v>
      </c>
      <c r="P5401" t="s">
        <v>31</v>
      </c>
      <c r="Q5401" t="s">
        <v>31</v>
      </c>
    </row>
    <row r="5402" spans="1:17" x14ac:dyDescent="0.25">
      <c r="A5402" t="s">
        <v>18</v>
      </c>
      <c r="B5402" t="s">
        <v>179</v>
      </c>
      <c r="C5402" t="s">
        <v>180</v>
      </c>
      <c r="D5402" s="1">
        <v>41912</v>
      </c>
      <c r="E5402" t="s">
        <v>152</v>
      </c>
      <c r="F5402" t="s">
        <v>22</v>
      </c>
      <c r="G5402" t="s">
        <v>25</v>
      </c>
      <c r="H5402" t="s">
        <v>63</v>
      </c>
      <c r="J5402" t="s">
        <v>25</v>
      </c>
      <c r="M5402" t="s">
        <v>289</v>
      </c>
      <c r="O5402" t="s">
        <v>68</v>
      </c>
      <c r="P5402" t="s">
        <v>31</v>
      </c>
      <c r="Q5402" t="s">
        <v>31</v>
      </c>
    </row>
    <row r="5403" spans="1:17" x14ac:dyDescent="0.25">
      <c r="A5403" t="s">
        <v>18</v>
      </c>
      <c r="B5403" t="s">
        <v>179</v>
      </c>
      <c r="C5403" t="s">
        <v>180</v>
      </c>
      <c r="D5403" s="1">
        <v>41912</v>
      </c>
      <c r="E5403" t="s">
        <v>152</v>
      </c>
      <c r="F5403" t="s">
        <v>22</v>
      </c>
      <c r="G5403" t="s">
        <v>25</v>
      </c>
      <c r="H5403" t="s">
        <v>63</v>
      </c>
      <c r="J5403" t="s">
        <v>25</v>
      </c>
      <c r="M5403" t="s">
        <v>289</v>
      </c>
      <c r="O5403" t="s">
        <v>68</v>
      </c>
      <c r="P5403" t="s">
        <v>31</v>
      </c>
      <c r="Q5403" t="s">
        <v>31</v>
      </c>
    </row>
    <row r="5404" spans="1:17" x14ac:dyDescent="0.25">
      <c r="A5404" t="s">
        <v>18</v>
      </c>
      <c r="B5404" t="s">
        <v>179</v>
      </c>
      <c r="C5404" t="s">
        <v>180</v>
      </c>
      <c r="D5404" s="1">
        <v>41912</v>
      </c>
      <c r="E5404" t="s">
        <v>152</v>
      </c>
      <c r="F5404" t="s">
        <v>22</v>
      </c>
      <c r="G5404" t="s">
        <v>25</v>
      </c>
      <c r="H5404" t="s">
        <v>63</v>
      </c>
      <c r="J5404" t="s">
        <v>25</v>
      </c>
      <c r="M5404" t="s">
        <v>289</v>
      </c>
      <c r="O5404" t="s">
        <v>68</v>
      </c>
      <c r="P5404" t="s">
        <v>31</v>
      </c>
      <c r="Q5404" t="s">
        <v>31</v>
      </c>
    </row>
    <row r="5405" spans="1:17" x14ac:dyDescent="0.25">
      <c r="A5405" t="s">
        <v>18</v>
      </c>
      <c r="B5405" t="s">
        <v>179</v>
      </c>
      <c r="C5405" t="s">
        <v>180</v>
      </c>
      <c r="D5405" s="1">
        <v>41912</v>
      </c>
      <c r="E5405" t="s">
        <v>152</v>
      </c>
      <c r="F5405" t="s">
        <v>22</v>
      </c>
      <c r="G5405" t="s">
        <v>25</v>
      </c>
      <c r="H5405" t="s">
        <v>63</v>
      </c>
      <c r="J5405" t="s">
        <v>25</v>
      </c>
      <c r="M5405" t="s">
        <v>289</v>
      </c>
      <c r="O5405" t="s">
        <v>68</v>
      </c>
      <c r="P5405" t="s">
        <v>31</v>
      </c>
      <c r="Q5405" t="s">
        <v>31</v>
      </c>
    </row>
    <row r="5406" spans="1:17" x14ac:dyDescent="0.25">
      <c r="A5406" t="s">
        <v>18</v>
      </c>
      <c r="B5406" t="s">
        <v>179</v>
      </c>
      <c r="C5406" t="s">
        <v>180</v>
      </c>
      <c r="D5406" s="1">
        <v>41912</v>
      </c>
      <c r="E5406" t="s">
        <v>152</v>
      </c>
      <c r="F5406" t="s">
        <v>22</v>
      </c>
      <c r="G5406" t="s">
        <v>25</v>
      </c>
      <c r="H5406" t="s">
        <v>63</v>
      </c>
      <c r="J5406" t="s">
        <v>25</v>
      </c>
      <c r="M5406" t="s">
        <v>289</v>
      </c>
      <c r="O5406" t="s">
        <v>68</v>
      </c>
      <c r="P5406" t="s">
        <v>31</v>
      </c>
      <c r="Q5406" t="s">
        <v>31</v>
      </c>
    </row>
    <row r="5407" spans="1:17" x14ac:dyDescent="0.25">
      <c r="A5407" t="s">
        <v>18</v>
      </c>
      <c r="B5407" t="s">
        <v>179</v>
      </c>
      <c r="C5407" t="s">
        <v>180</v>
      </c>
      <c r="D5407" s="1">
        <v>41912</v>
      </c>
      <c r="E5407" t="s">
        <v>152</v>
      </c>
      <c r="F5407" t="s">
        <v>22</v>
      </c>
      <c r="G5407" t="s">
        <v>25</v>
      </c>
      <c r="H5407" t="s">
        <v>63</v>
      </c>
      <c r="J5407" t="s">
        <v>25</v>
      </c>
      <c r="M5407" t="s">
        <v>289</v>
      </c>
      <c r="O5407" t="s">
        <v>68</v>
      </c>
      <c r="P5407" t="s">
        <v>31</v>
      </c>
      <c r="Q5407" t="s">
        <v>31</v>
      </c>
    </row>
    <row r="5408" spans="1:17" x14ac:dyDescent="0.25">
      <c r="A5408" t="s">
        <v>18</v>
      </c>
      <c r="B5408" t="s">
        <v>179</v>
      </c>
      <c r="C5408" t="s">
        <v>180</v>
      </c>
      <c r="D5408" s="1">
        <v>41912</v>
      </c>
      <c r="E5408" t="s">
        <v>152</v>
      </c>
      <c r="F5408" t="s">
        <v>22</v>
      </c>
      <c r="G5408" t="s">
        <v>25</v>
      </c>
      <c r="H5408" t="s">
        <v>63</v>
      </c>
      <c r="J5408" t="s">
        <v>25</v>
      </c>
      <c r="M5408" t="s">
        <v>289</v>
      </c>
      <c r="O5408" t="s">
        <v>68</v>
      </c>
      <c r="P5408" t="s">
        <v>31</v>
      </c>
      <c r="Q5408" t="s">
        <v>31</v>
      </c>
    </row>
    <row r="5409" spans="1:17" x14ac:dyDescent="0.25">
      <c r="A5409" t="s">
        <v>18</v>
      </c>
      <c r="B5409" t="s">
        <v>179</v>
      </c>
      <c r="C5409" t="s">
        <v>180</v>
      </c>
      <c r="D5409" s="1">
        <v>41912</v>
      </c>
      <c r="E5409" t="s">
        <v>152</v>
      </c>
      <c r="F5409" t="s">
        <v>22</v>
      </c>
      <c r="G5409" t="s">
        <v>25</v>
      </c>
      <c r="H5409" t="s">
        <v>63</v>
      </c>
      <c r="J5409" t="s">
        <v>25</v>
      </c>
      <c r="M5409" t="s">
        <v>289</v>
      </c>
      <c r="O5409" t="s">
        <v>68</v>
      </c>
      <c r="P5409" t="s">
        <v>31</v>
      </c>
      <c r="Q5409" t="s">
        <v>31</v>
      </c>
    </row>
    <row r="5410" spans="1:17" x14ac:dyDescent="0.25">
      <c r="A5410" t="s">
        <v>18</v>
      </c>
      <c r="B5410" t="s">
        <v>179</v>
      </c>
      <c r="C5410" t="s">
        <v>180</v>
      </c>
      <c r="D5410" s="1">
        <v>41912</v>
      </c>
      <c r="E5410" t="s">
        <v>152</v>
      </c>
      <c r="F5410" t="s">
        <v>22</v>
      </c>
      <c r="G5410" t="s">
        <v>25</v>
      </c>
      <c r="H5410" t="s">
        <v>63</v>
      </c>
      <c r="J5410" t="s">
        <v>25</v>
      </c>
      <c r="M5410" t="s">
        <v>289</v>
      </c>
      <c r="O5410" t="s">
        <v>68</v>
      </c>
      <c r="P5410" t="s">
        <v>31</v>
      </c>
      <c r="Q5410" t="s">
        <v>31</v>
      </c>
    </row>
    <row r="5411" spans="1:17" x14ac:dyDescent="0.25">
      <c r="A5411" t="s">
        <v>18</v>
      </c>
      <c r="B5411" t="s">
        <v>179</v>
      </c>
      <c r="C5411" t="s">
        <v>180</v>
      </c>
      <c r="D5411" s="1">
        <v>41912</v>
      </c>
      <c r="E5411" t="s">
        <v>152</v>
      </c>
      <c r="F5411" t="s">
        <v>22</v>
      </c>
      <c r="G5411" t="s">
        <v>25</v>
      </c>
      <c r="H5411" t="s">
        <v>63</v>
      </c>
      <c r="J5411" t="s">
        <v>25</v>
      </c>
      <c r="M5411" t="s">
        <v>289</v>
      </c>
      <c r="O5411" t="s">
        <v>68</v>
      </c>
      <c r="P5411" t="s">
        <v>31</v>
      </c>
      <c r="Q5411" t="s">
        <v>31</v>
      </c>
    </row>
    <row r="5412" spans="1:17" x14ac:dyDescent="0.25">
      <c r="A5412" t="s">
        <v>18</v>
      </c>
      <c r="B5412" t="s">
        <v>179</v>
      </c>
      <c r="C5412" t="s">
        <v>180</v>
      </c>
      <c r="D5412" s="1">
        <v>41912</v>
      </c>
      <c r="E5412" t="s">
        <v>152</v>
      </c>
      <c r="F5412" t="s">
        <v>22</v>
      </c>
      <c r="G5412" t="s">
        <v>25</v>
      </c>
      <c r="H5412" t="s">
        <v>63</v>
      </c>
      <c r="J5412" t="s">
        <v>25</v>
      </c>
      <c r="M5412" t="s">
        <v>289</v>
      </c>
      <c r="O5412" t="s">
        <v>68</v>
      </c>
      <c r="P5412" t="s">
        <v>31</v>
      </c>
      <c r="Q5412" t="s">
        <v>31</v>
      </c>
    </row>
    <row r="5413" spans="1:17" x14ac:dyDescent="0.25">
      <c r="A5413" t="s">
        <v>18</v>
      </c>
      <c r="B5413" t="s">
        <v>290</v>
      </c>
      <c r="C5413" t="s">
        <v>291</v>
      </c>
      <c r="D5413" s="1">
        <v>38383</v>
      </c>
      <c r="E5413" s="3">
        <v>0.5</v>
      </c>
      <c r="F5413" t="s">
        <v>22</v>
      </c>
      <c r="G5413" t="s">
        <v>25</v>
      </c>
      <c r="H5413" t="s">
        <v>25</v>
      </c>
      <c r="J5413" t="s">
        <v>25</v>
      </c>
      <c r="M5413" s="3">
        <v>2.3E-2</v>
      </c>
      <c r="P5413" s="3">
        <v>0.439</v>
      </c>
      <c r="Q5413" s="3">
        <v>0.45</v>
      </c>
    </row>
    <row r="5414" spans="1:17" x14ac:dyDescent="0.25">
      <c r="A5414" t="s">
        <v>18</v>
      </c>
      <c r="B5414" t="s">
        <v>290</v>
      </c>
      <c r="C5414" t="s">
        <v>291</v>
      </c>
      <c r="D5414" s="1">
        <v>38383</v>
      </c>
      <c r="E5414" s="3">
        <v>0.5</v>
      </c>
      <c r="F5414" t="s">
        <v>22</v>
      </c>
      <c r="G5414" t="s">
        <v>25</v>
      </c>
      <c r="H5414" t="s">
        <v>25</v>
      </c>
      <c r="J5414" t="s">
        <v>25</v>
      </c>
      <c r="M5414" s="3">
        <v>2.3E-2</v>
      </c>
      <c r="P5414" s="3">
        <v>0.439</v>
      </c>
      <c r="Q5414" s="3">
        <v>0.45</v>
      </c>
    </row>
    <row r="5415" spans="1:17" x14ac:dyDescent="0.25">
      <c r="A5415" t="s">
        <v>18</v>
      </c>
      <c r="B5415" t="s">
        <v>290</v>
      </c>
      <c r="C5415" t="s">
        <v>291</v>
      </c>
      <c r="D5415" s="1">
        <v>38383</v>
      </c>
      <c r="E5415" s="3">
        <v>0.5</v>
      </c>
      <c r="F5415" t="s">
        <v>22</v>
      </c>
      <c r="G5415" t="s">
        <v>25</v>
      </c>
      <c r="H5415" t="s">
        <v>25</v>
      </c>
      <c r="J5415" t="s">
        <v>25</v>
      </c>
      <c r="M5415" s="3">
        <v>2.3E-2</v>
      </c>
      <c r="P5415" s="3">
        <v>0.439</v>
      </c>
      <c r="Q5415" s="3">
        <v>0.45</v>
      </c>
    </row>
    <row r="5416" spans="1:17" x14ac:dyDescent="0.25">
      <c r="A5416" t="s">
        <v>18</v>
      </c>
      <c r="B5416" t="s">
        <v>290</v>
      </c>
      <c r="C5416" t="s">
        <v>291</v>
      </c>
      <c r="D5416" s="1">
        <v>38383</v>
      </c>
      <c r="E5416" s="3">
        <v>0.5</v>
      </c>
      <c r="F5416" t="s">
        <v>22</v>
      </c>
      <c r="G5416" t="s">
        <v>25</v>
      </c>
      <c r="H5416" t="s">
        <v>25</v>
      </c>
      <c r="J5416" t="s">
        <v>25</v>
      </c>
      <c r="M5416" s="3">
        <v>2.3E-2</v>
      </c>
      <c r="P5416" s="3">
        <v>0.439</v>
      </c>
      <c r="Q5416" s="3">
        <v>0.45</v>
      </c>
    </row>
    <row r="5417" spans="1:17" x14ac:dyDescent="0.25">
      <c r="A5417" t="s">
        <v>18</v>
      </c>
      <c r="B5417" t="s">
        <v>290</v>
      </c>
      <c r="C5417" t="s">
        <v>291</v>
      </c>
      <c r="D5417" s="1">
        <v>38383</v>
      </c>
      <c r="E5417" s="3">
        <v>0.5</v>
      </c>
      <c r="F5417" t="s">
        <v>22</v>
      </c>
      <c r="G5417" t="s">
        <v>25</v>
      </c>
      <c r="H5417" t="s">
        <v>25</v>
      </c>
      <c r="J5417" t="s">
        <v>25</v>
      </c>
      <c r="M5417" s="3">
        <v>2.3E-2</v>
      </c>
      <c r="P5417" s="3">
        <v>0.439</v>
      </c>
      <c r="Q5417" s="3">
        <v>0.45</v>
      </c>
    </row>
    <row r="5418" spans="1:17" x14ac:dyDescent="0.25">
      <c r="A5418" t="s">
        <v>18</v>
      </c>
      <c r="B5418" t="s">
        <v>290</v>
      </c>
      <c r="C5418" t="s">
        <v>291</v>
      </c>
      <c r="D5418" s="1">
        <v>38383</v>
      </c>
      <c r="E5418" s="3">
        <v>0.5</v>
      </c>
      <c r="F5418" t="s">
        <v>22</v>
      </c>
      <c r="G5418" t="s">
        <v>25</v>
      </c>
      <c r="H5418" t="s">
        <v>25</v>
      </c>
      <c r="J5418" t="s">
        <v>25</v>
      </c>
      <c r="M5418" s="3">
        <v>2.3E-2</v>
      </c>
      <c r="P5418" s="3">
        <v>0.439</v>
      </c>
      <c r="Q5418" s="3">
        <v>0.45</v>
      </c>
    </row>
    <row r="5419" spans="1:17" x14ac:dyDescent="0.25">
      <c r="A5419" t="s">
        <v>18</v>
      </c>
      <c r="B5419" t="s">
        <v>290</v>
      </c>
      <c r="C5419" t="s">
        <v>291</v>
      </c>
      <c r="D5419" s="1">
        <v>38383</v>
      </c>
      <c r="E5419" s="3">
        <v>0.5</v>
      </c>
      <c r="F5419" t="s">
        <v>22</v>
      </c>
      <c r="G5419" t="s">
        <v>25</v>
      </c>
      <c r="H5419" t="s">
        <v>25</v>
      </c>
      <c r="J5419" t="s">
        <v>25</v>
      </c>
      <c r="M5419" s="3">
        <v>2.3E-2</v>
      </c>
      <c r="P5419" s="3">
        <v>0.439</v>
      </c>
      <c r="Q5419" s="3">
        <v>0.45</v>
      </c>
    </row>
    <row r="5420" spans="1:17" x14ac:dyDescent="0.25">
      <c r="A5420" t="s">
        <v>18</v>
      </c>
      <c r="B5420" t="s">
        <v>290</v>
      </c>
      <c r="C5420" t="s">
        <v>291</v>
      </c>
      <c r="D5420" s="1">
        <v>38383</v>
      </c>
      <c r="E5420" s="3">
        <v>0.5</v>
      </c>
      <c r="F5420" t="s">
        <v>22</v>
      </c>
      <c r="G5420" t="s">
        <v>25</v>
      </c>
      <c r="H5420" t="s">
        <v>25</v>
      </c>
      <c r="J5420" t="s">
        <v>25</v>
      </c>
      <c r="M5420" s="3">
        <v>2.3E-2</v>
      </c>
      <c r="P5420" s="3">
        <v>0.439</v>
      </c>
      <c r="Q5420" s="3">
        <v>0.45</v>
      </c>
    </row>
    <row r="5421" spans="1:17" x14ac:dyDescent="0.25">
      <c r="A5421" t="s">
        <v>18</v>
      </c>
      <c r="B5421" t="s">
        <v>290</v>
      </c>
      <c r="C5421" t="s">
        <v>291</v>
      </c>
      <c r="D5421" s="1">
        <v>38383</v>
      </c>
      <c r="E5421" s="3">
        <v>0.5</v>
      </c>
      <c r="F5421" t="s">
        <v>22</v>
      </c>
      <c r="G5421" t="s">
        <v>25</v>
      </c>
      <c r="H5421" t="s">
        <v>25</v>
      </c>
      <c r="J5421" t="s">
        <v>25</v>
      </c>
      <c r="M5421" s="3">
        <v>2.3E-2</v>
      </c>
      <c r="P5421" s="3">
        <v>0.439</v>
      </c>
      <c r="Q5421" s="3">
        <v>0.45</v>
      </c>
    </row>
    <row r="5422" spans="1:17" x14ac:dyDescent="0.25">
      <c r="A5422" t="s">
        <v>18</v>
      </c>
      <c r="B5422" t="s">
        <v>290</v>
      </c>
      <c r="C5422" t="s">
        <v>291</v>
      </c>
      <c r="D5422" s="1">
        <v>38383</v>
      </c>
      <c r="E5422" s="3">
        <v>0.5</v>
      </c>
      <c r="F5422" t="s">
        <v>22</v>
      </c>
      <c r="G5422" t="s">
        <v>25</v>
      </c>
      <c r="H5422" t="s">
        <v>25</v>
      </c>
      <c r="J5422" t="s">
        <v>25</v>
      </c>
      <c r="M5422" s="3">
        <v>2.3E-2</v>
      </c>
      <c r="P5422" s="3">
        <v>0.439</v>
      </c>
      <c r="Q5422" s="3">
        <v>0.45</v>
      </c>
    </row>
    <row r="5423" spans="1:17" x14ac:dyDescent="0.25">
      <c r="A5423" t="s">
        <v>18</v>
      </c>
      <c r="B5423" t="s">
        <v>290</v>
      </c>
      <c r="C5423" t="s">
        <v>291</v>
      </c>
      <c r="D5423" s="1">
        <v>38383</v>
      </c>
      <c r="E5423" s="3">
        <v>0.5</v>
      </c>
      <c r="F5423" t="s">
        <v>22</v>
      </c>
      <c r="G5423" t="s">
        <v>25</v>
      </c>
      <c r="H5423" t="s">
        <v>25</v>
      </c>
      <c r="J5423" t="s">
        <v>25</v>
      </c>
      <c r="M5423" s="3">
        <v>2.3E-2</v>
      </c>
      <c r="P5423" s="3">
        <v>0.439</v>
      </c>
      <c r="Q5423" s="3">
        <v>0.45</v>
      </c>
    </row>
    <row r="5424" spans="1:17" x14ac:dyDescent="0.25">
      <c r="A5424" t="s">
        <v>18</v>
      </c>
      <c r="B5424" t="s">
        <v>290</v>
      </c>
      <c r="C5424" t="s">
        <v>291</v>
      </c>
      <c r="D5424" s="1">
        <v>38383</v>
      </c>
      <c r="E5424" s="3">
        <v>0.5</v>
      </c>
      <c r="F5424" t="s">
        <v>22</v>
      </c>
      <c r="G5424" t="s">
        <v>25</v>
      </c>
      <c r="H5424" t="s">
        <v>25</v>
      </c>
      <c r="J5424" t="s">
        <v>25</v>
      </c>
      <c r="M5424" s="3">
        <v>2.3E-2</v>
      </c>
      <c r="P5424" s="3">
        <v>0.439</v>
      </c>
      <c r="Q5424" s="3">
        <v>0.45</v>
      </c>
    </row>
    <row r="5425" spans="1:17" x14ac:dyDescent="0.25">
      <c r="A5425" t="s">
        <v>18</v>
      </c>
      <c r="B5425" t="s">
        <v>290</v>
      </c>
      <c r="C5425" t="s">
        <v>291</v>
      </c>
      <c r="D5425" s="1">
        <v>38383</v>
      </c>
      <c r="E5425" s="3">
        <v>0.5</v>
      </c>
      <c r="F5425" t="s">
        <v>22</v>
      </c>
      <c r="G5425" t="s">
        <v>25</v>
      </c>
      <c r="H5425" t="s">
        <v>25</v>
      </c>
      <c r="J5425" t="s">
        <v>25</v>
      </c>
      <c r="M5425" s="3">
        <v>2.3E-2</v>
      </c>
      <c r="P5425" s="3">
        <v>0.439</v>
      </c>
      <c r="Q5425" s="3">
        <v>0.45</v>
      </c>
    </row>
    <row r="5426" spans="1:17" x14ac:dyDescent="0.25">
      <c r="A5426" t="s">
        <v>18</v>
      </c>
      <c r="B5426" t="s">
        <v>290</v>
      </c>
      <c r="C5426" t="s">
        <v>291</v>
      </c>
      <c r="D5426" s="1">
        <v>38383</v>
      </c>
      <c r="E5426" s="3">
        <v>0.5</v>
      </c>
      <c r="F5426" t="s">
        <v>22</v>
      </c>
      <c r="G5426" t="s">
        <v>25</v>
      </c>
      <c r="H5426" t="s">
        <v>25</v>
      </c>
      <c r="J5426" t="s">
        <v>25</v>
      </c>
      <c r="M5426" s="3">
        <v>2.3E-2</v>
      </c>
      <c r="P5426" s="3">
        <v>0.439</v>
      </c>
      <c r="Q5426" s="3">
        <v>0.45</v>
      </c>
    </row>
    <row r="5427" spans="1:17" x14ac:dyDescent="0.25">
      <c r="A5427" t="s">
        <v>18</v>
      </c>
      <c r="B5427" t="s">
        <v>290</v>
      </c>
      <c r="C5427" t="s">
        <v>291</v>
      </c>
      <c r="D5427" s="1">
        <v>38383</v>
      </c>
      <c r="E5427" s="3">
        <v>0.5</v>
      </c>
      <c r="F5427" t="s">
        <v>22</v>
      </c>
      <c r="G5427" t="s">
        <v>25</v>
      </c>
      <c r="H5427" t="s">
        <v>25</v>
      </c>
      <c r="J5427" t="s">
        <v>25</v>
      </c>
      <c r="M5427" s="3">
        <v>2.3E-2</v>
      </c>
      <c r="P5427" s="3">
        <v>0.439</v>
      </c>
      <c r="Q5427" s="3">
        <v>0.45</v>
      </c>
    </row>
    <row r="5428" spans="1:17" x14ac:dyDescent="0.25">
      <c r="A5428" t="s">
        <v>18</v>
      </c>
      <c r="B5428" t="s">
        <v>290</v>
      </c>
      <c r="C5428" t="s">
        <v>291</v>
      </c>
      <c r="D5428" s="1">
        <v>38383</v>
      </c>
      <c r="E5428" s="3">
        <v>0.5</v>
      </c>
      <c r="F5428" t="s">
        <v>22</v>
      </c>
      <c r="G5428" t="s">
        <v>25</v>
      </c>
      <c r="H5428" t="s">
        <v>25</v>
      </c>
      <c r="J5428" t="s">
        <v>25</v>
      </c>
      <c r="M5428" s="3">
        <v>2.3E-2</v>
      </c>
      <c r="P5428" s="3">
        <v>0.439</v>
      </c>
      <c r="Q5428" s="3">
        <v>0.45</v>
      </c>
    </row>
    <row r="5429" spans="1:17" x14ac:dyDescent="0.25">
      <c r="A5429" t="s">
        <v>18</v>
      </c>
      <c r="B5429" t="s">
        <v>290</v>
      </c>
      <c r="C5429" t="s">
        <v>291</v>
      </c>
      <c r="D5429" s="1">
        <v>38383</v>
      </c>
      <c r="E5429" s="3">
        <v>0.5</v>
      </c>
      <c r="F5429" t="s">
        <v>22</v>
      </c>
      <c r="G5429" t="s">
        <v>25</v>
      </c>
      <c r="H5429" t="s">
        <v>25</v>
      </c>
      <c r="J5429" t="s">
        <v>25</v>
      </c>
      <c r="M5429" s="3">
        <v>2.3E-2</v>
      </c>
      <c r="P5429" s="3">
        <v>0.439</v>
      </c>
      <c r="Q5429" s="3">
        <v>0.45</v>
      </c>
    </row>
    <row r="5430" spans="1:17" x14ac:dyDescent="0.25">
      <c r="A5430" t="s">
        <v>18</v>
      </c>
      <c r="B5430" t="s">
        <v>290</v>
      </c>
      <c r="C5430" t="s">
        <v>291</v>
      </c>
      <c r="D5430" s="1">
        <v>38383</v>
      </c>
      <c r="E5430" s="3">
        <v>0.5</v>
      </c>
      <c r="F5430" t="s">
        <v>22</v>
      </c>
      <c r="G5430" t="s">
        <v>25</v>
      </c>
      <c r="H5430" t="s">
        <v>25</v>
      </c>
      <c r="J5430" t="s">
        <v>25</v>
      </c>
      <c r="M5430" s="3">
        <v>2.3E-2</v>
      </c>
      <c r="P5430" s="3">
        <v>0.439</v>
      </c>
      <c r="Q5430" s="3">
        <v>0.45</v>
      </c>
    </row>
    <row r="5431" spans="1:17" x14ac:dyDescent="0.25">
      <c r="A5431" t="s">
        <v>18</v>
      </c>
      <c r="B5431" t="s">
        <v>290</v>
      </c>
      <c r="C5431" t="s">
        <v>291</v>
      </c>
      <c r="D5431" s="1">
        <v>38383</v>
      </c>
      <c r="E5431" s="3">
        <v>0.5</v>
      </c>
      <c r="F5431" t="s">
        <v>22</v>
      </c>
      <c r="G5431" t="s">
        <v>25</v>
      </c>
      <c r="H5431" t="s">
        <v>25</v>
      </c>
      <c r="J5431" t="s">
        <v>25</v>
      </c>
      <c r="M5431" s="3">
        <v>2.3E-2</v>
      </c>
      <c r="P5431" s="3">
        <v>0.439</v>
      </c>
      <c r="Q5431" s="3">
        <v>0.45</v>
      </c>
    </row>
    <row r="5432" spans="1:17" x14ac:dyDescent="0.25">
      <c r="A5432" t="s">
        <v>18</v>
      </c>
      <c r="B5432" t="s">
        <v>290</v>
      </c>
      <c r="C5432" t="s">
        <v>291</v>
      </c>
      <c r="D5432" s="1">
        <v>38383</v>
      </c>
      <c r="E5432" s="3">
        <v>0.5</v>
      </c>
      <c r="F5432" t="s">
        <v>22</v>
      </c>
      <c r="G5432" t="s">
        <v>25</v>
      </c>
      <c r="H5432" t="s">
        <v>25</v>
      </c>
      <c r="J5432" t="s">
        <v>25</v>
      </c>
      <c r="M5432" s="3">
        <v>2.3E-2</v>
      </c>
      <c r="P5432" s="3">
        <v>0.439</v>
      </c>
      <c r="Q5432" s="3">
        <v>0.45</v>
      </c>
    </row>
    <row r="5433" spans="1:17" x14ac:dyDescent="0.25">
      <c r="A5433" t="s">
        <v>18</v>
      </c>
      <c r="B5433" t="s">
        <v>290</v>
      </c>
      <c r="C5433" t="s">
        <v>291</v>
      </c>
      <c r="D5433" s="1">
        <v>38383</v>
      </c>
      <c r="E5433" s="3">
        <v>0.5</v>
      </c>
      <c r="F5433" t="s">
        <v>22</v>
      </c>
      <c r="G5433" t="s">
        <v>25</v>
      </c>
      <c r="H5433" t="s">
        <v>25</v>
      </c>
      <c r="J5433" t="s">
        <v>25</v>
      </c>
      <c r="M5433" s="3">
        <v>2.3E-2</v>
      </c>
      <c r="P5433" s="3">
        <v>0.439</v>
      </c>
      <c r="Q5433" s="3">
        <v>0.45</v>
      </c>
    </row>
    <row r="5434" spans="1:17" x14ac:dyDescent="0.25">
      <c r="A5434" t="s">
        <v>18</v>
      </c>
      <c r="B5434" t="s">
        <v>290</v>
      </c>
      <c r="C5434" t="s">
        <v>291</v>
      </c>
      <c r="D5434" s="1">
        <v>38383</v>
      </c>
      <c r="E5434" s="3">
        <v>0.5</v>
      </c>
      <c r="F5434" t="s">
        <v>22</v>
      </c>
      <c r="G5434" t="s">
        <v>25</v>
      </c>
      <c r="H5434" t="s">
        <v>25</v>
      </c>
      <c r="J5434" t="s">
        <v>25</v>
      </c>
      <c r="M5434" s="3">
        <v>2.3E-2</v>
      </c>
      <c r="P5434" s="3">
        <v>0.439</v>
      </c>
      <c r="Q5434" s="3">
        <v>0.45</v>
      </c>
    </row>
    <row r="5435" spans="1:17" x14ac:dyDescent="0.25">
      <c r="A5435" t="s">
        <v>18</v>
      </c>
      <c r="B5435" t="s">
        <v>290</v>
      </c>
      <c r="C5435" t="s">
        <v>291</v>
      </c>
      <c r="D5435" s="1">
        <v>38383</v>
      </c>
      <c r="E5435" s="3">
        <v>0.5</v>
      </c>
      <c r="F5435" t="s">
        <v>22</v>
      </c>
      <c r="G5435" t="s">
        <v>25</v>
      </c>
      <c r="H5435" t="s">
        <v>25</v>
      </c>
      <c r="J5435" t="s">
        <v>25</v>
      </c>
      <c r="M5435" s="3">
        <v>2.3E-2</v>
      </c>
      <c r="P5435" s="3">
        <v>0.439</v>
      </c>
      <c r="Q5435" s="3">
        <v>0.45</v>
      </c>
    </row>
    <row r="5436" spans="1:17" x14ac:dyDescent="0.25">
      <c r="A5436" t="s">
        <v>18</v>
      </c>
      <c r="B5436" t="s">
        <v>290</v>
      </c>
      <c r="C5436" t="s">
        <v>291</v>
      </c>
      <c r="D5436" s="1">
        <v>38383</v>
      </c>
      <c r="E5436" s="3">
        <v>0.5</v>
      </c>
      <c r="F5436" t="s">
        <v>22</v>
      </c>
      <c r="G5436" t="s">
        <v>25</v>
      </c>
      <c r="H5436" t="s">
        <v>25</v>
      </c>
      <c r="J5436" t="s">
        <v>25</v>
      </c>
      <c r="M5436" s="3">
        <v>2.3E-2</v>
      </c>
      <c r="P5436" s="3">
        <v>0.439</v>
      </c>
      <c r="Q5436" s="3">
        <v>0.45</v>
      </c>
    </row>
    <row r="5437" spans="1:17" x14ac:dyDescent="0.25">
      <c r="A5437" t="s">
        <v>18</v>
      </c>
      <c r="B5437" t="s">
        <v>290</v>
      </c>
      <c r="C5437" t="s">
        <v>291</v>
      </c>
      <c r="D5437" s="1">
        <v>38383</v>
      </c>
      <c r="E5437" s="3">
        <v>0.5</v>
      </c>
      <c r="F5437" t="s">
        <v>22</v>
      </c>
      <c r="G5437" t="s">
        <v>25</v>
      </c>
      <c r="H5437" t="s">
        <v>25</v>
      </c>
      <c r="J5437" t="s">
        <v>25</v>
      </c>
      <c r="M5437" s="3">
        <v>2.3E-2</v>
      </c>
      <c r="P5437" s="3">
        <v>0.439</v>
      </c>
      <c r="Q5437" s="3">
        <v>0.45</v>
      </c>
    </row>
    <row r="5438" spans="1:17" x14ac:dyDescent="0.25">
      <c r="A5438" t="s">
        <v>18</v>
      </c>
      <c r="B5438" t="s">
        <v>290</v>
      </c>
      <c r="C5438" t="s">
        <v>291</v>
      </c>
      <c r="D5438" s="1">
        <v>38383</v>
      </c>
      <c r="E5438" s="3">
        <v>0.5</v>
      </c>
      <c r="F5438" t="s">
        <v>22</v>
      </c>
      <c r="G5438" t="s">
        <v>25</v>
      </c>
      <c r="H5438" t="s">
        <v>25</v>
      </c>
      <c r="J5438" t="s">
        <v>25</v>
      </c>
      <c r="M5438" s="3">
        <v>2.3E-2</v>
      </c>
      <c r="P5438" s="3">
        <v>0.439</v>
      </c>
      <c r="Q5438" s="3">
        <v>0.45</v>
      </c>
    </row>
    <row r="5439" spans="1:17" x14ac:dyDescent="0.25">
      <c r="A5439" t="s">
        <v>18</v>
      </c>
      <c r="B5439" t="s">
        <v>290</v>
      </c>
      <c r="C5439" t="s">
        <v>291</v>
      </c>
      <c r="D5439" s="1">
        <v>38383</v>
      </c>
      <c r="E5439" s="3">
        <v>0.5</v>
      </c>
      <c r="F5439" t="s">
        <v>22</v>
      </c>
      <c r="G5439" t="s">
        <v>25</v>
      </c>
      <c r="H5439" t="s">
        <v>25</v>
      </c>
      <c r="J5439" t="s">
        <v>25</v>
      </c>
      <c r="M5439" s="3">
        <v>2.3E-2</v>
      </c>
      <c r="P5439" s="3">
        <v>0.439</v>
      </c>
      <c r="Q5439" s="3">
        <v>0.45</v>
      </c>
    </row>
    <row r="5440" spans="1:17" x14ac:dyDescent="0.25">
      <c r="A5440" t="s">
        <v>18</v>
      </c>
      <c r="B5440" t="s">
        <v>290</v>
      </c>
      <c r="C5440" t="s">
        <v>291</v>
      </c>
      <c r="D5440" s="1">
        <v>38397</v>
      </c>
      <c r="E5440" s="3">
        <v>0.4</v>
      </c>
      <c r="F5440" t="s">
        <v>22</v>
      </c>
      <c r="G5440" s="3">
        <v>0.1</v>
      </c>
      <c r="H5440" s="3">
        <v>3.0000000000000001E-3</v>
      </c>
      <c r="J5440" s="3">
        <v>0.1</v>
      </c>
      <c r="M5440" s="3">
        <v>4.1000000000000002E-2</v>
      </c>
      <c r="P5440" s="3">
        <v>0.71899999999999997</v>
      </c>
      <c r="Q5440" s="3">
        <v>0.82</v>
      </c>
    </row>
    <row r="5441" spans="1:17" x14ac:dyDescent="0.25">
      <c r="A5441" t="s">
        <v>18</v>
      </c>
      <c r="B5441" t="s">
        <v>290</v>
      </c>
      <c r="C5441" t="s">
        <v>291</v>
      </c>
      <c r="D5441" s="1">
        <v>38397</v>
      </c>
      <c r="E5441" s="3">
        <v>0.4</v>
      </c>
      <c r="F5441" t="s">
        <v>22</v>
      </c>
      <c r="G5441" s="3">
        <v>0.1</v>
      </c>
      <c r="H5441" s="3">
        <v>3.0000000000000001E-3</v>
      </c>
      <c r="J5441" s="3">
        <v>0.1</v>
      </c>
      <c r="M5441" s="3">
        <v>4.1000000000000002E-2</v>
      </c>
      <c r="P5441" s="3">
        <v>0.71899999999999997</v>
      </c>
      <c r="Q5441" s="3">
        <v>0.82</v>
      </c>
    </row>
    <row r="5442" spans="1:17" x14ac:dyDescent="0.25">
      <c r="A5442" t="s">
        <v>18</v>
      </c>
      <c r="B5442" t="s">
        <v>290</v>
      </c>
      <c r="C5442" t="s">
        <v>291</v>
      </c>
      <c r="D5442" s="1">
        <v>38397</v>
      </c>
      <c r="E5442" s="3">
        <v>0.4</v>
      </c>
      <c r="F5442" t="s">
        <v>22</v>
      </c>
      <c r="G5442" s="3">
        <v>0.1</v>
      </c>
      <c r="H5442" s="3">
        <v>3.0000000000000001E-3</v>
      </c>
      <c r="J5442" s="3">
        <v>0.1</v>
      </c>
      <c r="M5442" s="3">
        <v>4.1000000000000002E-2</v>
      </c>
      <c r="P5442" s="3">
        <v>0.71899999999999997</v>
      </c>
      <c r="Q5442" s="3">
        <v>0.82</v>
      </c>
    </row>
    <row r="5443" spans="1:17" x14ac:dyDescent="0.25">
      <c r="A5443" t="s">
        <v>18</v>
      </c>
      <c r="B5443" t="s">
        <v>290</v>
      </c>
      <c r="C5443" t="s">
        <v>291</v>
      </c>
      <c r="D5443" s="1">
        <v>38397</v>
      </c>
      <c r="E5443" s="3">
        <v>0.4</v>
      </c>
      <c r="F5443" t="s">
        <v>22</v>
      </c>
      <c r="G5443" s="3">
        <v>0.1</v>
      </c>
      <c r="H5443" s="3">
        <v>3.0000000000000001E-3</v>
      </c>
      <c r="J5443" s="3">
        <v>0.1</v>
      </c>
      <c r="M5443" s="3">
        <v>4.1000000000000002E-2</v>
      </c>
      <c r="P5443" s="3">
        <v>0.71899999999999997</v>
      </c>
      <c r="Q5443" s="3">
        <v>0.82</v>
      </c>
    </row>
    <row r="5444" spans="1:17" x14ac:dyDescent="0.25">
      <c r="A5444" t="s">
        <v>18</v>
      </c>
      <c r="B5444" t="s">
        <v>290</v>
      </c>
      <c r="C5444" t="s">
        <v>291</v>
      </c>
      <c r="D5444" s="1">
        <v>38397</v>
      </c>
      <c r="E5444" s="3">
        <v>0.4</v>
      </c>
      <c r="F5444" t="s">
        <v>22</v>
      </c>
      <c r="G5444" s="3">
        <v>0.1</v>
      </c>
      <c r="H5444" s="3">
        <v>3.0000000000000001E-3</v>
      </c>
      <c r="J5444" s="3">
        <v>0.1</v>
      </c>
      <c r="M5444" s="3">
        <v>4.1000000000000002E-2</v>
      </c>
      <c r="P5444" s="3">
        <v>0.71899999999999997</v>
      </c>
      <c r="Q5444" s="3">
        <v>0.82</v>
      </c>
    </row>
    <row r="5445" spans="1:17" x14ac:dyDescent="0.25">
      <c r="A5445" t="s">
        <v>18</v>
      </c>
      <c r="B5445" t="s">
        <v>290</v>
      </c>
      <c r="C5445" t="s">
        <v>291</v>
      </c>
      <c r="D5445" s="1">
        <v>38397</v>
      </c>
      <c r="E5445" s="3">
        <v>0.4</v>
      </c>
      <c r="F5445" t="s">
        <v>22</v>
      </c>
      <c r="G5445" s="3">
        <v>0.1</v>
      </c>
      <c r="H5445" s="3">
        <v>3.0000000000000001E-3</v>
      </c>
      <c r="J5445" s="3">
        <v>0.1</v>
      </c>
      <c r="M5445" s="3">
        <v>4.1000000000000002E-2</v>
      </c>
      <c r="P5445" s="3">
        <v>0.71899999999999997</v>
      </c>
      <c r="Q5445" s="3">
        <v>0.82</v>
      </c>
    </row>
    <row r="5446" spans="1:17" x14ac:dyDescent="0.25">
      <c r="A5446" t="s">
        <v>18</v>
      </c>
      <c r="B5446" t="s">
        <v>290</v>
      </c>
      <c r="C5446" t="s">
        <v>291</v>
      </c>
      <c r="D5446" s="1">
        <v>38397</v>
      </c>
      <c r="E5446" s="3">
        <v>0.4</v>
      </c>
      <c r="F5446" t="s">
        <v>22</v>
      </c>
      <c r="G5446" s="3">
        <v>0.1</v>
      </c>
      <c r="H5446" s="3">
        <v>3.0000000000000001E-3</v>
      </c>
      <c r="J5446" s="3">
        <v>0.1</v>
      </c>
      <c r="M5446" s="3">
        <v>4.1000000000000002E-2</v>
      </c>
      <c r="P5446" s="3">
        <v>0.71899999999999997</v>
      </c>
      <c r="Q5446" s="3">
        <v>0.82</v>
      </c>
    </row>
    <row r="5447" spans="1:17" x14ac:dyDescent="0.25">
      <c r="A5447" t="s">
        <v>18</v>
      </c>
      <c r="B5447" t="s">
        <v>290</v>
      </c>
      <c r="C5447" t="s">
        <v>291</v>
      </c>
      <c r="D5447" s="1">
        <v>38397</v>
      </c>
      <c r="E5447" s="3">
        <v>0.4</v>
      </c>
      <c r="F5447" t="s">
        <v>22</v>
      </c>
      <c r="G5447" s="3">
        <v>0.1</v>
      </c>
      <c r="H5447" s="3">
        <v>3.0000000000000001E-3</v>
      </c>
      <c r="J5447" s="3">
        <v>0.1</v>
      </c>
      <c r="M5447" s="3">
        <v>4.1000000000000002E-2</v>
      </c>
      <c r="P5447" s="3">
        <v>0.71899999999999997</v>
      </c>
      <c r="Q5447" s="3">
        <v>0.82</v>
      </c>
    </row>
    <row r="5448" spans="1:17" x14ac:dyDescent="0.25">
      <c r="A5448" t="s">
        <v>18</v>
      </c>
      <c r="B5448" t="s">
        <v>290</v>
      </c>
      <c r="C5448" t="s">
        <v>291</v>
      </c>
      <c r="D5448" s="1">
        <v>38397</v>
      </c>
      <c r="E5448" s="3">
        <v>0.4</v>
      </c>
      <c r="F5448" t="s">
        <v>22</v>
      </c>
      <c r="G5448" s="3">
        <v>0.1</v>
      </c>
      <c r="H5448" s="3">
        <v>3.0000000000000001E-3</v>
      </c>
      <c r="J5448" s="3">
        <v>0.1</v>
      </c>
      <c r="M5448" s="3">
        <v>4.1000000000000002E-2</v>
      </c>
      <c r="P5448" s="3">
        <v>0.71899999999999997</v>
      </c>
      <c r="Q5448" s="3">
        <v>0.82</v>
      </c>
    </row>
    <row r="5449" spans="1:17" x14ac:dyDescent="0.25">
      <c r="A5449" t="s">
        <v>18</v>
      </c>
      <c r="B5449" t="s">
        <v>290</v>
      </c>
      <c r="C5449" t="s">
        <v>291</v>
      </c>
      <c r="D5449" s="1">
        <v>38397</v>
      </c>
      <c r="E5449" s="3">
        <v>0.4</v>
      </c>
      <c r="F5449" t="s">
        <v>22</v>
      </c>
      <c r="G5449" s="3">
        <v>0.1</v>
      </c>
      <c r="H5449" s="3">
        <v>3.0000000000000001E-3</v>
      </c>
      <c r="J5449" s="3">
        <v>0.1</v>
      </c>
      <c r="M5449" s="3">
        <v>4.1000000000000002E-2</v>
      </c>
      <c r="P5449" s="3">
        <v>0.71899999999999997</v>
      </c>
      <c r="Q5449" s="3">
        <v>0.82</v>
      </c>
    </row>
    <row r="5450" spans="1:17" x14ac:dyDescent="0.25">
      <c r="A5450" t="s">
        <v>18</v>
      </c>
      <c r="B5450" t="s">
        <v>290</v>
      </c>
      <c r="C5450" t="s">
        <v>291</v>
      </c>
      <c r="D5450" s="1">
        <v>38397</v>
      </c>
      <c r="E5450" s="3">
        <v>0.4</v>
      </c>
      <c r="F5450" t="s">
        <v>22</v>
      </c>
      <c r="G5450" s="3">
        <v>0.1</v>
      </c>
      <c r="H5450" s="3">
        <v>3.0000000000000001E-3</v>
      </c>
      <c r="J5450" s="3">
        <v>0.1</v>
      </c>
      <c r="M5450" s="3">
        <v>4.1000000000000002E-2</v>
      </c>
      <c r="P5450" s="3">
        <v>0.71899999999999997</v>
      </c>
      <c r="Q5450" s="3">
        <v>0.82</v>
      </c>
    </row>
    <row r="5451" spans="1:17" x14ac:dyDescent="0.25">
      <c r="A5451" t="s">
        <v>18</v>
      </c>
      <c r="B5451" t="s">
        <v>290</v>
      </c>
      <c r="C5451" t="s">
        <v>291</v>
      </c>
      <c r="D5451" s="1">
        <v>38397</v>
      </c>
      <c r="E5451" s="3">
        <v>0.4</v>
      </c>
      <c r="F5451" t="s">
        <v>22</v>
      </c>
      <c r="G5451" s="3">
        <v>0.1</v>
      </c>
      <c r="H5451" s="3">
        <v>3.0000000000000001E-3</v>
      </c>
      <c r="J5451" s="3">
        <v>0.1</v>
      </c>
      <c r="M5451" s="3">
        <v>4.1000000000000002E-2</v>
      </c>
      <c r="P5451" s="3">
        <v>0.71899999999999997</v>
      </c>
      <c r="Q5451" s="3">
        <v>0.82</v>
      </c>
    </row>
    <row r="5452" spans="1:17" x14ac:dyDescent="0.25">
      <c r="A5452" t="s">
        <v>18</v>
      </c>
      <c r="B5452" t="s">
        <v>290</v>
      </c>
      <c r="C5452" t="s">
        <v>291</v>
      </c>
      <c r="D5452" s="1">
        <v>38397</v>
      </c>
      <c r="E5452" s="3">
        <v>0.4</v>
      </c>
      <c r="F5452" t="s">
        <v>22</v>
      </c>
      <c r="G5452" s="3">
        <v>0.1</v>
      </c>
      <c r="H5452" s="3">
        <v>3.0000000000000001E-3</v>
      </c>
      <c r="J5452" s="3">
        <v>0.1</v>
      </c>
      <c r="M5452" s="3">
        <v>4.1000000000000002E-2</v>
      </c>
      <c r="P5452" s="3">
        <v>0.71899999999999997</v>
      </c>
      <c r="Q5452" s="3">
        <v>0.82</v>
      </c>
    </row>
    <row r="5453" spans="1:17" x14ac:dyDescent="0.25">
      <c r="A5453" t="s">
        <v>18</v>
      </c>
      <c r="B5453" t="s">
        <v>290</v>
      </c>
      <c r="C5453" t="s">
        <v>291</v>
      </c>
      <c r="D5453" s="1">
        <v>38397</v>
      </c>
      <c r="E5453" s="3">
        <v>0.4</v>
      </c>
      <c r="F5453" t="s">
        <v>22</v>
      </c>
      <c r="G5453" s="3">
        <v>0.1</v>
      </c>
      <c r="H5453" s="3">
        <v>3.0000000000000001E-3</v>
      </c>
      <c r="J5453" s="3">
        <v>0.1</v>
      </c>
      <c r="M5453" s="3">
        <v>4.1000000000000002E-2</v>
      </c>
      <c r="P5453" s="3">
        <v>0.71899999999999997</v>
      </c>
      <c r="Q5453" s="3">
        <v>0.82</v>
      </c>
    </row>
    <row r="5454" spans="1:17" x14ac:dyDescent="0.25">
      <c r="A5454" t="s">
        <v>18</v>
      </c>
      <c r="B5454" t="s">
        <v>290</v>
      </c>
      <c r="C5454" t="s">
        <v>291</v>
      </c>
      <c r="D5454" s="1">
        <v>38397</v>
      </c>
      <c r="E5454" s="3">
        <v>0.4</v>
      </c>
      <c r="F5454" t="s">
        <v>22</v>
      </c>
      <c r="G5454" s="3">
        <v>0.1</v>
      </c>
      <c r="H5454" s="3">
        <v>3.0000000000000001E-3</v>
      </c>
      <c r="J5454" s="3">
        <v>0.1</v>
      </c>
      <c r="M5454" s="3">
        <v>4.1000000000000002E-2</v>
      </c>
      <c r="P5454" s="3">
        <v>0.71899999999999997</v>
      </c>
      <c r="Q5454" s="3">
        <v>0.82</v>
      </c>
    </row>
    <row r="5455" spans="1:17" x14ac:dyDescent="0.25">
      <c r="A5455" t="s">
        <v>18</v>
      </c>
      <c r="B5455" t="s">
        <v>290</v>
      </c>
      <c r="C5455" t="s">
        <v>291</v>
      </c>
      <c r="D5455" s="1">
        <v>38397</v>
      </c>
      <c r="E5455" s="3">
        <v>0.4</v>
      </c>
      <c r="F5455" t="s">
        <v>22</v>
      </c>
      <c r="G5455" s="3">
        <v>0.1</v>
      </c>
      <c r="H5455" s="3">
        <v>3.0000000000000001E-3</v>
      </c>
      <c r="J5455" s="3">
        <v>0.1</v>
      </c>
      <c r="M5455" s="3">
        <v>4.1000000000000002E-2</v>
      </c>
      <c r="P5455" s="3">
        <v>0.71899999999999997</v>
      </c>
      <c r="Q5455" s="3">
        <v>0.82</v>
      </c>
    </row>
    <row r="5456" spans="1:17" x14ac:dyDescent="0.25">
      <c r="A5456" t="s">
        <v>18</v>
      </c>
      <c r="B5456" t="s">
        <v>290</v>
      </c>
      <c r="C5456" t="s">
        <v>291</v>
      </c>
      <c r="D5456" s="1">
        <v>38397</v>
      </c>
      <c r="E5456" s="3">
        <v>0.4</v>
      </c>
      <c r="F5456" t="s">
        <v>22</v>
      </c>
      <c r="G5456" s="3">
        <v>0.1</v>
      </c>
      <c r="H5456" s="3">
        <v>3.0000000000000001E-3</v>
      </c>
      <c r="J5456" s="3">
        <v>0.1</v>
      </c>
      <c r="M5456" s="3">
        <v>4.1000000000000002E-2</v>
      </c>
      <c r="P5456" s="3">
        <v>0.71899999999999997</v>
      </c>
      <c r="Q5456" s="3">
        <v>0.82</v>
      </c>
    </row>
    <row r="5457" spans="1:17" x14ac:dyDescent="0.25">
      <c r="A5457" t="s">
        <v>18</v>
      </c>
      <c r="B5457" t="s">
        <v>290</v>
      </c>
      <c r="C5457" t="s">
        <v>291</v>
      </c>
      <c r="D5457" s="1">
        <v>38397</v>
      </c>
      <c r="E5457" s="3">
        <v>0.4</v>
      </c>
      <c r="F5457" t="s">
        <v>22</v>
      </c>
      <c r="G5457" s="3">
        <v>0.1</v>
      </c>
      <c r="H5457" s="3">
        <v>3.0000000000000001E-3</v>
      </c>
      <c r="J5457" s="3">
        <v>0.1</v>
      </c>
      <c r="M5457" s="3">
        <v>4.1000000000000002E-2</v>
      </c>
      <c r="P5457" s="3">
        <v>0.71899999999999997</v>
      </c>
      <c r="Q5457" s="3">
        <v>0.82</v>
      </c>
    </row>
    <row r="5458" spans="1:17" x14ac:dyDescent="0.25">
      <c r="A5458" t="s">
        <v>18</v>
      </c>
      <c r="B5458" t="s">
        <v>290</v>
      </c>
      <c r="C5458" t="s">
        <v>291</v>
      </c>
      <c r="D5458" s="1">
        <v>38397</v>
      </c>
      <c r="E5458" s="3">
        <v>0.4</v>
      </c>
      <c r="F5458" t="s">
        <v>22</v>
      </c>
      <c r="G5458" s="3">
        <v>0.1</v>
      </c>
      <c r="H5458" s="3">
        <v>3.0000000000000001E-3</v>
      </c>
      <c r="J5458" s="3">
        <v>0.1</v>
      </c>
      <c r="M5458" s="3">
        <v>4.1000000000000002E-2</v>
      </c>
      <c r="P5458" s="3">
        <v>0.71899999999999997</v>
      </c>
      <c r="Q5458" s="3">
        <v>0.82</v>
      </c>
    </row>
    <row r="5459" spans="1:17" x14ac:dyDescent="0.25">
      <c r="A5459" t="s">
        <v>18</v>
      </c>
      <c r="B5459" t="s">
        <v>290</v>
      </c>
      <c r="C5459" t="s">
        <v>291</v>
      </c>
      <c r="D5459" s="1">
        <v>38397</v>
      </c>
      <c r="E5459" s="3">
        <v>0.4</v>
      </c>
      <c r="F5459" t="s">
        <v>22</v>
      </c>
      <c r="G5459" s="3">
        <v>0.1</v>
      </c>
      <c r="H5459" s="3">
        <v>3.0000000000000001E-3</v>
      </c>
      <c r="J5459" s="3">
        <v>0.1</v>
      </c>
      <c r="M5459" s="3">
        <v>4.1000000000000002E-2</v>
      </c>
      <c r="P5459" s="3">
        <v>0.71899999999999997</v>
      </c>
      <c r="Q5459" s="3">
        <v>0.82</v>
      </c>
    </row>
    <row r="5460" spans="1:17" x14ac:dyDescent="0.25">
      <c r="A5460" t="s">
        <v>18</v>
      </c>
      <c r="B5460" t="s">
        <v>290</v>
      </c>
      <c r="C5460" t="s">
        <v>291</v>
      </c>
      <c r="D5460" s="1">
        <v>38397</v>
      </c>
      <c r="E5460" s="3">
        <v>0.4</v>
      </c>
      <c r="F5460" t="s">
        <v>22</v>
      </c>
      <c r="G5460" s="3">
        <v>0.1</v>
      </c>
      <c r="H5460" s="3">
        <v>3.0000000000000001E-3</v>
      </c>
      <c r="J5460" s="3">
        <v>0.1</v>
      </c>
      <c r="M5460" s="3">
        <v>4.1000000000000002E-2</v>
      </c>
      <c r="P5460" s="3">
        <v>0.71899999999999997</v>
      </c>
      <c r="Q5460" s="3">
        <v>0.82</v>
      </c>
    </row>
    <row r="5461" spans="1:17" x14ac:dyDescent="0.25">
      <c r="A5461" t="s">
        <v>18</v>
      </c>
      <c r="B5461" t="s">
        <v>290</v>
      </c>
      <c r="C5461" t="s">
        <v>291</v>
      </c>
      <c r="D5461" s="1">
        <v>38397</v>
      </c>
      <c r="E5461" s="3">
        <v>0.4</v>
      </c>
      <c r="F5461" t="s">
        <v>22</v>
      </c>
      <c r="G5461" s="3">
        <v>0.1</v>
      </c>
      <c r="H5461" s="3">
        <v>3.0000000000000001E-3</v>
      </c>
      <c r="J5461" s="3">
        <v>0.1</v>
      </c>
      <c r="M5461" s="3">
        <v>4.1000000000000002E-2</v>
      </c>
      <c r="P5461" s="3">
        <v>0.71899999999999997</v>
      </c>
      <c r="Q5461" s="3">
        <v>0.82</v>
      </c>
    </row>
    <row r="5462" spans="1:17" x14ac:dyDescent="0.25">
      <c r="A5462" t="s">
        <v>18</v>
      </c>
      <c r="B5462" t="s">
        <v>290</v>
      </c>
      <c r="C5462" t="s">
        <v>291</v>
      </c>
      <c r="D5462" s="1">
        <v>38397</v>
      </c>
      <c r="E5462" s="3">
        <v>0.4</v>
      </c>
      <c r="F5462" t="s">
        <v>22</v>
      </c>
      <c r="G5462" s="3">
        <v>0.1</v>
      </c>
      <c r="H5462" s="3">
        <v>3.0000000000000001E-3</v>
      </c>
      <c r="J5462" s="3">
        <v>0.1</v>
      </c>
      <c r="M5462" s="3">
        <v>4.1000000000000002E-2</v>
      </c>
      <c r="P5462" s="3">
        <v>0.71899999999999997</v>
      </c>
      <c r="Q5462" s="3">
        <v>0.82</v>
      </c>
    </row>
    <row r="5463" spans="1:17" x14ac:dyDescent="0.25">
      <c r="A5463" t="s">
        <v>18</v>
      </c>
      <c r="B5463" t="s">
        <v>290</v>
      </c>
      <c r="C5463" t="s">
        <v>291</v>
      </c>
      <c r="D5463" s="1">
        <v>38397</v>
      </c>
      <c r="E5463" s="3">
        <v>0.4</v>
      </c>
      <c r="F5463" t="s">
        <v>22</v>
      </c>
      <c r="G5463" s="3">
        <v>0.1</v>
      </c>
      <c r="H5463" s="3">
        <v>3.0000000000000001E-3</v>
      </c>
      <c r="J5463" s="3">
        <v>0.1</v>
      </c>
      <c r="M5463" s="3">
        <v>4.1000000000000002E-2</v>
      </c>
      <c r="P5463" s="3">
        <v>0.71899999999999997</v>
      </c>
      <c r="Q5463" s="3">
        <v>0.82</v>
      </c>
    </row>
    <row r="5464" spans="1:17" x14ac:dyDescent="0.25">
      <c r="A5464" t="s">
        <v>18</v>
      </c>
      <c r="B5464" t="s">
        <v>290</v>
      </c>
      <c r="C5464" t="s">
        <v>291</v>
      </c>
      <c r="D5464" s="1">
        <v>38397</v>
      </c>
      <c r="E5464" s="3">
        <v>0.4</v>
      </c>
      <c r="F5464" t="s">
        <v>22</v>
      </c>
      <c r="G5464" s="3">
        <v>0.1</v>
      </c>
      <c r="H5464" s="3">
        <v>3.0000000000000001E-3</v>
      </c>
      <c r="J5464" s="3">
        <v>0.1</v>
      </c>
      <c r="M5464" s="3">
        <v>4.1000000000000002E-2</v>
      </c>
      <c r="P5464" s="3">
        <v>0.71899999999999997</v>
      </c>
      <c r="Q5464" s="3">
        <v>0.82</v>
      </c>
    </row>
    <row r="5465" spans="1:17" x14ac:dyDescent="0.25">
      <c r="A5465" t="s">
        <v>18</v>
      </c>
      <c r="B5465" t="s">
        <v>290</v>
      </c>
      <c r="C5465" t="s">
        <v>291</v>
      </c>
      <c r="D5465" s="1">
        <v>38397</v>
      </c>
      <c r="E5465" s="3">
        <v>0.4</v>
      </c>
      <c r="F5465" t="s">
        <v>22</v>
      </c>
      <c r="G5465" s="3">
        <v>0.1</v>
      </c>
      <c r="H5465" s="3">
        <v>3.0000000000000001E-3</v>
      </c>
      <c r="J5465" s="3">
        <v>0.1</v>
      </c>
      <c r="M5465" s="3">
        <v>4.1000000000000002E-2</v>
      </c>
      <c r="P5465" s="3">
        <v>0.71899999999999997</v>
      </c>
      <c r="Q5465" s="3">
        <v>0.82</v>
      </c>
    </row>
    <row r="5466" spans="1:17" x14ac:dyDescent="0.25">
      <c r="A5466" t="s">
        <v>18</v>
      </c>
      <c r="B5466" t="s">
        <v>290</v>
      </c>
      <c r="C5466" t="s">
        <v>291</v>
      </c>
      <c r="D5466" s="1">
        <v>38397</v>
      </c>
      <c r="E5466" s="3">
        <v>0.4</v>
      </c>
      <c r="F5466" t="s">
        <v>22</v>
      </c>
      <c r="G5466" s="3">
        <v>0.1</v>
      </c>
      <c r="H5466" s="3">
        <v>3.0000000000000001E-3</v>
      </c>
      <c r="J5466" s="3">
        <v>0.1</v>
      </c>
      <c r="M5466" s="3">
        <v>4.1000000000000002E-2</v>
      </c>
      <c r="P5466" s="3">
        <v>0.71899999999999997</v>
      </c>
      <c r="Q5466" s="3">
        <v>0.82</v>
      </c>
    </row>
    <row r="5467" spans="1:17" x14ac:dyDescent="0.25">
      <c r="A5467" t="s">
        <v>18</v>
      </c>
      <c r="B5467" t="s">
        <v>290</v>
      </c>
      <c r="C5467" t="s">
        <v>291</v>
      </c>
      <c r="D5467" s="1">
        <v>38428</v>
      </c>
      <c r="E5467" s="3">
        <v>0.2</v>
      </c>
      <c r="F5467" t="s">
        <v>22</v>
      </c>
      <c r="G5467" s="3">
        <v>0.11</v>
      </c>
      <c r="H5467" s="3">
        <v>1.6E-2</v>
      </c>
      <c r="J5467" s="3">
        <v>0.09</v>
      </c>
      <c r="M5467" s="3">
        <v>0.107</v>
      </c>
      <c r="P5467" s="3">
        <v>1.53</v>
      </c>
      <c r="Q5467" s="3">
        <v>1.6</v>
      </c>
    </row>
    <row r="5468" spans="1:17" x14ac:dyDescent="0.25">
      <c r="A5468" t="s">
        <v>18</v>
      </c>
      <c r="B5468" t="s">
        <v>290</v>
      </c>
      <c r="C5468" t="s">
        <v>291</v>
      </c>
      <c r="D5468" s="1">
        <v>38428</v>
      </c>
      <c r="E5468" s="3">
        <v>0.2</v>
      </c>
      <c r="F5468" t="s">
        <v>22</v>
      </c>
      <c r="G5468" s="3">
        <v>0.11</v>
      </c>
      <c r="H5468" s="3">
        <v>1.6E-2</v>
      </c>
      <c r="J5468" s="3">
        <v>0.09</v>
      </c>
      <c r="M5468" s="3">
        <v>0.107</v>
      </c>
      <c r="P5468" s="3">
        <v>1.53</v>
      </c>
      <c r="Q5468" s="3">
        <v>1.6</v>
      </c>
    </row>
    <row r="5469" spans="1:17" x14ac:dyDescent="0.25">
      <c r="A5469" t="s">
        <v>18</v>
      </c>
      <c r="B5469" t="s">
        <v>290</v>
      </c>
      <c r="C5469" t="s">
        <v>291</v>
      </c>
      <c r="D5469" s="1">
        <v>38428</v>
      </c>
      <c r="E5469" s="3">
        <v>0.2</v>
      </c>
      <c r="F5469" t="s">
        <v>22</v>
      </c>
      <c r="G5469" s="3">
        <v>0.11</v>
      </c>
      <c r="H5469" s="3">
        <v>1.6E-2</v>
      </c>
      <c r="J5469" s="3">
        <v>0.09</v>
      </c>
      <c r="M5469" s="3">
        <v>0.107</v>
      </c>
      <c r="P5469" s="3">
        <v>1.53</v>
      </c>
      <c r="Q5469" s="3">
        <v>1.6</v>
      </c>
    </row>
    <row r="5470" spans="1:17" x14ac:dyDescent="0.25">
      <c r="A5470" t="s">
        <v>18</v>
      </c>
      <c r="B5470" t="s">
        <v>290</v>
      </c>
      <c r="C5470" t="s">
        <v>291</v>
      </c>
      <c r="D5470" s="1">
        <v>38428</v>
      </c>
      <c r="E5470" s="3">
        <v>0.2</v>
      </c>
      <c r="F5470" t="s">
        <v>22</v>
      </c>
      <c r="G5470" s="3">
        <v>0.11</v>
      </c>
      <c r="H5470" s="3">
        <v>1.6E-2</v>
      </c>
      <c r="J5470" s="3">
        <v>0.09</v>
      </c>
      <c r="M5470" s="3">
        <v>0.107</v>
      </c>
      <c r="P5470" s="3">
        <v>1.53</v>
      </c>
      <c r="Q5470" s="3">
        <v>1.6</v>
      </c>
    </row>
    <row r="5471" spans="1:17" x14ac:dyDescent="0.25">
      <c r="A5471" t="s">
        <v>18</v>
      </c>
      <c r="B5471" t="s">
        <v>290</v>
      </c>
      <c r="C5471" t="s">
        <v>291</v>
      </c>
      <c r="D5471" s="1">
        <v>38428</v>
      </c>
      <c r="E5471" s="3">
        <v>0.2</v>
      </c>
      <c r="F5471" t="s">
        <v>22</v>
      </c>
      <c r="G5471" s="3">
        <v>0.11</v>
      </c>
      <c r="H5471" s="3">
        <v>1.6E-2</v>
      </c>
      <c r="J5471" s="3">
        <v>0.09</v>
      </c>
      <c r="M5471" s="3">
        <v>0.107</v>
      </c>
      <c r="P5471" s="3">
        <v>1.53</v>
      </c>
      <c r="Q5471" s="3">
        <v>1.6</v>
      </c>
    </row>
    <row r="5472" spans="1:17" x14ac:dyDescent="0.25">
      <c r="A5472" t="s">
        <v>18</v>
      </c>
      <c r="B5472" t="s">
        <v>290</v>
      </c>
      <c r="C5472" t="s">
        <v>291</v>
      </c>
      <c r="D5472" s="1">
        <v>38428</v>
      </c>
      <c r="E5472" s="3">
        <v>0.2</v>
      </c>
      <c r="F5472" t="s">
        <v>22</v>
      </c>
      <c r="G5472" s="3">
        <v>0.11</v>
      </c>
      <c r="H5472" s="3">
        <v>1.6E-2</v>
      </c>
      <c r="J5472" s="3">
        <v>0.09</v>
      </c>
      <c r="M5472" s="3">
        <v>0.107</v>
      </c>
      <c r="P5472" s="3">
        <v>1.53</v>
      </c>
      <c r="Q5472" s="3">
        <v>1.6</v>
      </c>
    </row>
    <row r="5473" spans="1:17" x14ac:dyDescent="0.25">
      <c r="A5473" t="s">
        <v>18</v>
      </c>
      <c r="B5473" t="s">
        <v>290</v>
      </c>
      <c r="C5473" t="s">
        <v>291</v>
      </c>
      <c r="D5473" s="1">
        <v>38428</v>
      </c>
      <c r="E5473" s="3">
        <v>0.2</v>
      </c>
      <c r="F5473" t="s">
        <v>22</v>
      </c>
      <c r="G5473" s="3">
        <v>0.11</v>
      </c>
      <c r="H5473" s="3">
        <v>1.6E-2</v>
      </c>
      <c r="J5473" s="3">
        <v>0.09</v>
      </c>
      <c r="M5473" s="3">
        <v>0.107</v>
      </c>
      <c r="P5473" s="3">
        <v>1.53</v>
      </c>
      <c r="Q5473" s="3">
        <v>1.6</v>
      </c>
    </row>
    <row r="5474" spans="1:17" x14ac:dyDescent="0.25">
      <c r="A5474" t="s">
        <v>18</v>
      </c>
      <c r="B5474" t="s">
        <v>290</v>
      </c>
      <c r="C5474" t="s">
        <v>291</v>
      </c>
      <c r="D5474" s="1">
        <v>38428</v>
      </c>
      <c r="E5474" s="3">
        <v>0.2</v>
      </c>
      <c r="F5474" t="s">
        <v>22</v>
      </c>
      <c r="G5474" s="3">
        <v>0.11</v>
      </c>
      <c r="H5474" s="3">
        <v>1.6E-2</v>
      </c>
      <c r="J5474" s="3">
        <v>0.09</v>
      </c>
      <c r="M5474" s="3">
        <v>0.107</v>
      </c>
      <c r="P5474" s="3">
        <v>1.53</v>
      </c>
      <c r="Q5474" s="3">
        <v>1.6</v>
      </c>
    </row>
    <row r="5475" spans="1:17" x14ac:dyDescent="0.25">
      <c r="A5475" t="s">
        <v>18</v>
      </c>
      <c r="B5475" t="s">
        <v>290</v>
      </c>
      <c r="C5475" t="s">
        <v>291</v>
      </c>
      <c r="D5475" s="1">
        <v>38428</v>
      </c>
      <c r="E5475" s="3">
        <v>0.2</v>
      </c>
      <c r="F5475" t="s">
        <v>22</v>
      </c>
      <c r="G5475" s="3">
        <v>0.11</v>
      </c>
      <c r="H5475" s="3">
        <v>1.6E-2</v>
      </c>
      <c r="J5475" s="3">
        <v>0.09</v>
      </c>
      <c r="M5475" s="3">
        <v>0.107</v>
      </c>
      <c r="P5475" s="3">
        <v>1.53</v>
      </c>
      <c r="Q5475" s="3">
        <v>1.6</v>
      </c>
    </row>
    <row r="5476" spans="1:17" x14ac:dyDescent="0.25">
      <c r="A5476" t="s">
        <v>18</v>
      </c>
      <c r="B5476" t="s">
        <v>290</v>
      </c>
      <c r="C5476" t="s">
        <v>291</v>
      </c>
      <c r="D5476" s="1">
        <v>38428</v>
      </c>
      <c r="E5476" s="3">
        <v>0.2</v>
      </c>
      <c r="F5476" t="s">
        <v>22</v>
      </c>
      <c r="G5476" s="3">
        <v>0.11</v>
      </c>
      <c r="H5476" s="3">
        <v>1.6E-2</v>
      </c>
      <c r="J5476" s="3">
        <v>0.09</v>
      </c>
      <c r="M5476" s="3">
        <v>0.107</v>
      </c>
      <c r="P5476" s="3">
        <v>1.53</v>
      </c>
      <c r="Q5476" s="3">
        <v>1.6</v>
      </c>
    </row>
    <row r="5477" spans="1:17" x14ac:dyDescent="0.25">
      <c r="A5477" t="s">
        <v>18</v>
      </c>
      <c r="B5477" t="s">
        <v>290</v>
      </c>
      <c r="C5477" t="s">
        <v>291</v>
      </c>
      <c r="D5477" s="1">
        <v>38428</v>
      </c>
      <c r="E5477" s="3">
        <v>0.2</v>
      </c>
      <c r="F5477" t="s">
        <v>22</v>
      </c>
      <c r="G5477" s="3">
        <v>0.11</v>
      </c>
      <c r="H5477" s="3">
        <v>1.6E-2</v>
      </c>
      <c r="J5477" s="3">
        <v>0.09</v>
      </c>
      <c r="M5477" s="3">
        <v>0.107</v>
      </c>
      <c r="P5477" s="3">
        <v>1.53</v>
      </c>
      <c r="Q5477" s="3">
        <v>1.6</v>
      </c>
    </row>
    <row r="5478" spans="1:17" x14ac:dyDescent="0.25">
      <c r="A5478" t="s">
        <v>18</v>
      </c>
      <c r="B5478" t="s">
        <v>290</v>
      </c>
      <c r="C5478" t="s">
        <v>291</v>
      </c>
      <c r="D5478" s="1">
        <v>38428</v>
      </c>
      <c r="E5478" s="3">
        <v>0.2</v>
      </c>
      <c r="F5478" t="s">
        <v>22</v>
      </c>
      <c r="G5478" s="3">
        <v>0.11</v>
      </c>
      <c r="H5478" s="3">
        <v>1.6E-2</v>
      </c>
      <c r="J5478" s="3">
        <v>0.09</v>
      </c>
      <c r="M5478" s="3">
        <v>0.107</v>
      </c>
      <c r="P5478" s="3">
        <v>1.53</v>
      </c>
      <c r="Q5478" s="3">
        <v>1.6</v>
      </c>
    </row>
    <row r="5479" spans="1:17" x14ac:dyDescent="0.25">
      <c r="A5479" t="s">
        <v>18</v>
      </c>
      <c r="B5479" t="s">
        <v>290</v>
      </c>
      <c r="C5479" t="s">
        <v>291</v>
      </c>
      <c r="D5479" s="1">
        <v>38428</v>
      </c>
      <c r="E5479" s="3">
        <v>0.2</v>
      </c>
      <c r="F5479" t="s">
        <v>22</v>
      </c>
      <c r="G5479" s="3">
        <v>0.11</v>
      </c>
      <c r="H5479" s="3">
        <v>1.6E-2</v>
      </c>
      <c r="J5479" s="3">
        <v>0.09</v>
      </c>
      <c r="M5479" s="3">
        <v>0.107</v>
      </c>
      <c r="P5479" s="3">
        <v>1.53</v>
      </c>
      <c r="Q5479" s="3">
        <v>1.6</v>
      </c>
    </row>
    <row r="5480" spans="1:17" x14ac:dyDescent="0.25">
      <c r="A5480" t="s">
        <v>18</v>
      </c>
      <c r="B5480" t="s">
        <v>290</v>
      </c>
      <c r="C5480" t="s">
        <v>291</v>
      </c>
      <c r="D5480" s="1">
        <v>38428</v>
      </c>
      <c r="E5480" s="3">
        <v>0.2</v>
      </c>
      <c r="F5480" t="s">
        <v>22</v>
      </c>
      <c r="G5480" s="3">
        <v>0.11</v>
      </c>
      <c r="H5480" s="3">
        <v>1.6E-2</v>
      </c>
      <c r="J5480" s="3">
        <v>0.09</v>
      </c>
      <c r="M5480" s="3">
        <v>0.107</v>
      </c>
      <c r="P5480" s="3">
        <v>1.53</v>
      </c>
      <c r="Q5480" s="3">
        <v>1.6</v>
      </c>
    </row>
    <row r="5481" spans="1:17" x14ac:dyDescent="0.25">
      <c r="A5481" t="s">
        <v>18</v>
      </c>
      <c r="B5481" t="s">
        <v>290</v>
      </c>
      <c r="C5481" t="s">
        <v>291</v>
      </c>
      <c r="D5481" s="1">
        <v>38428</v>
      </c>
      <c r="E5481" s="3">
        <v>0.2</v>
      </c>
      <c r="F5481" t="s">
        <v>22</v>
      </c>
      <c r="G5481" s="3">
        <v>0.11</v>
      </c>
      <c r="H5481" s="3">
        <v>1.6E-2</v>
      </c>
      <c r="J5481" s="3">
        <v>0.09</v>
      </c>
      <c r="M5481" s="3">
        <v>0.107</v>
      </c>
      <c r="P5481" s="3">
        <v>1.53</v>
      </c>
      <c r="Q5481" s="3">
        <v>1.6</v>
      </c>
    </row>
    <row r="5482" spans="1:17" x14ac:dyDescent="0.25">
      <c r="A5482" t="s">
        <v>18</v>
      </c>
      <c r="B5482" t="s">
        <v>290</v>
      </c>
      <c r="C5482" t="s">
        <v>291</v>
      </c>
      <c r="D5482" s="1">
        <v>38428</v>
      </c>
      <c r="E5482" s="3">
        <v>0.2</v>
      </c>
      <c r="F5482" t="s">
        <v>22</v>
      </c>
      <c r="G5482" s="3">
        <v>0.11</v>
      </c>
      <c r="H5482" s="3">
        <v>1.6E-2</v>
      </c>
      <c r="J5482" s="3">
        <v>0.09</v>
      </c>
      <c r="M5482" s="3">
        <v>0.107</v>
      </c>
      <c r="P5482" s="3">
        <v>1.53</v>
      </c>
      <c r="Q5482" s="3">
        <v>1.6</v>
      </c>
    </row>
    <row r="5483" spans="1:17" x14ac:dyDescent="0.25">
      <c r="A5483" t="s">
        <v>18</v>
      </c>
      <c r="B5483" t="s">
        <v>290</v>
      </c>
      <c r="C5483" t="s">
        <v>291</v>
      </c>
      <c r="D5483" s="1">
        <v>38428</v>
      </c>
      <c r="E5483" s="3">
        <v>0.2</v>
      </c>
      <c r="F5483" t="s">
        <v>22</v>
      </c>
      <c r="G5483" s="3">
        <v>0.11</v>
      </c>
      <c r="H5483" s="3">
        <v>1.6E-2</v>
      </c>
      <c r="J5483" s="3">
        <v>0.09</v>
      </c>
      <c r="M5483" s="3">
        <v>0.107</v>
      </c>
      <c r="P5483" s="3">
        <v>1.53</v>
      </c>
      <c r="Q5483" s="3">
        <v>1.6</v>
      </c>
    </row>
    <row r="5484" spans="1:17" x14ac:dyDescent="0.25">
      <c r="A5484" t="s">
        <v>18</v>
      </c>
      <c r="B5484" t="s">
        <v>290</v>
      </c>
      <c r="C5484" t="s">
        <v>291</v>
      </c>
      <c r="D5484" s="1">
        <v>38428</v>
      </c>
      <c r="E5484" s="3">
        <v>0.2</v>
      </c>
      <c r="F5484" t="s">
        <v>22</v>
      </c>
      <c r="G5484" s="3">
        <v>0.11</v>
      </c>
      <c r="H5484" s="3">
        <v>1.6E-2</v>
      </c>
      <c r="J5484" s="3">
        <v>0.09</v>
      </c>
      <c r="M5484" s="3">
        <v>0.107</v>
      </c>
      <c r="P5484" s="3">
        <v>1.53</v>
      </c>
      <c r="Q5484" s="3">
        <v>1.6</v>
      </c>
    </row>
    <row r="5485" spans="1:17" x14ac:dyDescent="0.25">
      <c r="A5485" t="s">
        <v>18</v>
      </c>
      <c r="B5485" t="s">
        <v>290</v>
      </c>
      <c r="C5485" t="s">
        <v>291</v>
      </c>
      <c r="D5485" s="1">
        <v>38428</v>
      </c>
      <c r="E5485" s="3">
        <v>0.2</v>
      </c>
      <c r="F5485" t="s">
        <v>22</v>
      </c>
      <c r="G5485" s="3">
        <v>0.11</v>
      </c>
      <c r="H5485" s="3">
        <v>1.6E-2</v>
      </c>
      <c r="J5485" s="3">
        <v>0.09</v>
      </c>
      <c r="M5485" s="3">
        <v>0.107</v>
      </c>
      <c r="P5485" s="3">
        <v>1.53</v>
      </c>
      <c r="Q5485" s="3">
        <v>1.6</v>
      </c>
    </row>
    <row r="5486" spans="1:17" x14ac:dyDescent="0.25">
      <c r="A5486" t="s">
        <v>18</v>
      </c>
      <c r="B5486" t="s">
        <v>290</v>
      </c>
      <c r="C5486" t="s">
        <v>291</v>
      </c>
      <c r="D5486" s="1">
        <v>38428</v>
      </c>
      <c r="E5486" s="3">
        <v>0.2</v>
      </c>
      <c r="F5486" t="s">
        <v>22</v>
      </c>
      <c r="G5486" s="3">
        <v>0.11</v>
      </c>
      <c r="H5486" s="3">
        <v>1.6E-2</v>
      </c>
      <c r="J5486" s="3">
        <v>0.09</v>
      </c>
      <c r="M5486" s="3">
        <v>0.107</v>
      </c>
      <c r="P5486" s="3">
        <v>1.53</v>
      </c>
      <c r="Q5486" s="3">
        <v>1.6</v>
      </c>
    </row>
    <row r="5487" spans="1:17" x14ac:dyDescent="0.25">
      <c r="A5487" t="s">
        <v>18</v>
      </c>
      <c r="B5487" t="s">
        <v>290</v>
      </c>
      <c r="C5487" t="s">
        <v>291</v>
      </c>
      <c r="D5487" s="1">
        <v>38428</v>
      </c>
      <c r="E5487" s="3">
        <v>0.2</v>
      </c>
      <c r="F5487" t="s">
        <v>22</v>
      </c>
      <c r="G5487" s="3">
        <v>0.11</v>
      </c>
      <c r="H5487" s="3">
        <v>1.6E-2</v>
      </c>
      <c r="J5487" s="3">
        <v>0.09</v>
      </c>
      <c r="M5487" s="3">
        <v>0.107</v>
      </c>
      <c r="P5487" s="3">
        <v>1.53</v>
      </c>
      <c r="Q5487" s="3">
        <v>1.6</v>
      </c>
    </row>
    <row r="5488" spans="1:17" x14ac:dyDescent="0.25">
      <c r="A5488" t="s">
        <v>18</v>
      </c>
      <c r="B5488" t="s">
        <v>290</v>
      </c>
      <c r="C5488" t="s">
        <v>291</v>
      </c>
      <c r="D5488" s="1">
        <v>38428</v>
      </c>
      <c r="E5488" s="3">
        <v>0.2</v>
      </c>
      <c r="F5488" t="s">
        <v>22</v>
      </c>
      <c r="G5488" s="3">
        <v>0.11</v>
      </c>
      <c r="H5488" s="3">
        <v>1.6E-2</v>
      </c>
      <c r="J5488" s="3">
        <v>0.09</v>
      </c>
      <c r="M5488" s="3">
        <v>0.107</v>
      </c>
      <c r="P5488" s="3">
        <v>1.53</v>
      </c>
      <c r="Q5488" s="3">
        <v>1.6</v>
      </c>
    </row>
    <row r="5489" spans="1:17" x14ac:dyDescent="0.25">
      <c r="A5489" t="s">
        <v>18</v>
      </c>
      <c r="B5489" t="s">
        <v>290</v>
      </c>
      <c r="C5489" t="s">
        <v>291</v>
      </c>
      <c r="D5489" s="1">
        <v>38428</v>
      </c>
      <c r="E5489" s="3">
        <v>0.2</v>
      </c>
      <c r="F5489" t="s">
        <v>22</v>
      </c>
      <c r="G5489" s="3">
        <v>0.11</v>
      </c>
      <c r="H5489" s="3">
        <v>1.6E-2</v>
      </c>
      <c r="J5489" s="3">
        <v>0.09</v>
      </c>
      <c r="M5489" s="3">
        <v>0.107</v>
      </c>
      <c r="P5489" s="3">
        <v>1.53</v>
      </c>
      <c r="Q5489" s="3">
        <v>1.6</v>
      </c>
    </row>
    <row r="5490" spans="1:17" x14ac:dyDescent="0.25">
      <c r="A5490" t="s">
        <v>18</v>
      </c>
      <c r="B5490" t="s">
        <v>290</v>
      </c>
      <c r="C5490" t="s">
        <v>291</v>
      </c>
      <c r="D5490" s="1">
        <v>38428</v>
      </c>
      <c r="E5490" s="3">
        <v>0.2</v>
      </c>
      <c r="F5490" t="s">
        <v>22</v>
      </c>
      <c r="G5490" s="3">
        <v>0.11</v>
      </c>
      <c r="H5490" s="3">
        <v>1.6E-2</v>
      </c>
      <c r="J5490" s="3">
        <v>0.09</v>
      </c>
      <c r="M5490" s="3">
        <v>0.107</v>
      </c>
      <c r="P5490" s="3">
        <v>1.53</v>
      </c>
      <c r="Q5490" s="3">
        <v>1.6</v>
      </c>
    </row>
    <row r="5491" spans="1:17" x14ac:dyDescent="0.25">
      <c r="A5491" t="s">
        <v>18</v>
      </c>
      <c r="B5491" t="s">
        <v>290</v>
      </c>
      <c r="C5491" t="s">
        <v>291</v>
      </c>
      <c r="D5491" s="1">
        <v>38428</v>
      </c>
      <c r="E5491" s="3">
        <v>0.2</v>
      </c>
      <c r="F5491" t="s">
        <v>22</v>
      </c>
      <c r="G5491" s="3">
        <v>0.11</v>
      </c>
      <c r="H5491" s="3">
        <v>1.6E-2</v>
      </c>
      <c r="J5491" s="3">
        <v>0.09</v>
      </c>
      <c r="M5491" s="3">
        <v>0.107</v>
      </c>
      <c r="P5491" s="3">
        <v>1.53</v>
      </c>
      <c r="Q5491" s="3">
        <v>1.6</v>
      </c>
    </row>
    <row r="5492" spans="1:17" x14ac:dyDescent="0.25">
      <c r="A5492" t="s">
        <v>18</v>
      </c>
      <c r="B5492" t="s">
        <v>290</v>
      </c>
      <c r="C5492" t="s">
        <v>291</v>
      </c>
      <c r="D5492" s="1">
        <v>38428</v>
      </c>
      <c r="E5492" s="3">
        <v>0.2</v>
      </c>
      <c r="F5492" t="s">
        <v>22</v>
      </c>
      <c r="G5492" s="3">
        <v>0.11</v>
      </c>
      <c r="H5492" s="3">
        <v>1.6E-2</v>
      </c>
      <c r="J5492" s="3">
        <v>0.09</v>
      </c>
      <c r="M5492" s="3">
        <v>0.107</v>
      </c>
      <c r="P5492" s="3">
        <v>1.53</v>
      </c>
      <c r="Q5492" s="3">
        <v>1.6</v>
      </c>
    </row>
    <row r="5493" spans="1:17" x14ac:dyDescent="0.25">
      <c r="A5493" t="s">
        <v>18</v>
      </c>
      <c r="B5493" t="s">
        <v>290</v>
      </c>
      <c r="C5493" t="s">
        <v>291</v>
      </c>
      <c r="D5493" s="1">
        <v>38428</v>
      </c>
      <c r="E5493" s="3">
        <v>0.2</v>
      </c>
      <c r="F5493" t="s">
        <v>22</v>
      </c>
      <c r="G5493" s="3">
        <v>0.11</v>
      </c>
      <c r="H5493" s="3">
        <v>1.6E-2</v>
      </c>
      <c r="J5493" s="3">
        <v>0.09</v>
      </c>
      <c r="M5493" s="3">
        <v>0.107</v>
      </c>
      <c r="P5493" s="3">
        <v>1.53</v>
      </c>
      <c r="Q5493" s="3">
        <v>1.6</v>
      </c>
    </row>
    <row r="5494" spans="1:17" x14ac:dyDescent="0.25">
      <c r="A5494" t="s">
        <v>18</v>
      </c>
      <c r="B5494" t="s">
        <v>290</v>
      </c>
      <c r="C5494" t="s">
        <v>291</v>
      </c>
      <c r="D5494" s="1">
        <v>38454</v>
      </c>
      <c r="E5494" s="3">
        <v>0.3</v>
      </c>
      <c r="F5494" t="s">
        <v>22</v>
      </c>
      <c r="G5494" s="3">
        <v>0.14000000000000001</v>
      </c>
      <c r="H5494" s="3">
        <v>8.0000000000000002E-3</v>
      </c>
      <c r="J5494" s="3">
        <v>0.13</v>
      </c>
      <c r="M5494" s="3">
        <v>4.7E-2</v>
      </c>
      <c r="P5494" s="3">
        <v>0.74</v>
      </c>
      <c r="Q5494" s="3">
        <v>0.88</v>
      </c>
    </row>
    <row r="5495" spans="1:17" x14ac:dyDescent="0.25">
      <c r="A5495" t="s">
        <v>18</v>
      </c>
      <c r="B5495" t="s">
        <v>290</v>
      </c>
      <c r="C5495" t="s">
        <v>291</v>
      </c>
      <c r="D5495" s="1">
        <v>38454</v>
      </c>
      <c r="E5495" s="3">
        <v>0.3</v>
      </c>
      <c r="F5495" t="s">
        <v>22</v>
      </c>
      <c r="G5495" s="3">
        <v>0.14000000000000001</v>
      </c>
      <c r="H5495" s="3">
        <v>8.0000000000000002E-3</v>
      </c>
      <c r="J5495" s="3">
        <v>0.13</v>
      </c>
      <c r="M5495" s="3">
        <v>4.7E-2</v>
      </c>
      <c r="P5495" s="3">
        <v>0.74</v>
      </c>
      <c r="Q5495" s="3">
        <v>0.88</v>
      </c>
    </row>
    <row r="5496" spans="1:17" x14ac:dyDescent="0.25">
      <c r="A5496" t="s">
        <v>18</v>
      </c>
      <c r="B5496" t="s">
        <v>290</v>
      </c>
      <c r="C5496" t="s">
        <v>291</v>
      </c>
      <c r="D5496" s="1">
        <v>38454</v>
      </c>
      <c r="E5496" s="3">
        <v>0.3</v>
      </c>
      <c r="F5496" t="s">
        <v>22</v>
      </c>
      <c r="G5496" s="3">
        <v>0.14000000000000001</v>
      </c>
      <c r="H5496" s="3">
        <v>8.0000000000000002E-3</v>
      </c>
      <c r="J5496" s="3">
        <v>0.13</v>
      </c>
      <c r="M5496" s="3">
        <v>4.7E-2</v>
      </c>
      <c r="P5496" s="3">
        <v>0.74</v>
      </c>
      <c r="Q5496" s="3">
        <v>0.88</v>
      </c>
    </row>
    <row r="5497" spans="1:17" x14ac:dyDescent="0.25">
      <c r="A5497" t="s">
        <v>18</v>
      </c>
      <c r="B5497" t="s">
        <v>290</v>
      </c>
      <c r="C5497" t="s">
        <v>291</v>
      </c>
      <c r="D5497" s="1">
        <v>38454</v>
      </c>
      <c r="E5497" s="3">
        <v>0.3</v>
      </c>
      <c r="F5497" t="s">
        <v>22</v>
      </c>
      <c r="G5497" s="3">
        <v>0.14000000000000001</v>
      </c>
      <c r="H5497" s="3">
        <v>8.0000000000000002E-3</v>
      </c>
      <c r="J5497" s="3">
        <v>0.13</v>
      </c>
      <c r="M5497" s="3">
        <v>4.7E-2</v>
      </c>
      <c r="P5497" s="3">
        <v>0.74</v>
      </c>
      <c r="Q5497" s="3">
        <v>0.88</v>
      </c>
    </row>
    <row r="5498" spans="1:17" x14ac:dyDescent="0.25">
      <c r="A5498" t="s">
        <v>18</v>
      </c>
      <c r="B5498" t="s">
        <v>290</v>
      </c>
      <c r="C5498" t="s">
        <v>291</v>
      </c>
      <c r="D5498" s="1">
        <v>38454</v>
      </c>
      <c r="E5498" s="3">
        <v>0.3</v>
      </c>
      <c r="F5498" t="s">
        <v>22</v>
      </c>
      <c r="G5498" s="3">
        <v>0.14000000000000001</v>
      </c>
      <c r="H5498" s="3">
        <v>8.0000000000000002E-3</v>
      </c>
      <c r="J5498" s="3">
        <v>0.13</v>
      </c>
      <c r="M5498" s="3">
        <v>4.7E-2</v>
      </c>
      <c r="P5498" s="3">
        <v>0.74</v>
      </c>
      <c r="Q5498" s="3">
        <v>0.88</v>
      </c>
    </row>
    <row r="5499" spans="1:17" x14ac:dyDescent="0.25">
      <c r="A5499" t="s">
        <v>18</v>
      </c>
      <c r="B5499" t="s">
        <v>290</v>
      </c>
      <c r="C5499" t="s">
        <v>291</v>
      </c>
      <c r="D5499" s="1">
        <v>38454</v>
      </c>
      <c r="E5499" s="3">
        <v>0.3</v>
      </c>
      <c r="F5499" t="s">
        <v>22</v>
      </c>
      <c r="G5499" s="3">
        <v>0.14000000000000001</v>
      </c>
      <c r="H5499" s="3">
        <v>8.0000000000000002E-3</v>
      </c>
      <c r="J5499" s="3">
        <v>0.13</v>
      </c>
      <c r="M5499" s="3">
        <v>4.7E-2</v>
      </c>
      <c r="P5499" s="3">
        <v>0.74</v>
      </c>
      <c r="Q5499" s="3">
        <v>0.88</v>
      </c>
    </row>
    <row r="5500" spans="1:17" x14ac:dyDescent="0.25">
      <c r="A5500" t="s">
        <v>18</v>
      </c>
      <c r="B5500" t="s">
        <v>290</v>
      </c>
      <c r="C5500" t="s">
        <v>291</v>
      </c>
      <c r="D5500" s="1">
        <v>38454</v>
      </c>
      <c r="E5500" s="3">
        <v>0.3</v>
      </c>
      <c r="F5500" t="s">
        <v>22</v>
      </c>
      <c r="G5500" s="3">
        <v>0.14000000000000001</v>
      </c>
      <c r="H5500" s="3">
        <v>8.0000000000000002E-3</v>
      </c>
      <c r="J5500" s="3">
        <v>0.13</v>
      </c>
      <c r="M5500" s="3">
        <v>4.7E-2</v>
      </c>
      <c r="P5500" s="3">
        <v>0.74</v>
      </c>
      <c r="Q5500" s="3">
        <v>0.88</v>
      </c>
    </row>
    <row r="5501" spans="1:17" x14ac:dyDescent="0.25">
      <c r="A5501" t="s">
        <v>18</v>
      </c>
      <c r="B5501" t="s">
        <v>290</v>
      </c>
      <c r="C5501" t="s">
        <v>291</v>
      </c>
      <c r="D5501" s="1">
        <v>38454</v>
      </c>
      <c r="E5501" s="3">
        <v>0.3</v>
      </c>
      <c r="F5501" t="s">
        <v>22</v>
      </c>
      <c r="G5501" s="3">
        <v>0.14000000000000001</v>
      </c>
      <c r="H5501" s="3">
        <v>8.0000000000000002E-3</v>
      </c>
      <c r="J5501" s="3">
        <v>0.13</v>
      </c>
      <c r="M5501" s="3">
        <v>4.7E-2</v>
      </c>
      <c r="P5501" s="3">
        <v>0.74</v>
      </c>
      <c r="Q5501" s="3">
        <v>0.88</v>
      </c>
    </row>
    <row r="5502" spans="1:17" x14ac:dyDescent="0.25">
      <c r="A5502" t="s">
        <v>18</v>
      </c>
      <c r="B5502" t="s">
        <v>290</v>
      </c>
      <c r="C5502" t="s">
        <v>291</v>
      </c>
      <c r="D5502" s="1">
        <v>38454</v>
      </c>
      <c r="E5502" s="3">
        <v>0.3</v>
      </c>
      <c r="F5502" t="s">
        <v>22</v>
      </c>
      <c r="G5502" s="3">
        <v>0.14000000000000001</v>
      </c>
      <c r="H5502" s="3">
        <v>8.0000000000000002E-3</v>
      </c>
      <c r="J5502" s="3">
        <v>0.13</v>
      </c>
      <c r="M5502" s="3">
        <v>4.7E-2</v>
      </c>
      <c r="P5502" s="3">
        <v>0.74</v>
      </c>
      <c r="Q5502" s="3">
        <v>0.88</v>
      </c>
    </row>
    <row r="5503" spans="1:17" x14ac:dyDescent="0.25">
      <c r="A5503" t="s">
        <v>18</v>
      </c>
      <c r="B5503" t="s">
        <v>290</v>
      </c>
      <c r="C5503" t="s">
        <v>291</v>
      </c>
      <c r="D5503" s="1">
        <v>38454</v>
      </c>
      <c r="E5503" s="3">
        <v>0.3</v>
      </c>
      <c r="F5503" t="s">
        <v>22</v>
      </c>
      <c r="G5503" s="3">
        <v>0.14000000000000001</v>
      </c>
      <c r="H5503" s="3">
        <v>8.0000000000000002E-3</v>
      </c>
      <c r="J5503" s="3">
        <v>0.13</v>
      </c>
      <c r="M5503" s="3">
        <v>4.7E-2</v>
      </c>
      <c r="P5503" s="3">
        <v>0.74</v>
      </c>
      <c r="Q5503" s="3">
        <v>0.88</v>
      </c>
    </row>
    <row r="5504" spans="1:17" x14ac:dyDescent="0.25">
      <c r="A5504" t="s">
        <v>18</v>
      </c>
      <c r="B5504" t="s">
        <v>290</v>
      </c>
      <c r="C5504" t="s">
        <v>291</v>
      </c>
      <c r="D5504" s="1">
        <v>38454</v>
      </c>
      <c r="E5504" s="3">
        <v>0.3</v>
      </c>
      <c r="F5504" t="s">
        <v>22</v>
      </c>
      <c r="G5504" s="3">
        <v>0.14000000000000001</v>
      </c>
      <c r="H5504" s="3">
        <v>8.0000000000000002E-3</v>
      </c>
      <c r="J5504" s="3">
        <v>0.13</v>
      </c>
      <c r="M5504" s="3">
        <v>4.7E-2</v>
      </c>
      <c r="P5504" s="3">
        <v>0.74</v>
      </c>
      <c r="Q5504" s="3">
        <v>0.88</v>
      </c>
    </row>
    <row r="5505" spans="1:17" x14ac:dyDescent="0.25">
      <c r="A5505" t="s">
        <v>18</v>
      </c>
      <c r="B5505" t="s">
        <v>290</v>
      </c>
      <c r="C5505" t="s">
        <v>291</v>
      </c>
      <c r="D5505" s="1">
        <v>38454</v>
      </c>
      <c r="E5505" s="3">
        <v>0.3</v>
      </c>
      <c r="F5505" t="s">
        <v>22</v>
      </c>
      <c r="G5505" s="3">
        <v>0.14000000000000001</v>
      </c>
      <c r="H5505" s="3">
        <v>8.0000000000000002E-3</v>
      </c>
      <c r="J5505" s="3">
        <v>0.13</v>
      </c>
      <c r="M5505" s="3">
        <v>4.7E-2</v>
      </c>
      <c r="P5505" s="3">
        <v>0.74</v>
      </c>
      <c r="Q5505" s="3">
        <v>0.88</v>
      </c>
    </row>
    <row r="5506" spans="1:17" x14ac:dyDescent="0.25">
      <c r="A5506" t="s">
        <v>18</v>
      </c>
      <c r="B5506" t="s">
        <v>290</v>
      </c>
      <c r="C5506" t="s">
        <v>291</v>
      </c>
      <c r="D5506" s="1">
        <v>38454</v>
      </c>
      <c r="E5506" s="3">
        <v>0.3</v>
      </c>
      <c r="F5506" t="s">
        <v>22</v>
      </c>
      <c r="G5506" s="3">
        <v>0.14000000000000001</v>
      </c>
      <c r="H5506" s="3">
        <v>8.0000000000000002E-3</v>
      </c>
      <c r="J5506" s="3">
        <v>0.13</v>
      </c>
      <c r="M5506" s="3">
        <v>4.7E-2</v>
      </c>
      <c r="P5506" s="3">
        <v>0.74</v>
      </c>
      <c r="Q5506" s="3">
        <v>0.88</v>
      </c>
    </row>
    <row r="5507" spans="1:17" x14ac:dyDescent="0.25">
      <c r="A5507" t="s">
        <v>18</v>
      </c>
      <c r="B5507" t="s">
        <v>290</v>
      </c>
      <c r="C5507" t="s">
        <v>291</v>
      </c>
      <c r="D5507" s="1">
        <v>38454</v>
      </c>
      <c r="E5507" s="3">
        <v>0.3</v>
      </c>
      <c r="F5507" t="s">
        <v>22</v>
      </c>
      <c r="G5507" s="3">
        <v>0.14000000000000001</v>
      </c>
      <c r="H5507" s="3">
        <v>8.0000000000000002E-3</v>
      </c>
      <c r="J5507" s="3">
        <v>0.13</v>
      </c>
      <c r="M5507" s="3">
        <v>4.7E-2</v>
      </c>
      <c r="P5507" s="3">
        <v>0.74</v>
      </c>
      <c r="Q5507" s="3">
        <v>0.88</v>
      </c>
    </row>
    <row r="5508" spans="1:17" x14ac:dyDescent="0.25">
      <c r="A5508" t="s">
        <v>18</v>
      </c>
      <c r="B5508" t="s">
        <v>290</v>
      </c>
      <c r="C5508" t="s">
        <v>291</v>
      </c>
      <c r="D5508" s="1">
        <v>38454</v>
      </c>
      <c r="E5508" s="3">
        <v>0.3</v>
      </c>
      <c r="F5508" t="s">
        <v>22</v>
      </c>
      <c r="G5508" s="3">
        <v>0.14000000000000001</v>
      </c>
      <c r="H5508" s="3">
        <v>8.0000000000000002E-3</v>
      </c>
      <c r="J5508" s="3">
        <v>0.13</v>
      </c>
      <c r="M5508" s="3">
        <v>4.7E-2</v>
      </c>
      <c r="P5508" s="3">
        <v>0.74</v>
      </c>
      <c r="Q5508" s="3">
        <v>0.88</v>
      </c>
    </row>
    <row r="5509" spans="1:17" x14ac:dyDescent="0.25">
      <c r="A5509" t="s">
        <v>18</v>
      </c>
      <c r="B5509" t="s">
        <v>290</v>
      </c>
      <c r="C5509" t="s">
        <v>291</v>
      </c>
      <c r="D5509" s="1">
        <v>38454</v>
      </c>
      <c r="E5509" s="3">
        <v>0.3</v>
      </c>
      <c r="F5509" t="s">
        <v>22</v>
      </c>
      <c r="G5509" s="3">
        <v>0.14000000000000001</v>
      </c>
      <c r="H5509" s="3">
        <v>8.0000000000000002E-3</v>
      </c>
      <c r="J5509" s="3">
        <v>0.13</v>
      </c>
      <c r="M5509" s="3">
        <v>4.7E-2</v>
      </c>
      <c r="P5509" s="3">
        <v>0.74</v>
      </c>
      <c r="Q5509" s="3">
        <v>0.88</v>
      </c>
    </row>
    <row r="5510" spans="1:17" x14ac:dyDescent="0.25">
      <c r="A5510" t="s">
        <v>18</v>
      </c>
      <c r="B5510" t="s">
        <v>290</v>
      </c>
      <c r="C5510" t="s">
        <v>291</v>
      </c>
      <c r="D5510" s="1">
        <v>38454</v>
      </c>
      <c r="E5510" s="3">
        <v>0.3</v>
      </c>
      <c r="F5510" t="s">
        <v>22</v>
      </c>
      <c r="G5510" s="3">
        <v>0.14000000000000001</v>
      </c>
      <c r="H5510" s="3">
        <v>8.0000000000000002E-3</v>
      </c>
      <c r="J5510" s="3">
        <v>0.13</v>
      </c>
      <c r="M5510" s="3">
        <v>4.7E-2</v>
      </c>
      <c r="P5510" s="3">
        <v>0.74</v>
      </c>
      <c r="Q5510" s="3">
        <v>0.88</v>
      </c>
    </row>
    <row r="5511" spans="1:17" x14ac:dyDescent="0.25">
      <c r="A5511" t="s">
        <v>18</v>
      </c>
      <c r="B5511" t="s">
        <v>290</v>
      </c>
      <c r="C5511" t="s">
        <v>291</v>
      </c>
      <c r="D5511" s="1">
        <v>38454</v>
      </c>
      <c r="E5511" s="3">
        <v>0.3</v>
      </c>
      <c r="F5511" t="s">
        <v>22</v>
      </c>
      <c r="G5511" s="3">
        <v>0.14000000000000001</v>
      </c>
      <c r="H5511" s="3">
        <v>8.0000000000000002E-3</v>
      </c>
      <c r="J5511" s="3">
        <v>0.13</v>
      </c>
      <c r="M5511" s="3">
        <v>4.7E-2</v>
      </c>
      <c r="P5511" s="3">
        <v>0.74</v>
      </c>
      <c r="Q5511" s="3">
        <v>0.88</v>
      </c>
    </row>
    <row r="5512" spans="1:17" x14ac:dyDescent="0.25">
      <c r="A5512" t="s">
        <v>18</v>
      </c>
      <c r="B5512" t="s">
        <v>290</v>
      </c>
      <c r="C5512" t="s">
        <v>291</v>
      </c>
      <c r="D5512" s="1">
        <v>38454</v>
      </c>
      <c r="E5512" s="3">
        <v>0.3</v>
      </c>
      <c r="F5512" t="s">
        <v>22</v>
      </c>
      <c r="G5512" s="3">
        <v>0.14000000000000001</v>
      </c>
      <c r="H5512" s="3">
        <v>8.0000000000000002E-3</v>
      </c>
      <c r="J5512" s="3">
        <v>0.13</v>
      </c>
      <c r="M5512" s="3">
        <v>4.7E-2</v>
      </c>
      <c r="P5512" s="3">
        <v>0.74</v>
      </c>
      <c r="Q5512" s="3">
        <v>0.88</v>
      </c>
    </row>
    <row r="5513" spans="1:17" x14ac:dyDescent="0.25">
      <c r="A5513" t="s">
        <v>18</v>
      </c>
      <c r="B5513" t="s">
        <v>290</v>
      </c>
      <c r="C5513" t="s">
        <v>291</v>
      </c>
      <c r="D5513" s="1">
        <v>38454</v>
      </c>
      <c r="E5513" s="3">
        <v>0.3</v>
      </c>
      <c r="F5513" t="s">
        <v>22</v>
      </c>
      <c r="G5513" s="3">
        <v>0.14000000000000001</v>
      </c>
      <c r="H5513" s="3">
        <v>8.0000000000000002E-3</v>
      </c>
      <c r="J5513" s="3">
        <v>0.13</v>
      </c>
      <c r="M5513" s="3">
        <v>4.7E-2</v>
      </c>
      <c r="P5513" s="3">
        <v>0.74</v>
      </c>
      <c r="Q5513" s="3">
        <v>0.88</v>
      </c>
    </row>
    <row r="5514" spans="1:17" x14ac:dyDescent="0.25">
      <c r="A5514" t="s">
        <v>18</v>
      </c>
      <c r="B5514" t="s">
        <v>290</v>
      </c>
      <c r="C5514" t="s">
        <v>291</v>
      </c>
      <c r="D5514" s="1">
        <v>38454</v>
      </c>
      <c r="E5514" s="3">
        <v>0.3</v>
      </c>
      <c r="F5514" t="s">
        <v>22</v>
      </c>
      <c r="G5514" s="3">
        <v>0.14000000000000001</v>
      </c>
      <c r="H5514" s="3">
        <v>8.0000000000000002E-3</v>
      </c>
      <c r="J5514" s="3">
        <v>0.13</v>
      </c>
      <c r="M5514" s="3">
        <v>4.7E-2</v>
      </c>
      <c r="P5514" s="3">
        <v>0.74</v>
      </c>
      <c r="Q5514" s="3">
        <v>0.88</v>
      </c>
    </row>
    <row r="5515" spans="1:17" x14ac:dyDescent="0.25">
      <c r="A5515" t="s">
        <v>18</v>
      </c>
      <c r="B5515" t="s">
        <v>290</v>
      </c>
      <c r="C5515" t="s">
        <v>291</v>
      </c>
      <c r="D5515" s="1">
        <v>38454</v>
      </c>
      <c r="E5515" s="3">
        <v>0.3</v>
      </c>
      <c r="F5515" t="s">
        <v>22</v>
      </c>
      <c r="G5515" s="3">
        <v>0.14000000000000001</v>
      </c>
      <c r="H5515" s="3">
        <v>8.0000000000000002E-3</v>
      </c>
      <c r="J5515" s="3">
        <v>0.13</v>
      </c>
      <c r="M5515" s="3">
        <v>4.7E-2</v>
      </c>
      <c r="P5515" s="3">
        <v>0.74</v>
      </c>
      <c r="Q5515" s="3">
        <v>0.88</v>
      </c>
    </row>
    <row r="5516" spans="1:17" x14ac:dyDescent="0.25">
      <c r="A5516" t="s">
        <v>18</v>
      </c>
      <c r="B5516" t="s">
        <v>290</v>
      </c>
      <c r="C5516" t="s">
        <v>291</v>
      </c>
      <c r="D5516" s="1">
        <v>38454</v>
      </c>
      <c r="E5516" s="3">
        <v>0.3</v>
      </c>
      <c r="F5516" t="s">
        <v>22</v>
      </c>
      <c r="G5516" s="3">
        <v>0.14000000000000001</v>
      </c>
      <c r="H5516" s="3">
        <v>8.0000000000000002E-3</v>
      </c>
      <c r="J5516" s="3">
        <v>0.13</v>
      </c>
      <c r="M5516" s="3">
        <v>4.7E-2</v>
      </c>
      <c r="P5516" s="3">
        <v>0.74</v>
      </c>
      <c r="Q5516" s="3">
        <v>0.88</v>
      </c>
    </row>
    <row r="5517" spans="1:17" x14ac:dyDescent="0.25">
      <c r="A5517" t="s">
        <v>18</v>
      </c>
      <c r="B5517" t="s">
        <v>290</v>
      </c>
      <c r="C5517" t="s">
        <v>291</v>
      </c>
      <c r="D5517" s="1">
        <v>38454</v>
      </c>
      <c r="E5517" s="3">
        <v>0.3</v>
      </c>
      <c r="F5517" t="s">
        <v>22</v>
      </c>
      <c r="G5517" s="3">
        <v>0.14000000000000001</v>
      </c>
      <c r="H5517" s="3">
        <v>8.0000000000000002E-3</v>
      </c>
      <c r="J5517" s="3">
        <v>0.13</v>
      </c>
      <c r="M5517" s="3">
        <v>4.7E-2</v>
      </c>
      <c r="P5517" s="3">
        <v>0.74</v>
      </c>
      <c r="Q5517" s="3">
        <v>0.88</v>
      </c>
    </row>
    <row r="5518" spans="1:17" x14ac:dyDescent="0.25">
      <c r="A5518" t="s">
        <v>18</v>
      </c>
      <c r="B5518" t="s">
        <v>290</v>
      </c>
      <c r="C5518" t="s">
        <v>291</v>
      </c>
      <c r="D5518" s="1">
        <v>38454</v>
      </c>
      <c r="E5518" s="3">
        <v>0.3</v>
      </c>
      <c r="F5518" t="s">
        <v>22</v>
      </c>
      <c r="G5518" s="3">
        <v>0.14000000000000001</v>
      </c>
      <c r="H5518" s="3">
        <v>8.0000000000000002E-3</v>
      </c>
      <c r="J5518" s="3">
        <v>0.13</v>
      </c>
      <c r="M5518" s="3">
        <v>4.7E-2</v>
      </c>
      <c r="P5518" s="3">
        <v>0.74</v>
      </c>
      <c r="Q5518" s="3">
        <v>0.88</v>
      </c>
    </row>
    <row r="5519" spans="1:17" x14ac:dyDescent="0.25">
      <c r="A5519" t="s">
        <v>18</v>
      </c>
      <c r="B5519" t="s">
        <v>290</v>
      </c>
      <c r="C5519" t="s">
        <v>291</v>
      </c>
      <c r="D5519" s="1">
        <v>38454</v>
      </c>
      <c r="E5519" s="3">
        <v>0.3</v>
      </c>
      <c r="F5519" t="s">
        <v>22</v>
      </c>
      <c r="G5519" s="3">
        <v>0.14000000000000001</v>
      </c>
      <c r="H5519" s="3">
        <v>8.0000000000000002E-3</v>
      </c>
      <c r="J5519" s="3">
        <v>0.13</v>
      </c>
      <c r="M5519" s="3">
        <v>4.7E-2</v>
      </c>
      <c r="P5519" s="3">
        <v>0.74</v>
      </c>
      <c r="Q5519" s="3">
        <v>0.88</v>
      </c>
    </row>
    <row r="5520" spans="1:17" x14ac:dyDescent="0.25">
      <c r="A5520" t="s">
        <v>18</v>
      </c>
      <c r="B5520" t="s">
        <v>290</v>
      </c>
      <c r="C5520" t="s">
        <v>291</v>
      </c>
      <c r="D5520" s="1">
        <v>38454</v>
      </c>
      <c r="E5520" s="3">
        <v>0.3</v>
      </c>
      <c r="F5520" t="s">
        <v>22</v>
      </c>
      <c r="G5520" s="3">
        <v>0.14000000000000001</v>
      </c>
      <c r="H5520" s="3">
        <v>8.0000000000000002E-3</v>
      </c>
      <c r="J5520" s="3">
        <v>0.13</v>
      </c>
      <c r="M5520" s="3">
        <v>4.7E-2</v>
      </c>
      <c r="P5520" s="3">
        <v>0.74</v>
      </c>
      <c r="Q5520" s="3">
        <v>0.88</v>
      </c>
    </row>
    <row r="5521" spans="1:17" x14ac:dyDescent="0.25">
      <c r="A5521" t="s">
        <v>18</v>
      </c>
      <c r="B5521" t="s">
        <v>290</v>
      </c>
      <c r="C5521" t="s">
        <v>291</v>
      </c>
      <c r="D5521" s="1">
        <v>38476</v>
      </c>
      <c r="E5521" s="3">
        <v>0.2</v>
      </c>
      <c r="F5521" t="s">
        <v>22</v>
      </c>
      <c r="G5521" s="3">
        <v>0.16</v>
      </c>
      <c r="H5521" s="3">
        <v>1.0999999999999999E-2</v>
      </c>
      <c r="J5521" s="3">
        <v>0.15</v>
      </c>
      <c r="M5521" s="3">
        <v>6.9000000000000006E-2</v>
      </c>
      <c r="P5521" s="3">
        <v>0.91</v>
      </c>
      <c r="Q5521" s="3">
        <v>1.1000000000000001</v>
      </c>
    </row>
    <row r="5522" spans="1:17" x14ac:dyDescent="0.25">
      <c r="A5522" t="s">
        <v>18</v>
      </c>
      <c r="B5522" t="s">
        <v>290</v>
      </c>
      <c r="C5522" t="s">
        <v>291</v>
      </c>
      <c r="D5522" s="1">
        <v>38476</v>
      </c>
      <c r="E5522" s="3">
        <v>0.2</v>
      </c>
      <c r="F5522" t="s">
        <v>22</v>
      </c>
      <c r="G5522" s="3">
        <v>0.16</v>
      </c>
      <c r="H5522" s="3">
        <v>1.0999999999999999E-2</v>
      </c>
      <c r="J5522" s="3">
        <v>0.15</v>
      </c>
      <c r="M5522" s="3">
        <v>6.9000000000000006E-2</v>
      </c>
      <c r="P5522" s="3">
        <v>0.91</v>
      </c>
      <c r="Q5522" s="3">
        <v>1.1000000000000001</v>
      </c>
    </row>
    <row r="5523" spans="1:17" x14ac:dyDescent="0.25">
      <c r="A5523" t="s">
        <v>18</v>
      </c>
      <c r="B5523" t="s">
        <v>290</v>
      </c>
      <c r="C5523" t="s">
        <v>291</v>
      </c>
      <c r="D5523" s="1">
        <v>38476</v>
      </c>
      <c r="E5523" s="3">
        <v>0.2</v>
      </c>
      <c r="F5523" t="s">
        <v>22</v>
      </c>
      <c r="G5523" s="3">
        <v>0.16</v>
      </c>
      <c r="H5523" s="3">
        <v>1.0999999999999999E-2</v>
      </c>
      <c r="J5523" s="3">
        <v>0.15</v>
      </c>
      <c r="M5523" s="3">
        <v>6.9000000000000006E-2</v>
      </c>
      <c r="P5523" s="3">
        <v>0.91</v>
      </c>
      <c r="Q5523" s="3">
        <v>1.1000000000000001</v>
      </c>
    </row>
    <row r="5524" spans="1:17" x14ac:dyDescent="0.25">
      <c r="A5524" t="s">
        <v>18</v>
      </c>
      <c r="B5524" t="s">
        <v>290</v>
      </c>
      <c r="C5524" t="s">
        <v>291</v>
      </c>
      <c r="D5524" s="1">
        <v>38476</v>
      </c>
      <c r="E5524" s="3">
        <v>0.2</v>
      </c>
      <c r="F5524" t="s">
        <v>22</v>
      </c>
      <c r="G5524" s="3">
        <v>0.16</v>
      </c>
      <c r="H5524" s="3">
        <v>1.0999999999999999E-2</v>
      </c>
      <c r="J5524" s="3">
        <v>0.15</v>
      </c>
      <c r="M5524" s="3">
        <v>6.9000000000000006E-2</v>
      </c>
      <c r="P5524" s="3">
        <v>0.91</v>
      </c>
      <c r="Q5524" s="3">
        <v>1.1000000000000001</v>
      </c>
    </row>
    <row r="5525" spans="1:17" x14ac:dyDescent="0.25">
      <c r="A5525" t="s">
        <v>18</v>
      </c>
      <c r="B5525" t="s">
        <v>290</v>
      </c>
      <c r="C5525" t="s">
        <v>291</v>
      </c>
      <c r="D5525" s="1">
        <v>38476</v>
      </c>
      <c r="E5525" s="3">
        <v>0.2</v>
      </c>
      <c r="F5525" t="s">
        <v>22</v>
      </c>
      <c r="G5525" s="3">
        <v>0.16</v>
      </c>
      <c r="H5525" s="3">
        <v>1.0999999999999999E-2</v>
      </c>
      <c r="J5525" s="3">
        <v>0.15</v>
      </c>
      <c r="M5525" s="3">
        <v>6.9000000000000006E-2</v>
      </c>
      <c r="P5525" s="3">
        <v>0.91</v>
      </c>
      <c r="Q5525" s="3">
        <v>1.1000000000000001</v>
      </c>
    </row>
    <row r="5526" spans="1:17" x14ac:dyDescent="0.25">
      <c r="A5526" t="s">
        <v>18</v>
      </c>
      <c r="B5526" t="s">
        <v>290</v>
      </c>
      <c r="C5526" t="s">
        <v>291</v>
      </c>
      <c r="D5526" s="1">
        <v>38476</v>
      </c>
      <c r="E5526" s="3">
        <v>0.2</v>
      </c>
      <c r="F5526" t="s">
        <v>22</v>
      </c>
      <c r="G5526" s="3">
        <v>0.16</v>
      </c>
      <c r="H5526" s="3">
        <v>1.0999999999999999E-2</v>
      </c>
      <c r="J5526" s="3">
        <v>0.15</v>
      </c>
      <c r="M5526" s="3">
        <v>6.9000000000000006E-2</v>
      </c>
      <c r="P5526" s="3">
        <v>0.91</v>
      </c>
      <c r="Q5526" s="3">
        <v>1.1000000000000001</v>
      </c>
    </row>
    <row r="5527" spans="1:17" x14ac:dyDescent="0.25">
      <c r="A5527" t="s">
        <v>18</v>
      </c>
      <c r="B5527" t="s">
        <v>290</v>
      </c>
      <c r="C5527" t="s">
        <v>291</v>
      </c>
      <c r="D5527" s="1">
        <v>38476</v>
      </c>
      <c r="E5527" s="3">
        <v>0.2</v>
      </c>
      <c r="F5527" t="s">
        <v>22</v>
      </c>
      <c r="G5527" s="3">
        <v>0.16</v>
      </c>
      <c r="H5527" s="3">
        <v>1.0999999999999999E-2</v>
      </c>
      <c r="J5527" s="3">
        <v>0.15</v>
      </c>
      <c r="M5527" s="3">
        <v>6.9000000000000006E-2</v>
      </c>
      <c r="P5527" s="3">
        <v>0.91</v>
      </c>
      <c r="Q5527" s="3">
        <v>1.1000000000000001</v>
      </c>
    </row>
    <row r="5528" spans="1:17" x14ac:dyDescent="0.25">
      <c r="A5528" t="s">
        <v>18</v>
      </c>
      <c r="B5528" t="s">
        <v>290</v>
      </c>
      <c r="C5528" t="s">
        <v>291</v>
      </c>
      <c r="D5528" s="1">
        <v>38476</v>
      </c>
      <c r="E5528" s="3">
        <v>0.2</v>
      </c>
      <c r="F5528" t="s">
        <v>22</v>
      </c>
      <c r="G5528" s="3">
        <v>0.16</v>
      </c>
      <c r="H5528" s="3">
        <v>1.0999999999999999E-2</v>
      </c>
      <c r="J5528" s="3">
        <v>0.15</v>
      </c>
      <c r="M5528" s="3">
        <v>6.9000000000000006E-2</v>
      </c>
      <c r="P5528" s="3">
        <v>0.91</v>
      </c>
      <c r="Q5528" s="3">
        <v>1.1000000000000001</v>
      </c>
    </row>
    <row r="5529" spans="1:17" x14ac:dyDescent="0.25">
      <c r="A5529" t="s">
        <v>18</v>
      </c>
      <c r="B5529" t="s">
        <v>290</v>
      </c>
      <c r="C5529" t="s">
        <v>291</v>
      </c>
      <c r="D5529" s="1">
        <v>38476</v>
      </c>
      <c r="E5529" s="3">
        <v>0.2</v>
      </c>
      <c r="F5529" t="s">
        <v>22</v>
      </c>
      <c r="G5529" s="3">
        <v>0.16</v>
      </c>
      <c r="H5529" s="3">
        <v>1.0999999999999999E-2</v>
      </c>
      <c r="J5529" s="3">
        <v>0.15</v>
      </c>
      <c r="M5529" s="3">
        <v>6.9000000000000006E-2</v>
      </c>
      <c r="P5529" s="3">
        <v>0.91</v>
      </c>
      <c r="Q5529" s="3">
        <v>1.1000000000000001</v>
      </c>
    </row>
    <row r="5530" spans="1:17" x14ac:dyDescent="0.25">
      <c r="A5530" t="s">
        <v>18</v>
      </c>
      <c r="B5530" t="s">
        <v>290</v>
      </c>
      <c r="C5530" t="s">
        <v>291</v>
      </c>
      <c r="D5530" s="1">
        <v>38476</v>
      </c>
      <c r="E5530" s="3">
        <v>0.2</v>
      </c>
      <c r="F5530" t="s">
        <v>22</v>
      </c>
      <c r="G5530" s="3">
        <v>0.16</v>
      </c>
      <c r="H5530" s="3">
        <v>1.0999999999999999E-2</v>
      </c>
      <c r="J5530" s="3">
        <v>0.15</v>
      </c>
      <c r="M5530" s="3">
        <v>6.9000000000000006E-2</v>
      </c>
      <c r="P5530" s="3">
        <v>0.91</v>
      </c>
      <c r="Q5530" s="3">
        <v>1.1000000000000001</v>
      </c>
    </row>
    <row r="5531" spans="1:17" x14ac:dyDescent="0.25">
      <c r="A5531" t="s">
        <v>18</v>
      </c>
      <c r="B5531" t="s">
        <v>290</v>
      </c>
      <c r="C5531" t="s">
        <v>291</v>
      </c>
      <c r="D5531" s="1">
        <v>38476</v>
      </c>
      <c r="E5531" s="3">
        <v>0.2</v>
      </c>
      <c r="F5531" t="s">
        <v>22</v>
      </c>
      <c r="G5531" s="3">
        <v>0.16</v>
      </c>
      <c r="H5531" s="3">
        <v>1.0999999999999999E-2</v>
      </c>
      <c r="J5531" s="3">
        <v>0.15</v>
      </c>
      <c r="M5531" s="3">
        <v>6.9000000000000006E-2</v>
      </c>
      <c r="P5531" s="3">
        <v>0.91</v>
      </c>
      <c r="Q5531" s="3">
        <v>1.1000000000000001</v>
      </c>
    </row>
    <row r="5532" spans="1:17" x14ac:dyDescent="0.25">
      <c r="A5532" t="s">
        <v>18</v>
      </c>
      <c r="B5532" t="s">
        <v>290</v>
      </c>
      <c r="C5532" t="s">
        <v>291</v>
      </c>
      <c r="D5532" s="1">
        <v>38476</v>
      </c>
      <c r="E5532" s="3">
        <v>0.2</v>
      </c>
      <c r="F5532" t="s">
        <v>22</v>
      </c>
      <c r="G5532" s="3">
        <v>0.16</v>
      </c>
      <c r="H5532" s="3">
        <v>1.0999999999999999E-2</v>
      </c>
      <c r="J5532" s="3">
        <v>0.15</v>
      </c>
      <c r="M5532" s="3">
        <v>6.9000000000000006E-2</v>
      </c>
      <c r="P5532" s="3">
        <v>0.91</v>
      </c>
      <c r="Q5532" s="3">
        <v>1.1000000000000001</v>
      </c>
    </row>
    <row r="5533" spans="1:17" x14ac:dyDescent="0.25">
      <c r="A5533" t="s">
        <v>18</v>
      </c>
      <c r="B5533" t="s">
        <v>290</v>
      </c>
      <c r="C5533" t="s">
        <v>291</v>
      </c>
      <c r="D5533" s="1">
        <v>38476</v>
      </c>
      <c r="E5533" s="3">
        <v>0.2</v>
      </c>
      <c r="F5533" t="s">
        <v>22</v>
      </c>
      <c r="G5533" s="3">
        <v>0.16</v>
      </c>
      <c r="H5533" s="3">
        <v>1.0999999999999999E-2</v>
      </c>
      <c r="J5533" s="3">
        <v>0.15</v>
      </c>
      <c r="M5533" s="3">
        <v>6.9000000000000006E-2</v>
      </c>
      <c r="P5533" s="3">
        <v>0.91</v>
      </c>
      <c r="Q5533" s="3">
        <v>1.1000000000000001</v>
      </c>
    </row>
    <row r="5534" spans="1:17" x14ac:dyDescent="0.25">
      <c r="A5534" t="s">
        <v>18</v>
      </c>
      <c r="B5534" t="s">
        <v>290</v>
      </c>
      <c r="C5534" t="s">
        <v>291</v>
      </c>
      <c r="D5534" s="1">
        <v>38476</v>
      </c>
      <c r="E5534" s="3">
        <v>0.2</v>
      </c>
      <c r="F5534" t="s">
        <v>22</v>
      </c>
      <c r="G5534" s="3">
        <v>0.16</v>
      </c>
      <c r="H5534" s="3">
        <v>1.0999999999999999E-2</v>
      </c>
      <c r="J5534" s="3">
        <v>0.15</v>
      </c>
      <c r="M5534" s="3">
        <v>6.9000000000000006E-2</v>
      </c>
      <c r="P5534" s="3">
        <v>0.91</v>
      </c>
      <c r="Q5534" s="3">
        <v>1.1000000000000001</v>
      </c>
    </row>
    <row r="5535" spans="1:17" x14ac:dyDescent="0.25">
      <c r="A5535" t="s">
        <v>18</v>
      </c>
      <c r="B5535" t="s">
        <v>290</v>
      </c>
      <c r="C5535" t="s">
        <v>291</v>
      </c>
      <c r="D5535" s="1">
        <v>38476</v>
      </c>
      <c r="E5535" s="3">
        <v>0.2</v>
      </c>
      <c r="F5535" t="s">
        <v>22</v>
      </c>
      <c r="G5535" s="3">
        <v>0.16</v>
      </c>
      <c r="H5535" s="3">
        <v>1.0999999999999999E-2</v>
      </c>
      <c r="J5535" s="3">
        <v>0.15</v>
      </c>
      <c r="M5535" s="3">
        <v>6.9000000000000006E-2</v>
      </c>
      <c r="P5535" s="3">
        <v>0.91</v>
      </c>
      <c r="Q5535" s="3">
        <v>1.1000000000000001</v>
      </c>
    </row>
    <row r="5536" spans="1:17" x14ac:dyDescent="0.25">
      <c r="A5536" t="s">
        <v>18</v>
      </c>
      <c r="B5536" t="s">
        <v>290</v>
      </c>
      <c r="C5536" t="s">
        <v>291</v>
      </c>
      <c r="D5536" s="1">
        <v>38476</v>
      </c>
      <c r="E5536" s="3">
        <v>0.2</v>
      </c>
      <c r="F5536" t="s">
        <v>22</v>
      </c>
      <c r="G5536" s="3">
        <v>0.16</v>
      </c>
      <c r="H5536" s="3">
        <v>1.0999999999999999E-2</v>
      </c>
      <c r="J5536" s="3">
        <v>0.15</v>
      </c>
      <c r="M5536" s="3">
        <v>6.9000000000000006E-2</v>
      </c>
      <c r="P5536" s="3">
        <v>0.91</v>
      </c>
      <c r="Q5536" s="3">
        <v>1.1000000000000001</v>
      </c>
    </row>
    <row r="5537" spans="1:17" x14ac:dyDescent="0.25">
      <c r="A5537" t="s">
        <v>18</v>
      </c>
      <c r="B5537" t="s">
        <v>290</v>
      </c>
      <c r="C5537" t="s">
        <v>291</v>
      </c>
      <c r="D5537" s="1">
        <v>38476</v>
      </c>
      <c r="E5537" s="3">
        <v>0.2</v>
      </c>
      <c r="F5537" t="s">
        <v>22</v>
      </c>
      <c r="G5537" s="3">
        <v>0.16</v>
      </c>
      <c r="H5537" s="3">
        <v>1.0999999999999999E-2</v>
      </c>
      <c r="J5537" s="3">
        <v>0.15</v>
      </c>
      <c r="M5537" s="3">
        <v>6.9000000000000006E-2</v>
      </c>
      <c r="P5537" s="3">
        <v>0.91</v>
      </c>
      <c r="Q5537" s="3">
        <v>1.1000000000000001</v>
      </c>
    </row>
    <row r="5538" spans="1:17" x14ac:dyDescent="0.25">
      <c r="A5538" t="s">
        <v>18</v>
      </c>
      <c r="B5538" t="s">
        <v>290</v>
      </c>
      <c r="C5538" t="s">
        <v>291</v>
      </c>
      <c r="D5538" s="1">
        <v>38476</v>
      </c>
      <c r="E5538" s="3">
        <v>0.2</v>
      </c>
      <c r="F5538" t="s">
        <v>22</v>
      </c>
      <c r="G5538" s="3">
        <v>0.16</v>
      </c>
      <c r="H5538" s="3">
        <v>1.0999999999999999E-2</v>
      </c>
      <c r="J5538" s="3">
        <v>0.15</v>
      </c>
      <c r="M5538" s="3">
        <v>6.9000000000000006E-2</v>
      </c>
      <c r="P5538" s="3">
        <v>0.91</v>
      </c>
      <c r="Q5538" s="3">
        <v>1.1000000000000001</v>
      </c>
    </row>
    <row r="5539" spans="1:17" x14ac:dyDescent="0.25">
      <c r="A5539" t="s">
        <v>18</v>
      </c>
      <c r="B5539" t="s">
        <v>290</v>
      </c>
      <c r="C5539" t="s">
        <v>291</v>
      </c>
      <c r="D5539" s="1">
        <v>38476</v>
      </c>
      <c r="E5539" s="3">
        <v>0.2</v>
      </c>
      <c r="F5539" t="s">
        <v>22</v>
      </c>
      <c r="G5539" s="3">
        <v>0.16</v>
      </c>
      <c r="H5539" s="3">
        <v>1.0999999999999999E-2</v>
      </c>
      <c r="J5539" s="3">
        <v>0.15</v>
      </c>
      <c r="M5539" s="3">
        <v>6.9000000000000006E-2</v>
      </c>
      <c r="P5539" s="3">
        <v>0.91</v>
      </c>
      <c r="Q5539" s="3">
        <v>1.1000000000000001</v>
      </c>
    </row>
    <row r="5540" spans="1:17" x14ac:dyDescent="0.25">
      <c r="A5540" t="s">
        <v>18</v>
      </c>
      <c r="B5540" t="s">
        <v>290</v>
      </c>
      <c r="C5540" t="s">
        <v>291</v>
      </c>
      <c r="D5540" s="1">
        <v>38476</v>
      </c>
      <c r="E5540" s="3">
        <v>0.2</v>
      </c>
      <c r="F5540" t="s">
        <v>22</v>
      </c>
      <c r="G5540" s="3">
        <v>0.16</v>
      </c>
      <c r="H5540" s="3">
        <v>1.0999999999999999E-2</v>
      </c>
      <c r="J5540" s="3">
        <v>0.15</v>
      </c>
      <c r="M5540" s="3">
        <v>6.9000000000000006E-2</v>
      </c>
      <c r="P5540" s="3">
        <v>0.91</v>
      </c>
      <c r="Q5540" s="3">
        <v>1.1000000000000001</v>
      </c>
    </row>
    <row r="5541" spans="1:17" x14ac:dyDescent="0.25">
      <c r="A5541" t="s">
        <v>18</v>
      </c>
      <c r="B5541" t="s">
        <v>290</v>
      </c>
      <c r="C5541" t="s">
        <v>291</v>
      </c>
      <c r="D5541" s="1">
        <v>38476</v>
      </c>
      <c r="E5541" s="3">
        <v>0.2</v>
      </c>
      <c r="F5541" t="s">
        <v>22</v>
      </c>
      <c r="G5541" s="3">
        <v>0.16</v>
      </c>
      <c r="H5541" s="3">
        <v>1.0999999999999999E-2</v>
      </c>
      <c r="J5541" s="3">
        <v>0.15</v>
      </c>
      <c r="M5541" s="3">
        <v>6.9000000000000006E-2</v>
      </c>
      <c r="P5541" s="3">
        <v>0.91</v>
      </c>
      <c r="Q5541" s="3">
        <v>1.1000000000000001</v>
      </c>
    </row>
    <row r="5542" spans="1:17" x14ac:dyDescent="0.25">
      <c r="A5542" t="s">
        <v>18</v>
      </c>
      <c r="B5542" t="s">
        <v>290</v>
      </c>
      <c r="C5542" t="s">
        <v>291</v>
      </c>
      <c r="D5542" s="1">
        <v>38476</v>
      </c>
      <c r="E5542" s="3">
        <v>0.2</v>
      </c>
      <c r="F5542" t="s">
        <v>22</v>
      </c>
      <c r="G5542" s="3">
        <v>0.16</v>
      </c>
      <c r="H5542" s="3">
        <v>1.0999999999999999E-2</v>
      </c>
      <c r="J5542" s="3">
        <v>0.15</v>
      </c>
      <c r="M5542" s="3">
        <v>6.9000000000000006E-2</v>
      </c>
      <c r="P5542" s="3">
        <v>0.91</v>
      </c>
      <c r="Q5542" s="3">
        <v>1.1000000000000001</v>
      </c>
    </row>
    <row r="5543" spans="1:17" x14ac:dyDescent="0.25">
      <c r="A5543" t="s">
        <v>18</v>
      </c>
      <c r="B5543" t="s">
        <v>290</v>
      </c>
      <c r="C5543" t="s">
        <v>291</v>
      </c>
      <c r="D5543" s="1">
        <v>38476</v>
      </c>
      <c r="E5543" s="3">
        <v>0.2</v>
      </c>
      <c r="F5543" t="s">
        <v>22</v>
      </c>
      <c r="G5543" s="3">
        <v>0.16</v>
      </c>
      <c r="H5543" s="3">
        <v>1.0999999999999999E-2</v>
      </c>
      <c r="J5543" s="3">
        <v>0.15</v>
      </c>
      <c r="M5543" s="3">
        <v>6.9000000000000006E-2</v>
      </c>
      <c r="P5543" s="3">
        <v>0.91</v>
      </c>
      <c r="Q5543" s="3">
        <v>1.1000000000000001</v>
      </c>
    </row>
    <row r="5544" spans="1:17" x14ac:dyDescent="0.25">
      <c r="A5544" t="s">
        <v>18</v>
      </c>
      <c r="B5544" t="s">
        <v>290</v>
      </c>
      <c r="C5544" t="s">
        <v>291</v>
      </c>
      <c r="D5544" s="1">
        <v>38476</v>
      </c>
      <c r="E5544" s="3">
        <v>0.2</v>
      </c>
      <c r="F5544" t="s">
        <v>22</v>
      </c>
      <c r="G5544" s="3">
        <v>0.16</v>
      </c>
      <c r="H5544" s="3">
        <v>1.0999999999999999E-2</v>
      </c>
      <c r="J5544" s="3">
        <v>0.15</v>
      </c>
      <c r="M5544" s="3">
        <v>6.9000000000000006E-2</v>
      </c>
      <c r="P5544" s="3">
        <v>0.91</v>
      </c>
      <c r="Q5544" s="3">
        <v>1.1000000000000001</v>
      </c>
    </row>
    <row r="5545" spans="1:17" x14ac:dyDescent="0.25">
      <c r="A5545" t="s">
        <v>18</v>
      </c>
      <c r="B5545" t="s">
        <v>290</v>
      </c>
      <c r="C5545" t="s">
        <v>291</v>
      </c>
      <c r="D5545" s="1">
        <v>38476</v>
      </c>
      <c r="E5545" s="3">
        <v>0.2</v>
      </c>
      <c r="F5545" t="s">
        <v>22</v>
      </c>
      <c r="G5545" s="3">
        <v>0.16</v>
      </c>
      <c r="H5545" s="3">
        <v>1.0999999999999999E-2</v>
      </c>
      <c r="J5545" s="3">
        <v>0.15</v>
      </c>
      <c r="M5545" s="3">
        <v>6.9000000000000006E-2</v>
      </c>
      <c r="P5545" s="3">
        <v>0.91</v>
      </c>
      <c r="Q5545" s="3">
        <v>1.1000000000000001</v>
      </c>
    </row>
    <row r="5546" spans="1:17" x14ac:dyDescent="0.25">
      <c r="A5546" t="s">
        <v>18</v>
      </c>
      <c r="B5546" t="s">
        <v>290</v>
      </c>
      <c r="C5546" t="s">
        <v>291</v>
      </c>
      <c r="D5546" s="1">
        <v>38476</v>
      </c>
      <c r="E5546" s="3">
        <v>0.2</v>
      </c>
      <c r="F5546" t="s">
        <v>22</v>
      </c>
      <c r="G5546" s="3">
        <v>0.16</v>
      </c>
      <c r="H5546" s="3">
        <v>1.0999999999999999E-2</v>
      </c>
      <c r="J5546" s="3">
        <v>0.15</v>
      </c>
      <c r="M5546" s="3">
        <v>6.9000000000000006E-2</v>
      </c>
      <c r="P5546" s="3">
        <v>0.91</v>
      </c>
      <c r="Q5546" s="3">
        <v>1.1000000000000001</v>
      </c>
    </row>
    <row r="5547" spans="1:17" x14ac:dyDescent="0.25">
      <c r="A5547" t="s">
        <v>18</v>
      </c>
      <c r="B5547" t="s">
        <v>290</v>
      </c>
      <c r="C5547" t="s">
        <v>291</v>
      </c>
      <c r="D5547" s="1">
        <v>38476</v>
      </c>
      <c r="E5547" s="3">
        <v>0.2</v>
      </c>
      <c r="F5547" t="s">
        <v>22</v>
      </c>
      <c r="G5547" s="3">
        <v>0.16</v>
      </c>
      <c r="H5547" s="3">
        <v>1.0999999999999999E-2</v>
      </c>
      <c r="J5547" s="3">
        <v>0.15</v>
      </c>
      <c r="M5547" s="3">
        <v>6.9000000000000006E-2</v>
      </c>
      <c r="P5547" s="3">
        <v>0.91</v>
      </c>
      <c r="Q5547" s="3">
        <v>1.1000000000000001</v>
      </c>
    </row>
    <row r="5548" spans="1:17" x14ac:dyDescent="0.25">
      <c r="A5548" t="s">
        <v>18</v>
      </c>
      <c r="B5548" t="s">
        <v>290</v>
      </c>
      <c r="C5548" t="s">
        <v>291</v>
      </c>
      <c r="D5548" s="1">
        <v>38518</v>
      </c>
      <c r="E5548" s="3">
        <v>0.5</v>
      </c>
      <c r="F5548" t="s">
        <v>22</v>
      </c>
      <c r="G5548" s="3">
        <v>0.01</v>
      </c>
      <c r="H5548" s="3">
        <v>1.0999999999999999E-2</v>
      </c>
      <c r="J5548" t="s">
        <v>25</v>
      </c>
      <c r="M5548" s="3">
        <v>1.6E-2</v>
      </c>
      <c r="P5548" s="3">
        <v>1.06</v>
      </c>
      <c r="Q5548" s="3">
        <v>1.1000000000000001</v>
      </c>
    </row>
    <row r="5549" spans="1:17" x14ac:dyDescent="0.25">
      <c r="A5549" t="s">
        <v>18</v>
      </c>
      <c r="B5549" t="s">
        <v>290</v>
      </c>
      <c r="C5549" t="s">
        <v>291</v>
      </c>
      <c r="D5549" s="1">
        <v>38518</v>
      </c>
      <c r="E5549" s="3">
        <v>0.5</v>
      </c>
      <c r="F5549" t="s">
        <v>22</v>
      </c>
      <c r="G5549" s="3">
        <v>0.01</v>
      </c>
      <c r="H5549" s="3">
        <v>1.0999999999999999E-2</v>
      </c>
      <c r="J5549" t="s">
        <v>25</v>
      </c>
      <c r="M5549" s="3">
        <v>1.6E-2</v>
      </c>
      <c r="P5549" s="3">
        <v>1.06</v>
      </c>
      <c r="Q5549" s="3">
        <v>1.1000000000000001</v>
      </c>
    </row>
    <row r="5550" spans="1:17" x14ac:dyDescent="0.25">
      <c r="A5550" t="s">
        <v>18</v>
      </c>
      <c r="B5550" t="s">
        <v>290</v>
      </c>
      <c r="C5550" t="s">
        <v>291</v>
      </c>
      <c r="D5550" s="1">
        <v>38518</v>
      </c>
      <c r="E5550" s="3">
        <v>0.5</v>
      </c>
      <c r="F5550" t="s">
        <v>22</v>
      </c>
      <c r="G5550" s="3">
        <v>0.01</v>
      </c>
      <c r="H5550" s="3">
        <v>1.0999999999999999E-2</v>
      </c>
      <c r="J5550" t="s">
        <v>25</v>
      </c>
      <c r="M5550" s="3">
        <v>1.6E-2</v>
      </c>
      <c r="P5550" s="3">
        <v>1.06</v>
      </c>
      <c r="Q5550" s="3">
        <v>1.1000000000000001</v>
      </c>
    </row>
    <row r="5551" spans="1:17" x14ac:dyDescent="0.25">
      <c r="A5551" t="s">
        <v>18</v>
      </c>
      <c r="B5551" t="s">
        <v>290</v>
      </c>
      <c r="C5551" t="s">
        <v>291</v>
      </c>
      <c r="D5551" s="1">
        <v>38518</v>
      </c>
      <c r="E5551" s="3">
        <v>0.5</v>
      </c>
      <c r="F5551" t="s">
        <v>22</v>
      </c>
      <c r="G5551" s="3">
        <v>0.01</v>
      </c>
      <c r="H5551" s="3">
        <v>1.0999999999999999E-2</v>
      </c>
      <c r="J5551" t="s">
        <v>25</v>
      </c>
      <c r="M5551" s="3">
        <v>1.6E-2</v>
      </c>
      <c r="P5551" s="3">
        <v>1.06</v>
      </c>
      <c r="Q5551" s="3">
        <v>1.1000000000000001</v>
      </c>
    </row>
    <row r="5552" spans="1:17" x14ac:dyDescent="0.25">
      <c r="A5552" t="s">
        <v>18</v>
      </c>
      <c r="B5552" t="s">
        <v>290</v>
      </c>
      <c r="C5552" t="s">
        <v>291</v>
      </c>
      <c r="D5552" s="1">
        <v>38518</v>
      </c>
      <c r="E5552" s="3">
        <v>0.5</v>
      </c>
      <c r="F5552" t="s">
        <v>22</v>
      </c>
      <c r="G5552" s="3">
        <v>0.01</v>
      </c>
      <c r="H5552" s="3">
        <v>1.0999999999999999E-2</v>
      </c>
      <c r="J5552" t="s">
        <v>25</v>
      </c>
      <c r="M5552" s="3">
        <v>1.6E-2</v>
      </c>
      <c r="P5552" s="3">
        <v>1.06</v>
      </c>
      <c r="Q5552" s="3">
        <v>1.1000000000000001</v>
      </c>
    </row>
    <row r="5553" spans="1:17" x14ac:dyDescent="0.25">
      <c r="A5553" t="s">
        <v>18</v>
      </c>
      <c r="B5553" t="s">
        <v>290</v>
      </c>
      <c r="C5553" t="s">
        <v>291</v>
      </c>
      <c r="D5553" s="1">
        <v>38518</v>
      </c>
      <c r="E5553" s="3">
        <v>0.5</v>
      </c>
      <c r="F5553" t="s">
        <v>22</v>
      </c>
      <c r="G5553" s="3">
        <v>0.01</v>
      </c>
      <c r="H5553" s="3">
        <v>1.0999999999999999E-2</v>
      </c>
      <c r="J5553" t="s">
        <v>25</v>
      </c>
      <c r="M5553" s="3">
        <v>1.6E-2</v>
      </c>
      <c r="P5553" s="3">
        <v>1.06</v>
      </c>
      <c r="Q5553" s="3">
        <v>1.1000000000000001</v>
      </c>
    </row>
    <row r="5554" spans="1:17" x14ac:dyDescent="0.25">
      <c r="A5554" t="s">
        <v>18</v>
      </c>
      <c r="B5554" t="s">
        <v>290</v>
      </c>
      <c r="C5554" t="s">
        <v>291</v>
      </c>
      <c r="D5554" s="1">
        <v>38518</v>
      </c>
      <c r="E5554" s="3">
        <v>0.5</v>
      </c>
      <c r="F5554" t="s">
        <v>22</v>
      </c>
      <c r="G5554" s="3">
        <v>0.01</v>
      </c>
      <c r="H5554" s="3">
        <v>1.0999999999999999E-2</v>
      </c>
      <c r="J5554" t="s">
        <v>25</v>
      </c>
      <c r="M5554" s="3">
        <v>1.6E-2</v>
      </c>
      <c r="P5554" s="3">
        <v>1.06</v>
      </c>
      <c r="Q5554" s="3">
        <v>1.1000000000000001</v>
      </c>
    </row>
    <row r="5555" spans="1:17" x14ac:dyDescent="0.25">
      <c r="A5555" t="s">
        <v>18</v>
      </c>
      <c r="B5555" t="s">
        <v>290</v>
      </c>
      <c r="C5555" t="s">
        <v>291</v>
      </c>
      <c r="D5555" s="1">
        <v>38518</v>
      </c>
      <c r="E5555" s="3">
        <v>0.5</v>
      </c>
      <c r="F5555" t="s">
        <v>22</v>
      </c>
      <c r="G5555" s="3">
        <v>0.01</v>
      </c>
      <c r="H5555" s="3">
        <v>1.0999999999999999E-2</v>
      </c>
      <c r="J5555" t="s">
        <v>25</v>
      </c>
      <c r="M5555" s="3">
        <v>1.6E-2</v>
      </c>
      <c r="P5555" s="3">
        <v>1.06</v>
      </c>
      <c r="Q5555" s="3">
        <v>1.1000000000000001</v>
      </c>
    </row>
    <row r="5556" spans="1:17" x14ac:dyDescent="0.25">
      <c r="A5556" t="s">
        <v>18</v>
      </c>
      <c r="B5556" t="s">
        <v>290</v>
      </c>
      <c r="C5556" t="s">
        <v>291</v>
      </c>
      <c r="D5556" s="1">
        <v>38518</v>
      </c>
      <c r="E5556" s="3">
        <v>0.5</v>
      </c>
      <c r="F5556" t="s">
        <v>22</v>
      </c>
      <c r="G5556" s="3">
        <v>0.01</v>
      </c>
      <c r="H5556" s="3">
        <v>1.0999999999999999E-2</v>
      </c>
      <c r="J5556" t="s">
        <v>25</v>
      </c>
      <c r="M5556" s="3">
        <v>1.6E-2</v>
      </c>
      <c r="P5556" s="3">
        <v>1.06</v>
      </c>
      <c r="Q5556" s="3">
        <v>1.1000000000000001</v>
      </c>
    </row>
    <row r="5557" spans="1:17" x14ac:dyDescent="0.25">
      <c r="A5557" t="s">
        <v>18</v>
      </c>
      <c r="B5557" t="s">
        <v>290</v>
      </c>
      <c r="C5557" t="s">
        <v>291</v>
      </c>
      <c r="D5557" s="1">
        <v>38518</v>
      </c>
      <c r="E5557" s="3">
        <v>0.5</v>
      </c>
      <c r="F5557" t="s">
        <v>22</v>
      </c>
      <c r="G5557" s="3">
        <v>0.01</v>
      </c>
      <c r="H5557" s="3">
        <v>1.0999999999999999E-2</v>
      </c>
      <c r="J5557" t="s">
        <v>25</v>
      </c>
      <c r="M5557" s="3">
        <v>1.6E-2</v>
      </c>
      <c r="P5557" s="3">
        <v>1.06</v>
      </c>
      <c r="Q5557" s="3">
        <v>1.1000000000000001</v>
      </c>
    </row>
    <row r="5558" spans="1:17" x14ac:dyDescent="0.25">
      <c r="A5558" t="s">
        <v>18</v>
      </c>
      <c r="B5558" t="s">
        <v>290</v>
      </c>
      <c r="C5558" t="s">
        <v>291</v>
      </c>
      <c r="D5558" s="1">
        <v>38518</v>
      </c>
      <c r="E5558" s="3">
        <v>0.5</v>
      </c>
      <c r="F5558" t="s">
        <v>22</v>
      </c>
      <c r="G5558" s="3">
        <v>0.01</v>
      </c>
      <c r="H5558" s="3">
        <v>1.0999999999999999E-2</v>
      </c>
      <c r="J5558" t="s">
        <v>25</v>
      </c>
      <c r="M5558" s="3">
        <v>1.6E-2</v>
      </c>
      <c r="P5558" s="3">
        <v>1.06</v>
      </c>
      <c r="Q5558" s="3">
        <v>1.1000000000000001</v>
      </c>
    </row>
    <row r="5559" spans="1:17" x14ac:dyDescent="0.25">
      <c r="A5559" t="s">
        <v>18</v>
      </c>
      <c r="B5559" t="s">
        <v>290</v>
      </c>
      <c r="C5559" t="s">
        <v>291</v>
      </c>
      <c r="D5559" s="1">
        <v>38518</v>
      </c>
      <c r="E5559" s="3">
        <v>0.5</v>
      </c>
      <c r="F5559" t="s">
        <v>22</v>
      </c>
      <c r="G5559" s="3">
        <v>0.01</v>
      </c>
      <c r="H5559" s="3">
        <v>1.0999999999999999E-2</v>
      </c>
      <c r="J5559" t="s">
        <v>25</v>
      </c>
      <c r="M5559" s="3">
        <v>1.6E-2</v>
      </c>
      <c r="P5559" s="3">
        <v>1.06</v>
      </c>
      <c r="Q5559" s="3">
        <v>1.1000000000000001</v>
      </c>
    </row>
    <row r="5560" spans="1:17" x14ac:dyDescent="0.25">
      <c r="A5560" t="s">
        <v>18</v>
      </c>
      <c r="B5560" t="s">
        <v>290</v>
      </c>
      <c r="C5560" t="s">
        <v>291</v>
      </c>
      <c r="D5560" s="1">
        <v>38518</v>
      </c>
      <c r="E5560" s="3">
        <v>0.5</v>
      </c>
      <c r="F5560" t="s">
        <v>22</v>
      </c>
      <c r="G5560" s="3">
        <v>0.01</v>
      </c>
      <c r="H5560" s="3">
        <v>1.0999999999999999E-2</v>
      </c>
      <c r="J5560" t="s">
        <v>25</v>
      </c>
      <c r="M5560" s="3">
        <v>1.6E-2</v>
      </c>
      <c r="P5560" s="3">
        <v>1.06</v>
      </c>
      <c r="Q5560" s="3">
        <v>1.1000000000000001</v>
      </c>
    </row>
    <row r="5561" spans="1:17" x14ac:dyDescent="0.25">
      <c r="A5561" t="s">
        <v>18</v>
      </c>
      <c r="B5561" t="s">
        <v>290</v>
      </c>
      <c r="C5561" t="s">
        <v>291</v>
      </c>
      <c r="D5561" s="1">
        <v>38518</v>
      </c>
      <c r="E5561" s="3">
        <v>0.5</v>
      </c>
      <c r="F5561" t="s">
        <v>22</v>
      </c>
      <c r="G5561" s="3">
        <v>0.01</v>
      </c>
      <c r="H5561" s="3">
        <v>1.0999999999999999E-2</v>
      </c>
      <c r="J5561" t="s">
        <v>25</v>
      </c>
      <c r="M5561" s="3">
        <v>1.6E-2</v>
      </c>
      <c r="P5561" s="3">
        <v>1.06</v>
      </c>
      <c r="Q5561" s="3">
        <v>1.1000000000000001</v>
      </c>
    </row>
    <row r="5562" spans="1:17" x14ac:dyDescent="0.25">
      <c r="A5562" t="s">
        <v>18</v>
      </c>
      <c r="B5562" t="s">
        <v>290</v>
      </c>
      <c r="C5562" t="s">
        <v>291</v>
      </c>
      <c r="D5562" s="1">
        <v>38518</v>
      </c>
      <c r="E5562" s="3">
        <v>0.5</v>
      </c>
      <c r="F5562" t="s">
        <v>22</v>
      </c>
      <c r="G5562" s="3">
        <v>0.01</v>
      </c>
      <c r="H5562" s="3">
        <v>1.0999999999999999E-2</v>
      </c>
      <c r="J5562" t="s">
        <v>25</v>
      </c>
      <c r="M5562" s="3">
        <v>1.6E-2</v>
      </c>
      <c r="P5562" s="3">
        <v>1.06</v>
      </c>
      <c r="Q5562" s="3">
        <v>1.1000000000000001</v>
      </c>
    </row>
    <row r="5563" spans="1:17" x14ac:dyDescent="0.25">
      <c r="A5563" t="s">
        <v>18</v>
      </c>
      <c r="B5563" t="s">
        <v>290</v>
      </c>
      <c r="C5563" t="s">
        <v>291</v>
      </c>
      <c r="D5563" s="1">
        <v>38518</v>
      </c>
      <c r="E5563" s="3">
        <v>0.5</v>
      </c>
      <c r="F5563" t="s">
        <v>22</v>
      </c>
      <c r="G5563" s="3">
        <v>0.01</v>
      </c>
      <c r="H5563" s="3">
        <v>1.0999999999999999E-2</v>
      </c>
      <c r="J5563" t="s">
        <v>25</v>
      </c>
      <c r="M5563" s="3">
        <v>1.6E-2</v>
      </c>
      <c r="P5563" s="3">
        <v>1.06</v>
      </c>
      <c r="Q5563" s="3">
        <v>1.1000000000000001</v>
      </c>
    </row>
    <row r="5564" spans="1:17" x14ac:dyDescent="0.25">
      <c r="A5564" t="s">
        <v>18</v>
      </c>
      <c r="B5564" t="s">
        <v>290</v>
      </c>
      <c r="C5564" t="s">
        <v>291</v>
      </c>
      <c r="D5564" s="1">
        <v>38518</v>
      </c>
      <c r="E5564" s="3">
        <v>0.5</v>
      </c>
      <c r="F5564" t="s">
        <v>22</v>
      </c>
      <c r="G5564" s="3">
        <v>0.01</v>
      </c>
      <c r="H5564" s="3">
        <v>1.0999999999999999E-2</v>
      </c>
      <c r="J5564" t="s">
        <v>25</v>
      </c>
      <c r="M5564" s="3">
        <v>1.6E-2</v>
      </c>
      <c r="P5564" s="3">
        <v>1.06</v>
      </c>
      <c r="Q5564" s="3">
        <v>1.1000000000000001</v>
      </c>
    </row>
    <row r="5565" spans="1:17" x14ac:dyDescent="0.25">
      <c r="A5565" t="s">
        <v>18</v>
      </c>
      <c r="B5565" t="s">
        <v>290</v>
      </c>
      <c r="C5565" t="s">
        <v>291</v>
      </c>
      <c r="D5565" s="1">
        <v>38518</v>
      </c>
      <c r="E5565" s="3">
        <v>0.5</v>
      </c>
      <c r="F5565" t="s">
        <v>22</v>
      </c>
      <c r="G5565" s="3">
        <v>0.01</v>
      </c>
      <c r="H5565" s="3">
        <v>1.0999999999999999E-2</v>
      </c>
      <c r="J5565" t="s">
        <v>25</v>
      </c>
      <c r="M5565" s="3">
        <v>1.6E-2</v>
      </c>
      <c r="P5565" s="3">
        <v>1.06</v>
      </c>
      <c r="Q5565" s="3">
        <v>1.1000000000000001</v>
      </c>
    </row>
    <row r="5566" spans="1:17" x14ac:dyDescent="0.25">
      <c r="A5566" t="s">
        <v>18</v>
      </c>
      <c r="B5566" t="s">
        <v>290</v>
      </c>
      <c r="C5566" t="s">
        <v>291</v>
      </c>
      <c r="D5566" s="1">
        <v>38518</v>
      </c>
      <c r="E5566" s="3">
        <v>0.5</v>
      </c>
      <c r="F5566" t="s">
        <v>22</v>
      </c>
      <c r="G5566" s="3">
        <v>0.01</v>
      </c>
      <c r="H5566" s="3">
        <v>1.0999999999999999E-2</v>
      </c>
      <c r="J5566" t="s">
        <v>25</v>
      </c>
      <c r="M5566" s="3">
        <v>1.6E-2</v>
      </c>
      <c r="P5566" s="3">
        <v>1.06</v>
      </c>
      <c r="Q5566" s="3">
        <v>1.1000000000000001</v>
      </c>
    </row>
    <row r="5567" spans="1:17" x14ac:dyDescent="0.25">
      <c r="A5567" t="s">
        <v>18</v>
      </c>
      <c r="B5567" t="s">
        <v>290</v>
      </c>
      <c r="C5567" t="s">
        <v>291</v>
      </c>
      <c r="D5567" s="1">
        <v>38518</v>
      </c>
      <c r="E5567" s="3">
        <v>0.5</v>
      </c>
      <c r="F5567" t="s">
        <v>22</v>
      </c>
      <c r="G5567" s="3">
        <v>0.01</v>
      </c>
      <c r="H5567" s="3">
        <v>1.0999999999999999E-2</v>
      </c>
      <c r="J5567" t="s">
        <v>25</v>
      </c>
      <c r="M5567" s="3">
        <v>1.6E-2</v>
      </c>
      <c r="P5567" s="3">
        <v>1.06</v>
      </c>
      <c r="Q5567" s="3">
        <v>1.1000000000000001</v>
      </c>
    </row>
    <row r="5568" spans="1:17" x14ac:dyDescent="0.25">
      <c r="A5568" t="s">
        <v>18</v>
      </c>
      <c r="B5568" t="s">
        <v>290</v>
      </c>
      <c r="C5568" t="s">
        <v>291</v>
      </c>
      <c r="D5568" s="1">
        <v>38518</v>
      </c>
      <c r="E5568" s="3">
        <v>0.5</v>
      </c>
      <c r="F5568" t="s">
        <v>22</v>
      </c>
      <c r="G5568" s="3">
        <v>0.01</v>
      </c>
      <c r="H5568" s="3">
        <v>1.0999999999999999E-2</v>
      </c>
      <c r="J5568" t="s">
        <v>25</v>
      </c>
      <c r="M5568" s="3">
        <v>1.6E-2</v>
      </c>
      <c r="P5568" s="3">
        <v>1.06</v>
      </c>
      <c r="Q5568" s="3">
        <v>1.1000000000000001</v>
      </c>
    </row>
    <row r="5569" spans="1:17" x14ac:dyDescent="0.25">
      <c r="A5569" t="s">
        <v>18</v>
      </c>
      <c r="B5569" t="s">
        <v>290</v>
      </c>
      <c r="C5569" t="s">
        <v>291</v>
      </c>
      <c r="D5569" s="1">
        <v>38518</v>
      </c>
      <c r="E5569" s="3">
        <v>0.5</v>
      </c>
      <c r="F5569" t="s">
        <v>22</v>
      </c>
      <c r="G5569" s="3">
        <v>0.01</v>
      </c>
      <c r="H5569" s="3">
        <v>1.0999999999999999E-2</v>
      </c>
      <c r="J5569" t="s">
        <v>25</v>
      </c>
      <c r="M5569" s="3">
        <v>1.6E-2</v>
      </c>
      <c r="P5569" s="3">
        <v>1.06</v>
      </c>
      <c r="Q5569" s="3">
        <v>1.1000000000000001</v>
      </c>
    </row>
    <row r="5570" spans="1:17" x14ac:dyDescent="0.25">
      <c r="A5570" t="s">
        <v>18</v>
      </c>
      <c r="B5570" t="s">
        <v>290</v>
      </c>
      <c r="C5570" t="s">
        <v>291</v>
      </c>
      <c r="D5570" s="1">
        <v>38518</v>
      </c>
      <c r="E5570" s="3">
        <v>0.5</v>
      </c>
      <c r="F5570" t="s">
        <v>22</v>
      </c>
      <c r="G5570" s="3">
        <v>0.01</v>
      </c>
      <c r="H5570" s="3">
        <v>1.0999999999999999E-2</v>
      </c>
      <c r="J5570" t="s">
        <v>25</v>
      </c>
      <c r="M5570" s="3">
        <v>1.6E-2</v>
      </c>
      <c r="P5570" s="3">
        <v>1.06</v>
      </c>
      <c r="Q5570" s="3">
        <v>1.1000000000000001</v>
      </c>
    </row>
    <row r="5571" spans="1:17" x14ac:dyDescent="0.25">
      <c r="A5571" t="s">
        <v>18</v>
      </c>
      <c r="B5571" t="s">
        <v>290</v>
      </c>
      <c r="C5571" t="s">
        <v>291</v>
      </c>
      <c r="D5571" s="1">
        <v>38518</v>
      </c>
      <c r="E5571" s="3">
        <v>0.5</v>
      </c>
      <c r="F5571" t="s">
        <v>22</v>
      </c>
      <c r="G5571" s="3">
        <v>0.01</v>
      </c>
      <c r="H5571" s="3">
        <v>1.0999999999999999E-2</v>
      </c>
      <c r="J5571" t="s">
        <v>25</v>
      </c>
      <c r="M5571" s="3">
        <v>1.6E-2</v>
      </c>
      <c r="P5571" s="3">
        <v>1.06</v>
      </c>
      <c r="Q5571" s="3">
        <v>1.1000000000000001</v>
      </c>
    </row>
    <row r="5572" spans="1:17" x14ac:dyDescent="0.25">
      <c r="A5572" t="s">
        <v>18</v>
      </c>
      <c r="B5572" t="s">
        <v>290</v>
      </c>
      <c r="C5572" t="s">
        <v>291</v>
      </c>
      <c r="D5572" s="1">
        <v>38518</v>
      </c>
      <c r="E5572" s="3">
        <v>0.5</v>
      </c>
      <c r="F5572" t="s">
        <v>22</v>
      </c>
      <c r="G5572" s="3">
        <v>0.01</v>
      </c>
      <c r="H5572" s="3">
        <v>1.0999999999999999E-2</v>
      </c>
      <c r="J5572" t="s">
        <v>25</v>
      </c>
      <c r="M5572" s="3">
        <v>1.6E-2</v>
      </c>
      <c r="P5572" s="3">
        <v>1.06</v>
      </c>
      <c r="Q5572" s="3">
        <v>1.1000000000000001</v>
      </c>
    </row>
    <row r="5573" spans="1:17" x14ac:dyDescent="0.25">
      <c r="A5573" t="s">
        <v>18</v>
      </c>
      <c r="B5573" t="s">
        <v>290</v>
      </c>
      <c r="C5573" t="s">
        <v>291</v>
      </c>
      <c r="D5573" s="1">
        <v>38518</v>
      </c>
      <c r="E5573" s="3">
        <v>0.5</v>
      </c>
      <c r="F5573" t="s">
        <v>22</v>
      </c>
      <c r="G5573" s="3">
        <v>0.01</v>
      </c>
      <c r="H5573" s="3">
        <v>1.0999999999999999E-2</v>
      </c>
      <c r="J5573" t="s">
        <v>25</v>
      </c>
      <c r="M5573" s="3">
        <v>1.6E-2</v>
      </c>
      <c r="P5573" s="3">
        <v>1.06</v>
      </c>
      <c r="Q5573" s="3">
        <v>1.1000000000000001</v>
      </c>
    </row>
    <row r="5574" spans="1:17" x14ac:dyDescent="0.25">
      <c r="A5574" t="s">
        <v>18</v>
      </c>
      <c r="B5574" t="s">
        <v>290</v>
      </c>
      <c r="C5574" t="s">
        <v>291</v>
      </c>
      <c r="D5574" s="1">
        <v>38518</v>
      </c>
      <c r="E5574" s="3">
        <v>0.5</v>
      </c>
      <c r="F5574" t="s">
        <v>22</v>
      </c>
      <c r="G5574" s="3">
        <v>0.01</v>
      </c>
      <c r="H5574" s="3">
        <v>1.0999999999999999E-2</v>
      </c>
      <c r="J5574" t="s">
        <v>25</v>
      </c>
      <c r="M5574" s="3">
        <v>1.6E-2</v>
      </c>
      <c r="P5574" s="3">
        <v>1.06</v>
      </c>
      <c r="Q5574" s="3">
        <v>1.1000000000000001</v>
      </c>
    </row>
    <row r="5575" spans="1:17" x14ac:dyDescent="0.25">
      <c r="A5575" t="s">
        <v>18</v>
      </c>
      <c r="B5575" t="s">
        <v>290</v>
      </c>
      <c r="C5575" t="s">
        <v>291</v>
      </c>
      <c r="D5575" s="1">
        <v>38518</v>
      </c>
      <c r="E5575" s="3">
        <v>0.5</v>
      </c>
      <c r="F5575" t="s">
        <v>22</v>
      </c>
      <c r="G5575" s="3">
        <v>0.01</v>
      </c>
      <c r="H5575" s="3">
        <v>1.0999999999999999E-2</v>
      </c>
      <c r="J5575" t="s">
        <v>25</v>
      </c>
      <c r="M5575" s="3">
        <v>1.6E-2</v>
      </c>
      <c r="P5575" s="3">
        <v>1.06</v>
      </c>
      <c r="Q5575" s="3">
        <v>1.1000000000000001</v>
      </c>
    </row>
    <row r="5576" spans="1:17" x14ac:dyDescent="0.25">
      <c r="A5576" t="s">
        <v>18</v>
      </c>
      <c r="B5576" t="s">
        <v>290</v>
      </c>
      <c r="C5576" t="s">
        <v>291</v>
      </c>
      <c r="D5576" s="1">
        <v>38554</v>
      </c>
      <c r="E5576" s="3">
        <v>0.5</v>
      </c>
      <c r="F5576" t="s">
        <v>22</v>
      </c>
      <c r="G5576" s="3">
        <v>0.01</v>
      </c>
      <c r="H5576" s="3">
        <v>3.0000000000000001E-3</v>
      </c>
      <c r="J5576" s="3">
        <v>0.01</v>
      </c>
      <c r="M5576" s="3">
        <v>0.03</v>
      </c>
      <c r="P5576" s="3">
        <v>1.1399999999999999</v>
      </c>
      <c r="Q5576" s="3">
        <v>1.2</v>
      </c>
    </row>
    <row r="5577" spans="1:17" x14ac:dyDescent="0.25">
      <c r="A5577" t="s">
        <v>18</v>
      </c>
      <c r="B5577" t="s">
        <v>290</v>
      </c>
      <c r="C5577" t="s">
        <v>291</v>
      </c>
      <c r="D5577" s="1">
        <v>38554</v>
      </c>
      <c r="E5577" s="3">
        <v>0.5</v>
      </c>
      <c r="F5577" t="s">
        <v>22</v>
      </c>
      <c r="G5577" s="3">
        <v>0.01</v>
      </c>
      <c r="H5577" s="3">
        <v>3.0000000000000001E-3</v>
      </c>
      <c r="J5577" s="3">
        <v>0.01</v>
      </c>
      <c r="M5577" s="3">
        <v>0.03</v>
      </c>
      <c r="P5577" s="3">
        <v>1.1399999999999999</v>
      </c>
      <c r="Q5577" s="3">
        <v>1.2</v>
      </c>
    </row>
    <row r="5578" spans="1:17" x14ac:dyDescent="0.25">
      <c r="A5578" t="s">
        <v>18</v>
      </c>
      <c r="B5578" t="s">
        <v>290</v>
      </c>
      <c r="C5578" t="s">
        <v>291</v>
      </c>
      <c r="D5578" s="1">
        <v>38554</v>
      </c>
      <c r="E5578" s="3">
        <v>0.5</v>
      </c>
      <c r="F5578" t="s">
        <v>22</v>
      </c>
      <c r="G5578" s="3">
        <v>0.01</v>
      </c>
      <c r="H5578" s="3">
        <v>3.0000000000000001E-3</v>
      </c>
      <c r="J5578" s="3">
        <v>0.01</v>
      </c>
      <c r="M5578" s="3">
        <v>0.03</v>
      </c>
      <c r="P5578" s="3">
        <v>1.1399999999999999</v>
      </c>
      <c r="Q5578" s="3">
        <v>1.2</v>
      </c>
    </row>
    <row r="5579" spans="1:17" x14ac:dyDescent="0.25">
      <c r="A5579" t="s">
        <v>18</v>
      </c>
      <c r="B5579" t="s">
        <v>290</v>
      </c>
      <c r="C5579" t="s">
        <v>291</v>
      </c>
      <c r="D5579" s="1">
        <v>38554</v>
      </c>
      <c r="E5579" s="3">
        <v>0.5</v>
      </c>
      <c r="F5579" t="s">
        <v>22</v>
      </c>
      <c r="G5579" s="3">
        <v>0.01</v>
      </c>
      <c r="H5579" s="3">
        <v>3.0000000000000001E-3</v>
      </c>
      <c r="J5579" s="3">
        <v>0.01</v>
      </c>
      <c r="M5579" s="3">
        <v>0.03</v>
      </c>
      <c r="P5579" s="3">
        <v>1.1399999999999999</v>
      </c>
      <c r="Q5579" s="3">
        <v>1.2</v>
      </c>
    </row>
    <row r="5580" spans="1:17" x14ac:dyDescent="0.25">
      <c r="A5580" t="s">
        <v>18</v>
      </c>
      <c r="B5580" t="s">
        <v>290</v>
      </c>
      <c r="C5580" t="s">
        <v>291</v>
      </c>
      <c r="D5580" s="1">
        <v>38554</v>
      </c>
      <c r="E5580" s="3">
        <v>0.5</v>
      </c>
      <c r="F5580" t="s">
        <v>22</v>
      </c>
      <c r="G5580" s="3">
        <v>0.01</v>
      </c>
      <c r="H5580" s="3">
        <v>3.0000000000000001E-3</v>
      </c>
      <c r="J5580" s="3">
        <v>0.01</v>
      </c>
      <c r="M5580" s="3">
        <v>0.03</v>
      </c>
      <c r="P5580" s="3">
        <v>1.1399999999999999</v>
      </c>
      <c r="Q5580" s="3">
        <v>1.2</v>
      </c>
    </row>
    <row r="5581" spans="1:17" x14ac:dyDescent="0.25">
      <c r="A5581" t="s">
        <v>18</v>
      </c>
      <c r="B5581" t="s">
        <v>290</v>
      </c>
      <c r="C5581" t="s">
        <v>291</v>
      </c>
      <c r="D5581" s="1">
        <v>38554</v>
      </c>
      <c r="E5581" s="3">
        <v>0.5</v>
      </c>
      <c r="F5581" t="s">
        <v>22</v>
      </c>
      <c r="G5581" s="3">
        <v>0.01</v>
      </c>
      <c r="H5581" s="3">
        <v>3.0000000000000001E-3</v>
      </c>
      <c r="J5581" s="3">
        <v>0.01</v>
      </c>
      <c r="M5581" s="3">
        <v>0.03</v>
      </c>
      <c r="P5581" s="3">
        <v>1.1399999999999999</v>
      </c>
      <c r="Q5581" s="3">
        <v>1.2</v>
      </c>
    </row>
    <row r="5582" spans="1:17" x14ac:dyDescent="0.25">
      <c r="A5582" t="s">
        <v>18</v>
      </c>
      <c r="B5582" t="s">
        <v>290</v>
      </c>
      <c r="C5582" t="s">
        <v>291</v>
      </c>
      <c r="D5582" s="1">
        <v>38554</v>
      </c>
      <c r="E5582" s="3">
        <v>0.5</v>
      </c>
      <c r="F5582" t="s">
        <v>22</v>
      </c>
      <c r="G5582" s="3">
        <v>0.01</v>
      </c>
      <c r="H5582" s="3">
        <v>3.0000000000000001E-3</v>
      </c>
      <c r="J5582" s="3">
        <v>0.01</v>
      </c>
      <c r="M5582" s="3">
        <v>0.03</v>
      </c>
      <c r="P5582" s="3">
        <v>1.1399999999999999</v>
      </c>
      <c r="Q5582" s="3">
        <v>1.2</v>
      </c>
    </row>
    <row r="5583" spans="1:17" x14ac:dyDescent="0.25">
      <c r="A5583" t="s">
        <v>18</v>
      </c>
      <c r="B5583" t="s">
        <v>290</v>
      </c>
      <c r="C5583" t="s">
        <v>291</v>
      </c>
      <c r="D5583" s="1">
        <v>38554</v>
      </c>
      <c r="E5583" s="3">
        <v>0.5</v>
      </c>
      <c r="F5583" t="s">
        <v>22</v>
      </c>
      <c r="G5583" s="3">
        <v>0.01</v>
      </c>
      <c r="H5583" s="3">
        <v>3.0000000000000001E-3</v>
      </c>
      <c r="J5583" s="3">
        <v>0.01</v>
      </c>
      <c r="M5583" s="3">
        <v>0.03</v>
      </c>
      <c r="P5583" s="3">
        <v>1.1399999999999999</v>
      </c>
      <c r="Q5583" s="3">
        <v>1.2</v>
      </c>
    </row>
    <row r="5584" spans="1:17" x14ac:dyDescent="0.25">
      <c r="A5584" t="s">
        <v>18</v>
      </c>
      <c r="B5584" t="s">
        <v>290</v>
      </c>
      <c r="C5584" t="s">
        <v>291</v>
      </c>
      <c r="D5584" s="1">
        <v>38554</v>
      </c>
      <c r="E5584" s="3">
        <v>0.5</v>
      </c>
      <c r="F5584" t="s">
        <v>22</v>
      </c>
      <c r="G5584" s="3">
        <v>0.01</v>
      </c>
      <c r="H5584" s="3">
        <v>3.0000000000000001E-3</v>
      </c>
      <c r="J5584" s="3">
        <v>0.01</v>
      </c>
      <c r="M5584" s="3">
        <v>0.03</v>
      </c>
      <c r="P5584" s="3">
        <v>1.1399999999999999</v>
      </c>
      <c r="Q5584" s="3">
        <v>1.2</v>
      </c>
    </row>
    <row r="5585" spans="1:17" x14ac:dyDescent="0.25">
      <c r="A5585" t="s">
        <v>18</v>
      </c>
      <c r="B5585" t="s">
        <v>290</v>
      </c>
      <c r="C5585" t="s">
        <v>291</v>
      </c>
      <c r="D5585" s="1">
        <v>38554</v>
      </c>
      <c r="E5585" s="3">
        <v>0.5</v>
      </c>
      <c r="F5585" t="s">
        <v>22</v>
      </c>
      <c r="G5585" s="3">
        <v>0.01</v>
      </c>
      <c r="H5585" s="3">
        <v>3.0000000000000001E-3</v>
      </c>
      <c r="J5585" s="3">
        <v>0.01</v>
      </c>
      <c r="M5585" s="3">
        <v>0.03</v>
      </c>
      <c r="P5585" s="3">
        <v>1.1399999999999999</v>
      </c>
      <c r="Q5585" s="3">
        <v>1.2</v>
      </c>
    </row>
    <row r="5586" spans="1:17" x14ac:dyDescent="0.25">
      <c r="A5586" t="s">
        <v>18</v>
      </c>
      <c r="B5586" t="s">
        <v>290</v>
      </c>
      <c r="C5586" t="s">
        <v>291</v>
      </c>
      <c r="D5586" s="1">
        <v>38554</v>
      </c>
      <c r="E5586" s="3">
        <v>0.5</v>
      </c>
      <c r="F5586" t="s">
        <v>22</v>
      </c>
      <c r="G5586" s="3">
        <v>0.01</v>
      </c>
      <c r="H5586" s="3">
        <v>3.0000000000000001E-3</v>
      </c>
      <c r="J5586" s="3">
        <v>0.01</v>
      </c>
      <c r="M5586" s="3">
        <v>0.03</v>
      </c>
      <c r="P5586" s="3">
        <v>1.1399999999999999</v>
      </c>
      <c r="Q5586" s="3">
        <v>1.2</v>
      </c>
    </row>
    <row r="5587" spans="1:17" x14ac:dyDescent="0.25">
      <c r="A5587" t="s">
        <v>18</v>
      </c>
      <c r="B5587" t="s">
        <v>290</v>
      </c>
      <c r="C5587" t="s">
        <v>291</v>
      </c>
      <c r="D5587" s="1">
        <v>38554</v>
      </c>
      <c r="E5587" s="3">
        <v>0.5</v>
      </c>
      <c r="F5587" t="s">
        <v>22</v>
      </c>
      <c r="G5587" s="3">
        <v>0.01</v>
      </c>
      <c r="H5587" s="3">
        <v>3.0000000000000001E-3</v>
      </c>
      <c r="J5587" s="3">
        <v>0.01</v>
      </c>
      <c r="M5587" s="3">
        <v>0.03</v>
      </c>
      <c r="P5587" s="3">
        <v>1.1399999999999999</v>
      </c>
      <c r="Q5587" s="3">
        <v>1.2</v>
      </c>
    </row>
    <row r="5588" spans="1:17" x14ac:dyDescent="0.25">
      <c r="A5588" t="s">
        <v>18</v>
      </c>
      <c r="B5588" t="s">
        <v>290</v>
      </c>
      <c r="C5588" t="s">
        <v>291</v>
      </c>
      <c r="D5588" s="1">
        <v>38554</v>
      </c>
      <c r="E5588" s="3">
        <v>0.5</v>
      </c>
      <c r="F5588" t="s">
        <v>22</v>
      </c>
      <c r="G5588" s="3">
        <v>0.01</v>
      </c>
      <c r="H5588" s="3">
        <v>3.0000000000000001E-3</v>
      </c>
      <c r="J5588" s="3">
        <v>0.01</v>
      </c>
      <c r="M5588" s="3">
        <v>0.03</v>
      </c>
      <c r="P5588" s="3">
        <v>1.1399999999999999</v>
      </c>
      <c r="Q5588" s="3">
        <v>1.2</v>
      </c>
    </row>
    <row r="5589" spans="1:17" x14ac:dyDescent="0.25">
      <c r="A5589" t="s">
        <v>18</v>
      </c>
      <c r="B5589" t="s">
        <v>290</v>
      </c>
      <c r="C5589" t="s">
        <v>291</v>
      </c>
      <c r="D5589" s="1">
        <v>38554</v>
      </c>
      <c r="E5589" s="3">
        <v>0.5</v>
      </c>
      <c r="F5589" t="s">
        <v>22</v>
      </c>
      <c r="G5589" s="3">
        <v>0.01</v>
      </c>
      <c r="H5589" s="3">
        <v>3.0000000000000001E-3</v>
      </c>
      <c r="J5589" s="3">
        <v>0.01</v>
      </c>
      <c r="M5589" s="3">
        <v>0.03</v>
      </c>
      <c r="P5589" s="3">
        <v>1.1399999999999999</v>
      </c>
      <c r="Q5589" s="3">
        <v>1.2</v>
      </c>
    </row>
    <row r="5590" spans="1:17" x14ac:dyDescent="0.25">
      <c r="A5590" t="s">
        <v>18</v>
      </c>
      <c r="B5590" t="s">
        <v>290</v>
      </c>
      <c r="C5590" t="s">
        <v>291</v>
      </c>
      <c r="D5590" s="1">
        <v>38554</v>
      </c>
      <c r="E5590" s="3">
        <v>0.5</v>
      </c>
      <c r="F5590" t="s">
        <v>22</v>
      </c>
      <c r="G5590" s="3">
        <v>0.01</v>
      </c>
      <c r="H5590" s="3">
        <v>3.0000000000000001E-3</v>
      </c>
      <c r="J5590" s="3">
        <v>0.01</v>
      </c>
      <c r="M5590" s="3">
        <v>0.03</v>
      </c>
      <c r="P5590" s="3">
        <v>1.1399999999999999</v>
      </c>
      <c r="Q5590" s="3">
        <v>1.2</v>
      </c>
    </row>
    <row r="5591" spans="1:17" x14ac:dyDescent="0.25">
      <c r="A5591" t="s">
        <v>18</v>
      </c>
      <c r="B5591" t="s">
        <v>290</v>
      </c>
      <c r="C5591" t="s">
        <v>291</v>
      </c>
      <c r="D5591" s="1">
        <v>38554</v>
      </c>
      <c r="E5591" s="3">
        <v>0.5</v>
      </c>
      <c r="F5591" t="s">
        <v>22</v>
      </c>
      <c r="G5591" s="3">
        <v>0.01</v>
      </c>
      <c r="H5591" s="3">
        <v>3.0000000000000001E-3</v>
      </c>
      <c r="J5591" s="3">
        <v>0.01</v>
      </c>
      <c r="M5591" s="3">
        <v>0.03</v>
      </c>
      <c r="P5591" s="3">
        <v>1.1399999999999999</v>
      </c>
      <c r="Q5591" s="3">
        <v>1.2</v>
      </c>
    </row>
    <row r="5592" spans="1:17" x14ac:dyDescent="0.25">
      <c r="A5592" t="s">
        <v>18</v>
      </c>
      <c r="B5592" t="s">
        <v>290</v>
      </c>
      <c r="C5592" t="s">
        <v>291</v>
      </c>
      <c r="D5592" s="1">
        <v>38554</v>
      </c>
      <c r="E5592" s="3">
        <v>0.5</v>
      </c>
      <c r="F5592" t="s">
        <v>22</v>
      </c>
      <c r="G5592" s="3">
        <v>0.01</v>
      </c>
      <c r="H5592" s="3">
        <v>3.0000000000000001E-3</v>
      </c>
      <c r="J5592" s="3">
        <v>0.01</v>
      </c>
      <c r="M5592" s="3">
        <v>0.03</v>
      </c>
      <c r="P5592" s="3">
        <v>1.1399999999999999</v>
      </c>
      <c r="Q5592" s="3">
        <v>1.2</v>
      </c>
    </row>
    <row r="5593" spans="1:17" x14ac:dyDescent="0.25">
      <c r="A5593" t="s">
        <v>18</v>
      </c>
      <c r="B5593" t="s">
        <v>290</v>
      </c>
      <c r="C5593" t="s">
        <v>291</v>
      </c>
      <c r="D5593" s="1">
        <v>38554</v>
      </c>
      <c r="E5593" s="3">
        <v>0.5</v>
      </c>
      <c r="F5593" t="s">
        <v>22</v>
      </c>
      <c r="G5593" s="3">
        <v>0.01</v>
      </c>
      <c r="H5593" s="3">
        <v>3.0000000000000001E-3</v>
      </c>
      <c r="J5593" s="3">
        <v>0.01</v>
      </c>
      <c r="M5593" s="3">
        <v>0.03</v>
      </c>
      <c r="P5593" s="3">
        <v>1.1399999999999999</v>
      </c>
      <c r="Q5593" s="3">
        <v>1.2</v>
      </c>
    </row>
    <row r="5594" spans="1:17" x14ac:dyDescent="0.25">
      <c r="A5594" t="s">
        <v>18</v>
      </c>
      <c r="B5594" t="s">
        <v>290</v>
      </c>
      <c r="C5594" t="s">
        <v>291</v>
      </c>
      <c r="D5594" s="1">
        <v>38554</v>
      </c>
      <c r="E5594" s="3">
        <v>0.5</v>
      </c>
      <c r="F5594" t="s">
        <v>22</v>
      </c>
      <c r="G5594" s="3">
        <v>0.01</v>
      </c>
      <c r="H5594" s="3">
        <v>3.0000000000000001E-3</v>
      </c>
      <c r="J5594" s="3">
        <v>0.01</v>
      </c>
      <c r="M5594" s="3">
        <v>0.03</v>
      </c>
      <c r="P5594" s="3">
        <v>1.1399999999999999</v>
      </c>
      <c r="Q5594" s="3">
        <v>1.2</v>
      </c>
    </row>
    <row r="5595" spans="1:17" x14ac:dyDescent="0.25">
      <c r="A5595" t="s">
        <v>18</v>
      </c>
      <c r="B5595" t="s">
        <v>290</v>
      </c>
      <c r="C5595" t="s">
        <v>291</v>
      </c>
      <c r="D5595" s="1">
        <v>38554</v>
      </c>
      <c r="E5595" s="3">
        <v>0.5</v>
      </c>
      <c r="F5595" t="s">
        <v>22</v>
      </c>
      <c r="G5595" s="3">
        <v>0.01</v>
      </c>
      <c r="H5595" s="3">
        <v>3.0000000000000001E-3</v>
      </c>
      <c r="J5595" s="3">
        <v>0.01</v>
      </c>
      <c r="M5595" s="3">
        <v>0.03</v>
      </c>
      <c r="P5595" s="3">
        <v>1.1399999999999999</v>
      </c>
      <c r="Q5595" s="3">
        <v>1.2</v>
      </c>
    </row>
    <row r="5596" spans="1:17" x14ac:dyDescent="0.25">
      <c r="A5596" t="s">
        <v>18</v>
      </c>
      <c r="B5596" t="s">
        <v>290</v>
      </c>
      <c r="C5596" t="s">
        <v>291</v>
      </c>
      <c r="D5596" s="1">
        <v>38554</v>
      </c>
      <c r="E5596" s="3">
        <v>0.5</v>
      </c>
      <c r="F5596" t="s">
        <v>22</v>
      </c>
      <c r="G5596" s="3">
        <v>0.01</v>
      </c>
      <c r="H5596" s="3">
        <v>3.0000000000000001E-3</v>
      </c>
      <c r="J5596" s="3">
        <v>0.01</v>
      </c>
      <c r="M5596" s="3">
        <v>0.03</v>
      </c>
      <c r="P5596" s="3">
        <v>1.1399999999999999</v>
      </c>
      <c r="Q5596" s="3">
        <v>1.2</v>
      </c>
    </row>
    <row r="5597" spans="1:17" x14ac:dyDescent="0.25">
      <c r="A5597" t="s">
        <v>18</v>
      </c>
      <c r="B5597" t="s">
        <v>290</v>
      </c>
      <c r="C5597" t="s">
        <v>291</v>
      </c>
      <c r="D5597" s="1">
        <v>38554</v>
      </c>
      <c r="E5597" s="3">
        <v>0.5</v>
      </c>
      <c r="F5597" t="s">
        <v>22</v>
      </c>
      <c r="G5597" s="3">
        <v>0.01</v>
      </c>
      <c r="H5597" s="3">
        <v>3.0000000000000001E-3</v>
      </c>
      <c r="J5597" s="3">
        <v>0.01</v>
      </c>
      <c r="M5597" s="3">
        <v>0.03</v>
      </c>
      <c r="P5597" s="3">
        <v>1.1399999999999999</v>
      </c>
      <c r="Q5597" s="3">
        <v>1.2</v>
      </c>
    </row>
    <row r="5598" spans="1:17" x14ac:dyDescent="0.25">
      <c r="A5598" t="s">
        <v>18</v>
      </c>
      <c r="B5598" t="s">
        <v>290</v>
      </c>
      <c r="C5598" t="s">
        <v>291</v>
      </c>
      <c r="D5598" s="1">
        <v>38554</v>
      </c>
      <c r="E5598" s="3">
        <v>0.5</v>
      </c>
      <c r="F5598" t="s">
        <v>22</v>
      </c>
      <c r="G5598" s="3">
        <v>0.01</v>
      </c>
      <c r="H5598" s="3">
        <v>3.0000000000000001E-3</v>
      </c>
      <c r="J5598" s="3">
        <v>0.01</v>
      </c>
      <c r="M5598" s="3">
        <v>0.03</v>
      </c>
      <c r="P5598" s="3">
        <v>1.1399999999999999</v>
      </c>
      <c r="Q5598" s="3">
        <v>1.2</v>
      </c>
    </row>
    <row r="5599" spans="1:17" x14ac:dyDescent="0.25">
      <c r="A5599" t="s">
        <v>18</v>
      </c>
      <c r="B5599" t="s">
        <v>290</v>
      </c>
      <c r="C5599" t="s">
        <v>291</v>
      </c>
      <c r="D5599" s="1">
        <v>38554</v>
      </c>
      <c r="E5599" s="3">
        <v>0.5</v>
      </c>
      <c r="F5599" t="s">
        <v>22</v>
      </c>
      <c r="G5599" s="3">
        <v>0.01</v>
      </c>
      <c r="H5599" s="3">
        <v>3.0000000000000001E-3</v>
      </c>
      <c r="J5599" s="3">
        <v>0.01</v>
      </c>
      <c r="M5599" s="3">
        <v>0.03</v>
      </c>
      <c r="P5599" s="3">
        <v>1.1399999999999999</v>
      </c>
      <c r="Q5599" s="3">
        <v>1.2</v>
      </c>
    </row>
    <row r="5600" spans="1:17" x14ac:dyDescent="0.25">
      <c r="A5600" t="s">
        <v>18</v>
      </c>
      <c r="B5600" t="s">
        <v>290</v>
      </c>
      <c r="C5600" t="s">
        <v>291</v>
      </c>
      <c r="D5600" s="1">
        <v>38554</v>
      </c>
      <c r="E5600" s="3">
        <v>0.5</v>
      </c>
      <c r="F5600" t="s">
        <v>22</v>
      </c>
      <c r="G5600" s="3">
        <v>0.01</v>
      </c>
      <c r="H5600" s="3">
        <v>3.0000000000000001E-3</v>
      </c>
      <c r="J5600" s="3">
        <v>0.01</v>
      </c>
      <c r="M5600" s="3">
        <v>0.03</v>
      </c>
      <c r="P5600" s="3">
        <v>1.1399999999999999</v>
      </c>
      <c r="Q5600" s="3">
        <v>1.2</v>
      </c>
    </row>
    <row r="5601" spans="1:17" x14ac:dyDescent="0.25">
      <c r="A5601" t="s">
        <v>18</v>
      </c>
      <c r="B5601" t="s">
        <v>290</v>
      </c>
      <c r="C5601" t="s">
        <v>291</v>
      </c>
      <c r="D5601" s="1">
        <v>38554</v>
      </c>
      <c r="E5601" s="3">
        <v>0.5</v>
      </c>
      <c r="F5601" t="s">
        <v>22</v>
      </c>
      <c r="G5601" s="3">
        <v>0.01</v>
      </c>
      <c r="H5601" s="3">
        <v>3.0000000000000001E-3</v>
      </c>
      <c r="J5601" s="3">
        <v>0.01</v>
      </c>
      <c r="M5601" s="3">
        <v>0.03</v>
      </c>
      <c r="P5601" s="3">
        <v>1.1399999999999999</v>
      </c>
      <c r="Q5601" s="3">
        <v>1.2</v>
      </c>
    </row>
    <row r="5602" spans="1:17" x14ac:dyDescent="0.25">
      <c r="A5602" t="s">
        <v>18</v>
      </c>
      <c r="B5602" t="s">
        <v>290</v>
      </c>
      <c r="C5602" t="s">
        <v>291</v>
      </c>
      <c r="D5602" s="1">
        <v>38554</v>
      </c>
      <c r="E5602" s="3">
        <v>0.5</v>
      </c>
      <c r="F5602" t="s">
        <v>22</v>
      </c>
      <c r="G5602" s="3">
        <v>0.01</v>
      </c>
      <c r="H5602" s="3">
        <v>3.0000000000000001E-3</v>
      </c>
      <c r="J5602" s="3">
        <v>0.01</v>
      </c>
      <c r="M5602" s="3">
        <v>0.03</v>
      </c>
      <c r="P5602" s="3">
        <v>1.1399999999999999</v>
      </c>
      <c r="Q5602" s="3">
        <v>1.2</v>
      </c>
    </row>
    <row r="5603" spans="1:17" x14ac:dyDescent="0.25">
      <c r="A5603" t="s">
        <v>18</v>
      </c>
      <c r="B5603" t="s">
        <v>290</v>
      </c>
      <c r="C5603" t="s">
        <v>291</v>
      </c>
      <c r="D5603" s="1">
        <v>38621</v>
      </c>
      <c r="E5603" s="3">
        <v>0.5</v>
      </c>
      <c r="F5603" t="s">
        <v>22</v>
      </c>
      <c r="G5603" s="3">
        <v>0.16</v>
      </c>
      <c r="H5603" s="3">
        <v>8.9999999999999993E-3</v>
      </c>
      <c r="J5603" s="3">
        <v>0.15</v>
      </c>
      <c r="M5603" s="3">
        <v>0.06</v>
      </c>
      <c r="P5603" s="3">
        <v>1.02</v>
      </c>
      <c r="Q5603" s="3">
        <v>1.2</v>
      </c>
    </row>
    <row r="5604" spans="1:17" x14ac:dyDescent="0.25">
      <c r="A5604" t="s">
        <v>18</v>
      </c>
      <c r="B5604" t="s">
        <v>290</v>
      </c>
      <c r="C5604" t="s">
        <v>291</v>
      </c>
      <c r="D5604" s="1">
        <v>38621</v>
      </c>
      <c r="E5604" s="3">
        <v>0.5</v>
      </c>
      <c r="F5604" t="s">
        <v>22</v>
      </c>
      <c r="G5604" s="3">
        <v>0.16</v>
      </c>
      <c r="H5604" s="3">
        <v>8.9999999999999993E-3</v>
      </c>
      <c r="J5604" s="3">
        <v>0.15</v>
      </c>
      <c r="M5604" s="3">
        <v>0.06</v>
      </c>
      <c r="P5604" s="3">
        <v>1.02</v>
      </c>
      <c r="Q5604" s="3">
        <v>1.2</v>
      </c>
    </row>
    <row r="5605" spans="1:17" x14ac:dyDescent="0.25">
      <c r="A5605" t="s">
        <v>18</v>
      </c>
      <c r="B5605" t="s">
        <v>290</v>
      </c>
      <c r="C5605" t="s">
        <v>291</v>
      </c>
      <c r="D5605" s="1">
        <v>38621</v>
      </c>
      <c r="E5605" s="3">
        <v>0.5</v>
      </c>
      <c r="F5605" t="s">
        <v>22</v>
      </c>
      <c r="G5605" s="3">
        <v>0.16</v>
      </c>
      <c r="H5605" s="3">
        <v>8.9999999999999993E-3</v>
      </c>
      <c r="J5605" s="3">
        <v>0.15</v>
      </c>
      <c r="M5605" s="3">
        <v>0.06</v>
      </c>
      <c r="P5605" s="3">
        <v>1.02</v>
      </c>
      <c r="Q5605" s="3">
        <v>1.2</v>
      </c>
    </row>
    <row r="5606" spans="1:17" x14ac:dyDescent="0.25">
      <c r="A5606" t="s">
        <v>18</v>
      </c>
      <c r="B5606" t="s">
        <v>290</v>
      </c>
      <c r="C5606" t="s">
        <v>291</v>
      </c>
      <c r="D5606" s="1">
        <v>38621</v>
      </c>
      <c r="E5606" s="3">
        <v>0.5</v>
      </c>
      <c r="F5606" t="s">
        <v>22</v>
      </c>
      <c r="G5606" s="3">
        <v>0.16</v>
      </c>
      <c r="H5606" s="3">
        <v>8.9999999999999993E-3</v>
      </c>
      <c r="J5606" s="3">
        <v>0.15</v>
      </c>
      <c r="M5606" s="3">
        <v>0.06</v>
      </c>
      <c r="P5606" s="3">
        <v>1.02</v>
      </c>
      <c r="Q5606" s="3">
        <v>1.2</v>
      </c>
    </row>
    <row r="5607" spans="1:17" x14ac:dyDescent="0.25">
      <c r="A5607" t="s">
        <v>18</v>
      </c>
      <c r="B5607" t="s">
        <v>290</v>
      </c>
      <c r="C5607" t="s">
        <v>291</v>
      </c>
      <c r="D5607" s="1">
        <v>38621</v>
      </c>
      <c r="E5607" s="3">
        <v>0.5</v>
      </c>
      <c r="F5607" t="s">
        <v>22</v>
      </c>
      <c r="G5607" s="3">
        <v>0.16</v>
      </c>
      <c r="H5607" s="3">
        <v>8.9999999999999993E-3</v>
      </c>
      <c r="J5607" s="3">
        <v>0.15</v>
      </c>
      <c r="M5607" s="3">
        <v>0.06</v>
      </c>
      <c r="P5607" s="3">
        <v>1.02</v>
      </c>
      <c r="Q5607" s="3">
        <v>1.2</v>
      </c>
    </row>
    <row r="5608" spans="1:17" x14ac:dyDescent="0.25">
      <c r="A5608" t="s">
        <v>18</v>
      </c>
      <c r="B5608" t="s">
        <v>290</v>
      </c>
      <c r="C5608" t="s">
        <v>291</v>
      </c>
      <c r="D5608" s="1">
        <v>38621</v>
      </c>
      <c r="E5608" s="3">
        <v>0.5</v>
      </c>
      <c r="F5608" t="s">
        <v>22</v>
      </c>
      <c r="G5608" s="3">
        <v>0.16</v>
      </c>
      <c r="H5608" s="3">
        <v>8.9999999999999993E-3</v>
      </c>
      <c r="J5608" s="3">
        <v>0.15</v>
      </c>
      <c r="M5608" s="3">
        <v>0.06</v>
      </c>
      <c r="P5608" s="3">
        <v>1.02</v>
      </c>
      <c r="Q5608" s="3">
        <v>1.2</v>
      </c>
    </row>
    <row r="5609" spans="1:17" x14ac:dyDescent="0.25">
      <c r="A5609" t="s">
        <v>18</v>
      </c>
      <c r="B5609" t="s">
        <v>290</v>
      </c>
      <c r="C5609" t="s">
        <v>291</v>
      </c>
      <c r="D5609" s="1">
        <v>38621</v>
      </c>
      <c r="E5609" s="3">
        <v>0.5</v>
      </c>
      <c r="F5609" t="s">
        <v>22</v>
      </c>
      <c r="G5609" s="3">
        <v>0.16</v>
      </c>
      <c r="H5609" s="3">
        <v>8.9999999999999993E-3</v>
      </c>
      <c r="J5609" s="3">
        <v>0.15</v>
      </c>
      <c r="M5609" s="3">
        <v>0.06</v>
      </c>
      <c r="P5609" s="3">
        <v>1.02</v>
      </c>
      <c r="Q5609" s="3">
        <v>1.2</v>
      </c>
    </row>
    <row r="5610" spans="1:17" x14ac:dyDescent="0.25">
      <c r="A5610" t="s">
        <v>18</v>
      </c>
      <c r="B5610" t="s">
        <v>290</v>
      </c>
      <c r="C5610" t="s">
        <v>291</v>
      </c>
      <c r="D5610" s="1">
        <v>38621</v>
      </c>
      <c r="E5610" s="3">
        <v>0.5</v>
      </c>
      <c r="F5610" t="s">
        <v>22</v>
      </c>
      <c r="G5610" s="3">
        <v>0.16</v>
      </c>
      <c r="H5610" s="3">
        <v>8.9999999999999993E-3</v>
      </c>
      <c r="J5610" s="3">
        <v>0.15</v>
      </c>
      <c r="M5610" s="3">
        <v>0.06</v>
      </c>
      <c r="P5610" s="3">
        <v>1.02</v>
      </c>
      <c r="Q5610" s="3">
        <v>1.2</v>
      </c>
    </row>
    <row r="5611" spans="1:17" x14ac:dyDescent="0.25">
      <c r="A5611" t="s">
        <v>18</v>
      </c>
      <c r="B5611" t="s">
        <v>290</v>
      </c>
      <c r="C5611" t="s">
        <v>291</v>
      </c>
      <c r="D5611" s="1">
        <v>38621</v>
      </c>
      <c r="E5611" s="3">
        <v>0.5</v>
      </c>
      <c r="F5611" t="s">
        <v>22</v>
      </c>
      <c r="G5611" s="3">
        <v>0.16</v>
      </c>
      <c r="H5611" s="3">
        <v>8.9999999999999993E-3</v>
      </c>
      <c r="J5611" s="3">
        <v>0.15</v>
      </c>
      <c r="M5611" s="3">
        <v>0.06</v>
      </c>
      <c r="P5611" s="3">
        <v>1.02</v>
      </c>
      <c r="Q5611" s="3">
        <v>1.2</v>
      </c>
    </row>
    <row r="5612" spans="1:17" x14ac:dyDescent="0.25">
      <c r="A5612" t="s">
        <v>18</v>
      </c>
      <c r="B5612" t="s">
        <v>290</v>
      </c>
      <c r="C5612" t="s">
        <v>291</v>
      </c>
      <c r="D5612" s="1">
        <v>38621</v>
      </c>
      <c r="E5612" s="3">
        <v>0.5</v>
      </c>
      <c r="F5612" t="s">
        <v>22</v>
      </c>
      <c r="G5612" s="3">
        <v>0.16</v>
      </c>
      <c r="H5612" s="3">
        <v>8.9999999999999993E-3</v>
      </c>
      <c r="J5612" s="3">
        <v>0.15</v>
      </c>
      <c r="M5612" s="3">
        <v>0.06</v>
      </c>
      <c r="P5612" s="3">
        <v>1.02</v>
      </c>
      <c r="Q5612" s="3">
        <v>1.2</v>
      </c>
    </row>
    <row r="5613" spans="1:17" x14ac:dyDescent="0.25">
      <c r="A5613" t="s">
        <v>18</v>
      </c>
      <c r="B5613" t="s">
        <v>290</v>
      </c>
      <c r="C5613" t="s">
        <v>291</v>
      </c>
      <c r="D5613" s="1">
        <v>38621</v>
      </c>
      <c r="E5613" s="3">
        <v>0.5</v>
      </c>
      <c r="F5613" t="s">
        <v>22</v>
      </c>
      <c r="G5613" s="3">
        <v>0.16</v>
      </c>
      <c r="H5613" s="3">
        <v>8.9999999999999993E-3</v>
      </c>
      <c r="J5613" s="3">
        <v>0.15</v>
      </c>
      <c r="M5613" s="3">
        <v>0.06</v>
      </c>
      <c r="P5613" s="3">
        <v>1.02</v>
      </c>
      <c r="Q5613" s="3">
        <v>1.2</v>
      </c>
    </row>
    <row r="5614" spans="1:17" x14ac:dyDescent="0.25">
      <c r="A5614" t="s">
        <v>18</v>
      </c>
      <c r="B5614" t="s">
        <v>290</v>
      </c>
      <c r="C5614" t="s">
        <v>291</v>
      </c>
      <c r="D5614" s="1">
        <v>38621</v>
      </c>
      <c r="E5614" s="3">
        <v>0.5</v>
      </c>
      <c r="F5614" t="s">
        <v>22</v>
      </c>
      <c r="G5614" s="3">
        <v>0.16</v>
      </c>
      <c r="H5614" s="3">
        <v>8.9999999999999993E-3</v>
      </c>
      <c r="J5614" s="3">
        <v>0.15</v>
      </c>
      <c r="M5614" s="3">
        <v>0.06</v>
      </c>
      <c r="P5614" s="3">
        <v>1.02</v>
      </c>
      <c r="Q5614" s="3">
        <v>1.2</v>
      </c>
    </row>
    <row r="5615" spans="1:17" x14ac:dyDescent="0.25">
      <c r="A5615" t="s">
        <v>18</v>
      </c>
      <c r="B5615" t="s">
        <v>290</v>
      </c>
      <c r="C5615" t="s">
        <v>291</v>
      </c>
      <c r="D5615" s="1">
        <v>38621</v>
      </c>
      <c r="E5615" s="3">
        <v>0.5</v>
      </c>
      <c r="F5615" t="s">
        <v>22</v>
      </c>
      <c r="G5615" s="3">
        <v>0.16</v>
      </c>
      <c r="H5615" s="3">
        <v>8.9999999999999993E-3</v>
      </c>
      <c r="J5615" s="3">
        <v>0.15</v>
      </c>
      <c r="M5615" s="3">
        <v>0.06</v>
      </c>
      <c r="P5615" s="3">
        <v>1.02</v>
      </c>
      <c r="Q5615" s="3">
        <v>1.2</v>
      </c>
    </row>
    <row r="5616" spans="1:17" x14ac:dyDescent="0.25">
      <c r="A5616" t="s">
        <v>18</v>
      </c>
      <c r="B5616" t="s">
        <v>290</v>
      </c>
      <c r="C5616" t="s">
        <v>291</v>
      </c>
      <c r="D5616" s="1">
        <v>38621</v>
      </c>
      <c r="E5616" s="3">
        <v>0.5</v>
      </c>
      <c r="F5616" t="s">
        <v>22</v>
      </c>
      <c r="G5616" s="3">
        <v>0.16</v>
      </c>
      <c r="H5616" s="3">
        <v>8.9999999999999993E-3</v>
      </c>
      <c r="J5616" s="3">
        <v>0.15</v>
      </c>
      <c r="M5616" s="3">
        <v>0.06</v>
      </c>
      <c r="P5616" s="3">
        <v>1.02</v>
      </c>
      <c r="Q5616" s="3">
        <v>1.2</v>
      </c>
    </row>
    <row r="5617" spans="1:17" x14ac:dyDescent="0.25">
      <c r="A5617" t="s">
        <v>18</v>
      </c>
      <c r="B5617" t="s">
        <v>290</v>
      </c>
      <c r="C5617" t="s">
        <v>291</v>
      </c>
      <c r="D5617" s="1">
        <v>38621</v>
      </c>
      <c r="E5617" s="3">
        <v>0.5</v>
      </c>
      <c r="F5617" t="s">
        <v>22</v>
      </c>
      <c r="G5617" s="3">
        <v>0.16</v>
      </c>
      <c r="H5617" s="3">
        <v>8.9999999999999993E-3</v>
      </c>
      <c r="J5617" s="3">
        <v>0.15</v>
      </c>
      <c r="M5617" s="3">
        <v>0.06</v>
      </c>
      <c r="P5617" s="3">
        <v>1.02</v>
      </c>
      <c r="Q5617" s="3">
        <v>1.2</v>
      </c>
    </row>
    <row r="5618" spans="1:17" x14ac:dyDescent="0.25">
      <c r="A5618" t="s">
        <v>18</v>
      </c>
      <c r="B5618" t="s">
        <v>290</v>
      </c>
      <c r="C5618" t="s">
        <v>291</v>
      </c>
      <c r="D5618" s="1">
        <v>38621</v>
      </c>
      <c r="E5618" s="3">
        <v>0.5</v>
      </c>
      <c r="F5618" t="s">
        <v>22</v>
      </c>
      <c r="G5618" s="3">
        <v>0.16</v>
      </c>
      <c r="H5618" s="3">
        <v>8.9999999999999993E-3</v>
      </c>
      <c r="J5618" s="3">
        <v>0.15</v>
      </c>
      <c r="M5618" s="3">
        <v>0.06</v>
      </c>
      <c r="P5618" s="3">
        <v>1.02</v>
      </c>
      <c r="Q5618" s="3">
        <v>1.2</v>
      </c>
    </row>
    <row r="5619" spans="1:17" x14ac:dyDescent="0.25">
      <c r="A5619" t="s">
        <v>18</v>
      </c>
      <c r="B5619" t="s">
        <v>290</v>
      </c>
      <c r="C5619" t="s">
        <v>291</v>
      </c>
      <c r="D5619" s="1">
        <v>38621</v>
      </c>
      <c r="E5619" s="3">
        <v>0.5</v>
      </c>
      <c r="F5619" t="s">
        <v>22</v>
      </c>
      <c r="G5619" s="3">
        <v>0.16</v>
      </c>
      <c r="H5619" s="3">
        <v>8.9999999999999993E-3</v>
      </c>
      <c r="J5619" s="3">
        <v>0.15</v>
      </c>
      <c r="M5619" s="3">
        <v>0.06</v>
      </c>
      <c r="P5619" s="3">
        <v>1.02</v>
      </c>
      <c r="Q5619" s="3">
        <v>1.2</v>
      </c>
    </row>
    <row r="5620" spans="1:17" x14ac:dyDescent="0.25">
      <c r="A5620" t="s">
        <v>18</v>
      </c>
      <c r="B5620" t="s">
        <v>290</v>
      </c>
      <c r="C5620" t="s">
        <v>291</v>
      </c>
      <c r="D5620" s="1">
        <v>38621</v>
      </c>
      <c r="E5620" s="3">
        <v>0.5</v>
      </c>
      <c r="F5620" t="s">
        <v>22</v>
      </c>
      <c r="G5620" s="3">
        <v>0.16</v>
      </c>
      <c r="H5620" s="3">
        <v>8.9999999999999993E-3</v>
      </c>
      <c r="J5620" s="3">
        <v>0.15</v>
      </c>
      <c r="M5620" s="3">
        <v>0.06</v>
      </c>
      <c r="P5620" s="3">
        <v>1.02</v>
      </c>
      <c r="Q5620" s="3">
        <v>1.2</v>
      </c>
    </row>
    <row r="5621" spans="1:17" x14ac:dyDescent="0.25">
      <c r="A5621" t="s">
        <v>18</v>
      </c>
      <c r="B5621" t="s">
        <v>290</v>
      </c>
      <c r="C5621" t="s">
        <v>291</v>
      </c>
      <c r="D5621" s="1">
        <v>38621</v>
      </c>
      <c r="E5621" s="3">
        <v>0.5</v>
      </c>
      <c r="F5621" t="s">
        <v>22</v>
      </c>
      <c r="G5621" s="3">
        <v>0.16</v>
      </c>
      <c r="H5621" s="3">
        <v>8.9999999999999993E-3</v>
      </c>
      <c r="J5621" s="3">
        <v>0.15</v>
      </c>
      <c r="M5621" s="3">
        <v>0.06</v>
      </c>
      <c r="P5621" s="3">
        <v>1.02</v>
      </c>
      <c r="Q5621" s="3">
        <v>1.2</v>
      </c>
    </row>
    <row r="5622" spans="1:17" x14ac:dyDescent="0.25">
      <c r="A5622" t="s">
        <v>18</v>
      </c>
      <c r="B5622" t="s">
        <v>290</v>
      </c>
      <c r="C5622" t="s">
        <v>291</v>
      </c>
      <c r="D5622" s="1">
        <v>38621</v>
      </c>
      <c r="E5622" s="3">
        <v>0.5</v>
      </c>
      <c r="F5622" t="s">
        <v>22</v>
      </c>
      <c r="G5622" s="3">
        <v>0.16</v>
      </c>
      <c r="H5622" s="3">
        <v>8.9999999999999993E-3</v>
      </c>
      <c r="J5622" s="3">
        <v>0.15</v>
      </c>
      <c r="M5622" s="3">
        <v>0.06</v>
      </c>
      <c r="P5622" s="3">
        <v>1.02</v>
      </c>
      <c r="Q5622" s="3">
        <v>1.2</v>
      </c>
    </row>
    <row r="5623" spans="1:17" x14ac:dyDescent="0.25">
      <c r="A5623" t="s">
        <v>18</v>
      </c>
      <c r="B5623" t="s">
        <v>290</v>
      </c>
      <c r="C5623" t="s">
        <v>291</v>
      </c>
      <c r="D5623" s="1">
        <v>38621</v>
      </c>
      <c r="E5623" s="3">
        <v>0.5</v>
      </c>
      <c r="F5623" t="s">
        <v>22</v>
      </c>
      <c r="G5623" s="3">
        <v>0.16</v>
      </c>
      <c r="H5623" s="3">
        <v>8.9999999999999993E-3</v>
      </c>
      <c r="J5623" s="3">
        <v>0.15</v>
      </c>
      <c r="M5623" s="3">
        <v>0.06</v>
      </c>
      <c r="P5623" s="3">
        <v>1.02</v>
      </c>
      <c r="Q5623" s="3">
        <v>1.2</v>
      </c>
    </row>
    <row r="5624" spans="1:17" x14ac:dyDescent="0.25">
      <c r="A5624" t="s">
        <v>18</v>
      </c>
      <c r="B5624" t="s">
        <v>290</v>
      </c>
      <c r="C5624" t="s">
        <v>291</v>
      </c>
      <c r="D5624" s="1">
        <v>38621</v>
      </c>
      <c r="E5624" s="3">
        <v>0.5</v>
      </c>
      <c r="F5624" t="s">
        <v>22</v>
      </c>
      <c r="G5624" s="3">
        <v>0.16</v>
      </c>
      <c r="H5624" s="3">
        <v>8.9999999999999993E-3</v>
      </c>
      <c r="J5624" s="3">
        <v>0.15</v>
      </c>
      <c r="M5624" s="3">
        <v>0.06</v>
      </c>
      <c r="P5624" s="3">
        <v>1.02</v>
      </c>
      <c r="Q5624" s="3">
        <v>1.2</v>
      </c>
    </row>
    <row r="5625" spans="1:17" x14ac:dyDescent="0.25">
      <c r="A5625" t="s">
        <v>18</v>
      </c>
      <c r="B5625" t="s">
        <v>290</v>
      </c>
      <c r="C5625" t="s">
        <v>291</v>
      </c>
      <c r="D5625" s="1">
        <v>38621</v>
      </c>
      <c r="E5625" s="3">
        <v>0.5</v>
      </c>
      <c r="F5625" t="s">
        <v>22</v>
      </c>
      <c r="G5625" s="3">
        <v>0.16</v>
      </c>
      <c r="H5625" s="3">
        <v>8.9999999999999993E-3</v>
      </c>
      <c r="J5625" s="3">
        <v>0.15</v>
      </c>
      <c r="M5625" s="3">
        <v>0.06</v>
      </c>
      <c r="P5625" s="3">
        <v>1.02</v>
      </c>
      <c r="Q5625" s="3">
        <v>1.2</v>
      </c>
    </row>
    <row r="5626" spans="1:17" x14ac:dyDescent="0.25">
      <c r="A5626" t="s">
        <v>18</v>
      </c>
      <c r="B5626" t="s">
        <v>290</v>
      </c>
      <c r="C5626" t="s">
        <v>291</v>
      </c>
      <c r="D5626" s="1">
        <v>38621</v>
      </c>
      <c r="E5626" s="3">
        <v>0.5</v>
      </c>
      <c r="F5626" t="s">
        <v>22</v>
      </c>
      <c r="G5626" s="3">
        <v>0.16</v>
      </c>
      <c r="H5626" s="3">
        <v>8.9999999999999993E-3</v>
      </c>
      <c r="J5626" s="3">
        <v>0.15</v>
      </c>
      <c r="M5626" s="3">
        <v>0.06</v>
      </c>
      <c r="P5626" s="3">
        <v>1.02</v>
      </c>
      <c r="Q5626" s="3">
        <v>1.2</v>
      </c>
    </row>
    <row r="5627" spans="1:17" x14ac:dyDescent="0.25">
      <c r="A5627" t="s">
        <v>18</v>
      </c>
      <c r="B5627" t="s">
        <v>290</v>
      </c>
      <c r="C5627" t="s">
        <v>291</v>
      </c>
      <c r="D5627" s="1">
        <v>38621</v>
      </c>
      <c r="E5627" s="3">
        <v>0.5</v>
      </c>
      <c r="F5627" t="s">
        <v>22</v>
      </c>
      <c r="G5627" s="3">
        <v>0.16</v>
      </c>
      <c r="H5627" s="3">
        <v>8.9999999999999993E-3</v>
      </c>
      <c r="J5627" s="3">
        <v>0.15</v>
      </c>
      <c r="M5627" s="3">
        <v>0.06</v>
      </c>
      <c r="P5627" s="3">
        <v>1.02</v>
      </c>
      <c r="Q5627" s="3">
        <v>1.2</v>
      </c>
    </row>
    <row r="5628" spans="1:17" x14ac:dyDescent="0.25">
      <c r="A5628" t="s">
        <v>18</v>
      </c>
      <c r="B5628" t="s">
        <v>290</v>
      </c>
      <c r="C5628" t="s">
        <v>291</v>
      </c>
      <c r="D5628" s="1">
        <v>38621</v>
      </c>
      <c r="E5628" s="3">
        <v>0.5</v>
      </c>
      <c r="F5628" t="s">
        <v>22</v>
      </c>
      <c r="G5628" s="3">
        <v>0.16</v>
      </c>
      <c r="H5628" s="3">
        <v>8.9999999999999993E-3</v>
      </c>
      <c r="J5628" s="3">
        <v>0.15</v>
      </c>
      <c r="M5628" s="3">
        <v>0.06</v>
      </c>
      <c r="P5628" s="3">
        <v>1.02</v>
      </c>
      <c r="Q5628" s="3">
        <v>1.2</v>
      </c>
    </row>
    <row r="5629" spans="1:17" x14ac:dyDescent="0.25">
      <c r="A5629" t="s">
        <v>18</v>
      </c>
      <c r="B5629" t="s">
        <v>290</v>
      </c>
      <c r="C5629" t="s">
        <v>291</v>
      </c>
      <c r="D5629" s="1">
        <v>38621</v>
      </c>
      <c r="E5629" s="3">
        <v>0.5</v>
      </c>
      <c r="F5629" t="s">
        <v>22</v>
      </c>
      <c r="G5629" s="3">
        <v>0.16</v>
      </c>
      <c r="H5629" s="3">
        <v>8.9999999999999993E-3</v>
      </c>
      <c r="J5629" s="3">
        <v>0.15</v>
      </c>
      <c r="M5629" s="3">
        <v>0.06</v>
      </c>
      <c r="P5629" s="3">
        <v>1.02</v>
      </c>
      <c r="Q5629" s="3">
        <v>1.2</v>
      </c>
    </row>
    <row r="5630" spans="1:17" x14ac:dyDescent="0.25">
      <c r="A5630" t="s">
        <v>18</v>
      </c>
      <c r="B5630" t="s">
        <v>290</v>
      </c>
      <c r="C5630" t="s">
        <v>291</v>
      </c>
      <c r="D5630" s="1">
        <v>38645</v>
      </c>
      <c r="E5630" s="3">
        <v>0.5</v>
      </c>
      <c r="F5630" t="s">
        <v>22</v>
      </c>
      <c r="G5630" s="3">
        <v>0.11</v>
      </c>
      <c r="H5630" s="3">
        <v>7.0000000000000001E-3</v>
      </c>
      <c r="J5630" s="3">
        <v>0.1</v>
      </c>
      <c r="M5630" s="3">
        <v>5.8999999999999997E-2</v>
      </c>
      <c r="P5630" s="3">
        <v>0.97</v>
      </c>
      <c r="Q5630" s="3">
        <v>1.1000000000000001</v>
      </c>
    </row>
    <row r="5631" spans="1:17" x14ac:dyDescent="0.25">
      <c r="A5631" t="s">
        <v>18</v>
      </c>
      <c r="B5631" t="s">
        <v>290</v>
      </c>
      <c r="C5631" t="s">
        <v>291</v>
      </c>
      <c r="D5631" s="1">
        <v>38645</v>
      </c>
      <c r="E5631" s="3">
        <v>0.5</v>
      </c>
      <c r="F5631" t="s">
        <v>22</v>
      </c>
      <c r="G5631" s="3">
        <v>0.11</v>
      </c>
      <c r="H5631" s="3">
        <v>7.0000000000000001E-3</v>
      </c>
      <c r="J5631" s="3">
        <v>0.1</v>
      </c>
      <c r="M5631" s="3">
        <v>5.8999999999999997E-2</v>
      </c>
      <c r="P5631" s="3">
        <v>0.97</v>
      </c>
      <c r="Q5631" s="3">
        <v>1.1000000000000001</v>
      </c>
    </row>
    <row r="5632" spans="1:17" x14ac:dyDescent="0.25">
      <c r="A5632" t="s">
        <v>18</v>
      </c>
      <c r="B5632" t="s">
        <v>290</v>
      </c>
      <c r="C5632" t="s">
        <v>291</v>
      </c>
      <c r="D5632" s="1">
        <v>38645</v>
      </c>
      <c r="E5632" s="3">
        <v>0.5</v>
      </c>
      <c r="F5632" t="s">
        <v>22</v>
      </c>
      <c r="G5632" s="3">
        <v>0.11</v>
      </c>
      <c r="H5632" s="3">
        <v>7.0000000000000001E-3</v>
      </c>
      <c r="J5632" s="3">
        <v>0.1</v>
      </c>
      <c r="M5632" s="3">
        <v>5.8999999999999997E-2</v>
      </c>
      <c r="P5632" s="3">
        <v>0.97</v>
      </c>
      <c r="Q5632" s="3">
        <v>1.1000000000000001</v>
      </c>
    </row>
    <row r="5633" spans="1:17" x14ac:dyDescent="0.25">
      <c r="A5633" t="s">
        <v>18</v>
      </c>
      <c r="B5633" t="s">
        <v>290</v>
      </c>
      <c r="C5633" t="s">
        <v>291</v>
      </c>
      <c r="D5633" s="1">
        <v>38645</v>
      </c>
      <c r="E5633" s="3">
        <v>0.5</v>
      </c>
      <c r="F5633" t="s">
        <v>22</v>
      </c>
      <c r="G5633" s="3">
        <v>0.11</v>
      </c>
      <c r="H5633" s="3">
        <v>7.0000000000000001E-3</v>
      </c>
      <c r="J5633" s="3">
        <v>0.1</v>
      </c>
      <c r="M5633" s="3">
        <v>5.8999999999999997E-2</v>
      </c>
      <c r="P5633" s="3">
        <v>0.97</v>
      </c>
      <c r="Q5633" s="3">
        <v>1.1000000000000001</v>
      </c>
    </row>
    <row r="5634" spans="1:17" x14ac:dyDescent="0.25">
      <c r="A5634" t="s">
        <v>18</v>
      </c>
      <c r="B5634" t="s">
        <v>290</v>
      </c>
      <c r="C5634" t="s">
        <v>291</v>
      </c>
      <c r="D5634" s="1">
        <v>38645</v>
      </c>
      <c r="E5634" s="3">
        <v>0.5</v>
      </c>
      <c r="F5634" t="s">
        <v>22</v>
      </c>
      <c r="G5634" s="3">
        <v>0.11</v>
      </c>
      <c r="H5634" s="3">
        <v>7.0000000000000001E-3</v>
      </c>
      <c r="J5634" s="3">
        <v>0.1</v>
      </c>
      <c r="M5634" s="3">
        <v>5.8999999999999997E-2</v>
      </c>
      <c r="P5634" s="3">
        <v>0.97</v>
      </c>
      <c r="Q5634" s="3">
        <v>1.1000000000000001</v>
      </c>
    </row>
    <row r="5635" spans="1:17" x14ac:dyDescent="0.25">
      <c r="A5635" t="s">
        <v>18</v>
      </c>
      <c r="B5635" t="s">
        <v>290</v>
      </c>
      <c r="C5635" t="s">
        <v>291</v>
      </c>
      <c r="D5635" s="1">
        <v>38645</v>
      </c>
      <c r="E5635" s="3">
        <v>0.5</v>
      </c>
      <c r="F5635" t="s">
        <v>22</v>
      </c>
      <c r="G5635" s="3">
        <v>0.11</v>
      </c>
      <c r="H5635" s="3">
        <v>7.0000000000000001E-3</v>
      </c>
      <c r="J5635" s="3">
        <v>0.1</v>
      </c>
      <c r="M5635" s="3">
        <v>5.8999999999999997E-2</v>
      </c>
      <c r="P5635" s="3">
        <v>0.97</v>
      </c>
      <c r="Q5635" s="3">
        <v>1.1000000000000001</v>
      </c>
    </row>
    <row r="5636" spans="1:17" x14ac:dyDescent="0.25">
      <c r="A5636" t="s">
        <v>18</v>
      </c>
      <c r="B5636" t="s">
        <v>290</v>
      </c>
      <c r="C5636" t="s">
        <v>291</v>
      </c>
      <c r="D5636" s="1">
        <v>38645</v>
      </c>
      <c r="E5636" s="3">
        <v>0.5</v>
      </c>
      <c r="F5636" t="s">
        <v>22</v>
      </c>
      <c r="G5636" s="3">
        <v>0.11</v>
      </c>
      <c r="H5636" s="3">
        <v>7.0000000000000001E-3</v>
      </c>
      <c r="J5636" s="3">
        <v>0.1</v>
      </c>
      <c r="M5636" s="3">
        <v>5.8999999999999997E-2</v>
      </c>
      <c r="P5636" s="3">
        <v>0.97</v>
      </c>
      <c r="Q5636" s="3">
        <v>1.1000000000000001</v>
      </c>
    </row>
    <row r="5637" spans="1:17" x14ac:dyDescent="0.25">
      <c r="A5637" t="s">
        <v>18</v>
      </c>
      <c r="B5637" t="s">
        <v>290</v>
      </c>
      <c r="C5637" t="s">
        <v>291</v>
      </c>
      <c r="D5637" s="1">
        <v>38645</v>
      </c>
      <c r="E5637" s="3">
        <v>0.5</v>
      </c>
      <c r="F5637" t="s">
        <v>22</v>
      </c>
      <c r="G5637" s="3">
        <v>0.11</v>
      </c>
      <c r="H5637" s="3">
        <v>7.0000000000000001E-3</v>
      </c>
      <c r="J5637" s="3">
        <v>0.1</v>
      </c>
      <c r="M5637" s="3">
        <v>5.8999999999999997E-2</v>
      </c>
      <c r="P5637" s="3">
        <v>0.97</v>
      </c>
      <c r="Q5637" s="3">
        <v>1.1000000000000001</v>
      </c>
    </row>
    <row r="5638" spans="1:17" x14ac:dyDescent="0.25">
      <c r="A5638" t="s">
        <v>18</v>
      </c>
      <c r="B5638" t="s">
        <v>290</v>
      </c>
      <c r="C5638" t="s">
        <v>291</v>
      </c>
      <c r="D5638" s="1">
        <v>38645</v>
      </c>
      <c r="E5638" s="3">
        <v>0.5</v>
      </c>
      <c r="F5638" t="s">
        <v>22</v>
      </c>
      <c r="G5638" s="3">
        <v>0.11</v>
      </c>
      <c r="H5638" s="3">
        <v>7.0000000000000001E-3</v>
      </c>
      <c r="J5638" s="3">
        <v>0.1</v>
      </c>
      <c r="M5638" s="3">
        <v>5.8999999999999997E-2</v>
      </c>
      <c r="P5638" s="3">
        <v>0.97</v>
      </c>
      <c r="Q5638" s="3">
        <v>1.1000000000000001</v>
      </c>
    </row>
    <row r="5639" spans="1:17" x14ac:dyDescent="0.25">
      <c r="A5639" t="s">
        <v>18</v>
      </c>
      <c r="B5639" t="s">
        <v>290</v>
      </c>
      <c r="C5639" t="s">
        <v>291</v>
      </c>
      <c r="D5639" s="1">
        <v>38645</v>
      </c>
      <c r="E5639" s="3">
        <v>0.5</v>
      </c>
      <c r="F5639" t="s">
        <v>22</v>
      </c>
      <c r="G5639" s="3">
        <v>0.11</v>
      </c>
      <c r="H5639" s="3">
        <v>7.0000000000000001E-3</v>
      </c>
      <c r="J5639" s="3">
        <v>0.1</v>
      </c>
      <c r="M5639" s="3">
        <v>5.8999999999999997E-2</v>
      </c>
      <c r="P5639" s="3">
        <v>0.97</v>
      </c>
      <c r="Q5639" s="3">
        <v>1.1000000000000001</v>
      </c>
    </row>
    <row r="5640" spans="1:17" x14ac:dyDescent="0.25">
      <c r="A5640" t="s">
        <v>18</v>
      </c>
      <c r="B5640" t="s">
        <v>290</v>
      </c>
      <c r="C5640" t="s">
        <v>291</v>
      </c>
      <c r="D5640" s="1">
        <v>38645</v>
      </c>
      <c r="E5640" s="3">
        <v>0.5</v>
      </c>
      <c r="F5640" t="s">
        <v>22</v>
      </c>
      <c r="G5640" s="3">
        <v>0.11</v>
      </c>
      <c r="H5640" s="3">
        <v>7.0000000000000001E-3</v>
      </c>
      <c r="J5640" s="3">
        <v>0.1</v>
      </c>
      <c r="M5640" s="3">
        <v>5.8999999999999997E-2</v>
      </c>
      <c r="P5640" s="3">
        <v>0.97</v>
      </c>
      <c r="Q5640" s="3">
        <v>1.1000000000000001</v>
      </c>
    </row>
    <row r="5641" spans="1:17" x14ac:dyDescent="0.25">
      <c r="A5641" t="s">
        <v>18</v>
      </c>
      <c r="B5641" t="s">
        <v>290</v>
      </c>
      <c r="C5641" t="s">
        <v>291</v>
      </c>
      <c r="D5641" s="1">
        <v>38645</v>
      </c>
      <c r="E5641" s="3">
        <v>0.5</v>
      </c>
      <c r="F5641" t="s">
        <v>22</v>
      </c>
      <c r="G5641" s="3">
        <v>0.11</v>
      </c>
      <c r="H5641" s="3">
        <v>7.0000000000000001E-3</v>
      </c>
      <c r="J5641" s="3">
        <v>0.1</v>
      </c>
      <c r="M5641" s="3">
        <v>5.8999999999999997E-2</v>
      </c>
      <c r="P5641" s="3">
        <v>0.97</v>
      </c>
      <c r="Q5641" s="3">
        <v>1.1000000000000001</v>
      </c>
    </row>
    <row r="5642" spans="1:17" x14ac:dyDescent="0.25">
      <c r="A5642" t="s">
        <v>18</v>
      </c>
      <c r="B5642" t="s">
        <v>290</v>
      </c>
      <c r="C5642" t="s">
        <v>291</v>
      </c>
      <c r="D5642" s="1">
        <v>38645</v>
      </c>
      <c r="E5642" s="3">
        <v>0.5</v>
      </c>
      <c r="F5642" t="s">
        <v>22</v>
      </c>
      <c r="G5642" s="3">
        <v>0.11</v>
      </c>
      <c r="H5642" s="3">
        <v>7.0000000000000001E-3</v>
      </c>
      <c r="J5642" s="3">
        <v>0.1</v>
      </c>
      <c r="M5642" s="3">
        <v>5.8999999999999997E-2</v>
      </c>
      <c r="P5642" s="3">
        <v>0.97</v>
      </c>
      <c r="Q5642" s="3">
        <v>1.1000000000000001</v>
      </c>
    </row>
    <row r="5643" spans="1:17" x14ac:dyDescent="0.25">
      <c r="A5643" t="s">
        <v>18</v>
      </c>
      <c r="B5643" t="s">
        <v>290</v>
      </c>
      <c r="C5643" t="s">
        <v>291</v>
      </c>
      <c r="D5643" s="1">
        <v>38645</v>
      </c>
      <c r="E5643" s="3">
        <v>0.5</v>
      </c>
      <c r="F5643" t="s">
        <v>22</v>
      </c>
      <c r="G5643" s="3">
        <v>0.11</v>
      </c>
      <c r="H5643" s="3">
        <v>7.0000000000000001E-3</v>
      </c>
      <c r="J5643" s="3">
        <v>0.1</v>
      </c>
      <c r="M5643" s="3">
        <v>5.8999999999999997E-2</v>
      </c>
      <c r="P5643" s="3">
        <v>0.97</v>
      </c>
      <c r="Q5643" s="3">
        <v>1.1000000000000001</v>
      </c>
    </row>
    <row r="5644" spans="1:17" x14ac:dyDescent="0.25">
      <c r="A5644" t="s">
        <v>18</v>
      </c>
      <c r="B5644" t="s">
        <v>290</v>
      </c>
      <c r="C5644" t="s">
        <v>291</v>
      </c>
      <c r="D5644" s="1">
        <v>38645</v>
      </c>
      <c r="E5644" s="3">
        <v>0.5</v>
      </c>
      <c r="F5644" t="s">
        <v>22</v>
      </c>
      <c r="G5644" s="3">
        <v>0.11</v>
      </c>
      <c r="H5644" s="3">
        <v>7.0000000000000001E-3</v>
      </c>
      <c r="J5644" s="3">
        <v>0.1</v>
      </c>
      <c r="M5644" s="3">
        <v>5.8999999999999997E-2</v>
      </c>
      <c r="P5644" s="3">
        <v>0.97</v>
      </c>
      <c r="Q5644" s="3">
        <v>1.1000000000000001</v>
      </c>
    </row>
    <row r="5645" spans="1:17" x14ac:dyDescent="0.25">
      <c r="A5645" t="s">
        <v>18</v>
      </c>
      <c r="B5645" t="s">
        <v>290</v>
      </c>
      <c r="C5645" t="s">
        <v>291</v>
      </c>
      <c r="D5645" s="1">
        <v>38645</v>
      </c>
      <c r="E5645" s="3">
        <v>0.5</v>
      </c>
      <c r="F5645" t="s">
        <v>22</v>
      </c>
      <c r="G5645" s="3">
        <v>0.11</v>
      </c>
      <c r="H5645" s="3">
        <v>7.0000000000000001E-3</v>
      </c>
      <c r="J5645" s="3">
        <v>0.1</v>
      </c>
      <c r="M5645" s="3">
        <v>5.8999999999999997E-2</v>
      </c>
      <c r="P5645" s="3">
        <v>0.97</v>
      </c>
      <c r="Q5645" s="3">
        <v>1.1000000000000001</v>
      </c>
    </row>
    <row r="5646" spans="1:17" x14ac:dyDescent="0.25">
      <c r="A5646" t="s">
        <v>18</v>
      </c>
      <c r="B5646" t="s">
        <v>290</v>
      </c>
      <c r="C5646" t="s">
        <v>291</v>
      </c>
      <c r="D5646" s="1">
        <v>38645</v>
      </c>
      <c r="E5646" s="3">
        <v>0.5</v>
      </c>
      <c r="F5646" t="s">
        <v>22</v>
      </c>
      <c r="G5646" s="3">
        <v>0.11</v>
      </c>
      <c r="H5646" s="3">
        <v>7.0000000000000001E-3</v>
      </c>
      <c r="J5646" s="3">
        <v>0.1</v>
      </c>
      <c r="M5646" s="3">
        <v>5.8999999999999997E-2</v>
      </c>
      <c r="P5646" s="3">
        <v>0.97</v>
      </c>
      <c r="Q5646" s="3">
        <v>1.1000000000000001</v>
      </c>
    </row>
    <row r="5647" spans="1:17" x14ac:dyDescent="0.25">
      <c r="A5647" t="s">
        <v>18</v>
      </c>
      <c r="B5647" t="s">
        <v>290</v>
      </c>
      <c r="C5647" t="s">
        <v>291</v>
      </c>
      <c r="D5647" s="1">
        <v>38645</v>
      </c>
      <c r="E5647" s="3">
        <v>0.5</v>
      </c>
      <c r="F5647" t="s">
        <v>22</v>
      </c>
      <c r="G5647" s="3">
        <v>0.11</v>
      </c>
      <c r="H5647" s="3">
        <v>7.0000000000000001E-3</v>
      </c>
      <c r="J5647" s="3">
        <v>0.1</v>
      </c>
      <c r="M5647" s="3">
        <v>5.8999999999999997E-2</v>
      </c>
      <c r="P5647" s="3">
        <v>0.97</v>
      </c>
      <c r="Q5647" s="3">
        <v>1.1000000000000001</v>
      </c>
    </row>
    <row r="5648" spans="1:17" x14ac:dyDescent="0.25">
      <c r="A5648" t="s">
        <v>18</v>
      </c>
      <c r="B5648" t="s">
        <v>290</v>
      </c>
      <c r="C5648" t="s">
        <v>291</v>
      </c>
      <c r="D5648" s="1">
        <v>38645</v>
      </c>
      <c r="E5648" s="3">
        <v>0.5</v>
      </c>
      <c r="F5648" t="s">
        <v>22</v>
      </c>
      <c r="G5648" s="3">
        <v>0.11</v>
      </c>
      <c r="H5648" s="3">
        <v>7.0000000000000001E-3</v>
      </c>
      <c r="J5648" s="3">
        <v>0.1</v>
      </c>
      <c r="M5648" s="3">
        <v>5.8999999999999997E-2</v>
      </c>
      <c r="P5648" s="3">
        <v>0.97</v>
      </c>
      <c r="Q5648" s="3">
        <v>1.1000000000000001</v>
      </c>
    </row>
    <row r="5649" spans="1:17" x14ac:dyDescent="0.25">
      <c r="A5649" t="s">
        <v>18</v>
      </c>
      <c r="B5649" t="s">
        <v>290</v>
      </c>
      <c r="C5649" t="s">
        <v>291</v>
      </c>
      <c r="D5649" s="1">
        <v>38645</v>
      </c>
      <c r="E5649" s="3">
        <v>0.5</v>
      </c>
      <c r="F5649" t="s">
        <v>22</v>
      </c>
      <c r="G5649" s="3">
        <v>0.11</v>
      </c>
      <c r="H5649" s="3">
        <v>7.0000000000000001E-3</v>
      </c>
      <c r="J5649" s="3">
        <v>0.1</v>
      </c>
      <c r="M5649" s="3">
        <v>5.8999999999999997E-2</v>
      </c>
      <c r="P5649" s="3">
        <v>0.97</v>
      </c>
      <c r="Q5649" s="3">
        <v>1.1000000000000001</v>
      </c>
    </row>
    <row r="5650" spans="1:17" x14ac:dyDescent="0.25">
      <c r="A5650" t="s">
        <v>18</v>
      </c>
      <c r="B5650" t="s">
        <v>290</v>
      </c>
      <c r="C5650" t="s">
        <v>291</v>
      </c>
      <c r="D5650" s="1">
        <v>38645</v>
      </c>
      <c r="E5650" s="3">
        <v>0.5</v>
      </c>
      <c r="F5650" t="s">
        <v>22</v>
      </c>
      <c r="G5650" s="3">
        <v>0.11</v>
      </c>
      <c r="H5650" s="3">
        <v>7.0000000000000001E-3</v>
      </c>
      <c r="J5650" s="3">
        <v>0.1</v>
      </c>
      <c r="M5650" s="3">
        <v>5.8999999999999997E-2</v>
      </c>
      <c r="P5650" s="3">
        <v>0.97</v>
      </c>
      <c r="Q5650" s="3">
        <v>1.1000000000000001</v>
      </c>
    </row>
    <row r="5651" spans="1:17" x14ac:dyDescent="0.25">
      <c r="A5651" t="s">
        <v>18</v>
      </c>
      <c r="B5651" t="s">
        <v>290</v>
      </c>
      <c r="C5651" t="s">
        <v>291</v>
      </c>
      <c r="D5651" s="1">
        <v>38645</v>
      </c>
      <c r="E5651" s="3">
        <v>0.5</v>
      </c>
      <c r="F5651" t="s">
        <v>22</v>
      </c>
      <c r="G5651" s="3">
        <v>0.11</v>
      </c>
      <c r="H5651" s="3">
        <v>7.0000000000000001E-3</v>
      </c>
      <c r="J5651" s="3">
        <v>0.1</v>
      </c>
      <c r="M5651" s="3">
        <v>5.8999999999999997E-2</v>
      </c>
      <c r="P5651" s="3">
        <v>0.97</v>
      </c>
      <c r="Q5651" s="3">
        <v>1.1000000000000001</v>
      </c>
    </row>
    <row r="5652" spans="1:17" x14ac:dyDescent="0.25">
      <c r="A5652" t="s">
        <v>18</v>
      </c>
      <c r="B5652" t="s">
        <v>290</v>
      </c>
      <c r="C5652" t="s">
        <v>291</v>
      </c>
      <c r="D5652" s="1">
        <v>38645</v>
      </c>
      <c r="E5652" s="3">
        <v>0.5</v>
      </c>
      <c r="F5652" t="s">
        <v>22</v>
      </c>
      <c r="G5652" s="3">
        <v>0.11</v>
      </c>
      <c r="H5652" s="3">
        <v>7.0000000000000001E-3</v>
      </c>
      <c r="J5652" s="3">
        <v>0.1</v>
      </c>
      <c r="M5652" s="3">
        <v>5.8999999999999997E-2</v>
      </c>
      <c r="P5652" s="3">
        <v>0.97</v>
      </c>
      <c r="Q5652" s="3">
        <v>1.1000000000000001</v>
      </c>
    </row>
    <row r="5653" spans="1:17" x14ac:dyDescent="0.25">
      <c r="A5653" t="s">
        <v>18</v>
      </c>
      <c r="B5653" t="s">
        <v>290</v>
      </c>
      <c r="C5653" t="s">
        <v>291</v>
      </c>
      <c r="D5653" s="1">
        <v>38645</v>
      </c>
      <c r="E5653" s="3">
        <v>0.5</v>
      </c>
      <c r="F5653" t="s">
        <v>22</v>
      </c>
      <c r="G5653" s="3">
        <v>0.11</v>
      </c>
      <c r="H5653" s="3">
        <v>7.0000000000000001E-3</v>
      </c>
      <c r="J5653" s="3">
        <v>0.1</v>
      </c>
      <c r="M5653" s="3">
        <v>5.8999999999999997E-2</v>
      </c>
      <c r="P5653" s="3">
        <v>0.97</v>
      </c>
      <c r="Q5653" s="3">
        <v>1.1000000000000001</v>
      </c>
    </row>
    <row r="5654" spans="1:17" x14ac:dyDescent="0.25">
      <c r="A5654" t="s">
        <v>18</v>
      </c>
      <c r="B5654" t="s">
        <v>290</v>
      </c>
      <c r="C5654" t="s">
        <v>291</v>
      </c>
      <c r="D5654" s="1">
        <v>38645</v>
      </c>
      <c r="E5654" s="3">
        <v>0.5</v>
      </c>
      <c r="F5654" t="s">
        <v>22</v>
      </c>
      <c r="G5654" s="3">
        <v>0.11</v>
      </c>
      <c r="H5654" s="3">
        <v>7.0000000000000001E-3</v>
      </c>
      <c r="J5654" s="3">
        <v>0.1</v>
      </c>
      <c r="M5654" s="3">
        <v>5.8999999999999997E-2</v>
      </c>
      <c r="P5654" s="3">
        <v>0.97</v>
      </c>
      <c r="Q5654" s="3">
        <v>1.1000000000000001</v>
      </c>
    </row>
    <row r="5655" spans="1:17" x14ac:dyDescent="0.25">
      <c r="A5655" t="s">
        <v>18</v>
      </c>
      <c r="B5655" t="s">
        <v>290</v>
      </c>
      <c r="C5655" t="s">
        <v>291</v>
      </c>
      <c r="D5655" s="1">
        <v>38645</v>
      </c>
      <c r="E5655" s="3">
        <v>0.5</v>
      </c>
      <c r="F5655" t="s">
        <v>22</v>
      </c>
      <c r="G5655" s="3">
        <v>0.11</v>
      </c>
      <c r="H5655" s="3">
        <v>7.0000000000000001E-3</v>
      </c>
      <c r="J5655" s="3">
        <v>0.1</v>
      </c>
      <c r="M5655" s="3">
        <v>5.8999999999999997E-2</v>
      </c>
      <c r="P5655" s="3">
        <v>0.97</v>
      </c>
      <c r="Q5655" s="3">
        <v>1.1000000000000001</v>
      </c>
    </row>
    <row r="5656" spans="1:17" x14ac:dyDescent="0.25">
      <c r="A5656" t="s">
        <v>18</v>
      </c>
      <c r="B5656" t="s">
        <v>290</v>
      </c>
      <c r="C5656" t="s">
        <v>291</v>
      </c>
      <c r="D5656" s="1">
        <v>38645</v>
      </c>
      <c r="E5656" s="3">
        <v>0.5</v>
      </c>
      <c r="F5656" t="s">
        <v>22</v>
      </c>
      <c r="G5656" s="3">
        <v>0.11</v>
      </c>
      <c r="H5656" s="3">
        <v>7.0000000000000001E-3</v>
      </c>
      <c r="J5656" s="3">
        <v>0.1</v>
      </c>
      <c r="M5656" s="3">
        <v>5.8999999999999997E-2</v>
      </c>
      <c r="P5656" s="3">
        <v>0.97</v>
      </c>
      <c r="Q5656" s="3">
        <v>1.1000000000000001</v>
      </c>
    </row>
    <row r="5657" spans="1:17" x14ac:dyDescent="0.25">
      <c r="A5657" t="s">
        <v>18</v>
      </c>
      <c r="B5657" t="s">
        <v>290</v>
      </c>
      <c r="C5657" t="s">
        <v>291</v>
      </c>
      <c r="D5657" s="1">
        <v>38659</v>
      </c>
      <c r="E5657" s="3">
        <v>0.5</v>
      </c>
      <c r="F5657" t="s">
        <v>22</v>
      </c>
      <c r="G5657" s="3">
        <v>0.01</v>
      </c>
      <c r="H5657" s="3">
        <v>3.0000000000000001E-3</v>
      </c>
      <c r="J5657" s="3">
        <v>0.01</v>
      </c>
      <c r="M5657" s="3">
        <v>1.4999999999999999E-2</v>
      </c>
      <c r="P5657" s="3">
        <v>0.61</v>
      </c>
      <c r="Q5657" s="3">
        <v>0.62</v>
      </c>
    </row>
    <row r="5658" spans="1:17" x14ac:dyDescent="0.25">
      <c r="A5658" t="s">
        <v>18</v>
      </c>
      <c r="B5658" t="s">
        <v>290</v>
      </c>
      <c r="C5658" t="s">
        <v>291</v>
      </c>
      <c r="D5658" s="1">
        <v>38659</v>
      </c>
      <c r="E5658" s="3">
        <v>0.5</v>
      </c>
      <c r="F5658" t="s">
        <v>22</v>
      </c>
      <c r="G5658" s="3">
        <v>0.01</v>
      </c>
      <c r="H5658" s="3">
        <v>3.0000000000000001E-3</v>
      </c>
      <c r="J5658" s="3">
        <v>0.01</v>
      </c>
      <c r="M5658" s="3">
        <v>1.4999999999999999E-2</v>
      </c>
      <c r="P5658" s="3">
        <v>0.61</v>
      </c>
      <c r="Q5658" s="3">
        <v>0.62</v>
      </c>
    </row>
    <row r="5659" spans="1:17" x14ac:dyDescent="0.25">
      <c r="A5659" t="s">
        <v>18</v>
      </c>
      <c r="B5659" t="s">
        <v>290</v>
      </c>
      <c r="C5659" t="s">
        <v>291</v>
      </c>
      <c r="D5659" s="1">
        <v>38659</v>
      </c>
      <c r="E5659" s="3">
        <v>0.5</v>
      </c>
      <c r="F5659" t="s">
        <v>22</v>
      </c>
      <c r="G5659" s="3">
        <v>0.01</v>
      </c>
      <c r="H5659" s="3">
        <v>3.0000000000000001E-3</v>
      </c>
      <c r="J5659" s="3">
        <v>0.01</v>
      </c>
      <c r="M5659" s="3">
        <v>1.4999999999999999E-2</v>
      </c>
      <c r="P5659" s="3">
        <v>0.61</v>
      </c>
      <c r="Q5659" s="3">
        <v>0.62</v>
      </c>
    </row>
    <row r="5660" spans="1:17" x14ac:dyDescent="0.25">
      <c r="A5660" t="s">
        <v>18</v>
      </c>
      <c r="B5660" t="s">
        <v>290</v>
      </c>
      <c r="C5660" t="s">
        <v>291</v>
      </c>
      <c r="D5660" s="1">
        <v>38659</v>
      </c>
      <c r="E5660" s="3">
        <v>0.5</v>
      </c>
      <c r="F5660" t="s">
        <v>22</v>
      </c>
      <c r="G5660" s="3">
        <v>0.01</v>
      </c>
      <c r="H5660" s="3">
        <v>3.0000000000000001E-3</v>
      </c>
      <c r="J5660" s="3">
        <v>0.01</v>
      </c>
      <c r="M5660" s="3">
        <v>1.4999999999999999E-2</v>
      </c>
      <c r="P5660" s="3">
        <v>0.61</v>
      </c>
      <c r="Q5660" s="3">
        <v>0.62</v>
      </c>
    </row>
    <row r="5661" spans="1:17" x14ac:dyDescent="0.25">
      <c r="A5661" t="s">
        <v>18</v>
      </c>
      <c r="B5661" t="s">
        <v>290</v>
      </c>
      <c r="C5661" t="s">
        <v>291</v>
      </c>
      <c r="D5661" s="1">
        <v>38659</v>
      </c>
      <c r="E5661" s="3">
        <v>0.5</v>
      </c>
      <c r="F5661" t="s">
        <v>22</v>
      </c>
      <c r="G5661" s="3">
        <v>0.01</v>
      </c>
      <c r="H5661" s="3">
        <v>3.0000000000000001E-3</v>
      </c>
      <c r="J5661" s="3">
        <v>0.01</v>
      </c>
      <c r="M5661" s="3">
        <v>1.4999999999999999E-2</v>
      </c>
      <c r="P5661" s="3">
        <v>0.61</v>
      </c>
      <c r="Q5661" s="3">
        <v>0.62</v>
      </c>
    </row>
    <row r="5662" spans="1:17" x14ac:dyDescent="0.25">
      <c r="A5662" t="s">
        <v>18</v>
      </c>
      <c r="B5662" t="s">
        <v>290</v>
      </c>
      <c r="C5662" t="s">
        <v>291</v>
      </c>
      <c r="D5662" s="1">
        <v>38659</v>
      </c>
      <c r="E5662" s="3">
        <v>0.5</v>
      </c>
      <c r="F5662" t="s">
        <v>22</v>
      </c>
      <c r="G5662" s="3">
        <v>0.01</v>
      </c>
      <c r="H5662" s="3">
        <v>3.0000000000000001E-3</v>
      </c>
      <c r="J5662" s="3">
        <v>0.01</v>
      </c>
      <c r="M5662" s="3">
        <v>1.4999999999999999E-2</v>
      </c>
      <c r="P5662" s="3">
        <v>0.61</v>
      </c>
      <c r="Q5662" s="3">
        <v>0.62</v>
      </c>
    </row>
    <row r="5663" spans="1:17" x14ac:dyDescent="0.25">
      <c r="A5663" t="s">
        <v>18</v>
      </c>
      <c r="B5663" t="s">
        <v>290</v>
      </c>
      <c r="C5663" t="s">
        <v>291</v>
      </c>
      <c r="D5663" s="1">
        <v>38659</v>
      </c>
      <c r="E5663" s="3">
        <v>0.5</v>
      </c>
      <c r="F5663" t="s">
        <v>22</v>
      </c>
      <c r="G5663" s="3">
        <v>0.01</v>
      </c>
      <c r="H5663" s="3">
        <v>3.0000000000000001E-3</v>
      </c>
      <c r="J5663" s="3">
        <v>0.01</v>
      </c>
      <c r="M5663" s="3">
        <v>1.4999999999999999E-2</v>
      </c>
      <c r="P5663" s="3">
        <v>0.61</v>
      </c>
      <c r="Q5663" s="3">
        <v>0.62</v>
      </c>
    </row>
    <row r="5664" spans="1:17" x14ac:dyDescent="0.25">
      <c r="A5664" t="s">
        <v>18</v>
      </c>
      <c r="B5664" t="s">
        <v>290</v>
      </c>
      <c r="C5664" t="s">
        <v>291</v>
      </c>
      <c r="D5664" s="1">
        <v>38659</v>
      </c>
      <c r="E5664" s="3">
        <v>0.5</v>
      </c>
      <c r="F5664" t="s">
        <v>22</v>
      </c>
      <c r="G5664" s="3">
        <v>0.01</v>
      </c>
      <c r="H5664" s="3">
        <v>3.0000000000000001E-3</v>
      </c>
      <c r="J5664" s="3">
        <v>0.01</v>
      </c>
      <c r="M5664" s="3">
        <v>1.4999999999999999E-2</v>
      </c>
      <c r="P5664" s="3">
        <v>0.61</v>
      </c>
      <c r="Q5664" s="3">
        <v>0.62</v>
      </c>
    </row>
    <row r="5665" spans="1:17" x14ac:dyDescent="0.25">
      <c r="A5665" t="s">
        <v>18</v>
      </c>
      <c r="B5665" t="s">
        <v>290</v>
      </c>
      <c r="C5665" t="s">
        <v>291</v>
      </c>
      <c r="D5665" s="1">
        <v>38659</v>
      </c>
      <c r="E5665" s="3">
        <v>0.5</v>
      </c>
      <c r="F5665" t="s">
        <v>22</v>
      </c>
      <c r="G5665" s="3">
        <v>0.01</v>
      </c>
      <c r="H5665" s="3">
        <v>3.0000000000000001E-3</v>
      </c>
      <c r="J5665" s="3">
        <v>0.01</v>
      </c>
      <c r="M5665" s="3">
        <v>1.4999999999999999E-2</v>
      </c>
      <c r="P5665" s="3">
        <v>0.61</v>
      </c>
      <c r="Q5665" s="3">
        <v>0.62</v>
      </c>
    </row>
    <row r="5666" spans="1:17" x14ac:dyDescent="0.25">
      <c r="A5666" t="s">
        <v>18</v>
      </c>
      <c r="B5666" t="s">
        <v>290</v>
      </c>
      <c r="C5666" t="s">
        <v>291</v>
      </c>
      <c r="D5666" s="1">
        <v>38659</v>
      </c>
      <c r="E5666" s="3">
        <v>0.5</v>
      </c>
      <c r="F5666" t="s">
        <v>22</v>
      </c>
      <c r="G5666" s="3">
        <v>0.01</v>
      </c>
      <c r="H5666" s="3">
        <v>3.0000000000000001E-3</v>
      </c>
      <c r="J5666" s="3">
        <v>0.01</v>
      </c>
      <c r="M5666" s="3">
        <v>1.4999999999999999E-2</v>
      </c>
      <c r="P5666" s="3">
        <v>0.61</v>
      </c>
      <c r="Q5666" s="3">
        <v>0.62</v>
      </c>
    </row>
    <row r="5667" spans="1:17" x14ac:dyDescent="0.25">
      <c r="A5667" t="s">
        <v>18</v>
      </c>
      <c r="B5667" t="s">
        <v>290</v>
      </c>
      <c r="C5667" t="s">
        <v>291</v>
      </c>
      <c r="D5667" s="1">
        <v>38659</v>
      </c>
      <c r="E5667" s="3">
        <v>0.5</v>
      </c>
      <c r="F5667" t="s">
        <v>22</v>
      </c>
      <c r="G5667" s="3">
        <v>0.01</v>
      </c>
      <c r="H5667" s="3">
        <v>3.0000000000000001E-3</v>
      </c>
      <c r="J5667" s="3">
        <v>0.01</v>
      </c>
      <c r="M5667" s="3">
        <v>1.4999999999999999E-2</v>
      </c>
      <c r="P5667" s="3">
        <v>0.61</v>
      </c>
      <c r="Q5667" s="3">
        <v>0.62</v>
      </c>
    </row>
    <row r="5668" spans="1:17" x14ac:dyDescent="0.25">
      <c r="A5668" t="s">
        <v>18</v>
      </c>
      <c r="B5668" t="s">
        <v>290</v>
      </c>
      <c r="C5668" t="s">
        <v>291</v>
      </c>
      <c r="D5668" s="1">
        <v>38659</v>
      </c>
      <c r="E5668" s="3">
        <v>0.5</v>
      </c>
      <c r="F5668" t="s">
        <v>22</v>
      </c>
      <c r="G5668" s="3">
        <v>0.01</v>
      </c>
      <c r="H5668" s="3">
        <v>3.0000000000000001E-3</v>
      </c>
      <c r="J5668" s="3">
        <v>0.01</v>
      </c>
      <c r="M5668" s="3">
        <v>1.4999999999999999E-2</v>
      </c>
      <c r="P5668" s="3">
        <v>0.61</v>
      </c>
      <c r="Q5668" s="3">
        <v>0.62</v>
      </c>
    </row>
    <row r="5669" spans="1:17" x14ac:dyDescent="0.25">
      <c r="A5669" t="s">
        <v>18</v>
      </c>
      <c r="B5669" t="s">
        <v>290</v>
      </c>
      <c r="C5669" t="s">
        <v>291</v>
      </c>
      <c r="D5669" s="1">
        <v>38659</v>
      </c>
      <c r="E5669" s="3">
        <v>0.5</v>
      </c>
      <c r="F5669" t="s">
        <v>22</v>
      </c>
      <c r="G5669" s="3">
        <v>0.01</v>
      </c>
      <c r="H5669" s="3">
        <v>3.0000000000000001E-3</v>
      </c>
      <c r="J5669" s="3">
        <v>0.01</v>
      </c>
      <c r="M5669" s="3">
        <v>1.4999999999999999E-2</v>
      </c>
      <c r="P5669" s="3">
        <v>0.61</v>
      </c>
      <c r="Q5669" s="3">
        <v>0.62</v>
      </c>
    </row>
    <row r="5670" spans="1:17" x14ac:dyDescent="0.25">
      <c r="A5670" t="s">
        <v>18</v>
      </c>
      <c r="B5670" t="s">
        <v>290</v>
      </c>
      <c r="C5670" t="s">
        <v>291</v>
      </c>
      <c r="D5670" s="1">
        <v>38659</v>
      </c>
      <c r="E5670" s="3">
        <v>0.5</v>
      </c>
      <c r="F5670" t="s">
        <v>22</v>
      </c>
      <c r="G5670" s="3">
        <v>0.01</v>
      </c>
      <c r="H5670" s="3">
        <v>3.0000000000000001E-3</v>
      </c>
      <c r="J5670" s="3">
        <v>0.01</v>
      </c>
      <c r="M5670" s="3">
        <v>1.4999999999999999E-2</v>
      </c>
      <c r="P5670" s="3">
        <v>0.61</v>
      </c>
      <c r="Q5670" s="3">
        <v>0.62</v>
      </c>
    </row>
    <row r="5671" spans="1:17" x14ac:dyDescent="0.25">
      <c r="A5671" t="s">
        <v>18</v>
      </c>
      <c r="B5671" t="s">
        <v>290</v>
      </c>
      <c r="C5671" t="s">
        <v>291</v>
      </c>
      <c r="D5671" s="1">
        <v>38659</v>
      </c>
      <c r="E5671" s="3">
        <v>0.5</v>
      </c>
      <c r="F5671" t="s">
        <v>22</v>
      </c>
      <c r="G5671" s="3">
        <v>0.01</v>
      </c>
      <c r="H5671" s="3">
        <v>3.0000000000000001E-3</v>
      </c>
      <c r="J5671" s="3">
        <v>0.01</v>
      </c>
      <c r="M5671" s="3">
        <v>1.4999999999999999E-2</v>
      </c>
      <c r="P5671" s="3">
        <v>0.61</v>
      </c>
      <c r="Q5671" s="3">
        <v>0.62</v>
      </c>
    </row>
    <row r="5672" spans="1:17" x14ac:dyDescent="0.25">
      <c r="A5672" t="s">
        <v>18</v>
      </c>
      <c r="B5672" t="s">
        <v>290</v>
      </c>
      <c r="C5672" t="s">
        <v>291</v>
      </c>
      <c r="D5672" s="1">
        <v>38659</v>
      </c>
      <c r="E5672" s="3">
        <v>0.5</v>
      </c>
      <c r="F5672" t="s">
        <v>22</v>
      </c>
      <c r="G5672" s="3">
        <v>0.01</v>
      </c>
      <c r="H5672" s="3">
        <v>3.0000000000000001E-3</v>
      </c>
      <c r="J5672" s="3">
        <v>0.01</v>
      </c>
      <c r="M5672" s="3">
        <v>1.4999999999999999E-2</v>
      </c>
      <c r="P5672" s="3">
        <v>0.61</v>
      </c>
      <c r="Q5672" s="3">
        <v>0.62</v>
      </c>
    </row>
    <row r="5673" spans="1:17" x14ac:dyDescent="0.25">
      <c r="A5673" t="s">
        <v>18</v>
      </c>
      <c r="B5673" t="s">
        <v>290</v>
      </c>
      <c r="C5673" t="s">
        <v>291</v>
      </c>
      <c r="D5673" s="1">
        <v>38659</v>
      </c>
      <c r="E5673" s="3">
        <v>0.5</v>
      </c>
      <c r="F5673" t="s">
        <v>22</v>
      </c>
      <c r="G5673" s="3">
        <v>0.01</v>
      </c>
      <c r="H5673" s="3">
        <v>3.0000000000000001E-3</v>
      </c>
      <c r="J5673" s="3">
        <v>0.01</v>
      </c>
      <c r="M5673" s="3">
        <v>1.4999999999999999E-2</v>
      </c>
      <c r="P5673" s="3">
        <v>0.61</v>
      </c>
      <c r="Q5673" s="3">
        <v>0.62</v>
      </c>
    </row>
    <row r="5674" spans="1:17" x14ac:dyDescent="0.25">
      <c r="A5674" t="s">
        <v>18</v>
      </c>
      <c r="B5674" t="s">
        <v>290</v>
      </c>
      <c r="C5674" t="s">
        <v>291</v>
      </c>
      <c r="D5674" s="1">
        <v>38659</v>
      </c>
      <c r="E5674" s="3">
        <v>0.5</v>
      </c>
      <c r="F5674" t="s">
        <v>22</v>
      </c>
      <c r="G5674" s="3">
        <v>0.01</v>
      </c>
      <c r="H5674" s="3">
        <v>3.0000000000000001E-3</v>
      </c>
      <c r="J5674" s="3">
        <v>0.01</v>
      </c>
      <c r="M5674" s="3">
        <v>1.4999999999999999E-2</v>
      </c>
      <c r="P5674" s="3">
        <v>0.61</v>
      </c>
      <c r="Q5674" s="3">
        <v>0.62</v>
      </c>
    </row>
    <row r="5675" spans="1:17" x14ac:dyDescent="0.25">
      <c r="A5675" t="s">
        <v>18</v>
      </c>
      <c r="B5675" t="s">
        <v>290</v>
      </c>
      <c r="C5675" t="s">
        <v>291</v>
      </c>
      <c r="D5675" s="1">
        <v>38659</v>
      </c>
      <c r="E5675" s="3">
        <v>0.5</v>
      </c>
      <c r="F5675" t="s">
        <v>22</v>
      </c>
      <c r="G5675" s="3">
        <v>0.01</v>
      </c>
      <c r="H5675" s="3">
        <v>3.0000000000000001E-3</v>
      </c>
      <c r="J5675" s="3">
        <v>0.01</v>
      </c>
      <c r="M5675" s="3">
        <v>1.4999999999999999E-2</v>
      </c>
      <c r="P5675" s="3">
        <v>0.61</v>
      </c>
      <c r="Q5675" s="3">
        <v>0.62</v>
      </c>
    </row>
    <row r="5676" spans="1:17" x14ac:dyDescent="0.25">
      <c r="A5676" t="s">
        <v>18</v>
      </c>
      <c r="B5676" t="s">
        <v>290</v>
      </c>
      <c r="C5676" t="s">
        <v>291</v>
      </c>
      <c r="D5676" s="1">
        <v>38659</v>
      </c>
      <c r="E5676" s="3">
        <v>0.5</v>
      </c>
      <c r="F5676" t="s">
        <v>22</v>
      </c>
      <c r="G5676" s="3">
        <v>0.01</v>
      </c>
      <c r="H5676" s="3">
        <v>3.0000000000000001E-3</v>
      </c>
      <c r="J5676" s="3">
        <v>0.01</v>
      </c>
      <c r="M5676" s="3">
        <v>1.4999999999999999E-2</v>
      </c>
      <c r="P5676" s="3">
        <v>0.61</v>
      </c>
      <c r="Q5676" s="3">
        <v>0.62</v>
      </c>
    </row>
    <row r="5677" spans="1:17" x14ac:dyDescent="0.25">
      <c r="A5677" t="s">
        <v>18</v>
      </c>
      <c r="B5677" t="s">
        <v>290</v>
      </c>
      <c r="C5677" t="s">
        <v>291</v>
      </c>
      <c r="D5677" s="1">
        <v>38659</v>
      </c>
      <c r="E5677" s="3">
        <v>0.5</v>
      </c>
      <c r="F5677" t="s">
        <v>22</v>
      </c>
      <c r="G5677" s="3">
        <v>0.01</v>
      </c>
      <c r="H5677" s="3">
        <v>3.0000000000000001E-3</v>
      </c>
      <c r="J5677" s="3">
        <v>0.01</v>
      </c>
      <c r="M5677" s="3">
        <v>1.4999999999999999E-2</v>
      </c>
      <c r="P5677" s="3">
        <v>0.61</v>
      </c>
      <c r="Q5677" s="3">
        <v>0.62</v>
      </c>
    </row>
    <row r="5678" spans="1:17" x14ac:dyDescent="0.25">
      <c r="A5678" t="s">
        <v>18</v>
      </c>
      <c r="B5678" t="s">
        <v>290</v>
      </c>
      <c r="C5678" t="s">
        <v>291</v>
      </c>
      <c r="D5678" s="1">
        <v>38659</v>
      </c>
      <c r="E5678" s="3">
        <v>0.5</v>
      </c>
      <c r="F5678" t="s">
        <v>22</v>
      </c>
      <c r="G5678" s="3">
        <v>0.01</v>
      </c>
      <c r="H5678" s="3">
        <v>3.0000000000000001E-3</v>
      </c>
      <c r="J5678" s="3">
        <v>0.01</v>
      </c>
      <c r="M5678" s="3">
        <v>1.4999999999999999E-2</v>
      </c>
      <c r="P5678" s="3">
        <v>0.61</v>
      </c>
      <c r="Q5678" s="3">
        <v>0.62</v>
      </c>
    </row>
    <row r="5679" spans="1:17" x14ac:dyDescent="0.25">
      <c r="A5679" t="s">
        <v>18</v>
      </c>
      <c r="B5679" t="s">
        <v>290</v>
      </c>
      <c r="C5679" t="s">
        <v>291</v>
      </c>
      <c r="D5679" s="1">
        <v>38659</v>
      </c>
      <c r="E5679" s="3">
        <v>0.5</v>
      </c>
      <c r="F5679" t="s">
        <v>22</v>
      </c>
      <c r="G5679" s="3">
        <v>0.01</v>
      </c>
      <c r="H5679" s="3">
        <v>3.0000000000000001E-3</v>
      </c>
      <c r="J5679" s="3">
        <v>0.01</v>
      </c>
      <c r="M5679" s="3">
        <v>1.4999999999999999E-2</v>
      </c>
      <c r="P5679" s="3">
        <v>0.61</v>
      </c>
      <c r="Q5679" s="3">
        <v>0.62</v>
      </c>
    </row>
    <row r="5680" spans="1:17" x14ac:dyDescent="0.25">
      <c r="A5680" t="s">
        <v>18</v>
      </c>
      <c r="B5680" t="s">
        <v>290</v>
      </c>
      <c r="C5680" t="s">
        <v>291</v>
      </c>
      <c r="D5680" s="1">
        <v>38659</v>
      </c>
      <c r="E5680" s="3">
        <v>0.5</v>
      </c>
      <c r="F5680" t="s">
        <v>22</v>
      </c>
      <c r="G5680" s="3">
        <v>0.01</v>
      </c>
      <c r="H5680" s="3">
        <v>3.0000000000000001E-3</v>
      </c>
      <c r="J5680" s="3">
        <v>0.01</v>
      </c>
      <c r="M5680" s="3">
        <v>1.4999999999999999E-2</v>
      </c>
      <c r="P5680" s="3">
        <v>0.61</v>
      </c>
      <c r="Q5680" s="3">
        <v>0.62</v>
      </c>
    </row>
    <row r="5681" spans="1:17" x14ac:dyDescent="0.25">
      <c r="A5681" t="s">
        <v>18</v>
      </c>
      <c r="B5681" t="s">
        <v>290</v>
      </c>
      <c r="C5681" t="s">
        <v>291</v>
      </c>
      <c r="D5681" s="1">
        <v>38659</v>
      </c>
      <c r="E5681" s="3">
        <v>0.5</v>
      </c>
      <c r="F5681" t="s">
        <v>22</v>
      </c>
      <c r="G5681" s="3">
        <v>0.01</v>
      </c>
      <c r="H5681" s="3">
        <v>3.0000000000000001E-3</v>
      </c>
      <c r="J5681" s="3">
        <v>0.01</v>
      </c>
      <c r="M5681" s="3">
        <v>1.4999999999999999E-2</v>
      </c>
      <c r="P5681" s="3">
        <v>0.61</v>
      </c>
      <c r="Q5681" s="3">
        <v>0.62</v>
      </c>
    </row>
    <row r="5682" spans="1:17" x14ac:dyDescent="0.25">
      <c r="A5682" t="s">
        <v>18</v>
      </c>
      <c r="B5682" t="s">
        <v>290</v>
      </c>
      <c r="C5682" t="s">
        <v>291</v>
      </c>
      <c r="D5682" s="1">
        <v>38659</v>
      </c>
      <c r="E5682" s="3">
        <v>0.5</v>
      </c>
      <c r="F5682" t="s">
        <v>22</v>
      </c>
      <c r="G5682" s="3">
        <v>0.01</v>
      </c>
      <c r="H5682" s="3">
        <v>3.0000000000000001E-3</v>
      </c>
      <c r="J5682" s="3">
        <v>0.01</v>
      </c>
      <c r="M5682" s="3">
        <v>1.4999999999999999E-2</v>
      </c>
      <c r="P5682" s="3">
        <v>0.61</v>
      </c>
      <c r="Q5682" s="3">
        <v>0.62</v>
      </c>
    </row>
    <row r="5683" spans="1:17" x14ac:dyDescent="0.25">
      <c r="A5683" t="s">
        <v>18</v>
      </c>
      <c r="B5683" t="s">
        <v>290</v>
      </c>
      <c r="C5683" t="s">
        <v>291</v>
      </c>
      <c r="D5683" s="1">
        <v>38659</v>
      </c>
      <c r="E5683" s="3">
        <v>0.5</v>
      </c>
      <c r="F5683" t="s">
        <v>22</v>
      </c>
      <c r="G5683" s="3">
        <v>0.01</v>
      </c>
      <c r="H5683" s="3">
        <v>3.0000000000000001E-3</v>
      </c>
      <c r="J5683" s="3">
        <v>0.01</v>
      </c>
      <c r="M5683" s="3">
        <v>1.4999999999999999E-2</v>
      </c>
      <c r="P5683" s="3">
        <v>0.61</v>
      </c>
      <c r="Q5683" s="3">
        <v>0.62</v>
      </c>
    </row>
    <row r="5684" spans="1:17" x14ac:dyDescent="0.25">
      <c r="A5684" t="s">
        <v>18</v>
      </c>
      <c r="B5684" t="s">
        <v>290</v>
      </c>
      <c r="C5684" t="s">
        <v>291</v>
      </c>
      <c r="D5684" s="1">
        <v>38707</v>
      </c>
      <c r="E5684" s="3">
        <v>0.3</v>
      </c>
      <c r="F5684" t="s">
        <v>22</v>
      </c>
      <c r="G5684" s="3">
        <v>0.17</v>
      </c>
      <c r="H5684" s="3">
        <v>1.2E-2</v>
      </c>
      <c r="J5684" s="3">
        <v>0.16</v>
      </c>
      <c r="M5684" s="3">
        <v>0.08</v>
      </c>
      <c r="P5684" s="3">
        <v>0.81</v>
      </c>
      <c r="Q5684" s="3">
        <v>0.98</v>
      </c>
    </row>
    <row r="5685" spans="1:17" x14ac:dyDescent="0.25">
      <c r="A5685" t="s">
        <v>18</v>
      </c>
      <c r="B5685" t="s">
        <v>290</v>
      </c>
      <c r="C5685" t="s">
        <v>291</v>
      </c>
      <c r="D5685" s="1">
        <v>38707</v>
      </c>
      <c r="E5685" s="3">
        <v>0.3</v>
      </c>
      <c r="F5685" t="s">
        <v>22</v>
      </c>
      <c r="G5685" s="3">
        <v>0.17</v>
      </c>
      <c r="H5685" s="3">
        <v>1.2E-2</v>
      </c>
      <c r="J5685" s="3">
        <v>0.16</v>
      </c>
      <c r="M5685" s="3">
        <v>0.08</v>
      </c>
      <c r="P5685" s="3">
        <v>0.81</v>
      </c>
      <c r="Q5685" s="3">
        <v>0.98</v>
      </c>
    </row>
    <row r="5686" spans="1:17" x14ac:dyDescent="0.25">
      <c r="A5686" t="s">
        <v>18</v>
      </c>
      <c r="B5686" t="s">
        <v>290</v>
      </c>
      <c r="C5686" t="s">
        <v>291</v>
      </c>
      <c r="D5686" s="1">
        <v>38707</v>
      </c>
      <c r="E5686" s="3">
        <v>0.3</v>
      </c>
      <c r="F5686" t="s">
        <v>22</v>
      </c>
      <c r="G5686" s="3">
        <v>0.17</v>
      </c>
      <c r="H5686" s="3">
        <v>1.2E-2</v>
      </c>
      <c r="J5686" s="3">
        <v>0.16</v>
      </c>
      <c r="M5686" s="3">
        <v>0.08</v>
      </c>
      <c r="P5686" s="3">
        <v>0.81</v>
      </c>
      <c r="Q5686" s="3">
        <v>0.98</v>
      </c>
    </row>
    <row r="5687" spans="1:17" x14ac:dyDescent="0.25">
      <c r="A5687" t="s">
        <v>18</v>
      </c>
      <c r="B5687" t="s">
        <v>290</v>
      </c>
      <c r="C5687" t="s">
        <v>291</v>
      </c>
      <c r="D5687" s="1">
        <v>38707</v>
      </c>
      <c r="E5687" s="3">
        <v>0.3</v>
      </c>
      <c r="F5687" t="s">
        <v>22</v>
      </c>
      <c r="G5687" s="3">
        <v>0.17</v>
      </c>
      <c r="H5687" s="3">
        <v>1.2E-2</v>
      </c>
      <c r="J5687" s="3">
        <v>0.16</v>
      </c>
      <c r="M5687" s="3">
        <v>0.08</v>
      </c>
      <c r="P5687" s="3">
        <v>0.81</v>
      </c>
      <c r="Q5687" s="3">
        <v>0.98</v>
      </c>
    </row>
    <row r="5688" spans="1:17" x14ac:dyDescent="0.25">
      <c r="A5688" t="s">
        <v>18</v>
      </c>
      <c r="B5688" t="s">
        <v>290</v>
      </c>
      <c r="C5688" t="s">
        <v>291</v>
      </c>
      <c r="D5688" s="1">
        <v>38707</v>
      </c>
      <c r="E5688" s="3">
        <v>0.3</v>
      </c>
      <c r="F5688" t="s">
        <v>22</v>
      </c>
      <c r="G5688" s="3">
        <v>0.17</v>
      </c>
      <c r="H5688" s="3">
        <v>1.2E-2</v>
      </c>
      <c r="J5688" s="3">
        <v>0.16</v>
      </c>
      <c r="M5688" s="3">
        <v>0.08</v>
      </c>
      <c r="P5688" s="3">
        <v>0.81</v>
      </c>
      <c r="Q5688" s="3">
        <v>0.98</v>
      </c>
    </row>
    <row r="5689" spans="1:17" x14ac:dyDescent="0.25">
      <c r="A5689" t="s">
        <v>18</v>
      </c>
      <c r="B5689" t="s">
        <v>290</v>
      </c>
      <c r="C5689" t="s">
        <v>291</v>
      </c>
      <c r="D5689" s="1">
        <v>38707</v>
      </c>
      <c r="E5689" s="3">
        <v>0.3</v>
      </c>
      <c r="F5689" t="s">
        <v>22</v>
      </c>
      <c r="G5689" s="3">
        <v>0.17</v>
      </c>
      <c r="H5689" s="3">
        <v>1.2E-2</v>
      </c>
      <c r="J5689" s="3">
        <v>0.16</v>
      </c>
      <c r="M5689" s="3">
        <v>0.08</v>
      </c>
      <c r="P5689" s="3">
        <v>0.81</v>
      </c>
      <c r="Q5689" s="3">
        <v>0.98</v>
      </c>
    </row>
    <row r="5690" spans="1:17" x14ac:dyDescent="0.25">
      <c r="A5690" t="s">
        <v>18</v>
      </c>
      <c r="B5690" t="s">
        <v>290</v>
      </c>
      <c r="C5690" t="s">
        <v>291</v>
      </c>
      <c r="D5690" s="1">
        <v>38707</v>
      </c>
      <c r="E5690" s="3">
        <v>0.3</v>
      </c>
      <c r="F5690" t="s">
        <v>22</v>
      </c>
      <c r="G5690" s="3">
        <v>0.17</v>
      </c>
      <c r="H5690" s="3">
        <v>1.2E-2</v>
      </c>
      <c r="J5690" s="3">
        <v>0.16</v>
      </c>
      <c r="M5690" s="3">
        <v>0.08</v>
      </c>
      <c r="P5690" s="3">
        <v>0.81</v>
      </c>
      <c r="Q5690" s="3">
        <v>0.98</v>
      </c>
    </row>
    <row r="5691" spans="1:17" x14ac:dyDescent="0.25">
      <c r="A5691" t="s">
        <v>18</v>
      </c>
      <c r="B5691" t="s">
        <v>290</v>
      </c>
      <c r="C5691" t="s">
        <v>291</v>
      </c>
      <c r="D5691" s="1">
        <v>38707</v>
      </c>
      <c r="E5691" s="3">
        <v>0.3</v>
      </c>
      <c r="F5691" t="s">
        <v>22</v>
      </c>
      <c r="G5691" s="3">
        <v>0.17</v>
      </c>
      <c r="H5691" s="3">
        <v>1.2E-2</v>
      </c>
      <c r="J5691" s="3">
        <v>0.16</v>
      </c>
      <c r="M5691" s="3">
        <v>0.08</v>
      </c>
      <c r="P5691" s="3">
        <v>0.81</v>
      </c>
      <c r="Q5691" s="3">
        <v>0.98</v>
      </c>
    </row>
    <row r="5692" spans="1:17" x14ac:dyDescent="0.25">
      <c r="A5692" t="s">
        <v>18</v>
      </c>
      <c r="B5692" t="s">
        <v>290</v>
      </c>
      <c r="C5692" t="s">
        <v>291</v>
      </c>
      <c r="D5692" s="1">
        <v>38707</v>
      </c>
      <c r="E5692" s="3">
        <v>0.3</v>
      </c>
      <c r="F5692" t="s">
        <v>22</v>
      </c>
      <c r="G5692" s="3">
        <v>0.17</v>
      </c>
      <c r="H5692" s="3">
        <v>1.2E-2</v>
      </c>
      <c r="J5692" s="3">
        <v>0.16</v>
      </c>
      <c r="M5692" s="3">
        <v>0.08</v>
      </c>
      <c r="P5692" s="3">
        <v>0.81</v>
      </c>
      <c r="Q5692" s="3">
        <v>0.98</v>
      </c>
    </row>
    <row r="5693" spans="1:17" x14ac:dyDescent="0.25">
      <c r="A5693" t="s">
        <v>18</v>
      </c>
      <c r="B5693" t="s">
        <v>290</v>
      </c>
      <c r="C5693" t="s">
        <v>291</v>
      </c>
      <c r="D5693" s="1">
        <v>38707</v>
      </c>
      <c r="E5693" s="3">
        <v>0.3</v>
      </c>
      <c r="F5693" t="s">
        <v>22</v>
      </c>
      <c r="G5693" s="3">
        <v>0.17</v>
      </c>
      <c r="H5693" s="3">
        <v>1.2E-2</v>
      </c>
      <c r="J5693" s="3">
        <v>0.16</v>
      </c>
      <c r="M5693" s="3">
        <v>0.08</v>
      </c>
      <c r="P5693" s="3">
        <v>0.81</v>
      </c>
      <c r="Q5693" s="3">
        <v>0.98</v>
      </c>
    </row>
    <row r="5694" spans="1:17" x14ac:dyDescent="0.25">
      <c r="A5694" t="s">
        <v>18</v>
      </c>
      <c r="B5694" t="s">
        <v>290</v>
      </c>
      <c r="C5694" t="s">
        <v>291</v>
      </c>
      <c r="D5694" s="1">
        <v>38707</v>
      </c>
      <c r="E5694" s="3">
        <v>0.3</v>
      </c>
      <c r="F5694" t="s">
        <v>22</v>
      </c>
      <c r="G5694" s="3">
        <v>0.17</v>
      </c>
      <c r="H5694" s="3">
        <v>1.2E-2</v>
      </c>
      <c r="J5694" s="3">
        <v>0.16</v>
      </c>
      <c r="M5694" s="3">
        <v>0.08</v>
      </c>
      <c r="P5694" s="3">
        <v>0.81</v>
      </c>
      <c r="Q5694" s="3">
        <v>0.98</v>
      </c>
    </row>
    <row r="5695" spans="1:17" x14ac:dyDescent="0.25">
      <c r="A5695" t="s">
        <v>18</v>
      </c>
      <c r="B5695" t="s">
        <v>290</v>
      </c>
      <c r="C5695" t="s">
        <v>291</v>
      </c>
      <c r="D5695" s="1">
        <v>38707</v>
      </c>
      <c r="E5695" s="3">
        <v>0.3</v>
      </c>
      <c r="F5695" t="s">
        <v>22</v>
      </c>
      <c r="G5695" s="3">
        <v>0.17</v>
      </c>
      <c r="H5695" s="3">
        <v>1.2E-2</v>
      </c>
      <c r="J5695" s="3">
        <v>0.16</v>
      </c>
      <c r="M5695" s="3">
        <v>0.08</v>
      </c>
      <c r="P5695" s="3">
        <v>0.81</v>
      </c>
      <c r="Q5695" s="3">
        <v>0.98</v>
      </c>
    </row>
    <row r="5696" spans="1:17" x14ac:dyDescent="0.25">
      <c r="A5696" t="s">
        <v>18</v>
      </c>
      <c r="B5696" t="s">
        <v>290</v>
      </c>
      <c r="C5696" t="s">
        <v>291</v>
      </c>
      <c r="D5696" s="1">
        <v>38707</v>
      </c>
      <c r="E5696" s="3">
        <v>0.3</v>
      </c>
      <c r="F5696" t="s">
        <v>22</v>
      </c>
      <c r="G5696" s="3">
        <v>0.17</v>
      </c>
      <c r="H5696" s="3">
        <v>1.2E-2</v>
      </c>
      <c r="J5696" s="3">
        <v>0.16</v>
      </c>
      <c r="M5696" s="3">
        <v>0.08</v>
      </c>
      <c r="P5696" s="3">
        <v>0.81</v>
      </c>
      <c r="Q5696" s="3">
        <v>0.98</v>
      </c>
    </row>
    <row r="5697" spans="1:17" x14ac:dyDescent="0.25">
      <c r="A5697" t="s">
        <v>18</v>
      </c>
      <c r="B5697" t="s">
        <v>290</v>
      </c>
      <c r="C5697" t="s">
        <v>291</v>
      </c>
      <c r="D5697" s="1">
        <v>38707</v>
      </c>
      <c r="E5697" s="3">
        <v>0.3</v>
      </c>
      <c r="F5697" t="s">
        <v>22</v>
      </c>
      <c r="G5697" s="3">
        <v>0.17</v>
      </c>
      <c r="H5697" s="3">
        <v>1.2E-2</v>
      </c>
      <c r="J5697" s="3">
        <v>0.16</v>
      </c>
      <c r="M5697" s="3">
        <v>0.08</v>
      </c>
      <c r="P5697" s="3">
        <v>0.81</v>
      </c>
      <c r="Q5697" s="3">
        <v>0.98</v>
      </c>
    </row>
    <row r="5698" spans="1:17" x14ac:dyDescent="0.25">
      <c r="A5698" t="s">
        <v>18</v>
      </c>
      <c r="B5698" t="s">
        <v>290</v>
      </c>
      <c r="C5698" t="s">
        <v>291</v>
      </c>
      <c r="D5698" s="1">
        <v>38707</v>
      </c>
      <c r="E5698" s="3">
        <v>0.3</v>
      </c>
      <c r="F5698" t="s">
        <v>22</v>
      </c>
      <c r="G5698" s="3">
        <v>0.17</v>
      </c>
      <c r="H5698" s="3">
        <v>1.2E-2</v>
      </c>
      <c r="J5698" s="3">
        <v>0.16</v>
      </c>
      <c r="M5698" s="3">
        <v>0.08</v>
      </c>
      <c r="P5698" s="3">
        <v>0.81</v>
      </c>
      <c r="Q5698" s="3">
        <v>0.98</v>
      </c>
    </row>
    <row r="5699" spans="1:17" x14ac:dyDescent="0.25">
      <c r="A5699" t="s">
        <v>18</v>
      </c>
      <c r="B5699" t="s">
        <v>290</v>
      </c>
      <c r="C5699" t="s">
        <v>291</v>
      </c>
      <c r="D5699" s="1">
        <v>38707</v>
      </c>
      <c r="E5699" s="3">
        <v>0.3</v>
      </c>
      <c r="F5699" t="s">
        <v>22</v>
      </c>
      <c r="G5699" s="3">
        <v>0.17</v>
      </c>
      <c r="H5699" s="3">
        <v>1.2E-2</v>
      </c>
      <c r="J5699" s="3">
        <v>0.16</v>
      </c>
      <c r="M5699" s="3">
        <v>0.08</v>
      </c>
      <c r="P5699" s="3">
        <v>0.81</v>
      </c>
      <c r="Q5699" s="3">
        <v>0.98</v>
      </c>
    </row>
    <row r="5700" spans="1:17" x14ac:dyDescent="0.25">
      <c r="A5700" t="s">
        <v>18</v>
      </c>
      <c r="B5700" t="s">
        <v>290</v>
      </c>
      <c r="C5700" t="s">
        <v>291</v>
      </c>
      <c r="D5700" s="1">
        <v>38707</v>
      </c>
      <c r="E5700" s="3">
        <v>0.3</v>
      </c>
      <c r="F5700" t="s">
        <v>22</v>
      </c>
      <c r="G5700" s="3">
        <v>0.17</v>
      </c>
      <c r="H5700" s="3">
        <v>1.2E-2</v>
      </c>
      <c r="J5700" s="3">
        <v>0.16</v>
      </c>
      <c r="M5700" s="3">
        <v>0.08</v>
      </c>
      <c r="P5700" s="3">
        <v>0.81</v>
      </c>
      <c r="Q5700" s="3">
        <v>0.98</v>
      </c>
    </row>
    <row r="5701" spans="1:17" x14ac:dyDescent="0.25">
      <c r="A5701" t="s">
        <v>18</v>
      </c>
      <c r="B5701" t="s">
        <v>290</v>
      </c>
      <c r="C5701" t="s">
        <v>291</v>
      </c>
      <c r="D5701" s="1">
        <v>38707</v>
      </c>
      <c r="E5701" s="3">
        <v>0.3</v>
      </c>
      <c r="F5701" t="s">
        <v>22</v>
      </c>
      <c r="G5701" s="3">
        <v>0.17</v>
      </c>
      <c r="H5701" s="3">
        <v>1.2E-2</v>
      </c>
      <c r="J5701" s="3">
        <v>0.16</v>
      </c>
      <c r="M5701" s="3">
        <v>0.08</v>
      </c>
      <c r="P5701" s="3">
        <v>0.81</v>
      </c>
      <c r="Q5701" s="3">
        <v>0.98</v>
      </c>
    </row>
    <row r="5702" spans="1:17" x14ac:dyDescent="0.25">
      <c r="A5702" t="s">
        <v>18</v>
      </c>
      <c r="B5702" t="s">
        <v>290</v>
      </c>
      <c r="C5702" t="s">
        <v>291</v>
      </c>
      <c r="D5702" s="1">
        <v>38707</v>
      </c>
      <c r="E5702" s="3">
        <v>0.3</v>
      </c>
      <c r="F5702" t="s">
        <v>22</v>
      </c>
      <c r="G5702" s="3">
        <v>0.17</v>
      </c>
      <c r="H5702" s="3">
        <v>1.2E-2</v>
      </c>
      <c r="J5702" s="3">
        <v>0.16</v>
      </c>
      <c r="M5702" s="3">
        <v>0.08</v>
      </c>
      <c r="P5702" s="3">
        <v>0.81</v>
      </c>
      <c r="Q5702" s="3">
        <v>0.98</v>
      </c>
    </row>
    <row r="5703" spans="1:17" x14ac:dyDescent="0.25">
      <c r="A5703" t="s">
        <v>18</v>
      </c>
      <c r="B5703" t="s">
        <v>290</v>
      </c>
      <c r="C5703" t="s">
        <v>291</v>
      </c>
      <c r="D5703" s="1">
        <v>38707</v>
      </c>
      <c r="E5703" s="3">
        <v>0.3</v>
      </c>
      <c r="F5703" t="s">
        <v>22</v>
      </c>
      <c r="G5703" s="3">
        <v>0.17</v>
      </c>
      <c r="H5703" s="3">
        <v>1.2E-2</v>
      </c>
      <c r="J5703" s="3">
        <v>0.16</v>
      </c>
      <c r="M5703" s="3">
        <v>0.08</v>
      </c>
      <c r="P5703" s="3">
        <v>0.81</v>
      </c>
      <c r="Q5703" s="3">
        <v>0.98</v>
      </c>
    </row>
    <row r="5704" spans="1:17" x14ac:dyDescent="0.25">
      <c r="A5704" t="s">
        <v>18</v>
      </c>
      <c r="B5704" t="s">
        <v>290</v>
      </c>
      <c r="C5704" t="s">
        <v>291</v>
      </c>
      <c r="D5704" s="1">
        <v>38707</v>
      </c>
      <c r="E5704" s="3">
        <v>0.3</v>
      </c>
      <c r="F5704" t="s">
        <v>22</v>
      </c>
      <c r="G5704" s="3">
        <v>0.17</v>
      </c>
      <c r="H5704" s="3">
        <v>1.2E-2</v>
      </c>
      <c r="J5704" s="3">
        <v>0.16</v>
      </c>
      <c r="M5704" s="3">
        <v>0.08</v>
      </c>
      <c r="P5704" s="3">
        <v>0.81</v>
      </c>
      <c r="Q5704" s="3">
        <v>0.98</v>
      </c>
    </row>
    <row r="5705" spans="1:17" x14ac:dyDescent="0.25">
      <c r="A5705" t="s">
        <v>18</v>
      </c>
      <c r="B5705" t="s">
        <v>290</v>
      </c>
      <c r="C5705" t="s">
        <v>291</v>
      </c>
      <c r="D5705" s="1">
        <v>38707</v>
      </c>
      <c r="E5705" s="3">
        <v>0.3</v>
      </c>
      <c r="F5705" t="s">
        <v>22</v>
      </c>
      <c r="G5705" s="3">
        <v>0.17</v>
      </c>
      <c r="H5705" s="3">
        <v>1.2E-2</v>
      </c>
      <c r="J5705" s="3">
        <v>0.16</v>
      </c>
      <c r="M5705" s="3">
        <v>0.08</v>
      </c>
      <c r="P5705" s="3">
        <v>0.81</v>
      </c>
      <c r="Q5705" s="3">
        <v>0.98</v>
      </c>
    </row>
    <row r="5706" spans="1:17" x14ac:dyDescent="0.25">
      <c r="A5706" t="s">
        <v>18</v>
      </c>
      <c r="B5706" t="s">
        <v>290</v>
      </c>
      <c r="C5706" t="s">
        <v>291</v>
      </c>
      <c r="D5706" s="1">
        <v>38707</v>
      </c>
      <c r="E5706" s="3">
        <v>0.3</v>
      </c>
      <c r="F5706" t="s">
        <v>22</v>
      </c>
      <c r="G5706" s="3">
        <v>0.17</v>
      </c>
      <c r="H5706" s="3">
        <v>1.2E-2</v>
      </c>
      <c r="J5706" s="3">
        <v>0.16</v>
      </c>
      <c r="M5706" s="3">
        <v>0.08</v>
      </c>
      <c r="P5706" s="3">
        <v>0.81</v>
      </c>
      <c r="Q5706" s="3">
        <v>0.98</v>
      </c>
    </row>
    <row r="5707" spans="1:17" x14ac:dyDescent="0.25">
      <c r="A5707" t="s">
        <v>18</v>
      </c>
      <c r="B5707" t="s">
        <v>290</v>
      </c>
      <c r="C5707" t="s">
        <v>291</v>
      </c>
      <c r="D5707" s="1">
        <v>38707</v>
      </c>
      <c r="E5707" s="3">
        <v>0.3</v>
      </c>
      <c r="F5707" t="s">
        <v>22</v>
      </c>
      <c r="G5707" s="3">
        <v>0.17</v>
      </c>
      <c r="H5707" s="3">
        <v>1.2E-2</v>
      </c>
      <c r="J5707" s="3">
        <v>0.16</v>
      </c>
      <c r="M5707" s="3">
        <v>0.08</v>
      </c>
      <c r="P5707" s="3">
        <v>0.81</v>
      </c>
      <c r="Q5707" s="3">
        <v>0.98</v>
      </c>
    </row>
    <row r="5708" spans="1:17" x14ac:dyDescent="0.25">
      <c r="A5708" t="s">
        <v>18</v>
      </c>
      <c r="B5708" t="s">
        <v>290</v>
      </c>
      <c r="C5708" t="s">
        <v>291</v>
      </c>
      <c r="D5708" s="1">
        <v>38707</v>
      </c>
      <c r="E5708" s="3">
        <v>0.3</v>
      </c>
      <c r="F5708" t="s">
        <v>22</v>
      </c>
      <c r="G5708" s="3">
        <v>0.17</v>
      </c>
      <c r="H5708" s="3">
        <v>1.2E-2</v>
      </c>
      <c r="J5708" s="3">
        <v>0.16</v>
      </c>
      <c r="M5708" s="3">
        <v>0.08</v>
      </c>
      <c r="P5708" s="3">
        <v>0.81</v>
      </c>
      <c r="Q5708" s="3">
        <v>0.98</v>
      </c>
    </row>
    <row r="5709" spans="1:17" x14ac:dyDescent="0.25">
      <c r="A5709" t="s">
        <v>18</v>
      </c>
      <c r="B5709" t="s">
        <v>290</v>
      </c>
      <c r="C5709" t="s">
        <v>291</v>
      </c>
      <c r="D5709" s="1">
        <v>38707</v>
      </c>
      <c r="E5709" s="3">
        <v>0.3</v>
      </c>
      <c r="F5709" t="s">
        <v>22</v>
      </c>
      <c r="G5709" s="3">
        <v>0.17</v>
      </c>
      <c r="H5709" s="3">
        <v>1.2E-2</v>
      </c>
      <c r="J5709" s="3">
        <v>0.16</v>
      </c>
      <c r="M5709" s="3">
        <v>0.08</v>
      </c>
      <c r="P5709" s="3">
        <v>0.81</v>
      </c>
      <c r="Q5709" s="3">
        <v>0.98</v>
      </c>
    </row>
    <row r="5710" spans="1:17" x14ac:dyDescent="0.25">
      <c r="A5710" t="s">
        <v>18</v>
      </c>
      <c r="B5710" t="s">
        <v>290</v>
      </c>
      <c r="C5710" t="s">
        <v>291</v>
      </c>
      <c r="D5710" s="1">
        <v>38707</v>
      </c>
      <c r="E5710" s="3">
        <v>0.3</v>
      </c>
      <c r="F5710" t="s">
        <v>22</v>
      </c>
      <c r="G5710" s="3">
        <v>0.17</v>
      </c>
      <c r="H5710" s="3">
        <v>1.2E-2</v>
      </c>
      <c r="J5710" s="3">
        <v>0.16</v>
      </c>
      <c r="M5710" s="3">
        <v>0.08</v>
      </c>
      <c r="P5710" s="3">
        <v>0.81</v>
      </c>
      <c r="Q5710" s="3">
        <v>0.98</v>
      </c>
    </row>
    <row r="5711" spans="1:17" x14ac:dyDescent="0.25">
      <c r="A5711" t="s">
        <v>18</v>
      </c>
      <c r="B5711" t="s">
        <v>290</v>
      </c>
      <c r="C5711" t="s">
        <v>291</v>
      </c>
      <c r="D5711" s="1">
        <v>38728</v>
      </c>
      <c r="E5711" s="3">
        <v>0.25</v>
      </c>
      <c r="F5711" t="s">
        <v>22</v>
      </c>
      <c r="G5711" s="3">
        <v>0.16</v>
      </c>
      <c r="H5711" s="3">
        <v>0.01</v>
      </c>
      <c r="J5711" s="3">
        <v>0.15</v>
      </c>
      <c r="M5711" s="3">
        <v>6.5000000000000002E-2</v>
      </c>
      <c r="P5711" s="3">
        <v>0.88</v>
      </c>
      <c r="Q5711" s="3">
        <v>1</v>
      </c>
    </row>
    <row r="5712" spans="1:17" x14ac:dyDescent="0.25">
      <c r="A5712" t="s">
        <v>18</v>
      </c>
      <c r="B5712" t="s">
        <v>290</v>
      </c>
      <c r="C5712" t="s">
        <v>291</v>
      </c>
      <c r="D5712" s="1">
        <v>38728</v>
      </c>
      <c r="E5712" s="3">
        <v>0.25</v>
      </c>
      <c r="F5712" t="s">
        <v>22</v>
      </c>
      <c r="G5712" s="3">
        <v>0.16</v>
      </c>
      <c r="H5712" s="3">
        <v>0.01</v>
      </c>
      <c r="J5712" s="3">
        <v>0.15</v>
      </c>
      <c r="M5712" s="3">
        <v>6.5000000000000002E-2</v>
      </c>
      <c r="P5712" s="3">
        <v>0.88</v>
      </c>
      <c r="Q5712" s="3">
        <v>1</v>
      </c>
    </row>
    <row r="5713" spans="1:17" x14ac:dyDescent="0.25">
      <c r="A5713" t="s">
        <v>18</v>
      </c>
      <c r="B5713" t="s">
        <v>290</v>
      </c>
      <c r="C5713" t="s">
        <v>291</v>
      </c>
      <c r="D5713" s="1">
        <v>38728</v>
      </c>
      <c r="E5713" s="3">
        <v>0.25</v>
      </c>
      <c r="F5713" t="s">
        <v>22</v>
      </c>
      <c r="G5713" s="3">
        <v>0.16</v>
      </c>
      <c r="H5713" s="3">
        <v>0.01</v>
      </c>
      <c r="J5713" s="3">
        <v>0.15</v>
      </c>
      <c r="M5713" s="3">
        <v>6.5000000000000002E-2</v>
      </c>
      <c r="P5713" s="3">
        <v>0.88</v>
      </c>
      <c r="Q5713" s="3">
        <v>1</v>
      </c>
    </row>
    <row r="5714" spans="1:17" x14ac:dyDescent="0.25">
      <c r="A5714" t="s">
        <v>18</v>
      </c>
      <c r="B5714" t="s">
        <v>290</v>
      </c>
      <c r="C5714" t="s">
        <v>291</v>
      </c>
      <c r="D5714" s="1">
        <v>38728</v>
      </c>
      <c r="E5714" s="3">
        <v>0.25</v>
      </c>
      <c r="F5714" t="s">
        <v>22</v>
      </c>
      <c r="G5714" s="3">
        <v>0.16</v>
      </c>
      <c r="H5714" s="3">
        <v>0.01</v>
      </c>
      <c r="J5714" s="3">
        <v>0.15</v>
      </c>
      <c r="M5714" s="3">
        <v>6.5000000000000002E-2</v>
      </c>
      <c r="P5714" s="3">
        <v>0.88</v>
      </c>
      <c r="Q5714" s="3">
        <v>1</v>
      </c>
    </row>
    <row r="5715" spans="1:17" x14ac:dyDescent="0.25">
      <c r="A5715" t="s">
        <v>18</v>
      </c>
      <c r="B5715" t="s">
        <v>290</v>
      </c>
      <c r="C5715" t="s">
        <v>291</v>
      </c>
      <c r="D5715" s="1">
        <v>38728</v>
      </c>
      <c r="E5715" s="3">
        <v>0.25</v>
      </c>
      <c r="F5715" t="s">
        <v>22</v>
      </c>
      <c r="G5715" s="3">
        <v>0.16</v>
      </c>
      <c r="H5715" s="3">
        <v>0.01</v>
      </c>
      <c r="J5715" s="3">
        <v>0.15</v>
      </c>
      <c r="M5715" s="3">
        <v>6.5000000000000002E-2</v>
      </c>
      <c r="P5715" s="3">
        <v>0.88</v>
      </c>
      <c r="Q5715" s="3">
        <v>1</v>
      </c>
    </row>
    <row r="5716" spans="1:17" x14ac:dyDescent="0.25">
      <c r="A5716" t="s">
        <v>18</v>
      </c>
      <c r="B5716" t="s">
        <v>290</v>
      </c>
      <c r="C5716" t="s">
        <v>291</v>
      </c>
      <c r="D5716" s="1">
        <v>38728</v>
      </c>
      <c r="E5716" s="3">
        <v>0.25</v>
      </c>
      <c r="F5716" t="s">
        <v>22</v>
      </c>
      <c r="G5716" s="3">
        <v>0.16</v>
      </c>
      <c r="H5716" s="3">
        <v>0.01</v>
      </c>
      <c r="J5716" s="3">
        <v>0.15</v>
      </c>
      <c r="M5716" s="3">
        <v>6.5000000000000002E-2</v>
      </c>
      <c r="P5716" s="3">
        <v>0.88</v>
      </c>
      <c r="Q5716" s="3">
        <v>1</v>
      </c>
    </row>
    <row r="5717" spans="1:17" x14ac:dyDescent="0.25">
      <c r="A5717" t="s">
        <v>18</v>
      </c>
      <c r="B5717" t="s">
        <v>290</v>
      </c>
      <c r="C5717" t="s">
        <v>291</v>
      </c>
      <c r="D5717" s="1">
        <v>38728</v>
      </c>
      <c r="E5717" s="3">
        <v>0.25</v>
      </c>
      <c r="F5717" t="s">
        <v>22</v>
      </c>
      <c r="G5717" s="3">
        <v>0.16</v>
      </c>
      <c r="H5717" s="3">
        <v>0.01</v>
      </c>
      <c r="J5717" s="3">
        <v>0.15</v>
      </c>
      <c r="M5717" s="3">
        <v>6.5000000000000002E-2</v>
      </c>
      <c r="P5717" s="3">
        <v>0.88</v>
      </c>
      <c r="Q5717" s="3">
        <v>1</v>
      </c>
    </row>
    <row r="5718" spans="1:17" x14ac:dyDescent="0.25">
      <c r="A5718" t="s">
        <v>18</v>
      </c>
      <c r="B5718" t="s">
        <v>290</v>
      </c>
      <c r="C5718" t="s">
        <v>291</v>
      </c>
      <c r="D5718" s="1">
        <v>38728</v>
      </c>
      <c r="E5718" s="3">
        <v>0.25</v>
      </c>
      <c r="F5718" t="s">
        <v>22</v>
      </c>
      <c r="G5718" s="3">
        <v>0.16</v>
      </c>
      <c r="H5718" s="3">
        <v>0.01</v>
      </c>
      <c r="J5718" s="3">
        <v>0.15</v>
      </c>
      <c r="M5718" s="3">
        <v>6.5000000000000002E-2</v>
      </c>
      <c r="P5718" s="3">
        <v>0.88</v>
      </c>
      <c r="Q5718" s="3">
        <v>1</v>
      </c>
    </row>
    <row r="5719" spans="1:17" x14ac:dyDescent="0.25">
      <c r="A5719" t="s">
        <v>18</v>
      </c>
      <c r="B5719" t="s">
        <v>290</v>
      </c>
      <c r="C5719" t="s">
        <v>291</v>
      </c>
      <c r="D5719" s="1">
        <v>38728</v>
      </c>
      <c r="E5719" s="3">
        <v>0.25</v>
      </c>
      <c r="F5719" t="s">
        <v>22</v>
      </c>
      <c r="G5719" s="3">
        <v>0.16</v>
      </c>
      <c r="H5719" s="3">
        <v>0.01</v>
      </c>
      <c r="J5719" s="3">
        <v>0.15</v>
      </c>
      <c r="M5719" s="3">
        <v>6.5000000000000002E-2</v>
      </c>
      <c r="P5719" s="3">
        <v>0.88</v>
      </c>
      <c r="Q5719" s="3">
        <v>1</v>
      </c>
    </row>
    <row r="5720" spans="1:17" x14ac:dyDescent="0.25">
      <c r="A5720" t="s">
        <v>18</v>
      </c>
      <c r="B5720" t="s">
        <v>290</v>
      </c>
      <c r="C5720" t="s">
        <v>291</v>
      </c>
      <c r="D5720" s="1">
        <v>38728</v>
      </c>
      <c r="E5720" s="3">
        <v>0.25</v>
      </c>
      <c r="F5720" t="s">
        <v>22</v>
      </c>
      <c r="G5720" s="3">
        <v>0.16</v>
      </c>
      <c r="H5720" s="3">
        <v>0.01</v>
      </c>
      <c r="J5720" s="3">
        <v>0.15</v>
      </c>
      <c r="M5720" s="3">
        <v>6.5000000000000002E-2</v>
      </c>
      <c r="P5720" s="3">
        <v>0.88</v>
      </c>
      <c r="Q5720" s="3">
        <v>1</v>
      </c>
    </row>
    <row r="5721" spans="1:17" x14ac:dyDescent="0.25">
      <c r="A5721" t="s">
        <v>18</v>
      </c>
      <c r="B5721" t="s">
        <v>290</v>
      </c>
      <c r="C5721" t="s">
        <v>291</v>
      </c>
      <c r="D5721" s="1">
        <v>38728</v>
      </c>
      <c r="E5721" s="3">
        <v>0.25</v>
      </c>
      <c r="F5721" t="s">
        <v>22</v>
      </c>
      <c r="G5721" s="3">
        <v>0.16</v>
      </c>
      <c r="H5721" s="3">
        <v>0.01</v>
      </c>
      <c r="J5721" s="3">
        <v>0.15</v>
      </c>
      <c r="M5721" s="3">
        <v>6.5000000000000002E-2</v>
      </c>
      <c r="P5721" s="3">
        <v>0.88</v>
      </c>
      <c r="Q5721" s="3">
        <v>1</v>
      </c>
    </row>
    <row r="5722" spans="1:17" x14ac:dyDescent="0.25">
      <c r="A5722" t="s">
        <v>18</v>
      </c>
      <c r="B5722" t="s">
        <v>290</v>
      </c>
      <c r="C5722" t="s">
        <v>291</v>
      </c>
      <c r="D5722" s="1">
        <v>38728</v>
      </c>
      <c r="E5722" s="3">
        <v>0.25</v>
      </c>
      <c r="F5722" t="s">
        <v>22</v>
      </c>
      <c r="G5722" s="3">
        <v>0.16</v>
      </c>
      <c r="H5722" s="3">
        <v>0.01</v>
      </c>
      <c r="J5722" s="3">
        <v>0.15</v>
      </c>
      <c r="M5722" s="3">
        <v>6.5000000000000002E-2</v>
      </c>
      <c r="P5722" s="3">
        <v>0.88</v>
      </c>
      <c r="Q5722" s="3">
        <v>1</v>
      </c>
    </row>
    <row r="5723" spans="1:17" x14ac:dyDescent="0.25">
      <c r="A5723" t="s">
        <v>18</v>
      </c>
      <c r="B5723" t="s">
        <v>290</v>
      </c>
      <c r="C5723" t="s">
        <v>291</v>
      </c>
      <c r="D5723" s="1">
        <v>38728</v>
      </c>
      <c r="E5723" s="3">
        <v>0.25</v>
      </c>
      <c r="F5723" t="s">
        <v>22</v>
      </c>
      <c r="G5723" s="3">
        <v>0.16</v>
      </c>
      <c r="H5723" s="3">
        <v>0.01</v>
      </c>
      <c r="J5723" s="3">
        <v>0.15</v>
      </c>
      <c r="M5723" s="3">
        <v>6.5000000000000002E-2</v>
      </c>
      <c r="P5723" s="3">
        <v>0.88</v>
      </c>
      <c r="Q5723" s="3">
        <v>1</v>
      </c>
    </row>
    <row r="5724" spans="1:17" x14ac:dyDescent="0.25">
      <c r="A5724" t="s">
        <v>18</v>
      </c>
      <c r="B5724" t="s">
        <v>290</v>
      </c>
      <c r="C5724" t="s">
        <v>291</v>
      </c>
      <c r="D5724" s="1">
        <v>38728</v>
      </c>
      <c r="E5724" s="3">
        <v>0.25</v>
      </c>
      <c r="F5724" t="s">
        <v>22</v>
      </c>
      <c r="G5724" s="3">
        <v>0.16</v>
      </c>
      <c r="H5724" s="3">
        <v>0.01</v>
      </c>
      <c r="J5724" s="3">
        <v>0.15</v>
      </c>
      <c r="M5724" s="3">
        <v>6.5000000000000002E-2</v>
      </c>
      <c r="P5724" s="3">
        <v>0.88</v>
      </c>
      <c r="Q5724" s="3">
        <v>1</v>
      </c>
    </row>
    <row r="5725" spans="1:17" x14ac:dyDescent="0.25">
      <c r="A5725" t="s">
        <v>18</v>
      </c>
      <c r="B5725" t="s">
        <v>290</v>
      </c>
      <c r="C5725" t="s">
        <v>291</v>
      </c>
      <c r="D5725" s="1">
        <v>38728</v>
      </c>
      <c r="E5725" s="3">
        <v>0.25</v>
      </c>
      <c r="F5725" t="s">
        <v>22</v>
      </c>
      <c r="G5725" s="3">
        <v>0.16</v>
      </c>
      <c r="H5725" s="3">
        <v>0.01</v>
      </c>
      <c r="J5725" s="3">
        <v>0.15</v>
      </c>
      <c r="M5725" s="3">
        <v>6.5000000000000002E-2</v>
      </c>
      <c r="P5725" s="3">
        <v>0.88</v>
      </c>
      <c r="Q5725" s="3">
        <v>1</v>
      </c>
    </row>
    <row r="5726" spans="1:17" x14ac:dyDescent="0.25">
      <c r="A5726" t="s">
        <v>18</v>
      </c>
      <c r="B5726" t="s">
        <v>290</v>
      </c>
      <c r="C5726" t="s">
        <v>291</v>
      </c>
      <c r="D5726" s="1">
        <v>38728</v>
      </c>
      <c r="E5726" s="3">
        <v>0.25</v>
      </c>
      <c r="F5726" t="s">
        <v>22</v>
      </c>
      <c r="G5726" s="3">
        <v>0.16</v>
      </c>
      <c r="H5726" s="3">
        <v>0.01</v>
      </c>
      <c r="J5726" s="3">
        <v>0.15</v>
      </c>
      <c r="M5726" s="3">
        <v>6.5000000000000002E-2</v>
      </c>
      <c r="P5726" s="3">
        <v>0.88</v>
      </c>
      <c r="Q5726" s="3">
        <v>1</v>
      </c>
    </row>
    <row r="5727" spans="1:17" x14ac:dyDescent="0.25">
      <c r="A5727" t="s">
        <v>18</v>
      </c>
      <c r="B5727" t="s">
        <v>290</v>
      </c>
      <c r="C5727" t="s">
        <v>291</v>
      </c>
      <c r="D5727" s="1">
        <v>38728</v>
      </c>
      <c r="E5727" s="3">
        <v>0.25</v>
      </c>
      <c r="F5727" t="s">
        <v>22</v>
      </c>
      <c r="G5727" s="3">
        <v>0.16</v>
      </c>
      <c r="H5727" s="3">
        <v>0.01</v>
      </c>
      <c r="J5727" s="3">
        <v>0.15</v>
      </c>
      <c r="M5727" s="3">
        <v>6.5000000000000002E-2</v>
      </c>
      <c r="P5727" s="3">
        <v>0.88</v>
      </c>
      <c r="Q5727" s="3">
        <v>1</v>
      </c>
    </row>
    <row r="5728" spans="1:17" x14ac:dyDescent="0.25">
      <c r="A5728" t="s">
        <v>18</v>
      </c>
      <c r="B5728" t="s">
        <v>290</v>
      </c>
      <c r="C5728" t="s">
        <v>291</v>
      </c>
      <c r="D5728" s="1">
        <v>38728</v>
      </c>
      <c r="E5728" s="3">
        <v>0.25</v>
      </c>
      <c r="F5728" t="s">
        <v>22</v>
      </c>
      <c r="G5728" s="3">
        <v>0.16</v>
      </c>
      <c r="H5728" s="3">
        <v>0.01</v>
      </c>
      <c r="J5728" s="3">
        <v>0.15</v>
      </c>
      <c r="M5728" s="3">
        <v>6.5000000000000002E-2</v>
      </c>
      <c r="P5728" s="3">
        <v>0.88</v>
      </c>
      <c r="Q5728" s="3">
        <v>1</v>
      </c>
    </row>
    <row r="5729" spans="1:17" x14ac:dyDescent="0.25">
      <c r="A5729" t="s">
        <v>18</v>
      </c>
      <c r="B5729" t="s">
        <v>290</v>
      </c>
      <c r="C5729" t="s">
        <v>291</v>
      </c>
      <c r="D5729" s="1">
        <v>38728</v>
      </c>
      <c r="E5729" s="3">
        <v>0.25</v>
      </c>
      <c r="F5729" t="s">
        <v>22</v>
      </c>
      <c r="G5729" s="3">
        <v>0.16</v>
      </c>
      <c r="H5729" s="3">
        <v>0.01</v>
      </c>
      <c r="J5729" s="3">
        <v>0.15</v>
      </c>
      <c r="M5729" s="3">
        <v>6.5000000000000002E-2</v>
      </c>
      <c r="P5729" s="3">
        <v>0.88</v>
      </c>
      <c r="Q5729" s="3">
        <v>1</v>
      </c>
    </row>
    <row r="5730" spans="1:17" x14ac:dyDescent="0.25">
      <c r="A5730" t="s">
        <v>18</v>
      </c>
      <c r="B5730" t="s">
        <v>290</v>
      </c>
      <c r="C5730" t="s">
        <v>291</v>
      </c>
      <c r="D5730" s="1">
        <v>38728</v>
      </c>
      <c r="E5730" s="3">
        <v>0.25</v>
      </c>
      <c r="F5730" t="s">
        <v>22</v>
      </c>
      <c r="G5730" s="3">
        <v>0.16</v>
      </c>
      <c r="H5730" s="3">
        <v>0.01</v>
      </c>
      <c r="J5730" s="3">
        <v>0.15</v>
      </c>
      <c r="M5730" s="3">
        <v>6.5000000000000002E-2</v>
      </c>
      <c r="P5730" s="3">
        <v>0.88</v>
      </c>
      <c r="Q5730" s="3">
        <v>1</v>
      </c>
    </row>
    <row r="5731" spans="1:17" x14ac:dyDescent="0.25">
      <c r="A5731" t="s">
        <v>18</v>
      </c>
      <c r="B5731" t="s">
        <v>290</v>
      </c>
      <c r="C5731" t="s">
        <v>291</v>
      </c>
      <c r="D5731" s="1">
        <v>38728</v>
      </c>
      <c r="E5731" s="3">
        <v>0.25</v>
      </c>
      <c r="F5731" t="s">
        <v>22</v>
      </c>
      <c r="G5731" s="3">
        <v>0.16</v>
      </c>
      <c r="H5731" s="3">
        <v>0.01</v>
      </c>
      <c r="J5731" s="3">
        <v>0.15</v>
      </c>
      <c r="M5731" s="3">
        <v>6.5000000000000002E-2</v>
      </c>
      <c r="P5731" s="3">
        <v>0.88</v>
      </c>
      <c r="Q5731" s="3">
        <v>1</v>
      </c>
    </row>
    <row r="5732" spans="1:17" x14ac:dyDescent="0.25">
      <c r="A5732" t="s">
        <v>18</v>
      </c>
      <c r="B5732" t="s">
        <v>290</v>
      </c>
      <c r="C5732" t="s">
        <v>291</v>
      </c>
      <c r="D5732" s="1">
        <v>38728</v>
      </c>
      <c r="E5732" s="3">
        <v>0.25</v>
      </c>
      <c r="F5732" t="s">
        <v>22</v>
      </c>
      <c r="G5732" s="3">
        <v>0.16</v>
      </c>
      <c r="H5732" s="3">
        <v>0.01</v>
      </c>
      <c r="J5732" s="3">
        <v>0.15</v>
      </c>
      <c r="M5732" s="3">
        <v>6.5000000000000002E-2</v>
      </c>
      <c r="P5732" s="3">
        <v>0.88</v>
      </c>
      <c r="Q5732" s="3">
        <v>1</v>
      </c>
    </row>
    <row r="5733" spans="1:17" x14ac:dyDescent="0.25">
      <c r="A5733" t="s">
        <v>18</v>
      </c>
      <c r="B5733" t="s">
        <v>290</v>
      </c>
      <c r="C5733" t="s">
        <v>291</v>
      </c>
      <c r="D5733" s="1">
        <v>38728</v>
      </c>
      <c r="E5733" s="3">
        <v>0.25</v>
      </c>
      <c r="F5733" t="s">
        <v>22</v>
      </c>
      <c r="G5733" s="3">
        <v>0.16</v>
      </c>
      <c r="H5733" s="3">
        <v>0.01</v>
      </c>
      <c r="J5733" s="3">
        <v>0.15</v>
      </c>
      <c r="M5733" s="3">
        <v>6.5000000000000002E-2</v>
      </c>
      <c r="P5733" s="3">
        <v>0.88</v>
      </c>
      <c r="Q5733" s="3">
        <v>1</v>
      </c>
    </row>
    <row r="5734" spans="1:17" x14ac:dyDescent="0.25">
      <c r="A5734" t="s">
        <v>18</v>
      </c>
      <c r="B5734" t="s">
        <v>290</v>
      </c>
      <c r="C5734" t="s">
        <v>291</v>
      </c>
      <c r="D5734" s="1">
        <v>38728</v>
      </c>
      <c r="E5734" s="3">
        <v>0.25</v>
      </c>
      <c r="F5734" t="s">
        <v>22</v>
      </c>
      <c r="G5734" s="3">
        <v>0.16</v>
      </c>
      <c r="H5734" s="3">
        <v>0.01</v>
      </c>
      <c r="J5734" s="3">
        <v>0.15</v>
      </c>
      <c r="M5734" s="3">
        <v>6.5000000000000002E-2</v>
      </c>
      <c r="P5734" s="3">
        <v>0.88</v>
      </c>
      <c r="Q5734" s="3">
        <v>1</v>
      </c>
    </row>
    <row r="5735" spans="1:17" x14ac:dyDescent="0.25">
      <c r="A5735" t="s">
        <v>18</v>
      </c>
      <c r="B5735" t="s">
        <v>290</v>
      </c>
      <c r="C5735" t="s">
        <v>291</v>
      </c>
      <c r="D5735" s="1">
        <v>38728</v>
      </c>
      <c r="E5735" s="3">
        <v>0.25</v>
      </c>
      <c r="F5735" t="s">
        <v>22</v>
      </c>
      <c r="G5735" s="3">
        <v>0.16</v>
      </c>
      <c r="H5735" s="3">
        <v>0.01</v>
      </c>
      <c r="J5735" s="3">
        <v>0.15</v>
      </c>
      <c r="M5735" s="3">
        <v>6.5000000000000002E-2</v>
      </c>
      <c r="P5735" s="3">
        <v>0.88</v>
      </c>
      <c r="Q5735" s="3">
        <v>1</v>
      </c>
    </row>
    <row r="5736" spans="1:17" x14ac:dyDescent="0.25">
      <c r="A5736" t="s">
        <v>18</v>
      </c>
      <c r="B5736" t="s">
        <v>290</v>
      </c>
      <c r="C5736" t="s">
        <v>291</v>
      </c>
      <c r="D5736" s="1">
        <v>38728</v>
      </c>
      <c r="E5736" s="3">
        <v>0.25</v>
      </c>
      <c r="F5736" t="s">
        <v>22</v>
      </c>
      <c r="G5736" s="3">
        <v>0.16</v>
      </c>
      <c r="H5736" s="3">
        <v>0.01</v>
      </c>
      <c r="J5736" s="3">
        <v>0.15</v>
      </c>
      <c r="M5736" s="3">
        <v>6.5000000000000002E-2</v>
      </c>
      <c r="P5736" s="3">
        <v>0.88</v>
      </c>
      <c r="Q5736" s="3">
        <v>1</v>
      </c>
    </row>
    <row r="5737" spans="1:17" x14ac:dyDescent="0.25">
      <c r="A5737" t="s">
        <v>18</v>
      </c>
      <c r="B5737" t="s">
        <v>290</v>
      </c>
      <c r="C5737" t="s">
        <v>291</v>
      </c>
      <c r="D5737" s="1">
        <v>38728</v>
      </c>
      <c r="E5737" s="3">
        <v>0.25</v>
      </c>
      <c r="F5737" t="s">
        <v>22</v>
      </c>
      <c r="G5737" s="3">
        <v>0.16</v>
      </c>
      <c r="H5737" s="3">
        <v>0.01</v>
      </c>
      <c r="J5737" s="3">
        <v>0.15</v>
      </c>
      <c r="M5737" s="3">
        <v>6.5000000000000002E-2</v>
      </c>
      <c r="P5737" s="3">
        <v>0.88</v>
      </c>
      <c r="Q5737" s="3">
        <v>1</v>
      </c>
    </row>
    <row r="5738" spans="1:17" x14ac:dyDescent="0.25">
      <c r="A5738" t="s">
        <v>18</v>
      </c>
      <c r="B5738" t="s">
        <v>290</v>
      </c>
      <c r="C5738" t="s">
        <v>291</v>
      </c>
      <c r="D5738" s="1">
        <v>38755</v>
      </c>
      <c r="E5738" s="3">
        <v>0.4</v>
      </c>
      <c r="F5738" t="s">
        <v>22</v>
      </c>
      <c r="G5738" s="3">
        <v>0.02</v>
      </c>
      <c r="H5738" t="s">
        <v>25</v>
      </c>
      <c r="J5738" s="3">
        <v>0.02</v>
      </c>
      <c r="M5738" s="3">
        <v>5.6000000000000001E-2</v>
      </c>
      <c r="P5738" s="3">
        <v>0.78</v>
      </c>
      <c r="Q5738" s="3">
        <v>0.8</v>
      </c>
    </row>
    <row r="5739" spans="1:17" x14ac:dyDescent="0.25">
      <c r="A5739" t="s">
        <v>18</v>
      </c>
      <c r="B5739" t="s">
        <v>290</v>
      </c>
      <c r="C5739" t="s">
        <v>291</v>
      </c>
      <c r="D5739" s="1">
        <v>38755</v>
      </c>
      <c r="E5739" s="3">
        <v>0.4</v>
      </c>
      <c r="F5739" t="s">
        <v>22</v>
      </c>
      <c r="G5739" s="3">
        <v>0.02</v>
      </c>
      <c r="H5739" t="s">
        <v>25</v>
      </c>
      <c r="J5739" s="3">
        <v>0.02</v>
      </c>
      <c r="M5739" s="3">
        <v>5.6000000000000001E-2</v>
      </c>
      <c r="P5739" s="3">
        <v>0.78</v>
      </c>
      <c r="Q5739" s="3">
        <v>0.8</v>
      </c>
    </row>
    <row r="5740" spans="1:17" x14ac:dyDescent="0.25">
      <c r="A5740" t="s">
        <v>18</v>
      </c>
      <c r="B5740" t="s">
        <v>290</v>
      </c>
      <c r="C5740" t="s">
        <v>291</v>
      </c>
      <c r="D5740" s="1">
        <v>38755</v>
      </c>
      <c r="E5740" s="3">
        <v>0.4</v>
      </c>
      <c r="F5740" t="s">
        <v>22</v>
      </c>
      <c r="G5740" s="3">
        <v>0.02</v>
      </c>
      <c r="H5740" t="s">
        <v>25</v>
      </c>
      <c r="J5740" s="3">
        <v>0.02</v>
      </c>
      <c r="M5740" s="3">
        <v>5.6000000000000001E-2</v>
      </c>
      <c r="P5740" s="3">
        <v>0.78</v>
      </c>
      <c r="Q5740" s="3">
        <v>0.8</v>
      </c>
    </row>
    <row r="5741" spans="1:17" x14ac:dyDescent="0.25">
      <c r="A5741" t="s">
        <v>18</v>
      </c>
      <c r="B5741" t="s">
        <v>290</v>
      </c>
      <c r="C5741" t="s">
        <v>291</v>
      </c>
      <c r="D5741" s="1">
        <v>38755</v>
      </c>
      <c r="E5741" s="3">
        <v>0.4</v>
      </c>
      <c r="F5741" t="s">
        <v>22</v>
      </c>
      <c r="G5741" s="3">
        <v>0.02</v>
      </c>
      <c r="H5741" t="s">
        <v>25</v>
      </c>
      <c r="J5741" s="3">
        <v>0.02</v>
      </c>
      <c r="M5741" s="3">
        <v>5.6000000000000001E-2</v>
      </c>
      <c r="P5741" s="3">
        <v>0.78</v>
      </c>
      <c r="Q5741" s="3">
        <v>0.8</v>
      </c>
    </row>
    <row r="5742" spans="1:17" x14ac:dyDescent="0.25">
      <c r="A5742" t="s">
        <v>18</v>
      </c>
      <c r="B5742" t="s">
        <v>290</v>
      </c>
      <c r="C5742" t="s">
        <v>291</v>
      </c>
      <c r="D5742" s="1">
        <v>38755</v>
      </c>
      <c r="E5742" s="3">
        <v>0.4</v>
      </c>
      <c r="F5742" t="s">
        <v>22</v>
      </c>
      <c r="G5742" s="3">
        <v>0.02</v>
      </c>
      <c r="H5742" t="s">
        <v>25</v>
      </c>
      <c r="J5742" s="3">
        <v>0.02</v>
      </c>
      <c r="M5742" s="3">
        <v>5.6000000000000001E-2</v>
      </c>
      <c r="P5742" s="3">
        <v>0.78</v>
      </c>
      <c r="Q5742" s="3">
        <v>0.8</v>
      </c>
    </row>
    <row r="5743" spans="1:17" x14ac:dyDescent="0.25">
      <c r="A5743" t="s">
        <v>18</v>
      </c>
      <c r="B5743" t="s">
        <v>290</v>
      </c>
      <c r="C5743" t="s">
        <v>291</v>
      </c>
      <c r="D5743" s="1">
        <v>38755</v>
      </c>
      <c r="E5743" s="3">
        <v>0.4</v>
      </c>
      <c r="F5743" t="s">
        <v>22</v>
      </c>
      <c r="G5743" s="3">
        <v>0.02</v>
      </c>
      <c r="H5743" t="s">
        <v>25</v>
      </c>
      <c r="J5743" s="3">
        <v>0.02</v>
      </c>
      <c r="M5743" s="3">
        <v>5.6000000000000001E-2</v>
      </c>
      <c r="P5743" s="3">
        <v>0.78</v>
      </c>
      <c r="Q5743" s="3">
        <v>0.8</v>
      </c>
    </row>
    <row r="5744" spans="1:17" x14ac:dyDescent="0.25">
      <c r="A5744" t="s">
        <v>18</v>
      </c>
      <c r="B5744" t="s">
        <v>290</v>
      </c>
      <c r="C5744" t="s">
        <v>291</v>
      </c>
      <c r="D5744" s="1">
        <v>38755</v>
      </c>
      <c r="E5744" s="3">
        <v>0.4</v>
      </c>
      <c r="F5744" t="s">
        <v>22</v>
      </c>
      <c r="G5744" s="3">
        <v>0.02</v>
      </c>
      <c r="H5744" t="s">
        <v>25</v>
      </c>
      <c r="J5744" s="3">
        <v>0.02</v>
      </c>
      <c r="M5744" s="3">
        <v>5.6000000000000001E-2</v>
      </c>
      <c r="P5744" s="3">
        <v>0.78</v>
      </c>
      <c r="Q5744" s="3">
        <v>0.8</v>
      </c>
    </row>
    <row r="5745" spans="1:17" x14ac:dyDescent="0.25">
      <c r="A5745" t="s">
        <v>18</v>
      </c>
      <c r="B5745" t="s">
        <v>290</v>
      </c>
      <c r="C5745" t="s">
        <v>291</v>
      </c>
      <c r="D5745" s="1">
        <v>38755</v>
      </c>
      <c r="E5745" s="3">
        <v>0.4</v>
      </c>
      <c r="F5745" t="s">
        <v>22</v>
      </c>
      <c r="G5745" s="3">
        <v>0.02</v>
      </c>
      <c r="H5745" t="s">
        <v>25</v>
      </c>
      <c r="J5745" s="3">
        <v>0.02</v>
      </c>
      <c r="M5745" s="3">
        <v>5.6000000000000001E-2</v>
      </c>
      <c r="P5745" s="3">
        <v>0.78</v>
      </c>
      <c r="Q5745" s="3">
        <v>0.8</v>
      </c>
    </row>
    <row r="5746" spans="1:17" x14ac:dyDescent="0.25">
      <c r="A5746" t="s">
        <v>18</v>
      </c>
      <c r="B5746" t="s">
        <v>290</v>
      </c>
      <c r="C5746" t="s">
        <v>291</v>
      </c>
      <c r="D5746" s="1">
        <v>38755</v>
      </c>
      <c r="E5746" s="3">
        <v>0.4</v>
      </c>
      <c r="F5746" t="s">
        <v>22</v>
      </c>
      <c r="G5746" s="3">
        <v>0.02</v>
      </c>
      <c r="H5746" t="s">
        <v>25</v>
      </c>
      <c r="J5746" s="3">
        <v>0.02</v>
      </c>
      <c r="M5746" s="3">
        <v>5.6000000000000001E-2</v>
      </c>
      <c r="P5746" s="3">
        <v>0.78</v>
      </c>
      <c r="Q5746" s="3">
        <v>0.8</v>
      </c>
    </row>
    <row r="5747" spans="1:17" x14ac:dyDescent="0.25">
      <c r="A5747" t="s">
        <v>18</v>
      </c>
      <c r="B5747" t="s">
        <v>290</v>
      </c>
      <c r="C5747" t="s">
        <v>291</v>
      </c>
      <c r="D5747" s="1">
        <v>38755</v>
      </c>
      <c r="E5747" s="3">
        <v>0.4</v>
      </c>
      <c r="F5747" t="s">
        <v>22</v>
      </c>
      <c r="G5747" s="3">
        <v>0.02</v>
      </c>
      <c r="H5747" t="s">
        <v>25</v>
      </c>
      <c r="J5747" s="3">
        <v>0.02</v>
      </c>
      <c r="M5747" s="3">
        <v>5.6000000000000001E-2</v>
      </c>
      <c r="P5747" s="3">
        <v>0.78</v>
      </c>
      <c r="Q5747" s="3">
        <v>0.8</v>
      </c>
    </row>
    <row r="5748" spans="1:17" x14ac:dyDescent="0.25">
      <c r="A5748" t="s">
        <v>18</v>
      </c>
      <c r="B5748" t="s">
        <v>290</v>
      </c>
      <c r="C5748" t="s">
        <v>291</v>
      </c>
      <c r="D5748" s="1">
        <v>38755</v>
      </c>
      <c r="E5748" s="3">
        <v>0.4</v>
      </c>
      <c r="F5748" t="s">
        <v>22</v>
      </c>
      <c r="G5748" s="3">
        <v>0.02</v>
      </c>
      <c r="H5748" t="s">
        <v>25</v>
      </c>
      <c r="J5748" s="3">
        <v>0.02</v>
      </c>
      <c r="M5748" s="3">
        <v>5.6000000000000001E-2</v>
      </c>
      <c r="P5748" s="3">
        <v>0.78</v>
      </c>
      <c r="Q5748" s="3">
        <v>0.8</v>
      </c>
    </row>
    <row r="5749" spans="1:17" x14ac:dyDescent="0.25">
      <c r="A5749" t="s">
        <v>18</v>
      </c>
      <c r="B5749" t="s">
        <v>290</v>
      </c>
      <c r="C5749" t="s">
        <v>291</v>
      </c>
      <c r="D5749" s="1">
        <v>38755</v>
      </c>
      <c r="E5749" s="3">
        <v>0.4</v>
      </c>
      <c r="F5749" t="s">
        <v>22</v>
      </c>
      <c r="G5749" s="3">
        <v>0.02</v>
      </c>
      <c r="H5749" t="s">
        <v>25</v>
      </c>
      <c r="J5749" s="3">
        <v>0.02</v>
      </c>
      <c r="M5749" s="3">
        <v>5.6000000000000001E-2</v>
      </c>
      <c r="P5749" s="3">
        <v>0.78</v>
      </c>
      <c r="Q5749" s="3">
        <v>0.8</v>
      </c>
    </row>
    <row r="5750" spans="1:17" x14ac:dyDescent="0.25">
      <c r="A5750" t="s">
        <v>18</v>
      </c>
      <c r="B5750" t="s">
        <v>290</v>
      </c>
      <c r="C5750" t="s">
        <v>291</v>
      </c>
      <c r="D5750" s="1">
        <v>38755</v>
      </c>
      <c r="E5750" s="3">
        <v>0.4</v>
      </c>
      <c r="F5750" t="s">
        <v>22</v>
      </c>
      <c r="G5750" s="3">
        <v>0.02</v>
      </c>
      <c r="H5750" t="s">
        <v>25</v>
      </c>
      <c r="J5750" s="3">
        <v>0.02</v>
      </c>
      <c r="M5750" s="3">
        <v>5.6000000000000001E-2</v>
      </c>
      <c r="P5750" s="3">
        <v>0.78</v>
      </c>
      <c r="Q5750" s="3">
        <v>0.8</v>
      </c>
    </row>
    <row r="5751" spans="1:17" x14ac:dyDescent="0.25">
      <c r="A5751" t="s">
        <v>18</v>
      </c>
      <c r="B5751" t="s">
        <v>290</v>
      </c>
      <c r="C5751" t="s">
        <v>291</v>
      </c>
      <c r="D5751" s="1">
        <v>38755</v>
      </c>
      <c r="E5751" s="3">
        <v>0.4</v>
      </c>
      <c r="F5751" t="s">
        <v>22</v>
      </c>
      <c r="G5751" s="3">
        <v>0.02</v>
      </c>
      <c r="H5751" t="s">
        <v>25</v>
      </c>
      <c r="J5751" s="3">
        <v>0.02</v>
      </c>
      <c r="M5751" s="3">
        <v>5.6000000000000001E-2</v>
      </c>
      <c r="P5751" s="3">
        <v>0.78</v>
      </c>
      <c r="Q5751" s="3">
        <v>0.8</v>
      </c>
    </row>
    <row r="5752" spans="1:17" x14ac:dyDescent="0.25">
      <c r="A5752" t="s">
        <v>18</v>
      </c>
      <c r="B5752" t="s">
        <v>290</v>
      </c>
      <c r="C5752" t="s">
        <v>291</v>
      </c>
      <c r="D5752" s="1">
        <v>38755</v>
      </c>
      <c r="E5752" s="3">
        <v>0.4</v>
      </c>
      <c r="F5752" t="s">
        <v>22</v>
      </c>
      <c r="G5752" s="3">
        <v>0.02</v>
      </c>
      <c r="H5752" t="s">
        <v>25</v>
      </c>
      <c r="J5752" s="3">
        <v>0.02</v>
      </c>
      <c r="M5752" s="3">
        <v>5.6000000000000001E-2</v>
      </c>
      <c r="P5752" s="3">
        <v>0.78</v>
      </c>
      <c r="Q5752" s="3">
        <v>0.8</v>
      </c>
    </row>
    <row r="5753" spans="1:17" x14ac:dyDescent="0.25">
      <c r="A5753" t="s">
        <v>18</v>
      </c>
      <c r="B5753" t="s">
        <v>290</v>
      </c>
      <c r="C5753" t="s">
        <v>291</v>
      </c>
      <c r="D5753" s="1">
        <v>38755</v>
      </c>
      <c r="E5753" s="3">
        <v>0.4</v>
      </c>
      <c r="F5753" t="s">
        <v>22</v>
      </c>
      <c r="G5753" s="3">
        <v>0.02</v>
      </c>
      <c r="H5753" t="s">
        <v>25</v>
      </c>
      <c r="J5753" s="3">
        <v>0.02</v>
      </c>
      <c r="M5753" s="3">
        <v>5.6000000000000001E-2</v>
      </c>
      <c r="P5753" s="3">
        <v>0.78</v>
      </c>
      <c r="Q5753" s="3">
        <v>0.8</v>
      </c>
    </row>
    <row r="5754" spans="1:17" x14ac:dyDescent="0.25">
      <c r="A5754" t="s">
        <v>18</v>
      </c>
      <c r="B5754" t="s">
        <v>290</v>
      </c>
      <c r="C5754" t="s">
        <v>291</v>
      </c>
      <c r="D5754" s="1">
        <v>38755</v>
      </c>
      <c r="E5754" s="3">
        <v>0.4</v>
      </c>
      <c r="F5754" t="s">
        <v>22</v>
      </c>
      <c r="G5754" s="3">
        <v>0.02</v>
      </c>
      <c r="H5754" t="s">
        <v>25</v>
      </c>
      <c r="J5754" s="3">
        <v>0.02</v>
      </c>
      <c r="M5754" s="3">
        <v>5.6000000000000001E-2</v>
      </c>
      <c r="P5754" s="3">
        <v>0.78</v>
      </c>
      <c r="Q5754" s="3">
        <v>0.8</v>
      </c>
    </row>
    <row r="5755" spans="1:17" x14ac:dyDescent="0.25">
      <c r="A5755" t="s">
        <v>18</v>
      </c>
      <c r="B5755" t="s">
        <v>290</v>
      </c>
      <c r="C5755" t="s">
        <v>291</v>
      </c>
      <c r="D5755" s="1">
        <v>38755</v>
      </c>
      <c r="E5755" s="3">
        <v>0.4</v>
      </c>
      <c r="F5755" t="s">
        <v>22</v>
      </c>
      <c r="G5755" s="3">
        <v>0.02</v>
      </c>
      <c r="H5755" t="s">
        <v>25</v>
      </c>
      <c r="J5755" s="3">
        <v>0.02</v>
      </c>
      <c r="M5755" s="3">
        <v>5.6000000000000001E-2</v>
      </c>
      <c r="P5755" s="3">
        <v>0.78</v>
      </c>
      <c r="Q5755" s="3">
        <v>0.8</v>
      </c>
    </row>
    <row r="5756" spans="1:17" x14ac:dyDescent="0.25">
      <c r="A5756" t="s">
        <v>18</v>
      </c>
      <c r="B5756" t="s">
        <v>290</v>
      </c>
      <c r="C5756" t="s">
        <v>291</v>
      </c>
      <c r="D5756" s="1">
        <v>38755</v>
      </c>
      <c r="E5756" s="3">
        <v>0.4</v>
      </c>
      <c r="F5756" t="s">
        <v>22</v>
      </c>
      <c r="G5756" s="3">
        <v>0.02</v>
      </c>
      <c r="H5756" t="s">
        <v>25</v>
      </c>
      <c r="J5756" s="3">
        <v>0.02</v>
      </c>
      <c r="M5756" s="3">
        <v>5.6000000000000001E-2</v>
      </c>
      <c r="P5756" s="3">
        <v>0.78</v>
      </c>
      <c r="Q5756" s="3">
        <v>0.8</v>
      </c>
    </row>
    <row r="5757" spans="1:17" x14ac:dyDescent="0.25">
      <c r="A5757" t="s">
        <v>18</v>
      </c>
      <c r="B5757" t="s">
        <v>290</v>
      </c>
      <c r="C5757" t="s">
        <v>291</v>
      </c>
      <c r="D5757" s="1">
        <v>38755</v>
      </c>
      <c r="E5757" s="3">
        <v>0.4</v>
      </c>
      <c r="F5757" t="s">
        <v>22</v>
      </c>
      <c r="G5757" s="3">
        <v>0.02</v>
      </c>
      <c r="H5757" t="s">
        <v>25</v>
      </c>
      <c r="J5757" s="3">
        <v>0.02</v>
      </c>
      <c r="M5757" s="3">
        <v>5.6000000000000001E-2</v>
      </c>
      <c r="P5757" s="3">
        <v>0.78</v>
      </c>
      <c r="Q5757" s="3">
        <v>0.8</v>
      </c>
    </row>
    <row r="5758" spans="1:17" x14ac:dyDescent="0.25">
      <c r="A5758" t="s">
        <v>18</v>
      </c>
      <c r="B5758" t="s">
        <v>290</v>
      </c>
      <c r="C5758" t="s">
        <v>291</v>
      </c>
      <c r="D5758" s="1">
        <v>38755</v>
      </c>
      <c r="E5758" s="3">
        <v>0.4</v>
      </c>
      <c r="F5758" t="s">
        <v>22</v>
      </c>
      <c r="G5758" s="3">
        <v>0.02</v>
      </c>
      <c r="H5758" t="s">
        <v>25</v>
      </c>
      <c r="J5758" s="3">
        <v>0.02</v>
      </c>
      <c r="M5758" s="3">
        <v>5.6000000000000001E-2</v>
      </c>
      <c r="P5758" s="3">
        <v>0.78</v>
      </c>
      <c r="Q5758" s="3">
        <v>0.8</v>
      </c>
    </row>
    <row r="5759" spans="1:17" x14ac:dyDescent="0.25">
      <c r="A5759" t="s">
        <v>18</v>
      </c>
      <c r="B5759" t="s">
        <v>290</v>
      </c>
      <c r="C5759" t="s">
        <v>291</v>
      </c>
      <c r="D5759" s="1">
        <v>38755</v>
      </c>
      <c r="E5759" s="3">
        <v>0.4</v>
      </c>
      <c r="F5759" t="s">
        <v>22</v>
      </c>
      <c r="G5759" s="3">
        <v>0.02</v>
      </c>
      <c r="H5759" t="s">
        <v>25</v>
      </c>
      <c r="J5759" s="3">
        <v>0.02</v>
      </c>
      <c r="M5759" s="3">
        <v>5.6000000000000001E-2</v>
      </c>
      <c r="P5759" s="3">
        <v>0.78</v>
      </c>
      <c r="Q5759" s="3">
        <v>0.8</v>
      </c>
    </row>
    <row r="5760" spans="1:17" x14ac:dyDescent="0.25">
      <c r="A5760" t="s">
        <v>18</v>
      </c>
      <c r="B5760" t="s">
        <v>290</v>
      </c>
      <c r="C5760" t="s">
        <v>291</v>
      </c>
      <c r="D5760" s="1">
        <v>38755</v>
      </c>
      <c r="E5760" s="3">
        <v>0.4</v>
      </c>
      <c r="F5760" t="s">
        <v>22</v>
      </c>
      <c r="G5760" s="3">
        <v>0.02</v>
      </c>
      <c r="H5760" t="s">
        <v>25</v>
      </c>
      <c r="J5760" s="3">
        <v>0.02</v>
      </c>
      <c r="M5760" s="3">
        <v>5.6000000000000001E-2</v>
      </c>
      <c r="P5760" s="3">
        <v>0.78</v>
      </c>
      <c r="Q5760" s="3">
        <v>0.8</v>
      </c>
    </row>
    <row r="5761" spans="1:17" x14ac:dyDescent="0.25">
      <c r="A5761" t="s">
        <v>18</v>
      </c>
      <c r="B5761" t="s">
        <v>290</v>
      </c>
      <c r="C5761" t="s">
        <v>291</v>
      </c>
      <c r="D5761" s="1">
        <v>38755</v>
      </c>
      <c r="E5761" s="3">
        <v>0.4</v>
      </c>
      <c r="F5761" t="s">
        <v>22</v>
      </c>
      <c r="G5761" s="3">
        <v>0.02</v>
      </c>
      <c r="H5761" t="s">
        <v>25</v>
      </c>
      <c r="J5761" s="3">
        <v>0.02</v>
      </c>
      <c r="M5761" s="3">
        <v>5.6000000000000001E-2</v>
      </c>
      <c r="P5761" s="3">
        <v>0.78</v>
      </c>
      <c r="Q5761" s="3">
        <v>0.8</v>
      </c>
    </row>
    <row r="5762" spans="1:17" x14ac:dyDescent="0.25">
      <c r="A5762" t="s">
        <v>18</v>
      </c>
      <c r="B5762" t="s">
        <v>290</v>
      </c>
      <c r="C5762" t="s">
        <v>291</v>
      </c>
      <c r="D5762" s="1">
        <v>38755</v>
      </c>
      <c r="E5762" s="3">
        <v>0.4</v>
      </c>
      <c r="F5762" t="s">
        <v>22</v>
      </c>
      <c r="G5762" s="3">
        <v>0.02</v>
      </c>
      <c r="H5762" t="s">
        <v>25</v>
      </c>
      <c r="J5762" s="3">
        <v>0.02</v>
      </c>
      <c r="M5762" s="3">
        <v>5.6000000000000001E-2</v>
      </c>
      <c r="P5762" s="3">
        <v>0.78</v>
      </c>
      <c r="Q5762" s="3">
        <v>0.8</v>
      </c>
    </row>
    <row r="5763" spans="1:17" x14ac:dyDescent="0.25">
      <c r="A5763" t="s">
        <v>18</v>
      </c>
      <c r="B5763" t="s">
        <v>290</v>
      </c>
      <c r="C5763" t="s">
        <v>291</v>
      </c>
      <c r="D5763" s="1">
        <v>38755</v>
      </c>
      <c r="E5763" s="3">
        <v>0.4</v>
      </c>
      <c r="F5763" t="s">
        <v>22</v>
      </c>
      <c r="G5763" s="3">
        <v>0.02</v>
      </c>
      <c r="H5763" t="s">
        <v>25</v>
      </c>
      <c r="J5763" s="3">
        <v>0.02</v>
      </c>
      <c r="M5763" s="3">
        <v>5.6000000000000001E-2</v>
      </c>
      <c r="P5763" s="3">
        <v>0.78</v>
      </c>
      <c r="Q5763" s="3">
        <v>0.8</v>
      </c>
    </row>
    <row r="5764" spans="1:17" x14ac:dyDescent="0.25">
      <c r="A5764" t="s">
        <v>18</v>
      </c>
      <c r="B5764" t="s">
        <v>290</v>
      </c>
      <c r="C5764" t="s">
        <v>291</v>
      </c>
      <c r="D5764" s="1">
        <v>38755</v>
      </c>
      <c r="E5764" s="3">
        <v>0.4</v>
      </c>
      <c r="F5764" t="s">
        <v>22</v>
      </c>
      <c r="G5764" s="3">
        <v>0.02</v>
      </c>
      <c r="H5764" t="s">
        <v>25</v>
      </c>
      <c r="J5764" s="3">
        <v>0.02</v>
      </c>
      <c r="M5764" s="3">
        <v>5.6000000000000001E-2</v>
      </c>
      <c r="P5764" s="3">
        <v>0.78</v>
      </c>
      <c r="Q5764" s="3">
        <v>0.8</v>
      </c>
    </row>
    <row r="5765" spans="1:17" x14ac:dyDescent="0.25">
      <c r="A5765" t="s">
        <v>18</v>
      </c>
      <c r="B5765" t="s">
        <v>290</v>
      </c>
      <c r="C5765" t="s">
        <v>291</v>
      </c>
      <c r="D5765" s="1">
        <v>38778</v>
      </c>
      <c r="E5765" s="3">
        <v>0.5</v>
      </c>
      <c r="F5765" t="s">
        <v>22</v>
      </c>
      <c r="G5765" s="3">
        <v>0.12</v>
      </c>
      <c r="H5765" s="3">
        <v>7.0000000000000001E-3</v>
      </c>
      <c r="J5765" s="3">
        <v>0.11</v>
      </c>
      <c r="M5765" s="3">
        <v>4.4999999999999998E-2</v>
      </c>
      <c r="P5765" s="3">
        <v>0.97</v>
      </c>
      <c r="Q5765" s="3">
        <v>1.1000000000000001</v>
      </c>
    </row>
    <row r="5766" spans="1:17" x14ac:dyDescent="0.25">
      <c r="A5766" t="s">
        <v>18</v>
      </c>
      <c r="B5766" t="s">
        <v>290</v>
      </c>
      <c r="C5766" t="s">
        <v>291</v>
      </c>
      <c r="D5766" s="1">
        <v>38778</v>
      </c>
      <c r="E5766" s="3">
        <v>0.5</v>
      </c>
      <c r="F5766" t="s">
        <v>22</v>
      </c>
      <c r="G5766" s="3">
        <v>0.12</v>
      </c>
      <c r="H5766" s="3">
        <v>7.0000000000000001E-3</v>
      </c>
      <c r="J5766" s="3">
        <v>0.11</v>
      </c>
      <c r="M5766" s="3">
        <v>4.4999999999999998E-2</v>
      </c>
      <c r="P5766" s="3">
        <v>0.97</v>
      </c>
      <c r="Q5766" s="3">
        <v>1.1000000000000001</v>
      </c>
    </row>
    <row r="5767" spans="1:17" x14ac:dyDescent="0.25">
      <c r="A5767" t="s">
        <v>18</v>
      </c>
      <c r="B5767" t="s">
        <v>290</v>
      </c>
      <c r="C5767" t="s">
        <v>291</v>
      </c>
      <c r="D5767" s="1">
        <v>38778</v>
      </c>
      <c r="E5767" s="3">
        <v>0.5</v>
      </c>
      <c r="F5767" t="s">
        <v>22</v>
      </c>
      <c r="G5767" s="3">
        <v>0.12</v>
      </c>
      <c r="H5767" s="3">
        <v>7.0000000000000001E-3</v>
      </c>
      <c r="J5767" s="3">
        <v>0.11</v>
      </c>
      <c r="M5767" s="3">
        <v>4.4999999999999998E-2</v>
      </c>
      <c r="P5767" s="3">
        <v>0.97</v>
      </c>
      <c r="Q5767" s="3">
        <v>1.1000000000000001</v>
      </c>
    </row>
    <row r="5768" spans="1:17" x14ac:dyDescent="0.25">
      <c r="A5768" t="s">
        <v>18</v>
      </c>
      <c r="B5768" t="s">
        <v>290</v>
      </c>
      <c r="C5768" t="s">
        <v>291</v>
      </c>
      <c r="D5768" s="1">
        <v>38778</v>
      </c>
      <c r="E5768" s="3">
        <v>0.5</v>
      </c>
      <c r="F5768" t="s">
        <v>22</v>
      </c>
      <c r="G5768" s="3">
        <v>0.12</v>
      </c>
      <c r="H5768" s="3">
        <v>7.0000000000000001E-3</v>
      </c>
      <c r="J5768" s="3">
        <v>0.11</v>
      </c>
      <c r="M5768" s="3">
        <v>4.4999999999999998E-2</v>
      </c>
      <c r="P5768" s="3">
        <v>0.97</v>
      </c>
      <c r="Q5768" s="3">
        <v>1.1000000000000001</v>
      </c>
    </row>
    <row r="5769" spans="1:17" x14ac:dyDescent="0.25">
      <c r="A5769" t="s">
        <v>18</v>
      </c>
      <c r="B5769" t="s">
        <v>290</v>
      </c>
      <c r="C5769" t="s">
        <v>291</v>
      </c>
      <c r="D5769" s="1">
        <v>38778</v>
      </c>
      <c r="E5769" s="3">
        <v>0.5</v>
      </c>
      <c r="F5769" t="s">
        <v>22</v>
      </c>
      <c r="G5769" s="3">
        <v>0.12</v>
      </c>
      <c r="H5769" s="3">
        <v>7.0000000000000001E-3</v>
      </c>
      <c r="J5769" s="3">
        <v>0.11</v>
      </c>
      <c r="M5769" s="3">
        <v>4.4999999999999998E-2</v>
      </c>
      <c r="P5769" s="3">
        <v>0.97</v>
      </c>
      <c r="Q5769" s="3">
        <v>1.1000000000000001</v>
      </c>
    </row>
    <row r="5770" spans="1:17" x14ac:dyDescent="0.25">
      <c r="A5770" t="s">
        <v>18</v>
      </c>
      <c r="B5770" t="s">
        <v>290</v>
      </c>
      <c r="C5770" t="s">
        <v>291</v>
      </c>
      <c r="D5770" s="1">
        <v>38778</v>
      </c>
      <c r="E5770" s="3">
        <v>0.5</v>
      </c>
      <c r="F5770" t="s">
        <v>22</v>
      </c>
      <c r="G5770" s="3">
        <v>0.12</v>
      </c>
      <c r="H5770" s="3">
        <v>7.0000000000000001E-3</v>
      </c>
      <c r="J5770" s="3">
        <v>0.11</v>
      </c>
      <c r="M5770" s="3">
        <v>4.4999999999999998E-2</v>
      </c>
      <c r="P5770" s="3">
        <v>0.97</v>
      </c>
      <c r="Q5770" s="3">
        <v>1.1000000000000001</v>
      </c>
    </row>
    <row r="5771" spans="1:17" x14ac:dyDescent="0.25">
      <c r="A5771" t="s">
        <v>18</v>
      </c>
      <c r="B5771" t="s">
        <v>290</v>
      </c>
      <c r="C5771" t="s">
        <v>291</v>
      </c>
      <c r="D5771" s="1">
        <v>38778</v>
      </c>
      <c r="E5771" s="3">
        <v>0.5</v>
      </c>
      <c r="F5771" t="s">
        <v>22</v>
      </c>
      <c r="G5771" s="3">
        <v>0.12</v>
      </c>
      <c r="H5771" s="3">
        <v>7.0000000000000001E-3</v>
      </c>
      <c r="J5771" s="3">
        <v>0.11</v>
      </c>
      <c r="M5771" s="3">
        <v>4.4999999999999998E-2</v>
      </c>
      <c r="P5771" s="3">
        <v>0.97</v>
      </c>
      <c r="Q5771" s="3">
        <v>1.1000000000000001</v>
      </c>
    </row>
    <row r="5772" spans="1:17" x14ac:dyDescent="0.25">
      <c r="A5772" t="s">
        <v>18</v>
      </c>
      <c r="B5772" t="s">
        <v>290</v>
      </c>
      <c r="C5772" t="s">
        <v>291</v>
      </c>
      <c r="D5772" s="1">
        <v>38778</v>
      </c>
      <c r="E5772" s="3">
        <v>0.5</v>
      </c>
      <c r="F5772" t="s">
        <v>22</v>
      </c>
      <c r="G5772" s="3">
        <v>0.12</v>
      </c>
      <c r="H5772" s="3">
        <v>7.0000000000000001E-3</v>
      </c>
      <c r="J5772" s="3">
        <v>0.11</v>
      </c>
      <c r="M5772" s="3">
        <v>4.4999999999999998E-2</v>
      </c>
      <c r="P5772" s="3">
        <v>0.97</v>
      </c>
      <c r="Q5772" s="3">
        <v>1.1000000000000001</v>
      </c>
    </row>
    <row r="5773" spans="1:17" x14ac:dyDescent="0.25">
      <c r="A5773" t="s">
        <v>18</v>
      </c>
      <c r="B5773" t="s">
        <v>290</v>
      </c>
      <c r="C5773" t="s">
        <v>291</v>
      </c>
      <c r="D5773" s="1">
        <v>38778</v>
      </c>
      <c r="E5773" s="3">
        <v>0.5</v>
      </c>
      <c r="F5773" t="s">
        <v>22</v>
      </c>
      <c r="G5773" s="3">
        <v>0.12</v>
      </c>
      <c r="H5773" s="3">
        <v>7.0000000000000001E-3</v>
      </c>
      <c r="J5773" s="3">
        <v>0.11</v>
      </c>
      <c r="M5773" s="3">
        <v>4.4999999999999998E-2</v>
      </c>
      <c r="P5773" s="3">
        <v>0.97</v>
      </c>
      <c r="Q5773" s="3">
        <v>1.1000000000000001</v>
      </c>
    </row>
    <row r="5774" spans="1:17" x14ac:dyDescent="0.25">
      <c r="A5774" t="s">
        <v>18</v>
      </c>
      <c r="B5774" t="s">
        <v>290</v>
      </c>
      <c r="C5774" t="s">
        <v>291</v>
      </c>
      <c r="D5774" s="1">
        <v>38778</v>
      </c>
      <c r="E5774" s="3">
        <v>0.5</v>
      </c>
      <c r="F5774" t="s">
        <v>22</v>
      </c>
      <c r="G5774" s="3">
        <v>0.12</v>
      </c>
      <c r="H5774" s="3">
        <v>7.0000000000000001E-3</v>
      </c>
      <c r="J5774" s="3">
        <v>0.11</v>
      </c>
      <c r="M5774" s="3">
        <v>4.4999999999999998E-2</v>
      </c>
      <c r="P5774" s="3">
        <v>0.97</v>
      </c>
      <c r="Q5774" s="3">
        <v>1.1000000000000001</v>
      </c>
    </row>
    <row r="5775" spans="1:17" x14ac:dyDescent="0.25">
      <c r="A5775" t="s">
        <v>18</v>
      </c>
      <c r="B5775" t="s">
        <v>290</v>
      </c>
      <c r="C5775" t="s">
        <v>291</v>
      </c>
      <c r="D5775" s="1">
        <v>38778</v>
      </c>
      <c r="E5775" s="3">
        <v>0.5</v>
      </c>
      <c r="F5775" t="s">
        <v>22</v>
      </c>
      <c r="G5775" s="3">
        <v>0.12</v>
      </c>
      <c r="H5775" s="3">
        <v>7.0000000000000001E-3</v>
      </c>
      <c r="J5775" s="3">
        <v>0.11</v>
      </c>
      <c r="M5775" s="3">
        <v>4.4999999999999998E-2</v>
      </c>
      <c r="P5775" s="3">
        <v>0.97</v>
      </c>
      <c r="Q5775" s="3">
        <v>1.1000000000000001</v>
      </c>
    </row>
    <row r="5776" spans="1:17" x14ac:dyDescent="0.25">
      <c r="A5776" t="s">
        <v>18</v>
      </c>
      <c r="B5776" t="s">
        <v>290</v>
      </c>
      <c r="C5776" t="s">
        <v>291</v>
      </c>
      <c r="D5776" s="1">
        <v>38778</v>
      </c>
      <c r="E5776" s="3">
        <v>0.5</v>
      </c>
      <c r="F5776" t="s">
        <v>22</v>
      </c>
      <c r="G5776" s="3">
        <v>0.12</v>
      </c>
      <c r="H5776" s="3">
        <v>7.0000000000000001E-3</v>
      </c>
      <c r="J5776" s="3">
        <v>0.11</v>
      </c>
      <c r="M5776" s="3">
        <v>4.4999999999999998E-2</v>
      </c>
      <c r="P5776" s="3">
        <v>0.97</v>
      </c>
      <c r="Q5776" s="3">
        <v>1.1000000000000001</v>
      </c>
    </row>
    <row r="5777" spans="1:17" x14ac:dyDescent="0.25">
      <c r="A5777" t="s">
        <v>18</v>
      </c>
      <c r="B5777" t="s">
        <v>290</v>
      </c>
      <c r="C5777" t="s">
        <v>291</v>
      </c>
      <c r="D5777" s="1">
        <v>38778</v>
      </c>
      <c r="E5777" s="3">
        <v>0.5</v>
      </c>
      <c r="F5777" t="s">
        <v>22</v>
      </c>
      <c r="G5777" s="3">
        <v>0.12</v>
      </c>
      <c r="H5777" s="3">
        <v>7.0000000000000001E-3</v>
      </c>
      <c r="J5777" s="3">
        <v>0.11</v>
      </c>
      <c r="M5777" s="3">
        <v>4.4999999999999998E-2</v>
      </c>
      <c r="P5777" s="3">
        <v>0.97</v>
      </c>
      <c r="Q5777" s="3">
        <v>1.1000000000000001</v>
      </c>
    </row>
    <row r="5778" spans="1:17" x14ac:dyDescent="0.25">
      <c r="A5778" t="s">
        <v>18</v>
      </c>
      <c r="B5778" t="s">
        <v>290</v>
      </c>
      <c r="C5778" t="s">
        <v>291</v>
      </c>
      <c r="D5778" s="1">
        <v>38778</v>
      </c>
      <c r="E5778" s="3">
        <v>0.5</v>
      </c>
      <c r="F5778" t="s">
        <v>22</v>
      </c>
      <c r="G5778" s="3">
        <v>0.12</v>
      </c>
      <c r="H5778" s="3">
        <v>7.0000000000000001E-3</v>
      </c>
      <c r="J5778" s="3">
        <v>0.11</v>
      </c>
      <c r="M5778" s="3">
        <v>4.4999999999999998E-2</v>
      </c>
      <c r="P5778" s="3">
        <v>0.97</v>
      </c>
      <c r="Q5778" s="3">
        <v>1.1000000000000001</v>
      </c>
    </row>
    <row r="5779" spans="1:17" x14ac:dyDescent="0.25">
      <c r="A5779" t="s">
        <v>18</v>
      </c>
      <c r="B5779" t="s">
        <v>290</v>
      </c>
      <c r="C5779" t="s">
        <v>291</v>
      </c>
      <c r="D5779" s="1">
        <v>38778</v>
      </c>
      <c r="E5779" s="3">
        <v>0.5</v>
      </c>
      <c r="F5779" t="s">
        <v>22</v>
      </c>
      <c r="G5779" s="3">
        <v>0.12</v>
      </c>
      <c r="H5779" s="3">
        <v>7.0000000000000001E-3</v>
      </c>
      <c r="J5779" s="3">
        <v>0.11</v>
      </c>
      <c r="M5779" s="3">
        <v>4.4999999999999998E-2</v>
      </c>
      <c r="P5779" s="3">
        <v>0.97</v>
      </c>
      <c r="Q5779" s="3">
        <v>1.1000000000000001</v>
      </c>
    </row>
    <row r="5780" spans="1:17" x14ac:dyDescent="0.25">
      <c r="A5780" t="s">
        <v>18</v>
      </c>
      <c r="B5780" t="s">
        <v>290</v>
      </c>
      <c r="C5780" t="s">
        <v>291</v>
      </c>
      <c r="D5780" s="1">
        <v>38778</v>
      </c>
      <c r="E5780" s="3">
        <v>0.5</v>
      </c>
      <c r="F5780" t="s">
        <v>22</v>
      </c>
      <c r="G5780" s="3">
        <v>0.12</v>
      </c>
      <c r="H5780" s="3">
        <v>7.0000000000000001E-3</v>
      </c>
      <c r="J5780" s="3">
        <v>0.11</v>
      </c>
      <c r="M5780" s="3">
        <v>4.4999999999999998E-2</v>
      </c>
      <c r="P5780" s="3">
        <v>0.97</v>
      </c>
      <c r="Q5780" s="3">
        <v>1.1000000000000001</v>
      </c>
    </row>
    <row r="5781" spans="1:17" x14ac:dyDescent="0.25">
      <c r="A5781" t="s">
        <v>18</v>
      </c>
      <c r="B5781" t="s">
        <v>290</v>
      </c>
      <c r="C5781" t="s">
        <v>291</v>
      </c>
      <c r="D5781" s="1">
        <v>38778</v>
      </c>
      <c r="E5781" s="3">
        <v>0.5</v>
      </c>
      <c r="F5781" t="s">
        <v>22</v>
      </c>
      <c r="G5781" s="3">
        <v>0.12</v>
      </c>
      <c r="H5781" s="3">
        <v>7.0000000000000001E-3</v>
      </c>
      <c r="J5781" s="3">
        <v>0.11</v>
      </c>
      <c r="M5781" s="3">
        <v>4.4999999999999998E-2</v>
      </c>
      <c r="P5781" s="3">
        <v>0.97</v>
      </c>
      <c r="Q5781" s="3">
        <v>1.1000000000000001</v>
      </c>
    </row>
    <row r="5782" spans="1:17" x14ac:dyDescent="0.25">
      <c r="A5782" t="s">
        <v>18</v>
      </c>
      <c r="B5782" t="s">
        <v>290</v>
      </c>
      <c r="C5782" t="s">
        <v>291</v>
      </c>
      <c r="D5782" s="1">
        <v>38778</v>
      </c>
      <c r="E5782" s="3">
        <v>0.5</v>
      </c>
      <c r="F5782" t="s">
        <v>22</v>
      </c>
      <c r="G5782" s="3">
        <v>0.12</v>
      </c>
      <c r="H5782" s="3">
        <v>7.0000000000000001E-3</v>
      </c>
      <c r="J5782" s="3">
        <v>0.11</v>
      </c>
      <c r="M5782" s="3">
        <v>4.4999999999999998E-2</v>
      </c>
      <c r="P5782" s="3">
        <v>0.97</v>
      </c>
      <c r="Q5782" s="3">
        <v>1.1000000000000001</v>
      </c>
    </row>
    <row r="5783" spans="1:17" x14ac:dyDescent="0.25">
      <c r="A5783" t="s">
        <v>18</v>
      </c>
      <c r="B5783" t="s">
        <v>290</v>
      </c>
      <c r="C5783" t="s">
        <v>291</v>
      </c>
      <c r="D5783" s="1">
        <v>38778</v>
      </c>
      <c r="E5783" s="3">
        <v>0.5</v>
      </c>
      <c r="F5783" t="s">
        <v>22</v>
      </c>
      <c r="G5783" s="3">
        <v>0.12</v>
      </c>
      <c r="H5783" s="3">
        <v>7.0000000000000001E-3</v>
      </c>
      <c r="J5783" s="3">
        <v>0.11</v>
      </c>
      <c r="M5783" s="3">
        <v>4.4999999999999998E-2</v>
      </c>
      <c r="P5783" s="3">
        <v>0.97</v>
      </c>
      <c r="Q5783" s="3">
        <v>1.1000000000000001</v>
      </c>
    </row>
    <row r="5784" spans="1:17" x14ac:dyDescent="0.25">
      <c r="A5784" t="s">
        <v>18</v>
      </c>
      <c r="B5784" t="s">
        <v>290</v>
      </c>
      <c r="C5784" t="s">
        <v>291</v>
      </c>
      <c r="D5784" s="1">
        <v>38778</v>
      </c>
      <c r="E5784" s="3">
        <v>0.5</v>
      </c>
      <c r="F5784" t="s">
        <v>22</v>
      </c>
      <c r="G5784" s="3">
        <v>0.12</v>
      </c>
      <c r="H5784" s="3">
        <v>7.0000000000000001E-3</v>
      </c>
      <c r="J5784" s="3">
        <v>0.11</v>
      </c>
      <c r="M5784" s="3">
        <v>4.4999999999999998E-2</v>
      </c>
      <c r="P5784" s="3">
        <v>0.97</v>
      </c>
      <c r="Q5784" s="3">
        <v>1.1000000000000001</v>
      </c>
    </row>
    <row r="5785" spans="1:17" x14ac:dyDescent="0.25">
      <c r="A5785" t="s">
        <v>18</v>
      </c>
      <c r="B5785" t="s">
        <v>290</v>
      </c>
      <c r="C5785" t="s">
        <v>291</v>
      </c>
      <c r="D5785" s="1">
        <v>38778</v>
      </c>
      <c r="E5785" s="3">
        <v>0.5</v>
      </c>
      <c r="F5785" t="s">
        <v>22</v>
      </c>
      <c r="G5785" s="3">
        <v>0.12</v>
      </c>
      <c r="H5785" s="3">
        <v>7.0000000000000001E-3</v>
      </c>
      <c r="J5785" s="3">
        <v>0.11</v>
      </c>
      <c r="M5785" s="3">
        <v>4.4999999999999998E-2</v>
      </c>
      <c r="P5785" s="3">
        <v>0.97</v>
      </c>
      <c r="Q5785" s="3">
        <v>1.1000000000000001</v>
      </c>
    </row>
    <row r="5786" spans="1:17" x14ac:dyDescent="0.25">
      <c r="A5786" t="s">
        <v>18</v>
      </c>
      <c r="B5786" t="s">
        <v>290</v>
      </c>
      <c r="C5786" t="s">
        <v>291</v>
      </c>
      <c r="D5786" s="1">
        <v>38778</v>
      </c>
      <c r="E5786" s="3">
        <v>0.5</v>
      </c>
      <c r="F5786" t="s">
        <v>22</v>
      </c>
      <c r="G5786" s="3">
        <v>0.12</v>
      </c>
      <c r="H5786" s="3">
        <v>7.0000000000000001E-3</v>
      </c>
      <c r="J5786" s="3">
        <v>0.11</v>
      </c>
      <c r="M5786" s="3">
        <v>4.4999999999999998E-2</v>
      </c>
      <c r="P5786" s="3">
        <v>0.97</v>
      </c>
      <c r="Q5786" s="3">
        <v>1.1000000000000001</v>
      </c>
    </row>
    <row r="5787" spans="1:17" x14ac:dyDescent="0.25">
      <c r="A5787" t="s">
        <v>18</v>
      </c>
      <c r="B5787" t="s">
        <v>290</v>
      </c>
      <c r="C5787" t="s">
        <v>291</v>
      </c>
      <c r="D5787" s="1">
        <v>38778</v>
      </c>
      <c r="E5787" s="3">
        <v>0.5</v>
      </c>
      <c r="F5787" t="s">
        <v>22</v>
      </c>
      <c r="G5787" s="3">
        <v>0.12</v>
      </c>
      <c r="H5787" s="3">
        <v>7.0000000000000001E-3</v>
      </c>
      <c r="J5787" s="3">
        <v>0.11</v>
      </c>
      <c r="M5787" s="3">
        <v>4.4999999999999998E-2</v>
      </c>
      <c r="P5787" s="3">
        <v>0.97</v>
      </c>
      <c r="Q5787" s="3">
        <v>1.1000000000000001</v>
      </c>
    </row>
    <row r="5788" spans="1:17" x14ac:dyDescent="0.25">
      <c r="A5788" t="s">
        <v>18</v>
      </c>
      <c r="B5788" t="s">
        <v>290</v>
      </c>
      <c r="C5788" t="s">
        <v>291</v>
      </c>
      <c r="D5788" s="1">
        <v>38778</v>
      </c>
      <c r="E5788" s="3">
        <v>0.5</v>
      </c>
      <c r="F5788" t="s">
        <v>22</v>
      </c>
      <c r="G5788" s="3">
        <v>0.12</v>
      </c>
      <c r="H5788" s="3">
        <v>7.0000000000000001E-3</v>
      </c>
      <c r="J5788" s="3">
        <v>0.11</v>
      </c>
      <c r="M5788" s="3">
        <v>4.4999999999999998E-2</v>
      </c>
      <c r="P5788" s="3">
        <v>0.97</v>
      </c>
      <c r="Q5788" s="3">
        <v>1.1000000000000001</v>
      </c>
    </row>
    <row r="5789" spans="1:17" x14ac:dyDescent="0.25">
      <c r="A5789" t="s">
        <v>18</v>
      </c>
      <c r="B5789" t="s">
        <v>290</v>
      </c>
      <c r="C5789" t="s">
        <v>291</v>
      </c>
      <c r="D5789" s="1">
        <v>38778</v>
      </c>
      <c r="E5789" s="3">
        <v>0.5</v>
      </c>
      <c r="F5789" t="s">
        <v>22</v>
      </c>
      <c r="G5789" s="3">
        <v>0.12</v>
      </c>
      <c r="H5789" s="3">
        <v>7.0000000000000001E-3</v>
      </c>
      <c r="J5789" s="3">
        <v>0.11</v>
      </c>
      <c r="M5789" s="3">
        <v>4.4999999999999998E-2</v>
      </c>
      <c r="P5789" s="3">
        <v>0.97</v>
      </c>
      <c r="Q5789" s="3">
        <v>1.1000000000000001</v>
      </c>
    </row>
    <row r="5790" spans="1:17" x14ac:dyDescent="0.25">
      <c r="A5790" t="s">
        <v>18</v>
      </c>
      <c r="B5790" t="s">
        <v>290</v>
      </c>
      <c r="C5790" t="s">
        <v>291</v>
      </c>
      <c r="D5790" s="1">
        <v>38778</v>
      </c>
      <c r="E5790" s="3">
        <v>0.5</v>
      </c>
      <c r="F5790" t="s">
        <v>22</v>
      </c>
      <c r="G5790" s="3">
        <v>0.12</v>
      </c>
      <c r="H5790" s="3">
        <v>7.0000000000000001E-3</v>
      </c>
      <c r="J5790" s="3">
        <v>0.11</v>
      </c>
      <c r="M5790" s="3">
        <v>4.4999999999999998E-2</v>
      </c>
      <c r="P5790" s="3">
        <v>0.97</v>
      </c>
      <c r="Q5790" s="3">
        <v>1.1000000000000001</v>
      </c>
    </row>
    <row r="5791" spans="1:17" x14ac:dyDescent="0.25">
      <c r="A5791" t="s">
        <v>18</v>
      </c>
      <c r="B5791" t="s">
        <v>290</v>
      </c>
      <c r="C5791" t="s">
        <v>291</v>
      </c>
      <c r="D5791" s="1">
        <v>38778</v>
      </c>
      <c r="E5791" s="3">
        <v>0.5</v>
      </c>
      <c r="F5791" t="s">
        <v>22</v>
      </c>
      <c r="G5791" s="3">
        <v>0.12</v>
      </c>
      <c r="H5791" s="3">
        <v>7.0000000000000001E-3</v>
      </c>
      <c r="J5791" s="3">
        <v>0.11</v>
      </c>
      <c r="M5791" s="3">
        <v>4.4999999999999998E-2</v>
      </c>
      <c r="P5791" s="3">
        <v>0.97</v>
      </c>
      <c r="Q5791" s="3">
        <v>1.1000000000000001</v>
      </c>
    </row>
    <row r="5792" spans="1:17" x14ac:dyDescent="0.25">
      <c r="A5792" t="s">
        <v>18</v>
      </c>
      <c r="B5792" t="s">
        <v>290</v>
      </c>
      <c r="C5792" t="s">
        <v>291</v>
      </c>
      <c r="D5792" s="1">
        <v>38813</v>
      </c>
      <c r="E5792" s="3">
        <v>0.3</v>
      </c>
      <c r="F5792" t="s">
        <v>22</v>
      </c>
      <c r="G5792" s="3">
        <v>0.14000000000000001</v>
      </c>
      <c r="H5792" s="3">
        <v>1.2E-2</v>
      </c>
      <c r="J5792" s="3">
        <v>0.13</v>
      </c>
      <c r="M5792" s="3">
        <v>5.5E-2</v>
      </c>
      <c r="P5792" s="3">
        <v>1</v>
      </c>
      <c r="Q5792" s="3">
        <v>1.1399999999999999</v>
      </c>
    </row>
    <row r="5793" spans="1:17" x14ac:dyDescent="0.25">
      <c r="A5793" t="s">
        <v>18</v>
      </c>
      <c r="B5793" t="s">
        <v>290</v>
      </c>
      <c r="C5793" t="s">
        <v>291</v>
      </c>
      <c r="D5793" s="1">
        <v>38813</v>
      </c>
      <c r="E5793" s="3">
        <v>0.3</v>
      </c>
      <c r="F5793" t="s">
        <v>22</v>
      </c>
      <c r="G5793" s="3">
        <v>0.14000000000000001</v>
      </c>
      <c r="H5793" s="3">
        <v>1.2E-2</v>
      </c>
      <c r="J5793" s="3">
        <v>0.13</v>
      </c>
      <c r="M5793" s="3">
        <v>5.5E-2</v>
      </c>
      <c r="P5793" s="3">
        <v>1</v>
      </c>
      <c r="Q5793" s="3">
        <v>1.1399999999999999</v>
      </c>
    </row>
    <row r="5794" spans="1:17" x14ac:dyDescent="0.25">
      <c r="A5794" t="s">
        <v>18</v>
      </c>
      <c r="B5794" t="s">
        <v>290</v>
      </c>
      <c r="C5794" t="s">
        <v>291</v>
      </c>
      <c r="D5794" s="1">
        <v>38813</v>
      </c>
      <c r="E5794" s="3">
        <v>0.3</v>
      </c>
      <c r="F5794" t="s">
        <v>22</v>
      </c>
      <c r="G5794" s="3">
        <v>0.14000000000000001</v>
      </c>
      <c r="H5794" s="3">
        <v>1.2E-2</v>
      </c>
      <c r="J5794" s="3">
        <v>0.13</v>
      </c>
      <c r="M5794" s="3">
        <v>5.5E-2</v>
      </c>
      <c r="P5794" s="3">
        <v>1</v>
      </c>
      <c r="Q5794" s="3">
        <v>1.1399999999999999</v>
      </c>
    </row>
    <row r="5795" spans="1:17" x14ac:dyDescent="0.25">
      <c r="A5795" t="s">
        <v>18</v>
      </c>
      <c r="B5795" t="s">
        <v>290</v>
      </c>
      <c r="C5795" t="s">
        <v>291</v>
      </c>
      <c r="D5795" s="1">
        <v>38813</v>
      </c>
      <c r="E5795" s="3">
        <v>0.3</v>
      </c>
      <c r="F5795" t="s">
        <v>22</v>
      </c>
      <c r="G5795" s="3">
        <v>0.14000000000000001</v>
      </c>
      <c r="H5795" s="3">
        <v>1.2E-2</v>
      </c>
      <c r="J5795" s="3">
        <v>0.13</v>
      </c>
      <c r="M5795" s="3">
        <v>5.5E-2</v>
      </c>
      <c r="P5795" s="3">
        <v>1</v>
      </c>
      <c r="Q5795" s="3">
        <v>1.1399999999999999</v>
      </c>
    </row>
    <row r="5796" spans="1:17" x14ac:dyDescent="0.25">
      <c r="A5796" t="s">
        <v>18</v>
      </c>
      <c r="B5796" t="s">
        <v>290</v>
      </c>
      <c r="C5796" t="s">
        <v>291</v>
      </c>
      <c r="D5796" s="1">
        <v>38813</v>
      </c>
      <c r="E5796" s="3">
        <v>0.3</v>
      </c>
      <c r="F5796" t="s">
        <v>22</v>
      </c>
      <c r="G5796" s="3">
        <v>0.14000000000000001</v>
      </c>
      <c r="H5796" s="3">
        <v>1.2E-2</v>
      </c>
      <c r="J5796" s="3">
        <v>0.13</v>
      </c>
      <c r="M5796" s="3">
        <v>5.5E-2</v>
      </c>
      <c r="P5796" s="3">
        <v>1</v>
      </c>
      <c r="Q5796" s="3">
        <v>1.1399999999999999</v>
      </c>
    </row>
    <row r="5797" spans="1:17" x14ac:dyDescent="0.25">
      <c r="A5797" t="s">
        <v>18</v>
      </c>
      <c r="B5797" t="s">
        <v>290</v>
      </c>
      <c r="C5797" t="s">
        <v>291</v>
      </c>
      <c r="D5797" s="1">
        <v>38813</v>
      </c>
      <c r="E5797" s="3">
        <v>0.3</v>
      </c>
      <c r="F5797" t="s">
        <v>22</v>
      </c>
      <c r="G5797" s="3">
        <v>0.14000000000000001</v>
      </c>
      <c r="H5797" s="3">
        <v>1.2E-2</v>
      </c>
      <c r="J5797" s="3">
        <v>0.13</v>
      </c>
      <c r="M5797" s="3">
        <v>5.5E-2</v>
      </c>
      <c r="P5797" s="3">
        <v>1</v>
      </c>
      <c r="Q5797" s="3">
        <v>1.1399999999999999</v>
      </c>
    </row>
    <row r="5798" spans="1:17" x14ac:dyDescent="0.25">
      <c r="A5798" t="s">
        <v>18</v>
      </c>
      <c r="B5798" t="s">
        <v>290</v>
      </c>
      <c r="C5798" t="s">
        <v>291</v>
      </c>
      <c r="D5798" s="1">
        <v>38813</v>
      </c>
      <c r="E5798" s="3">
        <v>0.3</v>
      </c>
      <c r="F5798" t="s">
        <v>22</v>
      </c>
      <c r="G5798" s="3">
        <v>0.14000000000000001</v>
      </c>
      <c r="H5798" s="3">
        <v>1.2E-2</v>
      </c>
      <c r="J5798" s="3">
        <v>0.13</v>
      </c>
      <c r="M5798" s="3">
        <v>5.5E-2</v>
      </c>
      <c r="P5798" s="3">
        <v>1</v>
      </c>
      <c r="Q5798" s="3">
        <v>1.1399999999999999</v>
      </c>
    </row>
    <row r="5799" spans="1:17" x14ac:dyDescent="0.25">
      <c r="A5799" t="s">
        <v>18</v>
      </c>
      <c r="B5799" t="s">
        <v>290</v>
      </c>
      <c r="C5799" t="s">
        <v>291</v>
      </c>
      <c r="D5799" s="1">
        <v>38813</v>
      </c>
      <c r="E5799" s="3">
        <v>0.3</v>
      </c>
      <c r="F5799" t="s">
        <v>22</v>
      </c>
      <c r="G5799" s="3">
        <v>0.14000000000000001</v>
      </c>
      <c r="H5799" s="3">
        <v>1.2E-2</v>
      </c>
      <c r="J5799" s="3">
        <v>0.13</v>
      </c>
      <c r="M5799" s="3">
        <v>5.5E-2</v>
      </c>
      <c r="P5799" s="3">
        <v>1</v>
      </c>
      <c r="Q5799" s="3">
        <v>1.1399999999999999</v>
      </c>
    </row>
    <row r="5800" spans="1:17" x14ac:dyDescent="0.25">
      <c r="A5800" t="s">
        <v>18</v>
      </c>
      <c r="B5800" t="s">
        <v>290</v>
      </c>
      <c r="C5800" t="s">
        <v>291</v>
      </c>
      <c r="D5800" s="1">
        <v>38813</v>
      </c>
      <c r="E5800" s="3">
        <v>0.3</v>
      </c>
      <c r="F5800" t="s">
        <v>22</v>
      </c>
      <c r="G5800" s="3">
        <v>0.14000000000000001</v>
      </c>
      <c r="H5800" s="3">
        <v>1.2E-2</v>
      </c>
      <c r="J5800" s="3">
        <v>0.13</v>
      </c>
      <c r="M5800" s="3">
        <v>5.5E-2</v>
      </c>
      <c r="P5800" s="3">
        <v>1</v>
      </c>
      <c r="Q5800" s="3">
        <v>1.1399999999999999</v>
      </c>
    </row>
    <row r="5801" spans="1:17" x14ac:dyDescent="0.25">
      <c r="A5801" t="s">
        <v>18</v>
      </c>
      <c r="B5801" t="s">
        <v>290</v>
      </c>
      <c r="C5801" t="s">
        <v>291</v>
      </c>
      <c r="D5801" s="1">
        <v>38813</v>
      </c>
      <c r="E5801" s="3">
        <v>0.3</v>
      </c>
      <c r="F5801" t="s">
        <v>22</v>
      </c>
      <c r="G5801" s="3">
        <v>0.14000000000000001</v>
      </c>
      <c r="H5801" s="3">
        <v>1.2E-2</v>
      </c>
      <c r="J5801" s="3">
        <v>0.13</v>
      </c>
      <c r="M5801" s="3">
        <v>5.5E-2</v>
      </c>
      <c r="P5801" s="3">
        <v>1</v>
      </c>
      <c r="Q5801" s="3">
        <v>1.1399999999999999</v>
      </c>
    </row>
    <row r="5802" spans="1:17" x14ac:dyDescent="0.25">
      <c r="A5802" t="s">
        <v>18</v>
      </c>
      <c r="B5802" t="s">
        <v>290</v>
      </c>
      <c r="C5802" t="s">
        <v>291</v>
      </c>
      <c r="D5802" s="1">
        <v>38813</v>
      </c>
      <c r="E5802" s="3">
        <v>0.3</v>
      </c>
      <c r="F5802" t="s">
        <v>22</v>
      </c>
      <c r="G5802" s="3">
        <v>0.14000000000000001</v>
      </c>
      <c r="H5802" s="3">
        <v>1.2E-2</v>
      </c>
      <c r="J5802" s="3">
        <v>0.13</v>
      </c>
      <c r="M5802" s="3">
        <v>5.5E-2</v>
      </c>
      <c r="P5802" s="3">
        <v>1</v>
      </c>
      <c r="Q5802" s="3">
        <v>1.1399999999999999</v>
      </c>
    </row>
    <row r="5803" spans="1:17" x14ac:dyDescent="0.25">
      <c r="A5803" t="s">
        <v>18</v>
      </c>
      <c r="B5803" t="s">
        <v>290</v>
      </c>
      <c r="C5803" t="s">
        <v>291</v>
      </c>
      <c r="D5803" s="1">
        <v>38813</v>
      </c>
      <c r="E5803" s="3">
        <v>0.3</v>
      </c>
      <c r="F5803" t="s">
        <v>22</v>
      </c>
      <c r="G5803" s="3">
        <v>0.14000000000000001</v>
      </c>
      <c r="H5803" s="3">
        <v>1.2E-2</v>
      </c>
      <c r="J5803" s="3">
        <v>0.13</v>
      </c>
      <c r="M5803" s="3">
        <v>5.5E-2</v>
      </c>
      <c r="P5803" s="3">
        <v>1</v>
      </c>
      <c r="Q5803" s="3">
        <v>1.1399999999999999</v>
      </c>
    </row>
    <row r="5804" spans="1:17" x14ac:dyDescent="0.25">
      <c r="A5804" t="s">
        <v>18</v>
      </c>
      <c r="B5804" t="s">
        <v>290</v>
      </c>
      <c r="C5804" t="s">
        <v>291</v>
      </c>
      <c r="D5804" s="1">
        <v>38813</v>
      </c>
      <c r="E5804" s="3">
        <v>0.3</v>
      </c>
      <c r="F5804" t="s">
        <v>22</v>
      </c>
      <c r="G5804" s="3">
        <v>0.14000000000000001</v>
      </c>
      <c r="H5804" s="3">
        <v>1.2E-2</v>
      </c>
      <c r="J5804" s="3">
        <v>0.13</v>
      </c>
      <c r="M5804" s="3">
        <v>5.5E-2</v>
      </c>
      <c r="P5804" s="3">
        <v>1</v>
      </c>
      <c r="Q5804" s="3">
        <v>1.1399999999999999</v>
      </c>
    </row>
    <row r="5805" spans="1:17" x14ac:dyDescent="0.25">
      <c r="A5805" t="s">
        <v>18</v>
      </c>
      <c r="B5805" t="s">
        <v>290</v>
      </c>
      <c r="C5805" t="s">
        <v>291</v>
      </c>
      <c r="D5805" s="1">
        <v>38813</v>
      </c>
      <c r="E5805" s="3">
        <v>0.3</v>
      </c>
      <c r="F5805" t="s">
        <v>22</v>
      </c>
      <c r="G5805" s="3">
        <v>0.14000000000000001</v>
      </c>
      <c r="H5805" s="3">
        <v>1.2E-2</v>
      </c>
      <c r="J5805" s="3">
        <v>0.13</v>
      </c>
      <c r="M5805" s="3">
        <v>5.5E-2</v>
      </c>
      <c r="P5805" s="3">
        <v>1</v>
      </c>
      <c r="Q5805" s="3">
        <v>1.1399999999999999</v>
      </c>
    </row>
    <row r="5806" spans="1:17" x14ac:dyDescent="0.25">
      <c r="A5806" t="s">
        <v>18</v>
      </c>
      <c r="B5806" t="s">
        <v>290</v>
      </c>
      <c r="C5806" t="s">
        <v>291</v>
      </c>
      <c r="D5806" s="1">
        <v>38813</v>
      </c>
      <c r="E5806" s="3">
        <v>0.3</v>
      </c>
      <c r="F5806" t="s">
        <v>22</v>
      </c>
      <c r="G5806" s="3">
        <v>0.14000000000000001</v>
      </c>
      <c r="H5806" s="3">
        <v>1.2E-2</v>
      </c>
      <c r="J5806" s="3">
        <v>0.13</v>
      </c>
      <c r="M5806" s="3">
        <v>5.5E-2</v>
      </c>
      <c r="P5806" s="3">
        <v>1</v>
      </c>
      <c r="Q5806" s="3">
        <v>1.1399999999999999</v>
      </c>
    </row>
    <row r="5807" spans="1:17" x14ac:dyDescent="0.25">
      <c r="A5807" t="s">
        <v>18</v>
      </c>
      <c r="B5807" t="s">
        <v>290</v>
      </c>
      <c r="C5807" t="s">
        <v>291</v>
      </c>
      <c r="D5807" s="1">
        <v>38813</v>
      </c>
      <c r="E5807" s="3">
        <v>0.3</v>
      </c>
      <c r="F5807" t="s">
        <v>22</v>
      </c>
      <c r="G5807" s="3">
        <v>0.14000000000000001</v>
      </c>
      <c r="H5807" s="3">
        <v>1.2E-2</v>
      </c>
      <c r="J5807" s="3">
        <v>0.13</v>
      </c>
      <c r="M5807" s="3">
        <v>5.5E-2</v>
      </c>
      <c r="P5807" s="3">
        <v>1</v>
      </c>
      <c r="Q5807" s="3">
        <v>1.1399999999999999</v>
      </c>
    </row>
    <row r="5808" spans="1:17" x14ac:dyDescent="0.25">
      <c r="A5808" t="s">
        <v>18</v>
      </c>
      <c r="B5808" t="s">
        <v>290</v>
      </c>
      <c r="C5808" t="s">
        <v>291</v>
      </c>
      <c r="D5808" s="1">
        <v>38813</v>
      </c>
      <c r="E5808" s="3">
        <v>0.3</v>
      </c>
      <c r="F5808" t="s">
        <v>22</v>
      </c>
      <c r="G5808" s="3">
        <v>0.14000000000000001</v>
      </c>
      <c r="H5808" s="3">
        <v>1.2E-2</v>
      </c>
      <c r="J5808" s="3">
        <v>0.13</v>
      </c>
      <c r="M5808" s="3">
        <v>5.5E-2</v>
      </c>
      <c r="P5808" s="3">
        <v>1</v>
      </c>
      <c r="Q5808" s="3">
        <v>1.1399999999999999</v>
      </c>
    </row>
    <row r="5809" spans="1:17" x14ac:dyDescent="0.25">
      <c r="A5809" t="s">
        <v>18</v>
      </c>
      <c r="B5809" t="s">
        <v>290</v>
      </c>
      <c r="C5809" t="s">
        <v>291</v>
      </c>
      <c r="D5809" s="1">
        <v>38813</v>
      </c>
      <c r="E5809" s="3">
        <v>0.3</v>
      </c>
      <c r="F5809" t="s">
        <v>22</v>
      </c>
      <c r="G5809" s="3">
        <v>0.14000000000000001</v>
      </c>
      <c r="H5809" s="3">
        <v>1.2E-2</v>
      </c>
      <c r="J5809" s="3">
        <v>0.13</v>
      </c>
      <c r="M5809" s="3">
        <v>5.5E-2</v>
      </c>
      <c r="P5809" s="3">
        <v>1</v>
      </c>
      <c r="Q5809" s="3">
        <v>1.1399999999999999</v>
      </c>
    </row>
    <row r="5810" spans="1:17" x14ac:dyDescent="0.25">
      <c r="A5810" t="s">
        <v>18</v>
      </c>
      <c r="B5810" t="s">
        <v>290</v>
      </c>
      <c r="C5810" t="s">
        <v>291</v>
      </c>
      <c r="D5810" s="1">
        <v>38813</v>
      </c>
      <c r="E5810" s="3">
        <v>0.3</v>
      </c>
      <c r="F5810" t="s">
        <v>22</v>
      </c>
      <c r="G5810" s="3">
        <v>0.14000000000000001</v>
      </c>
      <c r="H5810" s="3">
        <v>1.2E-2</v>
      </c>
      <c r="J5810" s="3">
        <v>0.13</v>
      </c>
      <c r="M5810" s="3">
        <v>5.5E-2</v>
      </c>
      <c r="P5810" s="3">
        <v>1</v>
      </c>
      <c r="Q5810" s="3">
        <v>1.1399999999999999</v>
      </c>
    </row>
    <row r="5811" spans="1:17" x14ac:dyDescent="0.25">
      <c r="A5811" t="s">
        <v>18</v>
      </c>
      <c r="B5811" t="s">
        <v>290</v>
      </c>
      <c r="C5811" t="s">
        <v>291</v>
      </c>
      <c r="D5811" s="1">
        <v>38813</v>
      </c>
      <c r="E5811" s="3">
        <v>0.3</v>
      </c>
      <c r="F5811" t="s">
        <v>22</v>
      </c>
      <c r="G5811" s="3">
        <v>0.14000000000000001</v>
      </c>
      <c r="H5811" s="3">
        <v>1.2E-2</v>
      </c>
      <c r="J5811" s="3">
        <v>0.13</v>
      </c>
      <c r="M5811" s="3">
        <v>5.5E-2</v>
      </c>
      <c r="P5811" s="3">
        <v>1</v>
      </c>
      <c r="Q5811" s="3">
        <v>1.1399999999999999</v>
      </c>
    </row>
    <row r="5812" spans="1:17" x14ac:dyDescent="0.25">
      <c r="A5812" t="s">
        <v>18</v>
      </c>
      <c r="B5812" t="s">
        <v>290</v>
      </c>
      <c r="C5812" t="s">
        <v>291</v>
      </c>
      <c r="D5812" s="1">
        <v>38813</v>
      </c>
      <c r="E5812" s="3">
        <v>0.3</v>
      </c>
      <c r="F5812" t="s">
        <v>22</v>
      </c>
      <c r="G5812" s="3">
        <v>0.14000000000000001</v>
      </c>
      <c r="H5812" s="3">
        <v>1.2E-2</v>
      </c>
      <c r="J5812" s="3">
        <v>0.13</v>
      </c>
      <c r="M5812" s="3">
        <v>5.5E-2</v>
      </c>
      <c r="P5812" s="3">
        <v>1</v>
      </c>
      <c r="Q5812" s="3">
        <v>1.1399999999999999</v>
      </c>
    </row>
    <row r="5813" spans="1:17" x14ac:dyDescent="0.25">
      <c r="A5813" t="s">
        <v>18</v>
      </c>
      <c r="B5813" t="s">
        <v>290</v>
      </c>
      <c r="C5813" t="s">
        <v>291</v>
      </c>
      <c r="D5813" s="1">
        <v>38813</v>
      </c>
      <c r="E5813" s="3">
        <v>0.3</v>
      </c>
      <c r="F5813" t="s">
        <v>22</v>
      </c>
      <c r="G5813" s="3">
        <v>0.14000000000000001</v>
      </c>
      <c r="H5813" s="3">
        <v>1.2E-2</v>
      </c>
      <c r="J5813" s="3">
        <v>0.13</v>
      </c>
      <c r="M5813" s="3">
        <v>5.5E-2</v>
      </c>
      <c r="P5813" s="3">
        <v>1</v>
      </c>
      <c r="Q5813" s="3">
        <v>1.1399999999999999</v>
      </c>
    </row>
    <row r="5814" spans="1:17" x14ac:dyDescent="0.25">
      <c r="A5814" t="s">
        <v>18</v>
      </c>
      <c r="B5814" t="s">
        <v>290</v>
      </c>
      <c r="C5814" t="s">
        <v>291</v>
      </c>
      <c r="D5814" s="1">
        <v>38813</v>
      </c>
      <c r="E5814" s="3">
        <v>0.3</v>
      </c>
      <c r="F5814" t="s">
        <v>22</v>
      </c>
      <c r="G5814" s="3">
        <v>0.14000000000000001</v>
      </c>
      <c r="H5814" s="3">
        <v>1.2E-2</v>
      </c>
      <c r="J5814" s="3">
        <v>0.13</v>
      </c>
      <c r="M5814" s="3">
        <v>5.5E-2</v>
      </c>
      <c r="P5814" s="3">
        <v>1</v>
      </c>
      <c r="Q5814" s="3">
        <v>1.1399999999999999</v>
      </c>
    </row>
    <row r="5815" spans="1:17" x14ac:dyDescent="0.25">
      <c r="A5815" t="s">
        <v>18</v>
      </c>
      <c r="B5815" t="s">
        <v>290</v>
      </c>
      <c r="C5815" t="s">
        <v>291</v>
      </c>
      <c r="D5815" s="1">
        <v>38813</v>
      </c>
      <c r="E5815" s="3">
        <v>0.3</v>
      </c>
      <c r="F5815" t="s">
        <v>22</v>
      </c>
      <c r="G5815" s="3">
        <v>0.14000000000000001</v>
      </c>
      <c r="H5815" s="3">
        <v>1.2E-2</v>
      </c>
      <c r="J5815" s="3">
        <v>0.13</v>
      </c>
      <c r="M5815" s="3">
        <v>5.5E-2</v>
      </c>
      <c r="P5815" s="3">
        <v>1</v>
      </c>
      <c r="Q5815" s="3">
        <v>1.1399999999999999</v>
      </c>
    </row>
    <row r="5816" spans="1:17" x14ac:dyDescent="0.25">
      <c r="A5816" t="s">
        <v>18</v>
      </c>
      <c r="B5816" t="s">
        <v>290</v>
      </c>
      <c r="C5816" t="s">
        <v>291</v>
      </c>
      <c r="D5816" s="1">
        <v>38813</v>
      </c>
      <c r="E5816" s="3">
        <v>0.3</v>
      </c>
      <c r="F5816" t="s">
        <v>22</v>
      </c>
      <c r="G5816" s="3">
        <v>0.14000000000000001</v>
      </c>
      <c r="H5816" s="3">
        <v>1.2E-2</v>
      </c>
      <c r="J5816" s="3">
        <v>0.13</v>
      </c>
      <c r="M5816" s="3">
        <v>5.5E-2</v>
      </c>
      <c r="P5816" s="3">
        <v>1</v>
      </c>
      <c r="Q5816" s="3">
        <v>1.1399999999999999</v>
      </c>
    </row>
    <row r="5817" spans="1:17" x14ac:dyDescent="0.25">
      <c r="A5817" t="s">
        <v>18</v>
      </c>
      <c r="B5817" t="s">
        <v>290</v>
      </c>
      <c r="C5817" t="s">
        <v>291</v>
      </c>
      <c r="D5817" s="1">
        <v>38813</v>
      </c>
      <c r="E5817" s="3">
        <v>0.3</v>
      </c>
      <c r="F5817" t="s">
        <v>22</v>
      </c>
      <c r="G5817" s="3">
        <v>0.14000000000000001</v>
      </c>
      <c r="H5817" s="3">
        <v>1.2E-2</v>
      </c>
      <c r="J5817" s="3">
        <v>0.13</v>
      </c>
      <c r="M5817" s="3">
        <v>5.5E-2</v>
      </c>
      <c r="P5817" s="3">
        <v>1</v>
      </c>
      <c r="Q5817" s="3">
        <v>1.1399999999999999</v>
      </c>
    </row>
    <row r="5818" spans="1:17" x14ac:dyDescent="0.25">
      <c r="A5818" t="s">
        <v>18</v>
      </c>
      <c r="B5818" t="s">
        <v>290</v>
      </c>
      <c r="C5818" t="s">
        <v>291</v>
      </c>
      <c r="D5818" s="1">
        <v>38813</v>
      </c>
      <c r="E5818" s="3">
        <v>0.3</v>
      </c>
      <c r="F5818" t="s">
        <v>22</v>
      </c>
      <c r="G5818" s="3">
        <v>0.14000000000000001</v>
      </c>
      <c r="H5818" s="3">
        <v>1.2E-2</v>
      </c>
      <c r="J5818" s="3">
        <v>0.13</v>
      </c>
      <c r="M5818" s="3">
        <v>5.5E-2</v>
      </c>
      <c r="P5818" s="3">
        <v>1</v>
      </c>
      <c r="Q5818" s="3">
        <v>1.1399999999999999</v>
      </c>
    </row>
    <row r="5819" spans="1:17" x14ac:dyDescent="0.25">
      <c r="A5819" t="s">
        <v>18</v>
      </c>
      <c r="B5819" t="s">
        <v>290</v>
      </c>
      <c r="C5819" t="s">
        <v>291</v>
      </c>
      <c r="D5819" s="1">
        <v>38838</v>
      </c>
      <c r="E5819" s="3">
        <v>0.3</v>
      </c>
      <c r="F5819" t="s">
        <v>22</v>
      </c>
      <c r="G5819" s="3">
        <v>0.05</v>
      </c>
      <c r="H5819" s="3">
        <v>2E-3</v>
      </c>
      <c r="J5819" s="3">
        <v>0.05</v>
      </c>
      <c r="M5819" s="3">
        <v>3.6999999999999998E-2</v>
      </c>
      <c r="P5819" s="3">
        <v>0.44</v>
      </c>
      <c r="Q5819" s="3">
        <v>0.49</v>
      </c>
    </row>
    <row r="5820" spans="1:17" x14ac:dyDescent="0.25">
      <c r="A5820" t="s">
        <v>18</v>
      </c>
      <c r="B5820" t="s">
        <v>290</v>
      </c>
      <c r="C5820" t="s">
        <v>291</v>
      </c>
      <c r="D5820" s="1">
        <v>38838</v>
      </c>
      <c r="E5820" s="3">
        <v>0.3</v>
      </c>
      <c r="F5820" t="s">
        <v>22</v>
      </c>
      <c r="G5820" s="3">
        <v>0.05</v>
      </c>
      <c r="H5820" s="3">
        <v>2E-3</v>
      </c>
      <c r="J5820" s="3">
        <v>0.05</v>
      </c>
      <c r="M5820" s="3">
        <v>3.6999999999999998E-2</v>
      </c>
      <c r="P5820" s="3">
        <v>0.44</v>
      </c>
      <c r="Q5820" s="3">
        <v>0.49</v>
      </c>
    </row>
    <row r="5821" spans="1:17" x14ac:dyDescent="0.25">
      <c r="A5821" t="s">
        <v>18</v>
      </c>
      <c r="B5821" t="s">
        <v>290</v>
      </c>
      <c r="C5821" t="s">
        <v>291</v>
      </c>
      <c r="D5821" s="1">
        <v>38838</v>
      </c>
      <c r="E5821" s="3">
        <v>0.3</v>
      </c>
      <c r="F5821" t="s">
        <v>22</v>
      </c>
      <c r="G5821" s="3">
        <v>0.05</v>
      </c>
      <c r="H5821" s="3">
        <v>2E-3</v>
      </c>
      <c r="J5821" s="3">
        <v>0.05</v>
      </c>
      <c r="M5821" s="3">
        <v>3.6999999999999998E-2</v>
      </c>
      <c r="P5821" s="3">
        <v>0.44</v>
      </c>
      <c r="Q5821" s="3">
        <v>0.49</v>
      </c>
    </row>
    <row r="5822" spans="1:17" x14ac:dyDescent="0.25">
      <c r="A5822" t="s">
        <v>18</v>
      </c>
      <c r="B5822" t="s">
        <v>290</v>
      </c>
      <c r="C5822" t="s">
        <v>291</v>
      </c>
      <c r="D5822" s="1">
        <v>38838</v>
      </c>
      <c r="E5822" s="3">
        <v>0.3</v>
      </c>
      <c r="F5822" t="s">
        <v>22</v>
      </c>
      <c r="G5822" s="3">
        <v>0.05</v>
      </c>
      <c r="H5822" s="3">
        <v>2E-3</v>
      </c>
      <c r="J5822" s="3">
        <v>0.05</v>
      </c>
      <c r="M5822" s="3">
        <v>3.6999999999999998E-2</v>
      </c>
      <c r="P5822" s="3">
        <v>0.44</v>
      </c>
      <c r="Q5822" s="3">
        <v>0.49</v>
      </c>
    </row>
    <row r="5823" spans="1:17" x14ac:dyDescent="0.25">
      <c r="A5823" t="s">
        <v>18</v>
      </c>
      <c r="B5823" t="s">
        <v>290</v>
      </c>
      <c r="C5823" t="s">
        <v>291</v>
      </c>
      <c r="D5823" s="1">
        <v>38838</v>
      </c>
      <c r="E5823" s="3">
        <v>0.3</v>
      </c>
      <c r="F5823" t="s">
        <v>22</v>
      </c>
      <c r="G5823" s="3">
        <v>0.05</v>
      </c>
      <c r="H5823" s="3">
        <v>2E-3</v>
      </c>
      <c r="J5823" s="3">
        <v>0.05</v>
      </c>
      <c r="M5823" s="3">
        <v>3.6999999999999998E-2</v>
      </c>
      <c r="P5823" s="3">
        <v>0.44</v>
      </c>
      <c r="Q5823" s="3">
        <v>0.49</v>
      </c>
    </row>
    <row r="5824" spans="1:17" x14ac:dyDescent="0.25">
      <c r="A5824" t="s">
        <v>18</v>
      </c>
      <c r="B5824" t="s">
        <v>290</v>
      </c>
      <c r="C5824" t="s">
        <v>291</v>
      </c>
      <c r="D5824" s="1">
        <v>38838</v>
      </c>
      <c r="E5824" s="3">
        <v>0.3</v>
      </c>
      <c r="F5824" t="s">
        <v>22</v>
      </c>
      <c r="G5824" s="3">
        <v>0.05</v>
      </c>
      <c r="H5824" s="3">
        <v>2E-3</v>
      </c>
      <c r="J5824" s="3">
        <v>0.05</v>
      </c>
      <c r="M5824" s="3">
        <v>3.6999999999999998E-2</v>
      </c>
      <c r="P5824" s="3">
        <v>0.44</v>
      </c>
      <c r="Q5824" s="3">
        <v>0.49</v>
      </c>
    </row>
    <row r="5825" spans="1:17" x14ac:dyDescent="0.25">
      <c r="A5825" t="s">
        <v>18</v>
      </c>
      <c r="B5825" t="s">
        <v>290</v>
      </c>
      <c r="C5825" t="s">
        <v>291</v>
      </c>
      <c r="D5825" s="1">
        <v>38838</v>
      </c>
      <c r="E5825" s="3">
        <v>0.3</v>
      </c>
      <c r="F5825" t="s">
        <v>22</v>
      </c>
      <c r="G5825" s="3">
        <v>0.05</v>
      </c>
      <c r="H5825" s="3">
        <v>2E-3</v>
      </c>
      <c r="J5825" s="3">
        <v>0.05</v>
      </c>
      <c r="M5825" s="3">
        <v>3.6999999999999998E-2</v>
      </c>
      <c r="P5825" s="3">
        <v>0.44</v>
      </c>
      <c r="Q5825" s="3">
        <v>0.49</v>
      </c>
    </row>
    <row r="5826" spans="1:17" x14ac:dyDescent="0.25">
      <c r="A5826" t="s">
        <v>18</v>
      </c>
      <c r="B5826" t="s">
        <v>290</v>
      </c>
      <c r="C5826" t="s">
        <v>291</v>
      </c>
      <c r="D5826" s="1">
        <v>38838</v>
      </c>
      <c r="E5826" s="3">
        <v>0.3</v>
      </c>
      <c r="F5826" t="s">
        <v>22</v>
      </c>
      <c r="G5826" s="3">
        <v>0.05</v>
      </c>
      <c r="H5826" s="3">
        <v>2E-3</v>
      </c>
      <c r="J5826" s="3">
        <v>0.05</v>
      </c>
      <c r="M5826" s="3">
        <v>3.6999999999999998E-2</v>
      </c>
      <c r="P5826" s="3">
        <v>0.44</v>
      </c>
      <c r="Q5826" s="3">
        <v>0.49</v>
      </c>
    </row>
    <row r="5827" spans="1:17" x14ac:dyDescent="0.25">
      <c r="A5827" t="s">
        <v>18</v>
      </c>
      <c r="B5827" t="s">
        <v>290</v>
      </c>
      <c r="C5827" t="s">
        <v>291</v>
      </c>
      <c r="D5827" s="1">
        <v>38838</v>
      </c>
      <c r="E5827" s="3">
        <v>0.3</v>
      </c>
      <c r="F5827" t="s">
        <v>22</v>
      </c>
      <c r="G5827" s="3">
        <v>0.05</v>
      </c>
      <c r="H5827" s="3">
        <v>2E-3</v>
      </c>
      <c r="J5827" s="3">
        <v>0.05</v>
      </c>
      <c r="M5827" s="3">
        <v>3.6999999999999998E-2</v>
      </c>
      <c r="P5827" s="3">
        <v>0.44</v>
      </c>
      <c r="Q5827" s="3">
        <v>0.49</v>
      </c>
    </row>
    <row r="5828" spans="1:17" x14ac:dyDescent="0.25">
      <c r="A5828" t="s">
        <v>18</v>
      </c>
      <c r="B5828" t="s">
        <v>290</v>
      </c>
      <c r="C5828" t="s">
        <v>291</v>
      </c>
      <c r="D5828" s="1">
        <v>38838</v>
      </c>
      <c r="E5828" s="3">
        <v>0.3</v>
      </c>
      <c r="F5828" t="s">
        <v>22</v>
      </c>
      <c r="G5828" s="3">
        <v>0.05</v>
      </c>
      <c r="H5828" s="3">
        <v>2E-3</v>
      </c>
      <c r="J5828" s="3">
        <v>0.05</v>
      </c>
      <c r="M5828" s="3">
        <v>3.6999999999999998E-2</v>
      </c>
      <c r="P5828" s="3">
        <v>0.44</v>
      </c>
      <c r="Q5828" s="3">
        <v>0.49</v>
      </c>
    </row>
    <row r="5829" spans="1:17" x14ac:dyDescent="0.25">
      <c r="A5829" t="s">
        <v>18</v>
      </c>
      <c r="B5829" t="s">
        <v>290</v>
      </c>
      <c r="C5829" t="s">
        <v>291</v>
      </c>
      <c r="D5829" s="1">
        <v>38838</v>
      </c>
      <c r="E5829" s="3">
        <v>0.3</v>
      </c>
      <c r="F5829" t="s">
        <v>22</v>
      </c>
      <c r="G5829" s="3">
        <v>0.05</v>
      </c>
      <c r="H5829" s="3">
        <v>2E-3</v>
      </c>
      <c r="J5829" s="3">
        <v>0.05</v>
      </c>
      <c r="M5829" s="3">
        <v>3.6999999999999998E-2</v>
      </c>
      <c r="P5829" s="3">
        <v>0.44</v>
      </c>
      <c r="Q5829" s="3">
        <v>0.49</v>
      </c>
    </row>
    <row r="5830" spans="1:17" x14ac:dyDescent="0.25">
      <c r="A5830" t="s">
        <v>18</v>
      </c>
      <c r="B5830" t="s">
        <v>290</v>
      </c>
      <c r="C5830" t="s">
        <v>291</v>
      </c>
      <c r="D5830" s="1">
        <v>38838</v>
      </c>
      <c r="E5830" s="3">
        <v>0.3</v>
      </c>
      <c r="F5830" t="s">
        <v>22</v>
      </c>
      <c r="G5830" s="3">
        <v>0.05</v>
      </c>
      <c r="H5830" s="3">
        <v>2E-3</v>
      </c>
      <c r="J5830" s="3">
        <v>0.05</v>
      </c>
      <c r="M5830" s="3">
        <v>3.6999999999999998E-2</v>
      </c>
      <c r="P5830" s="3">
        <v>0.44</v>
      </c>
      <c r="Q5830" s="3">
        <v>0.49</v>
      </c>
    </row>
    <row r="5831" spans="1:17" x14ac:dyDescent="0.25">
      <c r="A5831" t="s">
        <v>18</v>
      </c>
      <c r="B5831" t="s">
        <v>290</v>
      </c>
      <c r="C5831" t="s">
        <v>291</v>
      </c>
      <c r="D5831" s="1">
        <v>38838</v>
      </c>
      <c r="E5831" s="3">
        <v>0.3</v>
      </c>
      <c r="F5831" t="s">
        <v>22</v>
      </c>
      <c r="G5831" s="3">
        <v>0.05</v>
      </c>
      <c r="H5831" s="3">
        <v>2E-3</v>
      </c>
      <c r="J5831" s="3">
        <v>0.05</v>
      </c>
      <c r="M5831" s="3">
        <v>3.6999999999999998E-2</v>
      </c>
      <c r="P5831" s="3">
        <v>0.44</v>
      </c>
      <c r="Q5831" s="3">
        <v>0.49</v>
      </c>
    </row>
    <row r="5832" spans="1:17" x14ac:dyDescent="0.25">
      <c r="A5832" t="s">
        <v>18</v>
      </c>
      <c r="B5832" t="s">
        <v>290</v>
      </c>
      <c r="C5832" t="s">
        <v>291</v>
      </c>
      <c r="D5832" s="1">
        <v>38838</v>
      </c>
      <c r="E5832" s="3">
        <v>0.3</v>
      </c>
      <c r="F5832" t="s">
        <v>22</v>
      </c>
      <c r="G5832" s="3">
        <v>0.05</v>
      </c>
      <c r="H5832" s="3">
        <v>2E-3</v>
      </c>
      <c r="J5832" s="3">
        <v>0.05</v>
      </c>
      <c r="M5832" s="3">
        <v>3.6999999999999998E-2</v>
      </c>
      <c r="P5832" s="3">
        <v>0.44</v>
      </c>
      <c r="Q5832" s="3">
        <v>0.49</v>
      </c>
    </row>
    <row r="5833" spans="1:17" x14ac:dyDescent="0.25">
      <c r="A5833" t="s">
        <v>18</v>
      </c>
      <c r="B5833" t="s">
        <v>290</v>
      </c>
      <c r="C5833" t="s">
        <v>291</v>
      </c>
      <c r="D5833" s="1">
        <v>38838</v>
      </c>
      <c r="E5833" s="3">
        <v>0.3</v>
      </c>
      <c r="F5833" t="s">
        <v>22</v>
      </c>
      <c r="G5833" s="3">
        <v>0.05</v>
      </c>
      <c r="H5833" s="3">
        <v>2E-3</v>
      </c>
      <c r="J5833" s="3">
        <v>0.05</v>
      </c>
      <c r="M5833" s="3">
        <v>3.6999999999999998E-2</v>
      </c>
      <c r="P5833" s="3">
        <v>0.44</v>
      </c>
      <c r="Q5833" s="3">
        <v>0.49</v>
      </c>
    </row>
    <row r="5834" spans="1:17" x14ac:dyDescent="0.25">
      <c r="A5834" t="s">
        <v>18</v>
      </c>
      <c r="B5834" t="s">
        <v>290</v>
      </c>
      <c r="C5834" t="s">
        <v>291</v>
      </c>
      <c r="D5834" s="1">
        <v>38838</v>
      </c>
      <c r="E5834" s="3">
        <v>0.3</v>
      </c>
      <c r="F5834" t="s">
        <v>22</v>
      </c>
      <c r="G5834" s="3">
        <v>0.05</v>
      </c>
      <c r="H5834" s="3">
        <v>2E-3</v>
      </c>
      <c r="J5834" s="3">
        <v>0.05</v>
      </c>
      <c r="M5834" s="3">
        <v>3.6999999999999998E-2</v>
      </c>
      <c r="P5834" s="3">
        <v>0.44</v>
      </c>
      <c r="Q5834" s="3">
        <v>0.49</v>
      </c>
    </row>
    <row r="5835" spans="1:17" x14ac:dyDescent="0.25">
      <c r="A5835" t="s">
        <v>18</v>
      </c>
      <c r="B5835" t="s">
        <v>290</v>
      </c>
      <c r="C5835" t="s">
        <v>291</v>
      </c>
      <c r="D5835" s="1">
        <v>38838</v>
      </c>
      <c r="E5835" s="3">
        <v>0.3</v>
      </c>
      <c r="F5835" t="s">
        <v>22</v>
      </c>
      <c r="G5835" s="3">
        <v>0.05</v>
      </c>
      <c r="H5835" s="3">
        <v>2E-3</v>
      </c>
      <c r="J5835" s="3">
        <v>0.05</v>
      </c>
      <c r="M5835" s="3">
        <v>3.6999999999999998E-2</v>
      </c>
      <c r="P5835" s="3">
        <v>0.44</v>
      </c>
      <c r="Q5835" s="3">
        <v>0.49</v>
      </c>
    </row>
    <row r="5836" spans="1:17" x14ac:dyDescent="0.25">
      <c r="A5836" t="s">
        <v>18</v>
      </c>
      <c r="B5836" t="s">
        <v>290</v>
      </c>
      <c r="C5836" t="s">
        <v>291</v>
      </c>
      <c r="D5836" s="1">
        <v>38838</v>
      </c>
      <c r="E5836" s="3">
        <v>0.3</v>
      </c>
      <c r="F5836" t="s">
        <v>22</v>
      </c>
      <c r="G5836" s="3">
        <v>0.05</v>
      </c>
      <c r="H5836" s="3">
        <v>2E-3</v>
      </c>
      <c r="J5836" s="3">
        <v>0.05</v>
      </c>
      <c r="M5836" s="3">
        <v>3.6999999999999998E-2</v>
      </c>
      <c r="P5836" s="3">
        <v>0.44</v>
      </c>
      <c r="Q5836" s="3">
        <v>0.49</v>
      </c>
    </row>
    <row r="5837" spans="1:17" x14ac:dyDescent="0.25">
      <c r="A5837" t="s">
        <v>18</v>
      </c>
      <c r="B5837" t="s">
        <v>290</v>
      </c>
      <c r="C5837" t="s">
        <v>291</v>
      </c>
      <c r="D5837" s="1">
        <v>38838</v>
      </c>
      <c r="E5837" s="3">
        <v>0.3</v>
      </c>
      <c r="F5837" t="s">
        <v>22</v>
      </c>
      <c r="G5837" s="3">
        <v>0.05</v>
      </c>
      <c r="H5837" s="3">
        <v>2E-3</v>
      </c>
      <c r="J5837" s="3">
        <v>0.05</v>
      </c>
      <c r="M5837" s="3">
        <v>3.6999999999999998E-2</v>
      </c>
      <c r="P5837" s="3">
        <v>0.44</v>
      </c>
      <c r="Q5837" s="3">
        <v>0.49</v>
      </c>
    </row>
    <row r="5838" spans="1:17" x14ac:dyDescent="0.25">
      <c r="A5838" t="s">
        <v>18</v>
      </c>
      <c r="B5838" t="s">
        <v>290</v>
      </c>
      <c r="C5838" t="s">
        <v>291</v>
      </c>
      <c r="D5838" s="1">
        <v>38838</v>
      </c>
      <c r="E5838" s="3">
        <v>0.3</v>
      </c>
      <c r="F5838" t="s">
        <v>22</v>
      </c>
      <c r="G5838" s="3">
        <v>0.05</v>
      </c>
      <c r="H5838" s="3">
        <v>2E-3</v>
      </c>
      <c r="J5838" s="3">
        <v>0.05</v>
      </c>
      <c r="M5838" s="3">
        <v>3.6999999999999998E-2</v>
      </c>
      <c r="P5838" s="3">
        <v>0.44</v>
      </c>
      <c r="Q5838" s="3">
        <v>0.49</v>
      </c>
    </row>
    <row r="5839" spans="1:17" x14ac:dyDescent="0.25">
      <c r="A5839" t="s">
        <v>18</v>
      </c>
      <c r="B5839" t="s">
        <v>290</v>
      </c>
      <c r="C5839" t="s">
        <v>291</v>
      </c>
      <c r="D5839" s="1">
        <v>38838</v>
      </c>
      <c r="E5839" s="3">
        <v>0.3</v>
      </c>
      <c r="F5839" t="s">
        <v>22</v>
      </c>
      <c r="G5839" s="3">
        <v>0.05</v>
      </c>
      <c r="H5839" s="3">
        <v>2E-3</v>
      </c>
      <c r="J5839" s="3">
        <v>0.05</v>
      </c>
      <c r="M5839" s="3">
        <v>3.6999999999999998E-2</v>
      </c>
      <c r="P5839" s="3">
        <v>0.44</v>
      </c>
      <c r="Q5839" s="3">
        <v>0.49</v>
      </c>
    </row>
    <row r="5840" spans="1:17" x14ac:dyDescent="0.25">
      <c r="A5840" t="s">
        <v>18</v>
      </c>
      <c r="B5840" t="s">
        <v>290</v>
      </c>
      <c r="C5840" t="s">
        <v>291</v>
      </c>
      <c r="D5840" s="1">
        <v>38838</v>
      </c>
      <c r="E5840" s="3">
        <v>0.3</v>
      </c>
      <c r="F5840" t="s">
        <v>22</v>
      </c>
      <c r="G5840" s="3">
        <v>0.05</v>
      </c>
      <c r="H5840" s="3">
        <v>2E-3</v>
      </c>
      <c r="J5840" s="3">
        <v>0.05</v>
      </c>
      <c r="M5840" s="3">
        <v>3.6999999999999998E-2</v>
      </c>
      <c r="P5840" s="3">
        <v>0.44</v>
      </c>
      <c r="Q5840" s="3">
        <v>0.49</v>
      </c>
    </row>
    <row r="5841" spans="1:17" x14ac:dyDescent="0.25">
      <c r="A5841" t="s">
        <v>18</v>
      </c>
      <c r="B5841" t="s">
        <v>290</v>
      </c>
      <c r="C5841" t="s">
        <v>291</v>
      </c>
      <c r="D5841" s="1">
        <v>38838</v>
      </c>
      <c r="E5841" s="3">
        <v>0.3</v>
      </c>
      <c r="F5841" t="s">
        <v>22</v>
      </c>
      <c r="G5841" s="3">
        <v>0.05</v>
      </c>
      <c r="H5841" s="3">
        <v>2E-3</v>
      </c>
      <c r="J5841" s="3">
        <v>0.05</v>
      </c>
      <c r="M5841" s="3">
        <v>3.6999999999999998E-2</v>
      </c>
      <c r="P5841" s="3">
        <v>0.44</v>
      </c>
      <c r="Q5841" s="3">
        <v>0.49</v>
      </c>
    </row>
    <row r="5842" spans="1:17" x14ac:dyDescent="0.25">
      <c r="A5842" t="s">
        <v>18</v>
      </c>
      <c r="B5842" t="s">
        <v>290</v>
      </c>
      <c r="C5842" t="s">
        <v>291</v>
      </c>
      <c r="D5842" s="1">
        <v>38838</v>
      </c>
      <c r="E5842" s="3">
        <v>0.3</v>
      </c>
      <c r="F5842" t="s">
        <v>22</v>
      </c>
      <c r="G5842" s="3">
        <v>0.05</v>
      </c>
      <c r="H5842" s="3">
        <v>2E-3</v>
      </c>
      <c r="J5842" s="3">
        <v>0.05</v>
      </c>
      <c r="M5842" s="3">
        <v>3.6999999999999998E-2</v>
      </c>
      <c r="P5842" s="3">
        <v>0.44</v>
      </c>
      <c r="Q5842" s="3">
        <v>0.49</v>
      </c>
    </row>
    <row r="5843" spans="1:17" x14ac:dyDescent="0.25">
      <c r="A5843" t="s">
        <v>18</v>
      </c>
      <c r="B5843" t="s">
        <v>290</v>
      </c>
      <c r="C5843" t="s">
        <v>291</v>
      </c>
      <c r="D5843" s="1">
        <v>38838</v>
      </c>
      <c r="E5843" s="3">
        <v>0.3</v>
      </c>
      <c r="F5843" t="s">
        <v>22</v>
      </c>
      <c r="G5843" s="3">
        <v>0.05</v>
      </c>
      <c r="H5843" s="3">
        <v>2E-3</v>
      </c>
      <c r="J5843" s="3">
        <v>0.05</v>
      </c>
      <c r="M5843" s="3">
        <v>3.6999999999999998E-2</v>
      </c>
      <c r="P5843" s="3">
        <v>0.44</v>
      </c>
      <c r="Q5843" s="3">
        <v>0.49</v>
      </c>
    </row>
    <row r="5844" spans="1:17" x14ac:dyDescent="0.25">
      <c r="A5844" t="s">
        <v>18</v>
      </c>
      <c r="B5844" t="s">
        <v>290</v>
      </c>
      <c r="C5844" t="s">
        <v>291</v>
      </c>
      <c r="D5844" s="1">
        <v>38838</v>
      </c>
      <c r="E5844" s="3">
        <v>0.3</v>
      </c>
      <c r="F5844" t="s">
        <v>22</v>
      </c>
      <c r="G5844" s="3">
        <v>0.05</v>
      </c>
      <c r="H5844" s="3">
        <v>2E-3</v>
      </c>
      <c r="J5844" s="3">
        <v>0.05</v>
      </c>
      <c r="M5844" s="3">
        <v>3.6999999999999998E-2</v>
      </c>
      <c r="P5844" s="3">
        <v>0.44</v>
      </c>
      <c r="Q5844" s="3">
        <v>0.49</v>
      </c>
    </row>
    <row r="5845" spans="1:17" x14ac:dyDescent="0.25">
      <c r="A5845" t="s">
        <v>18</v>
      </c>
      <c r="B5845" t="s">
        <v>290</v>
      </c>
      <c r="C5845" t="s">
        <v>291</v>
      </c>
      <c r="D5845" s="1">
        <v>38838</v>
      </c>
      <c r="E5845" s="3">
        <v>0.3</v>
      </c>
      <c r="F5845" t="s">
        <v>22</v>
      </c>
      <c r="G5845" s="3">
        <v>0.05</v>
      </c>
      <c r="H5845" s="3">
        <v>2E-3</v>
      </c>
      <c r="J5845" s="3">
        <v>0.05</v>
      </c>
      <c r="M5845" s="3">
        <v>3.6999999999999998E-2</v>
      </c>
      <c r="P5845" s="3">
        <v>0.44</v>
      </c>
      <c r="Q5845" s="3">
        <v>0.49</v>
      </c>
    </row>
    <row r="5846" spans="1:17" x14ac:dyDescent="0.25">
      <c r="A5846" t="s">
        <v>18</v>
      </c>
      <c r="B5846" t="s">
        <v>290</v>
      </c>
      <c r="C5846" t="s">
        <v>291</v>
      </c>
      <c r="D5846" s="1">
        <v>38876</v>
      </c>
      <c r="E5846" s="3">
        <v>0.3</v>
      </c>
      <c r="F5846" t="s">
        <v>22</v>
      </c>
      <c r="G5846" s="3">
        <v>0.02</v>
      </c>
      <c r="H5846" s="3">
        <v>6.0000000000000001E-3</v>
      </c>
      <c r="J5846" s="3">
        <v>0.01</v>
      </c>
      <c r="M5846" s="3">
        <v>1.7999999999999999E-2</v>
      </c>
      <c r="P5846" s="3">
        <v>0.55000000000000004</v>
      </c>
      <c r="Q5846" s="3">
        <v>0.56999999999999995</v>
      </c>
    </row>
    <row r="5847" spans="1:17" x14ac:dyDescent="0.25">
      <c r="A5847" t="s">
        <v>18</v>
      </c>
      <c r="B5847" t="s">
        <v>290</v>
      </c>
      <c r="C5847" t="s">
        <v>291</v>
      </c>
      <c r="D5847" s="1">
        <v>38876</v>
      </c>
      <c r="E5847" s="3">
        <v>0.3</v>
      </c>
      <c r="F5847" t="s">
        <v>22</v>
      </c>
      <c r="G5847" s="3">
        <v>0.02</v>
      </c>
      <c r="H5847" s="3">
        <v>6.0000000000000001E-3</v>
      </c>
      <c r="J5847" s="3">
        <v>0.01</v>
      </c>
      <c r="M5847" s="3">
        <v>1.7999999999999999E-2</v>
      </c>
      <c r="P5847" s="3">
        <v>0.55000000000000004</v>
      </c>
      <c r="Q5847" s="3">
        <v>0.56999999999999995</v>
      </c>
    </row>
    <row r="5848" spans="1:17" x14ac:dyDescent="0.25">
      <c r="A5848" t="s">
        <v>18</v>
      </c>
      <c r="B5848" t="s">
        <v>290</v>
      </c>
      <c r="C5848" t="s">
        <v>291</v>
      </c>
      <c r="D5848" s="1">
        <v>38876</v>
      </c>
      <c r="E5848" s="3">
        <v>0.3</v>
      </c>
      <c r="F5848" t="s">
        <v>22</v>
      </c>
      <c r="G5848" s="3">
        <v>0.02</v>
      </c>
      <c r="H5848" s="3">
        <v>6.0000000000000001E-3</v>
      </c>
      <c r="J5848" s="3">
        <v>0.01</v>
      </c>
      <c r="M5848" s="3">
        <v>1.7999999999999999E-2</v>
      </c>
      <c r="P5848" s="3">
        <v>0.55000000000000004</v>
      </c>
      <c r="Q5848" s="3">
        <v>0.56999999999999995</v>
      </c>
    </row>
    <row r="5849" spans="1:17" x14ac:dyDescent="0.25">
      <c r="A5849" t="s">
        <v>18</v>
      </c>
      <c r="B5849" t="s">
        <v>290</v>
      </c>
      <c r="C5849" t="s">
        <v>291</v>
      </c>
      <c r="D5849" s="1">
        <v>38876</v>
      </c>
      <c r="E5849" s="3">
        <v>0.3</v>
      </c>
      <c r="F5849" t="s">
        <v>22</v>
      </c>
      <c r="G5849" s="3">
        <v>0.02</v>
      </c>
      <c r="H5849" s="3">
        <v>6.0000000000000001E-3</v>
      </c>
      <c r="J5849" s="3">
        <v>0.01</v>
      </c>
      <c r="M5849" s="3">
        <v>1.7999999999999999E-2</v>
      </c>
      <c r="P5849" s="3">
        <v>0.55000000000000004</v>
      </c>
      <c r="Q5849" s="3">
        <v>0.56999999999999995</v>
      </c>
    </row>
    <row r="5850" spans="1:17" x14ac:dyDescent="0.25">
      <c r="A5850" t="s">
        <v>18</v>
      </c>
      <c r="B5850" t="s">
        <v>290</v>
      </c>
      <c r="C5850" t="s">
        <v>291</v>
      </c>
      <c r="D5850" s="1">
        <v>38876</v>
      </c>
      <c r="E5850" s="3">
        <v>0.3</v>
      </c>
      <c r="F5850" t="s">
        <v>22</v>
      </c>
      <c r="G5850" s="3">
        <v>0.02</v>
      </c>
      <c r="H5850" s="3">
        <v>6.0000000000000001E-3</v>
      </c>
      <c r="J5850" s="3">
        <v>0.01</v>
      </c>
      <c r="M5850" s="3">
        <v>1.7999999999999999E-2</v>
      </c>
      <c r="P5850" s="3">
        <v>0.55000000000000004</v>
      </c>
      <c r="Q5850" s="3">
        <v>0.56999999999999995</v>
      </c>
    </row>
    <row r="5851" spans="1:17" x14ac:dyDescent="0.25">
      <c r="A5851" t="s">
        <v>18</v>
      </c>
      <c r="B5851" t="s">
        <v>290</v>
      </c>
      <c r="C5851" t="s">
        <v>291</v>
      </c>
      <c r="D5851" s="1">
        <v>38876</v>
      </c>
      <c r="E5851" s="3">
        <v>0.3</v>
      </c>
      <c r="F5851" t="s">
        <v>22</v>
      </c>
      <c r="G5851" s="3">
        <v>0.02</v>
      </c>
      <c r="H5851" s="3">
        <v>6.0000000000000001E-3</v>
      </c>
      <c r="J5851" s="3">
        <v>0.01</v>
      </c>
      <c r="M5851" s="3">
        <v>1.7999999999999999E-2</v>
      </c>
      <c r="P5851" s="3">
        <v>0.55000000000000004</v>
      </c>
      <c r="Q5851" s="3">
        <v>0.56999999999999995</v>
      </c>
    </row>
    <row r="5852" spans="1:17" x14ac:dyDescent="0.25">
      <c r="A5852" t="s">
        <v>18</v>
      </c>
      <c r="B5852" t="s">
        <v>290</v>
      </c>
      <c r="C5852" t="s">
        <v>291</v>
      </c>
      <c r="D5852" s="1">
        <v>38876</v>
      </c>
      <c r="E5852" s="3">
        <v>0.3</v>
      </c>
      <c r="F5852" t="s">
        <v>22</v>
      </c>
      <c r="G5852" s="3">
        <v>0.02</v>
      </c>
      <c r="H5852" s="3">
        <v>6.0000000000000001E-3</v>
      </c>
      <c r="J5852" s="3">
        <v>0.01</v>
      </c>
      <c r="M5852" s="3">
        <v>1.7999999999999999E-2</v>
      </c>
      <c r="P5852" s="3">
        <v>0.55000000000000004</v>
      </c>
      <c r="Q5852" s="3">
        <v>0.56999999999999995</v>
      </c>
    </row>
    <row r="5853" spans="1:17" x14ac:dyDescent="0.25">
      <c r="A5853" t="s">
        <v>18</v>
      </c>
      <c r="B5853" t="s">
        <v>290</v>
      </c>
      <c r="C5853" t="s">
        <v>291</v>
      </c>
      <c r="D5853" s="1">
        <v>38876</v>
      </c>
      <c r="E5853" s="3">
        <v>0.3</v>
      </c>
      <c r="F5853" t="s">
        <v>22</v>
      </c>
      <c r="G5853" s="3">
        <v>0.02</v>
      </c>
      <c r="H5853" s="3">
        <v>6.0000000000000001E-3</v>
      </c>
      <c r="J5853" s="3">
        <v>0.01</v>
      </c>
      <c r="M5853" s="3">
        <v>1.7999999999999999E-2</v>
      </c>
      <c r="P5853" s="3">
        <v>0.55000000000000004</v>
      </c>
      <c r="Q5853" s="3">
        <v>0.56999999999999995</v>
      </c>
    </row>
    <row r="5854" spans="1:17" x14ac:dyDescent="0.25">
      <c r="A5854" t="s">
        <v>18</v>
      </c>
      <c r="B5854" t="s">
        <v>290</v>
      </c>
      <c r="C5854" t="s">
        <v>291</v>
      </c>
      <c r="D5854" s="1">
        <v>38876</v>
      </c>
      <c r="E5854" s="3">
        <v>0.3</v>
      </c>
      <c r="F5854" t="s">
        <v>22</v>
      </c>
      <c r="G5854" s="3">
        <v>0.02</v>
      </c>
      <c r="H5854" s="3">
        <v>6.0000000000000001E-3</v>
      </c>
      <c r="J5854" s="3">
        <v>0.01</v>
      </c>
      <c r="M5854" s="3">
        <v>1.7999999999999999E-2</v>
      </c>
      <c r="P5854" s="3">
        <v>0.55000000000000004</v>
      </c>
      <c r="Q5854" s="3">
        <v>0.56999999999999995</v>
      </c>
    </row>
    <row r="5855" spans="1:17" x14ac:dyDescent="0.25">
      <c r="A5855" t="s">
        <v>18</v>
      </c>
      <c r="B5855" t="s">
        <v>290</v>
      </c>
      <c r="C5855" t="s">
        <v>291</v>
      </c>
      <c r="D5855" s="1">
        <v>38876</v>
      </c>
      <c r="E5855" s="3">
        <v>0.3</v>
      </c>
      <c r="F5855" t="s">
        <v>22</v>
      </c>
      <c r="G5855" s="3">
        <v>0.02</v>
      </c>
      <c r="H5855" s="3">
        <v>6.0000000000000001E-3</v>
      </c>
      <c r="J5855" s="3">
        <v>0.01</v>
      </c>
      <c r="M5855" s="3">
        <v>1.7999999999999999E-2</v>
      </c>
      <c r="P5855" s="3">
        <v>0.55000000000000004</v>
      </c>
      <c r="Q5855" s="3">
        <v>0.56999999999999995</v>
      </c>
    </row>
    <row r="5856" spans="1:17" x14ac:dyDescent="0.25">
      <c r="A5856" t="s">
        <v>18</v>
      </c>
      <c r="B5856" t="s">
        <v>290</v>
      </c>
      <c r="C5856" t="s">
        <v>291</v>
      </c>
      <c r="D5856" s="1">
        <v>38876</v>
      </c>
      <c r="E5856" s="3">
        <v>0.3</v>
      </c>
      <c r="F5856" t="s">
        <v>22</v>
      </c>
      <c r="G5856" s="3">
        <v>0.02</v>
      </c>
      <c r="H5856" s="3">
        <v>6.0000000000000001E-3</v>
      </c>
      <c r="J5856" s="3">
        <v>0.01</v>
      </c>
      <c r="M5856" s="3">
        <v>1.7999999999999999E-2</v>
      </c>
      <c r="P5856" s="3">
        <v>0.55000000000000004</v>
      </c>
      <c r="Q5856" s="3">
        <v>0.56999999999999995</v>
      </c>
    </row>
    <row r="5857" spans="1:17" x14ac:dyDescent="0.25">
      <c r="A5857" t="s">
        <v>18</v>
      </c>
      <c r="B5857" t="s">
        <v>290</v>
      </c>
      <c r="C5857" t="s">
        <v>291</v>
      </c>
      <c r="D5857" s="1">
        <v>38876</v>
      </c>
      <c r="E5857" s="3">
        <v>0.3</v>
      </c>
      <c r="F5857" t="s">
        <v>22</v>
      </c>
      <c r="G5857" s="3">
        <v>0.02</v>
      </c>
      <c r="H5857" s="3">
        <v>6.0000000000000001E-3</v>
      </c>
      <c r="J5857" s="3">
        <v>0.01</v>
      </c>
      <c r="M5857" s="3">
        <v>1.7999999999999999E-2</v>
      </c>
      <c r="P5857" s="3">
        <v>0.55000000000000004</v>
      </c>
      <c r="Q5857" s="3">
        <v>0.56999999999999995</v>
      </c>
    </row>
    <row r="5858" spans="1:17" x14ac:dyDescent="0.25">
      <c r="A5858" t="s">
        <v>18</v>
      </c>
      <c r="B5858" t="s">
        <v>290</v>
      </c>
      <c r="C5858" t="s">
        <v>291</v>
      </c>
      <c r="D5858" s="1">
        <v>38876</v>
      </c>
      <c r="E5858" s="3">
        <v>0.3</v>
      </c>
      <c r="F5858" t="s">
        <v>22</v>
      </c>
      <c r="G5858" s="3">
        <v>0.02</v>
      </c>
      <c r="H5858" s="3">
        <v>6.0000000000000001E-3</v>
      </c>
      <c r="J5858" s="3">
        <v>0.01</v>
      </c>
      <c r="M5858" s="3">
        <v>1.7999999999999999E-2</v>
      </c>
      <c r="P5858" s="3">
        <v>0.55000000000000004</v>
      </c>
      <c r="Q5858" s="3">
        <v>0.56999999999999995</v>
      </c>
    </row>
    <row r="5859" spans="1:17" x14ac:dyDescent="0.25">
      <c r="A5859" t="s">
        <v>18</v>
      </c>
      <c r="B5859" t="s">
        <v>290</v>
      </c>
      <c r="C5859" t="s">
        <v>291</v>
      </c>
      <c r="D5859" s="1">
        <v>38876</v>
      </c>
      <c r="E5859" s="3">
        <v>0.3</v>
      </c>
      <c r="F5859" t="s">
        <v>22</v>
      </c>
      <c r="G5859" s="3">
        <v>0.02</v>
      </c>
      <c r="H5859" s="3">
        <v>6.0000000000000001E-3</v>
      </c>
      <c r="J5859" s="3">
        <v>0.01</v>
      </c>
      <c r="M5859" s="3">
        <v>1.7999999999999999E-2</v>
      </c>
      <c r="P5859" s="3">
        <v>0.55000000000000004</v>
      </c>
      <c r="Q5859" s="3">
        <v>0.56999999999999995</v>
      </c>
    </row>
    <row r="5860" spans="1:17" x14ac:dyDescent="0.25">
      <c r="A5860" t="s">
        <v>18</v>
      </c>
      <c r="B5860" t="s">
        <v>290</v>
      </c>
      <c r="C5860" t="s">
        <v>291</v>
      </c>
      <c r="D5860" s="1">
        <v>38876</v>
      </c>
      <c r="E5860" s="3">
        <v>0.3</v>
      </c>
      <c r="F5860" t="s">
        <v>22</v>
      </c>
      <c r="G5860" s="3">
        <v>0.02</v>
      </c>
      <c r="H5860" s="3">
        <v>6.0000000000000001E-3</v>
      </c>
      <c r="J5860" s="3">
        <v>0.01</v>
      </c>
      <c r="M5860" s="3">
        <v>1.7999999999999999E-2</v>
      </c>
      <c r="P5860" s="3">
        <v>0.55000000000000004</v>
      </c>
      <c r="Q5860" s="3">
        <v>0.56999999999999995</v>
      </c>
    </row>
    <row r="5861" spans="1:17" x14ac:dyDescent="0.25">
      <c r="A5861" t="s">
        <v>18</v>
      </c>
      <c r="B5861" t="s">
        <v>290</v>
      </c>
      <c r="C5861" t="s">
        <v>291</v>
      </c>
      <c r="D5861" s="1">
        <v>38876</v>
      </c>
      <c r="E5861" s="3">
        <v>0.3</v>
      </c>
      <c r="F5861" t="s">
        <v>22</v>
      </c>
      <c r="G5861" s="3">
        <v>0.02</v>
      </c>
      <c r="H5861" s="3">
        <v>6.0000000000000001E-3</v>
      </c>
      <c r="J5861" s="3">
        <v>0.01</v>
      </c>
      <c r="M5861" s="3">
        <v>1.7999999999999999E-2</v>
      </c>
      <c r="P5861" s="3">
        <v>0.55000000000000004</v>
      </c>
      <c r="Q5861" s="3">
        <v>0.56999999999999995</v>
      </c>
    </row>
    <row r="5862" spans="1:17" x14ac:dyDescent="0.25">
      <c r="A5862" t="s">
        <v>18</v>
      </c>
      <c r="B5862" t="s">
        <v>290</v>
      </c>
      <c r="C5862" t="s">
        <v>291</v>
      </c>
      <c r="D5862" s="1">
        <v>38876</v>
      </c>
      <c r="E5862" s="3">
        <v>0.3</v>
      </c>
      <c r="F5862" t="s">
        <v>22</v>
      </c>
      <c r="G5862" s="3">
        <v>0.02</v>
      </c>
      <c r="H5862" s="3">
        <v>6.0000000000000001E-3</v>
      </c>
      <c r="J5862" s="3">
        <v>0.01</v>
      </c>
      <c r="M5862" s="3">
        <v>1.7999999999999999E-2</v>
      </c>
      <c r="P5862" s="3">
        <v>0.55000000000000004</v>
      </c>
      <c r="Q5862" s="3">
        <v>0.56999999999999995</v>
      </c>
    </row>
    <row r="5863" spans="1:17" x14ac:dyDescent="0.25">
      <c r="A5863" t="s">
        <v>18</v>
      </c>
      <c r="B5863" t="s">
        <v>290</v>
      </c>
      <c r="C5863" t="s">
        <v>291</v>
      </c>
      <c r="D5863" s="1">
        <v>38876</v>
      </c>
      <c r="E5863" s="3">
        <v>0.3</v>
      </c>
      <c r="F5863" t="s">
        <v>22</v>
      </c>
      <c r="G5863" s="3">
        <v>0.02</v>
      </c>
      <c r="H5863" s="3">
        <v>6.0000000000000001E-3</v>
      </c>
      <c r="J5863" s="3">
        <v>0.01</v>
      </c>
      <c r="M5863" s="3">
        <v>1.7999999999999999E-2</v>
      </c>
      <c r="P5863" s="3">
        <v>0.55000000000000004</v>
      </c>
      <c r="Q5863" s="3">
        <v>0.56999999999999995</v>
      </c>
    </row>
    <row r="5864" spans="1:17" x14ac:dyDescent="0.25">
      <c r="A5864" t="s">
        <v>18</v>
      </c>
      <c r="B5864" t="s">
        <v>290</v>
      </c>
      <c r="C5864" t="s">
        <v>291</v>
      </c>
      <c r="D5864" s="1">
        <v>38876</v>
      </c>
      <c r="E5864" s="3">
        <v>0.3</v>
      </c>
      <c r="F5864" t="s">
        <v>22</v>
      </c>
      <c r="G5864" s="3">
        <v>0.02</v>
      </c>
      <c r="H5864" s="3">
        <v>6.0000000000000001E-3</v>
      </c>
      <c r="J5864" s="3">
        <v>0.01</v>
      </c>
      <c r="M5864" s="3">
        <v>1.7999999999999999E-2</v>
      </c>
      <c r="P5864" s="3">
        <v>0.55000000000000004</v>
      </c>
      <c r="Q5864" s="3">
        <v>0.56999999999999995</v>
      </c>
    </row>
    <row r="5865" spans="1:17" x14ac:dyDescent="0.25">
      <c r="A5865" t="s">
        <v>18</v>
      </c>
      <c r="B5865" t="s">
        <v>290</v>
      </c>
      <c r="C5865" t="s">
        <v>291</v>
      </c>
      <c r="D5865" s="1">
        <v>38876</v>
      </c>
      <c r="E5865" s="3">
        <v>0.3</v>
      </c>
      <c r="F5865" t="s">
        <v>22</v>
      </c>
      <c r="G5865" s="3">
        <v>0.02</v>
      </c>
      <c r="H5865" s="3">
        <v>6.0000000000000001E-3</v>
      </c>
      <c r="J5865" s="3">
        <v>0.01</v>
      </c>
      <c r="M5865" s="3">
        <v>1.7999999999999999E-2</v>
      </c>
      <c r="P5865" s="3">
        <v>0.55000000000000004</v>
      </c>
      <c r="Q5865" s="3">
        <v>0.56999999999999995</v>
      </c>
    </row>
    <row r="5866" spans="1:17" x14ac:dyDescent="0.25">
      <c r="A5866" t="s">
        <v>18</v>
      </c>
      <c r="B5866" t="s">
        <v>290</v>
      </c>
      <c r="C5866" t="s">
        <v>291</v>
      </c>
      <c r="D5866" s="1">
        <v>38876</v>
      </c>
      <c r="E5866" s="3">
        <v>0.3</v>
      </c>
      <c r="F5866" t="s">
        <v>22</v>
      </c>
      <c r="G5866" s="3">
        <v>0.02</v>
      </c>
      <c r="H5866" s="3">
        <v>6.0000000000000001E-3</v>
      </c>
      <c r="J5866" s="3">
        <v>0.01</v>
      </c>
      <c r="M5866" s="3">
        <v>1.7999999999999999E-2</v>
      </c>
      <c r="P5866" s="3">
        <v>0.55000000000000004</v>
      </c>
      <c r="Q5866" s="3">
        <v>0.56999999999999995</v>
      </c>
    </row>
    <row r="5867" spans="1:17" x14ac:dyDescent="0.25">
      <c r="A5867" t="s">
        <v>18</v>
      </c>
      <c r="B5867" t="s">
        <v>290</v>
      </c>
      <c r="C5867" t="s">
        <v>291</v>
      </c>
      <c r="D5867" s="1">
        <v>38876</v>
      </c>
      <c r="E5867" s="3">
        <v>0.3</v>
      </c>
      <c r="F5867" t="s">
        <v>22</v>
      </c>
      <c r="G5867" s="3">
        <v>0.02</v>
      </c>
      <c r="H5867" s="3">
        <v>6.0000000000000001E-3</v>
      </c>
      <c r="J5867" s="3">
        <v>0.01</v>
      </c>
      <c r="M5867" s="3">
        <v>1.7999999999999999E-2</v>
      </c>
      <c r="P5867" s="3">
        <v>0.55000000000000004</v>
      </c>
      <c r="Q5867" s="3">
        <v>0.56999999999999995</v>
      </c>
    </row>
    <row r="5868" spans="1:17" x14ac:dyDescent="0.25">
      <c r="A5868" t="s">
        <v>18</v>
      </c>
      <c r="B5868" t="s">
        <v>290</v>
      </c>
      <c r="C5868" t="s">
        <v>291</v>
      </c>
      <c r="D5868" s="1">
        <v>38876</v>
      </c>
      <c r="E5868" s="3">
        <v>0.3</v>
      </c>
      <c r="F5868" t="s">
        <v>22</v>
      </c>
      <c r="G5868" s="3">
        <v>0.02</v>
      </c>
      <c r="H5868" s="3">
        <v>6.0000000000000001E-3</v>
      </c>
      <c r="J5868" s="3">
        <v>0.01</v>
      </c>
      <c r="M5868" s="3">
        <v>1.7999999999999999E-2</v>
      </c>
      <c r="P5868" s="3">
        <v>0.55000000000000004</v>
      </c>
      <c r="Q5868" s="3">
        <v>0.56999999999999995</v>
      </c>
    </row>
    <row r="5869" spans="1:17" x14ac:dyDescent="0.25">
      <c r="A5869" t="s">
        <v>18</v>
      </c>
      <c r="B5869" t="s">
        <v>290</v>
      </c>
      <c r="C5869" t="s">
        <v>291</v>
      </c>
      <c r="D5869" s="1">
        <v>38876</v>
      </c>
      <c r="E5869" s="3">
        <v>0.3</v>
      </c>
      <c r="F5869" t="s">
        <v>22</v>
      </c>
      <c r="G5869" s="3">
        <v>0.02</v>
      </c>
      <c r="H5869" s="3">
        <v>6.0000000000000001E-3</v>
      </c>
      <c r="J5869" s="3">
        <v>0.01</v>
      </c>
      <c r="M5869" s="3">
        <v>1.7999999999999999E-2</v>
      </c>
      <c r="P5869" s="3">
        <v>0.55000000000000004</v>
      </c>
      <c r="Q5869" s="3">
        <v>0.56999999999999995</v>
      </c>
    </row>
    <row r="5870" spans="1:17" x14ac:dyDescent="0.25">
      <c r="A5870" t="s">
        <v>18</v>
      </c>
      <c r="B5870" t="s">
        <v>290</v>
      </c>
      <c r="C5870" t="s">
        <v>291</v>
      </c>
      <c r="D5870" s="1">
        <v>38876</v>
      </c>
      <c r="E5870" s="3">
        <v>0.3</v>
      </c>
      <c r="F5870" t="s">
        <v>22</v>
      </c>
      <c r="G5870" s="3">
        <v>0.02</v>
      </c>
      <c r="H5870" s="3">
        <v>6.0000000000000001E-3</v>
      </c>
      <c r="J5870" s="3">
        <v>0.01</v>
      </c>
      <c r="M5870" s="3">
        <v>1.7999999999999999E-2</v>
      </c>
      <c r="P5870" s="3">
        <v>0.55000000000000004</v>
      </c>
      <c r="Q5870" s="3">
        <v>0.56999999999999995</v>
      </c>
    </row>
    <row r="5871" spans="1:17" x14ac:dyDescent="0.25">
      <c r="A5871" t="s">
        <v>18</v>
      </c>
      <c r="B5871" t="s">
        <v>290</v>
      </c>
      <c r="C5871" t="s">
        <v>291</v>
      </c>
      <c r="D5871" s="1">
        <v>38876</v>
      </c>
      <c r="E5871" s="3">
        <v>0.3</v>
      </c>
      <c r="F5871" t="s">
        <v>22</v>
      </c>
      <c r="G5871" s="3">
        <v>0.02</v>
      </c>
      <c r="H5871" s="3">
        <v>6.0000000000000001E-3</v>
      </c>
      <c r="J5871" s="3">
        <v>0.01</v>
      </c>
      <c r="M5871" s="3">
        <v>1.7999999999999999E-2</v>
      </c>
      <c r="P5871" s="3">
        <v>0.55000000000000004</v>
      </c>
      <c r="Q5871" s="3">
        <v>0.56999999999999995</v>
      </c>
    </row>
    <row r="5872" spans="1:17" x14ac:dyDescent="0.25">
      <c r="A5872" t="s">
        <v>18</v>
      </c>
      <c r="B5872" t="s">
        <v>290</v>
      </c>
      <c r="C5872" t="s">
        <v>291</v>
      </c>
      <c r="D5872" s="1">
        <v>38876</v>
      </c>
      <c r="E5872" s="3">
        <v>0.3</v>
      </c>
      <c r="F5872" t="s">
        <v>22</v>
      </c>
      <c r="G5872" s="3">
        <v>0.02</v>
      </c>
      <c r="H5872" s="3">
        <v>6.0000000000000001E-3</v>
      </c>
      <c r="J5872" s="3">
        <v>0.01</v>
      </c>
      <c r="M5872" s="3">
        <v>1.7999999999999999E-2</v>
      </c>
      <c r="P5872" s="3">
        <v>0.55000000000000004</v>
      </c>
      <c r="Q5872" s="3">
        <v>0.56999999999999995</v>
      </c>
    </row>
    <row r="5873" spans="1:17" x14ac:dyDescent="0.25">
      <c r="A5873" t="s">
        <v>18</v>
      </c>
      <c r="B5873" t="s">
        <v>290</v>
      </c>
      <c r="C5873" t="s">
        <v>291</v>
      </c>
      <c r="D5873" s="1">
        <v>38929</v>
      </c>
      <c r="E5873" s="3">
        <v>0.5</v>
      </c>
      <c r="F5873" t="s">
        <v>22</v>
      </c>
      <c r="G5873" s="3">
        <v>0.01</v>
      </c>
      <c r="H5873" s="3">
        <v>5.0000000000000001E-3</v>
      </c>
      <c r="J5873" t="s">
        <v>25</v>
      </c>
      <c r="M5873" s="3">
        <v>3.7999999999999999E-2</v>
      </c>
      <c r="P5873" s="3">
        <v>1.2</v>
      </c>
      <c r="Q5873" s="3">
        <v>1.21</v>
      </c>
    </row>
    <row r="5874" spans="1:17" x14ac:dyDescent="0.25">
      <c r="A5874" t="s">
        <v>18</v>
      </c>
      <c r="B5874" t="s">
        <v>290</v>
      </c>
      <c r="C5874" t="s">
        <v>291</v>
      </c>
      <c r="D5874" s="1">
        <v>38929</v>
      </c>
      <c r="E5874" s="3">
        <v>0.5</v>
      </c>
      <c r="F5874" t="s">
        <v>22</v>
      </c>
      <c r="G5874" s="3">
        <v>0.01</v>
      </c>
      <c r="H5874" s="3">
        <v>5.0000000000000001E-3</v>
      </c>
      <c r="J5874" t="s">
        <v>25</v>
      </c>
      <c r="M5874" s="3">
        <v>3.7999999999999999E-2</v>
      </c>
      <c r="P5874" s="3">
        <v>1.2</v>
      </c>
      <c r="Q5874" s="3">
        <v>1.21</v>
      </c>
    </row>
    <row r="5875" spans="1:17" x14ac:dyDescent="0.25">
      <c r="A5875" t="s">
        <v>18</v>
      </c>
      <c r="B5875" t="s">
        <v>290</v>
      </c>
      <c r="C5875" t="s">
        <v>291</v>
      </c>
      <c r="D5875" s="1">
        <v>38929</v>
      </c>
      <c r="E5875" s="3">
        <v>0.5</v>
      </c>
      <c r="F5875" t="s">
        <v>22</v>
      </c>
      <c r="G5875" s="3">
        <v>0.01</v>
      </c>
      <c r="H5875" s="3">
        <v>5.0000000000000001E-3</v>
      </c>
      <c r="J5875" t="s">
        <v>25</v>
      </c>
      <c r="M5875" s="3">
        <v>3.7999999999999999E-2</v>
      </c>
      <c r="P5875" s="3">
        <v>1.2</v>
      </c>
      <c r="Q5875" s="3">
        <v>1.21</v>
      </c>
    </row>
    <row r="5876" spans="1:17" x14ac:dyDescent="0.25">
      <c r="A5876" t="s">
        <v>18</v>
      </c>
      <c r="B5876" t="s">
        <v>290</v>
      </c>
      <c r="C5876" t="s">
        <v>291</v>
      </c>
      <c r="D5876" s="1">
        <v>38929</v>
      </c>
      <c r="E5876" s="3">
        <v>0.5</v>
      </c>
      <c r="F5876" t="s">
        <v>22</v>
      </c>
      <c r="G5876" s="3">
        <v>0.01</v>
      </c>
      <c r="H5876" s="3">
        <v>5.0000000000000001E-3</v>
      </c>
      <c r="J5876" t="s">
        <v>25</v>
      </c>
      <c r="M5876" s="3">
        <v>3.7999999999999999E-2</v>
      </c>
      <c r="P5876" s="3">
        <v>1.2</v>
      </c>
      <c r="Q5876" s="3">
        <v>1.21</v>
      </c>
    </row>
    <row r="5877" spans="1:17" x14ac:dyDescent="0.25">
      <c r="A5877" t="s">
        <v>18</v>
      </c>
      <c r="B5877" t="s">
        <v>290</v>
      </c>
      <c r="C5877" t="s">
        <v>291</v>
      </c>
      <c r="D5877" s="1">
        <v>38929</v>
      </c>
      <c r="E5877" s="3">
        <v>0.5</v>
      </c>
      <c r="F5877" t="s">
        <v>22</v>
      </c>
      <c r="G5877" s="3">
        <v>0.01</v>
      </c>
      <c r="H5877" s="3">
        <v>5.0000000000000001E-3</v>
      </c>
      <c r="J5877" t="s">
        <v>25</v>
      </c>
      <c r="M5877" s="3">
        <v>3.7999999999999999E-2</v>
      </c>
      <c r="P5877" s="3">
        <v>1.2</v>
      </c>
      <c r="Q5877" s="3">
        <v>1.21</v>
      </c>
    </row>
    <row r="5878" spans="1:17" x14ac:dyDescent="0.25">
      <c r="A5878" t="s">
        <v>18</v>
      </c>
      <c r="B5878" t="s">
        <v>290</v>
      </c>
      <c r="C5878" t="s">
        <v>291</v>
      </c>
      <c r="D5878" s="1">
        <v>38929</v>
      </c>
      <c r="E5878" s="3">
        <v>0.5</v>
      </c>
      <c r="F5878" t="s">
        <v>22</v>
      </c>
      <c r="G5878" s="3">
        <v>0.01</v>
      </c>
      <c r="H5878" s="3">
        <v>5.0000000000000001E-3</v>
      </c>
      <c r="J5878" t="s">
        <v>25</v>
      </c>
      <c r="M5878" s="3">
        <v>3.7999999999999999E-2</v>
      </c>
      <c r="P5878" s="3">
        <v>1.2</v>
      </c>
      <c r="Q5878" s="3">
        <v>1.21</v>
      </c>
    </row>
    <row r="5879" spans="1:17" x14ac:dyDescent="0.25">
      <c r="A5879" t="s">
        <v>18</v>
      </c>
      <c r="B5879" t="s">
        <v>290</v>
      </c>
      <c r="C5879" t="s">
        <v>291</v>
      </c>
      <c r="D5879" s="1">
        <v>38929</v>
      </c>
      <c r="E5879" s="3">
        <v>0.5</v>
      </c>
      <c r="F5879" t="s">
        <v>22</v>
      </c>
      <c r="G5879" s="3">
        <v>0.01</v>
      </c>
      <c r="H5879" s="3">
        <v>5.0000000000000001E-3</v>
      </c>
      <c r="J5879" t="s">
        <v>25</v>
      </c>
      <c r="M5879" s="3">
        <v>3.7999999999999999E-2</v>
      </c>
      <c r="P5879" s="3">
        <v>1.2</v>
      </c>
      <c r="Q5879" s="3">
        <v>1.21</v>
      </c>
    </row>
    <row r="5880" spans="1:17" x14ac:dyDescent="0.25">
      <c r="A5880" t="s">
        <v>18</v>
      </c>
      <c r="B5880" t="s">
        <v>290</v>
      </c>
      <c r="C5880" t="s">
        <v>291</v>
      </c>
      <c r="D5880" s="1">
        <v>38929</v>
      </c>
      <c r="E5880" s="3">
        <v>0.5</v>
      </c>
      <c r="F5880" t="s">
        <v>22</v>
      </c>
      <c r="G5880" s="3">
        <v>0.01</v>
      </c>
      <c r="H5880" s="3">
        <v>5.0000000000000001E-3</v>
      </c>
      <c r="J5880" t="s">
        <v>25</v>
      </c>
      <c r="M5880" s="3">
        <v>3.7999999999999999E-2</v>
      </c>
      <c r="P5880" s="3">
        <v>1.2</v>
      </c>
      <c r="Q5880" s="3">
        <v>1.21</v>
      </c>
    </row>
    <row r="5881" spans="1:17" x14ac:dyDescent="0.25">
      <c r="A5881" t="s">
        <v>18</v>
      </c>
      <c r="B5881" t="s">
        <v>290</v>
      </c>
      <c r="C5881" t="s">
        <v>291</v>
      </c>
      <c r="D5881" s="1">
        <v>38929</v>
      </c>
      <c r="E5881" s="3">
        <v>0.5</v>
      </c>
      <c r="F5881" t="s">
        <v>22</v>
      </c>
      <c r="G5881" s="3">
        <v>0.01</v>
      </c>
      <c r="H5881" s="3">
        <v>5.0000000000000001E-3</v>
      </c>
      <c r="J5881" t="s">
        <v>25</v>
      </c>
      <c r="M5881" s="3">
        <v>3.7999999999999999E-2</v>
      </c>
      <c r="P5881" s="3">
        <v>1.2</v>
      </c>
      <c r="Q5881" s="3">
        <v>1.21</v>
      </c>
    </row>
    <row r="5882" spans="1:17" x14ac:dyDescent="0.25">
      <c r="A5882" t="s">
        <v>18</v>
      </c>
      <c r="B5882" t="s">
        <v>290</v>
      </c>
      <c r="C5882" t="s">
        <v>291</v>
      </c>
      <c r="D5882" s="1">
        <v>38929</v>
      </c>
      <c r="E5882" s="3">
        <v>0.5</v>
      </c>
      <c r="F5882" t="s">
        <v>22</v>
      </c>
      <c r="G5882" s="3">
        <v>0.01</v>
      </c>
      <c r="H5882" s="3">
        <v>5.0000000000000001E-3</v>
      </c>
      <c r="J5882" t="s">
        <v>25</v>
      </c>
      <c r="M5882" s="3">
        <v>3.7999999999999999E-2</v>
      </c>
      <c r="P5882" s="3">
        <v>1.2</v>
      </c>
      <c r="Q5882" s="3">
        <v>1.21</v>
      </c>
    </row>
    <row r="5883" spans="1:17" x14ac:dyDescent="0.25">
      <c r="A5883" t="s">
        <v>18</v>
      </c>
      <c r="B5883" t="s">
        <v>290</v>
      </c>
      <c r="C5883" t="s">
        <v>291</v>
      </c>
      <c r="D5883" s="1">
        <v>38929</v>
      </c>
      <c r="E5883" s="3">
        <v>0.5</v>
      </c>
      <c r="F5883" t="s">
        <v>22</v>
      </c>
      <c r="G5883" s="3">
        <v>0.01</v>
      </c>
      <c r="H5883" s="3">
        <v>5.0000000000000001E-3</v>
      </c>
      <c r="J5883" t="s">
        <v>25</v>
      </c>
      <c r="M5883" s="3">
        <v>3.7999999999999999E-2</v>
      </c>
      <c r="P5883" s="3">
        <v>1.2</v>
      </c>
      <c r="Q5883" s="3">
        <v>1.21</v>
      </c>
    </row>
    <row r="5884" spans="1:17" x14ac:dyDescent="0.25">
      <c r="A5884" t="s">
        <v>18</v>
      </c>
      <c r="B5884" t="s">
        <v>290</v>
      </c>
      <c r="C5884" t="s">
        <v>291</v>
      </c>
      <c r="D5884" s="1">
        <v>38929</v>
      </c>
      <c r="E5884" s="3">
        <v>0.5</v>
      </c>
      <c r="F5884" t="s">
        <v>22</v>
      </c>
      <c r="G5884" s="3">
        <v>0.01</v>
      </c>
      <c r="H5884" s="3">
        <v>5.0000000000000001E-3</v>
      </c>
      <c r="J5884" t="s">
        <v>25</v>
      </c>
      <c r="M5884" s="3">
        <v>3.7999999999999999E-2</v>
      </c>
      <c r="P5884" s="3">
        <v>1.2</v>
      </c>
      <c r="Q5884" s="3">
        <v>1.21</v>
      </c>
    </row>
    <row r="5885" spans="1:17" x14ac:dyDescent="0.25">
      <c r="A5885" t="s">
        <v>18</v>
      </c>
      <c r="B5885" t="s">
        <v>290</v>
      </c>
      <c r="C5885" t="s">
        <v>291</v>
      </c>
      <c r="D5885" s="1">
        <v>38929</v>
      </c>
      <c r="E5885" s="3">
        <v>0.5</v>
      </c>
      <c r="F5885" t="s">
        <v>22</v>
      </c>
      <c r="G5885" s="3">
        <v>0.01</v>
      </c>
      <c r="H5885" s="3">
        <v>5.0000000000000001E-3</v>
      </c>
      <c r="J5885" t="s">
        <v>25</v>
      </c>
      <c r="M5885" s="3">
        <v>3.7999999999999999E-2</v>
      </c>
      <c r="P5885" s="3">
        <v>1.2</v>
      </c>
      <c r="Q5885" s="3">
        <v>1.21</v>
      </c>
    </row>
    <row r="5886" spans="1:17" x14ac:dyDescent="0.25">
      <c r="A5886" t="s">
        <v>18</v>
      </c>
      <c r="B5886" t="s">
        <v>290</v>
      </c>
      <c r="C5886" t="s">
        <v>291</v>
      </c>
      <c r="D5886" s="1">
        <v>38929</v>
      </c>
      <c r="E5886" s="3">
        <v>0.5</v>
      </c>
      <c r="F5886" t="s">
        <v>22</v>
      </c>
      <c r="G5886" s="3">
        <v>0.01</v>
      </c>
      <c r="H5886" s="3">
        <v>5.0000000000000001E-3</v>
      </c>
      <c r="J5886" t="s">
        <v>25</v>
      </c>
      <c r="M5886" s="3">
        <v>3.7999999999999999E-2</v>
      </c>
      <c r="P5886" s="3">
        <v>1.2</v>
      </c>
      <c r="Q5886" s="3">
        <v>1.21</v>
      </c>
    </row>
    <row r="5887" spans="1:17" x14ac:dyDescent="0.25">
      <c r="A5887" t="s">
        <v>18</v>
      </c>
      <c r="B5887" t="s">
        <v>290</v>
      </c>
      <c r="C5887" t="s">
        <v>291</v>
      </c>
      <c r="D5887" s="1">
        <v>38929</v>
      </c>
      <c r="E5887" s="3">
        <v>0.5</v>
      </c>
      <c r="F5887" t="s">
        <v>22</v>
      </c>
      <c r="G5887" s="3">
        <v>0.01</v>
      </c>
      <c r="H5887" s="3">
        <v>5.0000000000000001E-3</v>
      </c>
      <c r="J5887" t="s">
        <v>25</v>
      </c>
      <c r="M5887" s="3">
        <v>3.7999999999999999E-2</v>
      </c>
      <c r="P5887" s="3">
        <v>1.2</v>
      </c>
      <c r="Q5887" s="3">
        <v>1.21</v>
      </c>
    </row>
    <row r="5888" spans="1:17" x14ac:dyDescent="0.25">
      <c r="A5888" t="s">
        <v>18</v>
      </c>
      <c r="B5888" t="s">
        <v>290</v>
      </c>
      <c r="C5888" t="s">
        <v>291</v>
      </c>
      <c r="D5888" s="1">
        <v>38929</v>
      </c>
      <c r="E5888" s="3">
        <v>0.5</v>
      </c>
      <c r="F5888" t="s">
        <v>22</v>
      </c>
      <c r="G5888" s="3">
        <v>0.01</v>
      </c>
      <c r="H5888" s="3">
        <v>5.0000000000000001E-3</v>
      </c>
      <c r="J5888" t="s">
        <v>25</v>
      </c>
      <c r="M5888" s="3">
        <v>3.7999999999999999E-2</v>
      </c>
      <c r="P5888" s="3">
        <v>1.2</v>
      </c>
      <c r="Q5888" s="3">
        <v>1.21</v>
      </c>
    </row>
    <row r="5889" spans="1:17" x14ac:dyDescent="0.25">
      <c r="A5889" t="s">
        <v>18</v>
      </c>
      <c r="B5889" t="s">
        <v>290</v>
      </c>
      <c r="C5889" t="s">
        <v>291</v>
      </c>
      <c r="D5889" s="1">
        <v>38929</v>
      </c>
      <c r="E5889" s="3">
        <v>0.5</v>
      </c>
      <c r="F5889" t="s">
        <v>22</v>
      </c>
      <c r="G5889" s="3">
        <v>0.01</v>
      </c>
      <c r="H5889" s="3">
        <v>5.0000000000000001E-3</v>
      </c>
      <c r="J5889" t="s">
        <v>25</v>
      </c>
      <c r="M5889" s="3">
        <v>3.7999999999999999E-2</v>
      </c>
      <c r="P5889" s="3">
        <v>1.2</v>
      </c>
      <c r="Q5889" s="3">
        <v>1.21</v>
      </c>
    </row>
    <row r="5890" spans="1:17" x14ac:dyDescent="0.25">
      <c r="A5890" t="s">
        <v>18</v>
      </c>
      <c r="B5890" t="s">
        <v>290</v>
      </c>
      <c r="C5890" t="s">
        <v>291</v>
      </c>
      <c r="D5890" s="1">
        <v>38929</v>
      </c>
      <c r="E5890" s="3">
        <v>0.5</v>
      </c>
      <c r="F5890" t="s">
        <v>22</v>
      </c>
      <c r="G5890" s="3">
        <v>0.01</v>
      </c>
      <c r="H5890" s="3">
        <v>5.0000000000000001E-3</v>
      </c>
      <c r="J5890" t="s">
        <v>25</v>
      </c>
      <c r="M5890" s="3">
        <v>3.7999999999999999E-2</v>
      </c>
      <c r="P5890" s="3">
        <v>1.2</v>
      </c>
      <c r="Q5890" s="3">
        <v>1.21</v>
      </c>
    </row>
    <row r="5891" spans="1:17" x14ac:dyDescent="0.25">
      <c r="A5891" t="s">
        <v>18</v>
      </c>
      <c r="B5891" t="s">
        <v>290</v>
      </c>
      <c r="C5891" t="s">
        <v>291</v>
      </c>
      <c r="D5891" s="1">
        <v>38929</v>
      </c>
      <c r="E5891" s="3">
        <v>0.5</v>
      </c>
      <c r="F5891" t="s">
        <v>22</v>
      </c>
      <c r="G5891" s="3">
        <v>0.01</v>
      </c>
      <c r="H5891" s="3">
        <v>5.0000000000000001E-3</v>
      </c>
      <c r="J5891" t="s">
        <v>25</v>
      </c>
      <c r="M5891" s="3">
        <v>3.7999999999999999E-2</v>
      </c>
      <c r="P5891" s="3">
        <v>1.2</v>
      </c>
      <c r="Q5891" s="3">
        <v>1.21</v>
      </c>
    </row>
    <row r="5892" spans="1:17" x14ac:dyDescent="0.25">
      <c r="A5892" t="s">
        <v>18</v>
      </c>
      <c r="B5892" t="s">
        <v>290</v>
      </c>
      <c r="C5892" t="s">
        <v>291</v>
      </c>
      <c r="D5892" s="1">
        <v>38929</v>
      </c>
      <c r="E5892" s="3">
        <v>0.5</v>
      </c>
      <c r="F5892" t="s">
        <v>22</v>
      </c>
      <c r="G5892" s="3">
        <v>0.01</v>
      </c>
      <c r="H5892" s="3">
        <v>5.0000000000000001E-3</v>
      </c>
      <c r="J5892" t="s">
        <v>25</v>
      </c>
      <c r="M5892" s="3">
        <v>3.7999999999999999E-2</v>
      </c>
      <c r="P5892" s="3">
        <v>1.2</v>
      </c>
      <c r="Q5892" s="3">
        <v>1.21</v>
      </c>
    </row>
    <row r="5893" spans="1:17" x14ac:dyDescent="0.25">
      <c r="A5893" t="s">
        <v>18</v>
      </c>
      <c r="B5893" t="s">
        <v>290</v>
      </c>
      <c r="C5893" t="s">
        <v>291</v>
      </c>
      <c r="D5893" s="1">
        <v>38929</v>
      </c>
      <c r="E5893" s="3">
        <v>0.5</v>
      </c>
      <c r="F5893" t="s">
        <v>22</v>
      </c>
      <c r="G5893" s="3">
        <v>0.01</v>
      </c>
      <c r="H5893" s="3">
        <v>5.0000000000000001E-3</v>
      </c>
      <c r="J5893" t="s">
        <v>25</v>
      </c>
      <c r="M5893" s="3">
        <v>3.7999999999999999E-2</v>
      </c>
      <c r="P5893" s="3">
        <v>1.2</v>
      </c>
      <c r="Q5893" s="3">
        <v>1.21</v>
      </c>
    </row>
    <row r="5894" spans="1:17" x14ac:dyDescent="0.25">
      <c r="A5894" t="s">
        <v>18</v>
      </c>
      <c r="B5894" t="s">
        <v>290</v>
      </c>
      <c r="C5894" t="s">
        <v>291</v>
      </c>
      <c r="D5894" s="1">
        <v>38929</v>
      </c>
      <c r="E5894" s="3">
        <v>0.5</v>
      </c>
      <c r="F5894" t="s">
        <v>22</v>
      </c>
      <c r="G5894" s="3">
        <v>0.01</v>
      </c>
      <c r="H5894" s="3">
        <v>5.0000000000000001E-3</v>
      </c>
      <c r="J5894" t="s">
        <v>25</v>
      </c>
      <c r="M5894" s="3">
        <v>3.7999999999999999E-2</v>
      </c>
      <c r="P5894" s="3">
        <v>1.2</v>
      </c>
      <c r="Q5894" s="3">
        <v>1.21</v>
      </c>
    </row>
    <row r="5895" spans="1:17" x14ac:dyDescent="0.25">
      <c r="A5895" t="s">
        <v>18</v>
      </c>
      <c r="B5895" t="s">
        <v>290</v>
      </c>
      <c r="C5895" t="s">
        <v>291</v>
      </c>
      <c r="D5895" s="1">
        <v>38929</v>
      </c>
      <c r="E5895" s="3">
        <v>0.5</v>
      </c>
      <c r="F5895" t="s">
        <v>22</v>
      </c>
      <c r="G5895" s="3">
        <v>0.01</v>
      </c>
      <c r="H5895" s="3">
        <v>5.0000000000000001E-3</v>
      </c>
      <c r="J5895" t="s">
        <v>25</v>
      </c>
      <c r="M5895" s="3">
        <v>3.7999999999999999E-2</v>
      </c>
      <c r="P5895" s="3">
        <v>1.2</v>
      </c>
      <c r="Q5895" s="3">
        <v>1.21</v>
      </c>
    </row>
    <row r="5896" spans="1:17" x14ac:dyDescent="0.25">
      <c r="A5896" t="s">
        <v>18</v>
      </c>
      <c r="B5896" t="s">
        <v>290</v>
      </c>
      <c r="C5896" t="s">
        <v>291</v>
      </c>
      <c r="D5896" s="1">
        <v>38929</v>
      </c>
      <c r="E5896" s="3">
        <v>0.5</v>
      </c>
      <c r="F5896" t="s">
        <v>22</v>
      </c>
      <c r="G5896" s="3">
        <v>0.01</v>
      </c>
      <c r="H5896" s="3">
        <v>5.0000000000000001E-3</v>
      </c>
      <c r="J5896" t="s">
        <v>25</v>
      </c>
      <c r="M5896" s="3">
        <v>3.7999999999999999E-2</v>
      </c>
      <c r="P5896" s="3">
        <v>1.2</v>
      </c>
      <c r="Q5896" s="3">
        <v>1.21</v>
      </c>
    </row>
    <row r="5897" spans="1:17" x14ac:dyDescent="0.25">
      <c r="A5897" t="s">
        <v>18</v>
      </c>
      <c r="B5897" t="s">
        <v>290</v>
      </c>
      <c r="C5897" t="s">
        <v>291</v>
      </c>
      <c r="D5897" s="1">
        <v>38929</v>
      </c>
      <c r="E5897" s="3">
        <v>0.5</v>
      </c>
      <c r="F5897" t="s">
        <v>22</v>
      </c>
      <c r="G5897" s="3">
        <v>0.01</v>
      </c>
      <c r="H5897" s="3">
        <v>5.0000000000000001E-3</v>
      </c>
      <c r="J5897" t="s">
        <v>25</v>
      </c>
      <c r="M5897" s="3">
        <v>3.7999999999999999E-2</v>
      </c>
      <c r="P5897" s="3">
        <v>1.2</v>
      </c>
      <c r="Q5897" s="3">
        <v>1.21</v>
      </c>
    </row>
    <row r="5898" spans="1:17" x14ac:dyDescent="0.25">
      <c r="A5898" t="s">
        <v>18</v>
      </c>
      <c r="B5898" t="s">
        <v>290</v>
      </c>
      <c r="C5898" t="s">
        <v>291</v>
      </c>
      <c r="D5898" s="1">
        <v>38929</v>
      </c>
      <c r="E5898" s="3">
        <v>0.5</v>
      </c>
      <c r="F5898" t="s">
        <v>22</v>
      </c>
      <c r="G5898" s="3">
        <v>0.01</v>
      </c>
      <c r="H5898" s="3">
        <v>5.0000000000000001E-3</v>
      </c>
      <c r="J5898" t="s">
        <v>25</v>
      </c>
      <c r="M5898" s="3">
        <v>3.7999999999999999E-2</v>
      </c>
      <c r="P5898" s="3">
        <v>1.2</v>
      </c>
      <c r="Q5898" s="3">
        <v>1.21</v>
      </c>
    </row>
    <row r="5899" spans="1:17" x14ac:dyDescent="0.25">
      <c r="A5899" t="s">
        <v>18</v>
      </c>
      <c r="B5899" t="s">
        <v>290</v>
      </c>
      <c r="C5899" t="s">
        <v>291</v>
      </c>
      <c r="D5899" s="1">
        <v>38929</v>
      </c>
      <c r="E5899" s="3">
        <v>0.5</v>
      </c>
      <c r="F5899" t="s">
        <v>22</v>
      </c>
      <c r="G5899" s="3">
        <v>0.01</v>
      </c>
      <c r="H5899" s="3">
        <v>5.0000000000000001E-3</v>
      </c>
      <c r="J5899" t="s">
        <v>25</v>
      </c>
      <c r="M5899" s="3">
        <v>3.7999999999999999E-2</v>
      </c>
      <c r="P5899" s="3">
        <v>1.2</v>
      </c>
      <c r="Q5899" s="3">
        <v>1.21</v>
      </c>
    </row>
    <row r="5900" spans="1:17" x14ac:dyDescent="0.25">
      <c r="A5900" t="s">
        <v>18</v>
      </c>
      <c r="B5900" t="s">
        <v>290</v>
      </c>
      <c r="C5900" t="s">
        <v>291</v>
      </c>
      <c r="D5900" s="1">
        <v>38945</v>
      </c>
      <c r="E5900" s="3">
        <v>0.5</v>
      </c>
      <c r="F5900" t="s">
        <v>22</v>
      </c>
      <c r="G5900" t="s">
        <v>25</v>
      </c>
      <c r="H5900" s="3">
        <v>6.0000000000000001E-3</v>
      </c>
      <c r="J5900" t="s">
        <v>25</v>
      </c>
      <c r="M5900" s="3">
        <v>4.4999999999999998E-2</v>
      </c>
      <c r="P5900" s="3">
        <v>0.96</v>
      </c>
      <c r="Q5900" s="3">
        <v>0.97</v>
      </c>
    </row>
    <row r="5901" spans="1:17" x14ac:dyDescent="0.25">
      <c r="A5901" t="s">
        <v>18</v>
      </c>
      <c r="B5901" t="s">
        <v>290</v>
      </c>
      <c r="C5901" t="s">
        <v>291</v>
      </c>
      <c r="D5901" s="1">
        <v>38945</v>
      </c>
      <c r="E5901" s="3">
        <v>0.5</v>
      </c>
      <c r="F5901" t="s">
        <v>22</v>
      </c>
      <c r="G5901" t="s">
        <v>25</v>
      </c>
      <c r="H5901" s="3">
        <v>6.0000000000000001E-3</v>
      </c>
      <c r="J5901" t="s">
        <v>25</v>
      </c>
      <c r="M5901" s="3">
        <v>4.4999999999999998E-2</v>
      </c>
      <c r="P5901" s="3">
        <v>0.96</v>
      </c>
      <c r="Q5901" s="3">
        <v>0.97</v>
      </c>
    </row>
    <row r="5902" spans="1:17" x14ac:dyDescent="0.25">
      <c r="A5902" t="s">
        <v>18</v>
      </c>
      <c r="B5902" t="s">
        <v>290</v>
      </c>
      <c r="C5902" t="s">
        <v>291</v>
      </c>
      <c r="D5902" s="1">
        <v>38945</v>
      </c>
      <c r="E5902" s="3">
        <v>0.5</v>
      </c>
      <c r="F5902" t="s">
        <v>22</v>
      </c>
      <c r="G5902" t="s">
        <v>25</v>
      </c>
      <c r="H5902" s="3">
        <v>6.0000000000000001E-3</v>
      </c>
      <c r="J5902" t="s">
        <v>25</v>
      </c>
      <c r="M5902" s="3">
        <v>4.4999999999999998E-2</v>
      </c>
      <c r="P5902" s="3">
        <v>0.96</v>
      </c>
      <c r="Q5902" s="3">
        <v>0.97</v>
      </c>
    </row>
    <row r="5903" spans="1:17" x14ac:dyDescent="0.25">
      <c r="A5903" t="s">
        <v>18</v>
      </c>
      <c r="B5903" t="s">
        <v>290</v>
      </c>
      <c r="C5903" t="s">
        <v>291</v>
      </c>
      <c r="D5903" s="1">
        <v>38945</v>
      </c>
      <c r="E5903" s="3">
        <v>0.5</v>
      </c>
      <c r="F5903" t="s">
        <v>22</v>
      </c>
      <c r="G5903" t="s">
        <v>25</v>
      </c>
      <c r="H5903" s="3">
        <v>6.0000000000000001E-3</v>
      </c>
      <c r="J5903" t="s">
        <v>25</v>
      </c>
      <c r="M5903" s="3">
        <v>4.4999999999999998E-2</v>
      </c>
      <c r="P5903" s="3">
        <v>0.96</v>
      </c>
      <c r="Q5903" s="3">
        <v>0.97</v>
      </c>
    </row>
    <row r="5904" spans="1:17" x14ac:dyDescent="0.25">
      <c r="A5904" t="s">
        <v>18</v>
      </c>
      <c r="B5904" t="s">
        <v>290</v>
      </c>
      <c r="C5904" t="s">
        <v>291</v>
      </c>
      <c r="D5904" s="1">
        <v>38945</v>
      </c>
      <c r="E5904" s="3">
        <v>0.5</v>
      </c>
      <c r="F5904" t="s">
        <v>22</v>
      </c>
      <c r="G5904" t="s">
        <v>25</v>
      </c>
      <c r="H5904" s="3">
        <v>6.0000000000000001E-3</v>
      </c>
      <c r="J5904" t="s">
        <v>25</v>
      </c>
      <c r="M5904" s="3">
        <v>4.4999999999999998E-2</v>
      </c>
      <c r="P5904" s="3">
        <v>0.96</v>
      </c>
      <c r="Q5904" s="3">
        <v>0.97</v>
      </c>
    </row>
    <row r="5905" spans="1:17" x14ac:dyDescent="0.25">
      <c r="A5905" t="s">
        <v>18</v>
      </c>
      <c r="B5905" t="s">
        <v>290</v>
      </c>
      <c r="C5905" t="s">
        <v>291</v>
      </c>
      <c r="D5905" s="1">
        <v>38945</v>
      </c>
      <c r="E5905" s="3">
        <v>0.5</v>
      </c>
      <c r="F5905" t="s">
        <v>22</v>
      </c>
      <c r="G5905" t="s">
        <v>25</v>
      </c>
      <c r="H5905" s="3">
        <v>6.0000000000000001E-3</v>
      </c>
      <c r="J5905" t="s">
        <v>25</v>
      </c>
      <c r="M5905" s="3">
        <v>4.4999999999999998E-2</v>
      </c>
      <c r="P5905" s="3">
        <v>0.96</v>
      </c>
      <c r="Q5905" s="3">
        <v>0.97</v>
      </c>
    </row>
    <row r="5906" spans="1:17" x14ac:dyDescent="0.25">
      <c r="A5906" t="s">
        <v>18</v>
      </c>
      <c r="B5906" t="s">
        <v>290</v>
      </c>
      <c r="C5906" t="s">
        <v>291</v>
      </c>
      <c r="D5906" s="1">
        <v>38945</v>
      </c>
      <c r="E5906" s="3">
        <v>0.5</v>
      </c>
      <c r="F5906" t="s">
        <v>22</v>
      </c>
      <c r="G5906" t="s">
        <v>25</v>
      </c>
      <c r="H5906" s="3">
        <v>6.0000000000000001E-3</v>
      </c>
      <c r="J5906" t="s">
        <v>25</v>
      </c>
      <c r="M5906" s="3">
        <v>4.4999999999999998E-2</v>
      </c>
      <c r="P5906" s="3">
        <v>0.96</v>
      </c>
      <c r="Q5906" s="3">
        <v>0.97</v>
      </c>
    </row>
    <row r="5907" spans="1:17" x14ac:dyDescent="0.25">
      <c r="A5907" t="s">
        <v>18</v>
      </c>
      <c r="B5907" t="s">
        <v>290</v>
      </c>
      <c r="C5907" t="s">
        <v>291</v>
      </c>
      <c r="D5907" s="1">
        <v>38945</v>
      </c>
      <c r="E5907" s="3">
        <v>0.5</v>
      </c>
      <c r="F5907" t="s">
        <v>22</v>
      </c>
      <c r="G5907" t="s">
        <v>25</v>
      </c>
      <c r="H5907" s="3">
        <v>6.0000000000000001E-3</v>
      </c>
      <c r="J5907" t="s">
        <v>25</v>
      </c>
      <c r="M5907" s="3">
        <v>4.4999999999999998E-2</v>
      </c>
      <c r="P5907" s="3">
        <v>0.96</v>
      </c>
      <c r="Q5907" s="3">
        <v>0.97</v>
      </c>
    </row>
    <row r="5908" spans="1:17" x14ac:dyDescent="0.25">
      <c r="A5908" t="s">
        <v>18</v>
      </c>
      <c r="B5908" t="s">
        <v>290</v>
      </c>
      <c r="C5908" t="s">
        <v>291</v>
      </c>
      <c r="D5908" s="1">
        <v>38945</v>
      </c>
      <c r="E5908" s="3">
        <v>0.5</v>
      </c>
      <c r="F5908" t="s">
        <v>22</v>
      </c>
      <c r="G5908" t="s">
        <v>25</v>
      </c>
      <c r="H5908" s="3">
        <v>6.0000000000000001E-3</v>
      </c>
      <c r="J5908" t="s">
        <v>25</v>
      </c>
      <c r="M5908" s="3">
        <v>4.4999999999999998E-2</v>
      </c>
      <c r="P5908" s="3">
        <v>0.96</v>
      </c>
      <c r="Q5908" s="3">
        <v>0.97</v>
      </c>
    </row>
    <row r="5909" spans="1:17" x14ac:dyDescent="0.25">
      <c r="A5909" t="s">
        <v>18</v>
      </c>
      <c r="B5909" t="s">
        <v>290</v>
      </c>
      <c r="C5909" t="s">
        <v>291</v>
      </c>
      <c r="D5909" s="1">
        <v>38945</v>
      </c>
      <c r="E5909" s="3">
        <v>0.5</v>
      </c>
      <c r="F5909" t="s">
        <v>22</v>
      </c>
      <c r="G5909" t="s">
        <v>25</v>
      </c>
      <c r="H5909" s="3">
        <v>6.0000000000000001E-3</v>
      </c>
      <c r="J5909" t="s">
        <v>25</v>
      </c>
      <c r="M5909" s="3">
        <v>4.4999999999999998E-2</v>
      </c>
      <c r="P5909" s="3">
        <v>0.96</v>
      </c>
      <c r="Q5909" s="3">
        <v>0.97</v>
      </c>
    </row>
    <row r="5910" spans="1:17" x14ac:dyDescent="0.25">
      <c r="A5910" t="s">
        <v>18</v>
      </c>
      <c r="B5910" t="s">
        <v>290</v>
      </c>
      <c r="C5910" t="s">
        <v>291</v>
      </c>
      <c r="D5910" s="1">
        <v>38945</v>
      </c>
      <c r="E5910" s="3">
        <v>0.5</v>
      </c>
      <c r="F5910" t="s">
        <v>22</v>
      </c>
      <c r="G5910" t="s">
        <v>25</v>
      </c>
      <c r="H5910" s="3">
        <v>6.0000000000000001E-3</v>
      </c>
      <c r="J5910" t="s">
        <v>25</v>
      </c>
      <c r="M5910" s="3">
        <v>4.4999999999999998E-2</v>
      </c>
      <c r="P5910" s="3">
        <v>0.96</v>
      </c>
      <c r="Q5910" s="3">
        <v>0.97</v>
      </c>
    </row>
    <row r="5911" spans="1:17" x14ac:dyDescent="0.25">
      <c r="A5911" t="s">
        <v>18</v>
      </c>
      <c r="B5911" t="s">
        <v>290</v>
      </c>
      <c r="C5911" t="s">
        <v>291</v>
      </c>
      <c r="D5911" s="1">
        <v>38945</v>
      </c>
      <c r="E5911" s="3">
        <v>0.5</v>
      </c>
      <c r="F5911" t="s">
        <v>22</v>
      </c>
      <c r="G5911" t="s">
        <v>25</v>
      </c>
      <c r="H5911" s="3">
        <v>6.0000000000000001E-3</v>
      </c>
      <c r="J5911" t="s">
        <v>25</v>
      </c>
      <c r="M5911" s="3">
        <v>4.4999999999999998E-2</v>
      </c>
      <c r="P5911" s="3">
        <v>0.96</v>
      </c>
      <c r="Q5911" s="3">
        <v>0.97</v>
      </c>
    </row>
    <row r="5912" spans="1:17" x14ac:dyDescent="0.25">
      <c r="A5912" t="s">
        <v>18</v>
      </c>
      <c r="B5912" t="s">
        <v>290</v>
      </c>
      <c r="C5912" t="s">
        <v>291</v>
      </c>
      <c r="D5912" s="1">
        <v>38945</v>
      </c>
      <c r="E5912" s="3">
        <v>0.5</v>
      </c>
      <c r="F5912" t="s">
        <v>22</v>
      </c>
      <c r="G5912" t="s">
        <v>25</v>
      </c>
      <c r="H5912" s="3">
        <v>6.0000000000000001E-3</v>
      </c>
      <c r="J5912" t="s">
        <v>25</v>
      </c>
      <c r="M5912" s="3">
        <v>4.4999999999999998E-2</v>
      </c>
      <c r="P5912" s="3">
        <v>0.96</v>
      </c>
      <c r="Q5912" s="3">
        <v>0.97</v>
      </c>
    </row>
    <row r="5913" spans="1:17" x14ac:dyDescent="0.25">
      <c r="A5913" t="s">
        <v>18</v>
      </c>
      <c r="B5913" t="s">
        <v>290</v>
      </c>
      <c r="C5913" t="s">
        <v>291</v>
      </c>
      <c r="D5913" s="1">
        <v>38945</v>
      </c>
      <c r="E5913" s="3">
        <v>0.5</v>
      </c>
      <c r="F5913" t="s">
        <v>22</v>
      </c>
      <c r="G5913" t="s">
        <v>25</v>
      </c>
      <c r="H5913" s="3">
        <v>6.0000000000000001E-3</v>
      </c>
      <c r="J5913" t="s">
        <v>25</v>
      </c>
      <c r="M5913" s="3">
        <v>4.4999999999999998E-2</v>
      </c>
      <c r="P5913" s="3">
        <v>0.96</v>
      </c>
      <c r="Q5913" s="3">
        <v>0.97</v>
      </c>
    </row>
    <row r="5914" spans="1:17" x14ac:dyDescent="0.25">
      <c r="A5914" t="s">
        <v>18</v>
      </c>
      <c r="B5914" t="s">
        <v>290</v>
      </c>
      <c r="C5914" t="s">
        <v>291</v>
      </c>
      <c r="D5914" s="1">
        <v>38945</v>
      </c>
      <c r="E5914" s="3">
        <v>0.5</v>
      </c>
      <c r="F5914" t="s">
        <v>22</v>
      </c>
      <c r="G5914" t="s">
        <v>25</v>
      </c>
      <c r="H5914" s="3">
        <v>6.0000000000000001E-3</v>
      </c>
      <c r="J5914" t="s">
        <v>25</v>
      </c>
      <c r="M5914" s="3">
        <v>4.4999999999999998E-2</v>
      </c>
      <c r="P5914" s="3">
        <v>0.96</v>
      </c>
      <c r="Q5914" s="3">
        <v>0.97</v>
      </c>
    </row>
    <row r="5915" spans="1:17" x14ac:dyDescent="0.25">
      <c r="A5915" t="s">
        <v>18</v>
      </c>
      <c r="B5915" t="s">
        <v>290</v>
      </c>
      <c r="C5915" t="s">
        <v>291</v>
      </c>
      <c r="D5915" s="1">
        <v>38945</v>
      </c>
      <c r="E5915" s="3">
        <v>0.5</v>
      </c>
      <c r="F5915" t="s">
        <v>22</v>
      </c>
      <c r="G5915" t="s">
        <v>25</v>
      </c>
      <c r="H5915" s="3">
        <v>6.0000000000000001E-3</v>
      </c>
      <c r="J5915" t="s">
        <v>25</v>
      </c>
      <c r="M5915" s="3">
        <v>4.4999999999999998E-2</v>
      </c>
      <c r="P5915" s="3">
        <v>0.96</v>
      </c>
      <c r="Q5915" s="3">
        <v>0.97</v>
      </c>
    </row>
    <row r="5916" spans="1:17" x14ac:dyDescent="0.25">
      <c r="A5916" t="s">
        <v>18</v>
      </c>
      <c r="B5916" t="s">
        <v>290</v>
      </c>
      <c r="C5916" t="s">
        <v>291</v>
      </c>
      <c r="D5916" s="1">
        <v>38945</v>
      </c>
      <c r="E5916" s="3">
        <v>0.5</v>
      </c>
      <c r="F5916" t="s">
        <v>22</v>
      </c>
      <c r="G5916" t="s">
        <v>25</v>
      </c>
      <c r="H5916" s="3">
        <v>6.0000000000000001E-3</v>
      </c>
      <c r="J5916" t="s">
        <v>25</v>
      </c>
      <c r="M5916" s="3">
        <v>4.4999999999999998E-2</v>
      </c>
      <c r="P5916" s="3">
        <v>0.96</v>
      </c>
      <c r="Q5916" s="3">
        <v>0.97</v>
      </c>
    </row>
    <row r="5917" spans="1:17" x14ac:dyDescent="0.25">
      <c r="A5917" t="s">
        <v>18</v>
      </c>
      <c r="B5917" t="s">
        <v>290</v>
      </c>
      <c r="C5917" t="s">
        <v>291</v>
      </c>
      <c r="D5917" s="1">
        <v>38945</v>
      </c>
      <c r="E5917" s="3">
        <v>0.5</v>
      </c>
      <c r="F5917" t="s">
        <v>22</v>
      </c>
      <c r="G5917" t="s">
        <v>25</v>
      </c>
      <c r="H5917" s="3">
        <v>6.0000000000000001E-3</v>
      </c>
      <c r="J5917" t="s">
        <v>25</v>
      </c>
      <c r="M5917" s="3">
        <v>4.4999999999999998E-2</v>
      </c>
      <c r="P5917" s="3">
        <v>0.96</v>
      </c>
      <c r="Q5917" s="3">
        <v>0.97</v>
      </c>
    </row>
    <row r="5918" spans="1:17" x14ac:dyDescent="0.25">
      <c r="A5918" t="s">
        <v>18</v>
      </c>
      <c r="B5918" t="s">
        <v>290</v>
      </c>
      <c r="C5918" t="s">
        <v>291</v>
      </c>
      <c r="D5918" s="1">
        <v>38945</v>
      </c>
      <c r="E5918" s="3">
        <v>0.5</v>
      </c>
      <c r="F5918" t="s">
        <v>22</v>
      </c>
      <c r="G5918" t="s">
        <v>25</v>
      </c>
      <c r="H5918" s="3">
        <v>6.0000000000000001E-3</v>
      </c>
      <c r="J5918" t="s">
        <v>25</v>
      </c>
      <c r="M5918" s="3">
        <v>4.4999999999999998E-2</v>
      </c>
      <c r="P5918" s="3">
        <v>0.96</v>
      </c>
      <c r="Q5918" s="3">
        <v>0.97</v>
      </c>
    </row>
    <row r="5919" spans="1:17" x14ac:dyDescent="0.25">
      <c r="A5919" t="s">
        <v>18</v>
      </c>
      <c r="B5919" t="s">
        <v>290</v>
      </c>
      <c r="C5919" t="s">
        <v>291</v>
      </c>
      <c r="D5919" s="1">
        <v>38945</v>
      </c>
      <c r="E5919" s="3">
        <v>0.5</v>
      </c>
      <c r="F5919" t="s">
        <v>22</v>
      </c>
      <c r="G5919" t="s">
        <v>25</v>
      </c>
      <c r="H5919" s="3">
        <v>6.0000000000000001E-3</v>
      </c>
      <c r="J5919" t="s">
        <v>25</v>
      </c>
      <c r="M5919" s="3">
        <v>4.4999999999999998E-2</v>
      </c>
      <c r="P5919" s="3">
        <v>0.96</v>
      </c>
      <c r="Q5919" s="3">
        <v>0.97</v>
      </c>
    </row>
    <row r="5920" spans="1:17" x14ac:dyDescent="0.25">
      <c r="A5920" t="s">
        <v>18</v>
      </c>
      <c r="B5920" t="s">
        <v>290</v>
      </c>
      <c r="C5920" t="s">
        <v>291</v>
      </c>
      <c r="D5920" s="1">
        <v>38945</v>
      </c>
      <c r="E5920" s="3">
        <v>0.5</v>
      </c>
      <c r="F5920" t="s">
        <v>22</v>
      </c>
      <c r="G5920" t="s">
        <v>25</v>
      </c>
      <c r="H5920" s="3">
        <v>6.0000000000000001E-3</v>
      </c>
      <c r="J5920" t="s">
        <v>25</v>
      </c>
      <c r="M5920" s="3">
        <v>4.4999999999999998E-2</v>
      </c>
      <c r="P5920" s="3">
        <v>0.96</v>
      </c>
      <c r="Q5920" s="3">
        <v>0.97</v>
      </c>
    </row>
    <row r="5921" spans="1:17" x14ac:dyDescent="0.25">
      <c r="A5921" t="s">
        <v>18</v>
      </c>
      <c r="B5921" t="s">
        <v>290</v>
      </c>
      <c r="C5921" t="s">
        <v>291</v>
      </c>
      <c r="D5921" s="1">
        <v>38945</v>
      </c>
      <c r="E5921" s="3">
        <v>0.5</v>
      </c>
      <c r="F5921" t="s">
        <v>22</v>
      </c>
      <c r="G5921" t="s">
        <v>25</v>
      </c>
      <c r="H5921" s="3">
        <v>6.0000000000000001E-3</v>
      </c>
      <c r="J5921" t="s">
        <v>25</v>
      </c>
      <c r="M5921" s="3">
        <v>4.4999999999999998E-2</v>
      </c>
      <c r="P5921" s="3">
        <v>0.96</v>
      </c>
      <c r="Q5921" s="3">
        <v>0.97</v>
      </c>
    </row>
    <row r="5922" spans="1:17" x14ac:dyDescent="0.25">
      <c r="A5922" t="s">
        <v>18</v>
      </c>
      <c r="B5922" t="s">
        <v>290</v>
      </c>
      <c r="C5922" t="s">
        <v>291</v>
      </c>
      <c r="D5922" s="1">
        <v>38945</v>
      </c>
      <c r="E5922" s="3">
        <v>0.5</v>
      </c>
      <c r="F5922" t="s">
        <v>22</v>
      </c>
      <c r="G5922" t="s">
        <v>25</v>
      </c>
      <c r="H5922" s="3">
        <v>6.0000000000000001E-3</v>
      </c>
      <c r="J5922" t="s">
        <v>25</v>
      </c>
      <c r="M5922" s="3">
        <v>4.4999999999999998E-2</v>
      </c>
      <c r="P5922" s="3">
        <v>0.96</v>
      </c>
      <c r="Q5922" s="3">
        <v>0.97</v>
      </c>
    </row>
    <row r="5923" spans="1:17" x14ac:dyDescent="0.25">
      <c r="A5923" t="s">
        <v>18</v>
      </c>
      <c r="B5923" t="s">
        <v>290</v>
      </c>
      <c r="C5923" t="s">
        <v>291</v>
      </c>
      <c r="D5923" s="1">
        <v>38945</v>
      </c>
      <c r="E5923" s="3">
        <v>0.5</v>
      </c>
      <c r="F5923" t="s">
        <v>22</v>
      </c>
      <c r="G5923" t="s">
        <v>25</v>
      </c>
      <c r="H5923" s="3">
        <v>6.0000000000000001E-3</v>
      </c>
      <c r="J5923" t="s">
        <v>25</v>
      </c>
      <c r="M5923" s="3">
        <v>4.4999999999999998E-2</v>
      </c>
      <c r="P5923" s="3">
        <v>0.96</v>
      </c>
      <c r="Q5923" s="3">
        <v>0.97</v>
      </c>
    </row>
    <row r="5924" spans="1:17" x14ac:dyDescent="0.25">
      <c r="A5924" t="s">
        <v>18</v>
      </c>
      <c r="B5924" t="s">
        <v>290</v>
      </c>
      <c r="C5924" t="s">
        <v>291</v>
      </c>
      <c r="D5924" s="1">
        <v>38945</v>
      </c>
      <c r="E5924" s="3">
        <v>0.5</v>
      </c>
      <c r="F5924" t="s">
        <v>22</v>
      </c>
      <c r="G5924" t="s">
        <v>25</v>
      </c>
      <c r="H5924" s="3">
        <v>6.0000000000000001E-3</v>
      </c>
      <c r="J5924" t="s">
        <v>25</v>
      </c>
      <c r="M5924" s="3">
        <v>4.4999999999999998E-2</v>
      </c>
      <c r="P5924" s="3">
        <v>0.96</v>
      </c>
      <c r="Q5924" s="3">
        <v>0.97</v>
      </c>
    </row>
    <row r="5925" spans="1:17" x14ac:dyDescent="0.25">
      <c r="A5925" t="s">
        <v>18</v>
      </c>
      <c r="B5925" t="s">
        <v>290</v>
      </c>
      <c r="C5925" t="s">
        <v>291</v>
      </c>
      <c r="D5925" s="1">
        <v>38945</v>
      </c>
      <c r="E5925" s="3">
        <v>0.5</v>
      </c>
      <c r="F5925" t="s">
        <v>22</v>
      </c>
      <c r="G5925" t="s">
        <v>25</v>
      </c>
      <c r="H5925" s="3">
        <v>6.0000000000000001E-3</v>
      </c>
      <c r="J5925" t="s">
        <v>25</v>
      </c>
      <c r="M5925" s="3">
        <v>4.4999999999999998E-2</v>
      </c>
      <c r="P5925" s="3">
        <v>0.96</v>
      </c>
      <c r="Q5925" s="3">
        <v>0.97</v>
      </c>
    </row>
    <row r="5926" spans="1:17" x14ac:dyDescent="0.25">
      <c r="A5926" t="s">
        <v>18</v>
      </c>
      <c r="B5926" t="s">
        <v>290</v>
      </c>
      <c r="C5926" t="s">
        <v>291</v>
      </c>
      <c r="D5926" s="1">
        <v>38945</v>
      </c>
      <c r="E5926" s="3">
        <v>0.5</v>
      </c>
      <c r="F5926" t="s">
        <v>22</v>
      </c>
      <c r="G5926" t="s">
        <v>25</v>
      </c>
      <c r="H5926" s="3">
        <v>6.0000000000000001E-3</v>
      </c>
      <c r="J5926" t="s">
        <v>25</v>
      </c>
      <c r="M5926" s="3">
        <v>4.4999999999999998E-2</v>
      </c>
      <c r="P5926" s="3">
        <v>0.96</v>
      </c>
      <c r="Q5926" s="3">
        <v>0.97</v>
      </c>
    </row>
    <row r="5927" spans="1:17" x14ac:dyDescent="0.25">
      <c r="A5927" t="s">
        <v>18</v>
      </c>
      <c r="B5927" t="s">
        <v>290</v>
      </c>
      <c r="C5927" t="s">
        <v>291</v>
      </c>
      <c r="D5927" s="1">
        <v>38967</v>
      </c>
      <c r="E5927" s="3">
        <v>0.5</v>
      </c>
      <c r="F5927" t="s">
        <v>22</v>
      </c>
      <c r="G5927" s="3">
        <v>0.01</v>
      </c>
      <c r="H5927" s="3">
        <v>7.0000000000000001E-3</v>
      </c>
      <c r="J5927" t="s">
        <v>25</v>
      </c>
      <c r="M5927" s="3">
        <v>3.2000000000000001E-2</v>
      </c>
      <c r="P5927" s="3">
        <v>0.93</v>
      </c>
      <c r="Q5927" s="3">
        <v>0.94</v>
      </c>
    </row>
    <row r="5928" spans="1:17" x14ac:dyDescent="0.25">
      <c r="A5928" t="s">
        <v>18</v>
      </c>
      <c r="B5928" t="s">
        <v>290</v>
      </c>
      <c r="C5928" t="s">
        <v>291</v>
      </c>
      <c r="D5928" s="1">
        <v>38967</v>
      </c>
      <c r="E5928" s="3">
        <v>0.5</v>
      </c>
      <c r="F5928" t="s">
        <v>22</v>
      </c>
      <c r="G5928" s="3">
        <v>0.01</v>
      </c>
      <c r="H5928" s="3">
        <v>7.0000000000000001E-3</v>
      </c>
      <c r="J5928" t="s">
        <v>25</v>
      </c>
      <c r="M5928" s="3">
        <v>3.2000000000000001E-2</v>
      </c>
      <c r="P5928" s="3">
        <v>0.93</v>
      </c>
      <c r="Q5928" s="3">
        <v>0.94</v>
      </c>
    </row>
    <row r="5929" spans="1:17" x14ac:dyDescent="0.25">
      <c r="A5929" t="s">
        <v>18</v>
      </c>
      <c r="B5929" t="s">
        <v>290</v>
      </c>
      <c r="C5929" t="s">
        <v>291</v>
      </c>
      <c r="D5929" s="1">
        <v>38967</v>
      </c>
      <c r="E5929" s="3">
        <v>0.5</v>
      </c>
      <c r="F5929" t="s">
        <v>22</v>
      </c>
      <c r="G5929" s="3">
        <v>0.01</v>
      </c>
      <c r="H5929" s="3">
        <v>7.0000000000000001E-3</v>
      </c>
      <c r="J5929" t="s">
        <v>25</v>
      </c>
      <c r="M5929" s="3">
        <v>3.2000000000000001E-2</v>
      </c>
      <c r="P5929" s="3">
        <v>0.93</v>
      </c>
      <c r="Q5929" s="3">
        <v>0.94</v>
      </c>
    </row>
    <row r="5930" spans="1:17" x14ac:dyDescent="0.25">
      <c r="A5930" t="s">
        <v>18</v>
      </c>
      <c r="B5930" t="s">
        <v>290</v>
      </c>
      <c r="C5930" t="s">
        <v>291</v>
      </c>
      <c r="D5930" s="1">
        <v>38967</v>
      </c>
      <c r="E5930" s="3">
        <v>0.5</v>
      </c>
      <c r="F5930" t="s">
        <v>22</v>
      </c>
      <c r="G5930" s="3">
        <v>0.01</v>
      </c>
      <c r="H5930" s="3">
        <v>7.0000000000000001E-3</v>
      </c>
      <c r="J5930" t="s">
        <v>25</v>
      </c>
      <c r="M5930" s="3">
        <v>3.2000000000000001E-2</v>
      </c>
      <c r="P5930" s="3">
        <v>0.93</v>
      </c>
      <c r="Q5930" s="3">
        <v>0.94</v>
      </c>
    </row>
    <row r="5931" spans="1:17" x14ac:dyDescent="0.25">
      <c r="A5931" t="s">
        <v>18</v>
      </c>
      <c r="B5931" t="s">
        <v>290</v>
      </c>
      <c r="C5931" t="s">
        <v>291</v>
      </c>
      <c r="D5931" s="1">
        <v>38967</v>
      </c>
      <c r="E5931" s="3">
        <v>0.5</v>
      </c>
      <c r="F5931" t="s">
        <v>22</v>
      </c>
      <c r="G5931" s="3">
        <v>0.01</v>
      </c>
      <c r="H5931" s="3">
        <v>7.0000000000000001E-3</v>
      </c>
      <c r="J5931" t="s">
        <v>25</v>
      </c>
      <c r="M5931" s="3">
        <v>3.2000000000000001E-2</v>
      </c>
      <c r="P5931" s="3">
        <v>0.93</v>
      </c>
      <c r="Q5931" s="3">
        <v>0.94</v>
      </c>
    </row>
    <row r="5932" spans="1:17" x14ac:dyDescent="0.25">
      <c r="A5932" t="s">
        <v>18</v>
      </c>
      <c r="B5932" t="s">
        <v>290</v>
      </c>
      <c r="C5932" t="s">
        <v>291</v>
      </c>
      <c r="D5932" s="1">
        <v>38967</v>
      </c>
      <c r="E5932" s="3">
        <v>0.5</v>
      </c>
      <c r="F5932" t="s">
        <v>22</v>
      </c>
      <c r="G5932" s="3">
        <v>0.01</v>
      </c>
      <c r="H5932" s="3">
        <v>7.0000000000000001E-3</v>
      </c>
      <c r="J5932" t="s">
        <v>25</v>
      </c>
      <c r="M5932" s="3">
        <v>3.2000000000000001E-2</v>
      </c>
      <c r="P5932" s="3">
        <v>0.93</v>
      </c>
      <c r="Q5932" s="3">
        <v>0.94</v>
      </c>
    </row>
    <row r="5933" spans="1:17" x14ac:dyDescent="0.25">
      <c r="A5933" t="s">
        <v>18</v>
      </c>
      <c r="B5933" t="s">
        <v>290</v>
      </c>
      <c r="C5933" t="s">
        <v>291</v>
      </c>
      <c r="D5933" s="1">
        <v>38967</v>
      </c>
      <c r="E5933" s="3">
        <v>0.5</v>
      </c>
      <c r="F5933" t="s">
        <v>22</v>
      </c>
      <c r="G5933" s="3">
        <v>0.01</v>
      </c>
      <c r="H5933" s="3">
        <v>7.0000000000000001E-3</v>
      </c>
      <c r="J5933" t="s">
        <v>25</v>
      </c>
      <c r="M5933" s="3">
        <v>3.2000000000000001E-2</v>
      </c>
      <c r="P5933" s="3">
        <v>0.93</v>
      </c>
      <c r="Q5933" s="3">
        <v>0.94</v>
      </c>
    </row>
    <row r="5934" spans="1:17" x14ac:dyDescent="0.25">
      <c r="A5934" t="s">
        <v>18</v>
      </c>
      <c r="B5934" t="s">
        <v>290</v>
      </c>
      <c r="C5934" t="s">
        <v>291</v>
      </c>
      <c r="D5934" s="1">
        <v>38967</v>
      </c>
      <c r="E5934" s="3">
        <v>0.5</v>
      </c>
      <c r="F5934" t="s">
        <v>22</v>
      </c>
      <c r="G5934" s="3">
        <v>0.01</v>
      </c>
      <c r="H5934" s="3">
        <v>7.0000000000000001E-3</v>
      </c>
      <c r="J5934" t="s">
        <v>25</v>
      </c>
      <c r="M5934" s="3">
        <v>3.2000000000000001E-2</v>
      </c>
      <c r="P5934" s="3">
        <v>0.93</v>
      </c>
      <c r="Q5934" s="3">
        <v>0.94</v>
      </c>
    </row>
    <row r="5935" spans="1:17" x14ac:dyDescent="0.25">
      <c r="A5935" t="s">
        <v>18</v>
      </c>
      <c r="B5935" t="s">
        <v>290</v>
      </c>
      <c r="C5935" t="s">
        <v>291</v>
      </c>
      <c r="D5935" s="1">
        <v>38967</v>
      </c>
      <c r="E5935" s="3">
        <v>0.5</v>
      </c>
      <c r="F5935" t="s">
        <v>22</v>
      </c>
      <c r="G5935" s="3">
        <v>0.01</v>
      </c>
      <c r="H5935" s="3">
        <v>7.0000000000000001E-3</v>
      </c>
      <c r="J5935" t="s">
        <v>25</v>
      </c>
      <c r="M5935" s="3">
        <v>3.2000000000000001E-2</v>
      </c>
      <c r="P5935" s="3">
        <v>0.93</v>
      </c>
      <c r="Q5935" s="3">
        <v>0.94</v>
      </c>
    </row>
    <row r="5936" spans="1:17" x14ac:dyDescent="0.25">
      <c r="A5936" t="s">
        <v>18</v>
      </c>
      <c r="B5936" t="s">
        <v>290</v>
      </c>
      <c r="C5936" t="s">
        <v>291</v>
      </c>
      <c r="D5936" s="1">
        <v>38967</v>
      </c>
      <c r="E5936" s="3">
        <v>0.5</v>
      </c>
      <c r="F5936" t="s">
        <v>22</v>
      </c>
      <c r="G5936" s="3">
        <v>0.01</v>
      </c>
      <c r="H5936" s="3">
        <v>7.0000000000000001E-3</v>
      </c>
      <c r="J5936" t="s">
        <v>25</v>
      </c>
      <c r="M5936" s="3">
        <v>3.2000000000000001E-2</v>
      </c>
      <c r="P5936" s="3">
        <v>0.93</v>
      </c>
      <c r="Q5936" s="3">
        <v>0.94</v>
      </c>
    </row>
    <row r="5937" spans="1:17" x14ac:dyDescent="0.25">
      <c r="A5937" t="s">
        <v>18</v>
      </c>
      <c r="B5937" t="s">
        <v>290</v>
      </c>
      <c r="C5937" t="s">
        <v>291</v>
      </c>
      <c r="D5937" s="1">
        <v>38967</v>
      </c>
      <c r="E5937" s="3">
        <v>0.5</v>
      </c>
      <c r="F5937" t="s">
        <v>22</v>
      </c>
      <c r="G5937" s="3">
        <v>0.01</v>
      </c>
      <c r="H5937" s="3">
        <v>7.0000000000000001E-3</v>
      </c>
      <c r="J5937" t="s">
        <v>25</v>
      </c>
      <c r="M5937" s="3">
        <v>3.2000000000000001E-2</v>
      </c>
      <c r="P5937" s="3">
        <v>0.93</v>
      </c>
      <c r="Q5937" s="3">
        <v>0.94</v>
      </c>
    </row>
    <row r="5938" spans="1:17" x14ac:dyDescent="0.25">
      <c r="A5938" t="s">
        <v>18</v>
      </c>
      <c r="B5938" t="s">
        <v>290</v>
      </c>
      <c r="C5938" t="s">
        <v>291</v>
      </c>
      <c r="D5938" s="1">
        <v>38967</v>
      </c>
      <c r="E5938" s="3">
        <v>0.5</v>
      </c>
      <c r="F5938" t="s">
        <v>22</v>
      </c>
      <c r="G5938" s="3">
        <v>0.01</v>
      </c>
      <c r="H5938" s="3">
        <v>7.0000000000000001E-3</v>
      </c>
      <c r="J5938" t="s">
        <v>25</v>
      </c>
      <c r="M5938" s="3">
        <v>3.2000000000000001E-2</v>
      </c>
      <c r="P5938" s="3">
        <v>0.93</v>
      </c>
      <c r="Q5938" s="3">
        <v>0.94</v>
      </c>
    </row>
    <row r="5939" spans="1:17" x14ac:dyDescent="0.25">
      <c r="A5939" t="s">
        <v>18</v>
      </c>
      <c r="B5939" t="s">
        <v>290</v>
      </c>
      <c r="C5939" t="s">
        <v>291</v>
      </c>
      <c r="D5939" s="1">
        <v>38967</v>
      </c>
      <c r="E5939" s="3">
        <v>0.5</v>
      </c>
      <c r="F5939" t="s">
        <v>22</v>
      </c>
      <c r="G5939" s="3">
        <v>0.01</v>
      </c>
      <c r="H5939" s="3">
        <v>7.0000000000000001E-3</v>
      </c>
      <c r="J5939" t="s">
        <v>25</v>
      </c>
      <c r="M5939" s="3">
        <v>3.2000000000000001E-2</v>
      </c>
      <c r="P5939" s="3">
        <v>0.93</v>
      </c>
      <c r="Q5939" s="3">
        <v>0.94</v>
      </c>
    </row>
    <row r="5940" spans="1:17" x14ac:dyDescent="0.25">
      <c r="A5940" t="s">
        <v>18</v>
      </c>
      <c r="B5940" t="s">
        <v>290</v>
      </c>
      <c r="C5940" t="s">
        <v>291</v>
      </c>
      <c r="D5940" s="1">
        <v>38967</v>
      </c>
      <c r="E5940" s="3">
        <v>0.5</v>
      </c>
      <c r="F5940" t="s">
        <v>22</v>
      </c>
      <c r="G5940" s="3">
        <v>0.01</v>
      </c>
      <c r="H5940" s="3">
        <v>7.0000000000000001E-3</v>
      </c>
      <c r="J5940" t="s">
        <v>25</v>
      </c>
      <c r="M5940" s="3">
        <v>3.2000000000000001E-2</v>
      </c>
      <c r="P5940" s="3">
        <v>0.93</v>
      </c>
      <c r="Q5940" s="3">
        <v>0.94</v>
      </c>
    </row>
    <row r="5941" spans="1:17" x14ac:dyDescent="0.25">
      <c r="A5941" t="s">
        <v>18</v>
      </c>
      <c r="B5941" t="s">
        <v>290</v>
      </c>
      <c r="C5941" t="s">
        <v>291</v>
      </c>
      <c r="D5941" s="1">
        <v>38967</v>
      </c>
      <c r="E5941" s="3">
        <v>0.5</v>
      </c>
      <c r="F5941" t="s">
        <v>22</v>
      </c>
      <c r="G5941" s="3">
        <v>0.01</v>
      </c>
      <c r="H5941" s="3">
        <v>7.0000000000000001E-3</v>
      </c>
      <c r="J5941" t="s">
        <v>25</v>
      </c>
      <c r="M5941" s="3">
        <v>3.2000000000000001E-2</v>
      </c>
      <c r="P5941" s="3">
        <v>0.93</v>
      </c>
      <c r="Q5941" s="3">
        <v>0.94</v>
      </c>
    </row>
    <row r="5942" spans="1:17" x14ac:dyDescent="0.25">
      <c r="A5942" t="s">
        <v>18</v>
      </c>
      <c r="B5942" t="s">
        <v>290</v>
      </c>
      <c r="C5942" t="s">
        <v>291</v>
      </c>
      <c r="D5942" s="1">
        <v>38967</v>
      </c>
      <c r="E5942" s="3">
        <v>0.5</v>
      </c>
      <c r="F5942" t="s">
        <v>22</v>
      </c>
      <c r="G5942" s="3">
        <v>0.01</v>
      </c>
      <c r="H5942" s="3">
        <v>7.0000000000000001E-3</v>
      </c>
      <c r="J5942" t="s">
        <v>25</v>
      </c>
      <c r="M5942" s="3">
        <v>3.2000000000000001E-2</v>
      </c>
      <c r="P5942" s="3">
        <v>0.93</v>
      </c>
      <c r="Q5942" s="3">
        <v>0.94</v>
      </c>
    </row>
    <row r="5943" spans="1:17" x14ac:dyDescent="0.25">
      <c r="A5943" t="s">
        <v>18</v>
      </c>
      <c r="B5943" t="s">
        <v>290</v>
      </c>
      <c r="C5943" t="s">
        <v>291</v>
      </c>
      <c r="D5943" s="1">
        <v>38967</v>
      </c>
      <c r="E5943" s="3">
        <v>0.5</v>
      </c>
      <c r="F5943" t="s">
        <v>22</v>
      </c>
      <c r="G5943" s="3">
        <v>0.01</v>
      </c>
      <c r="H5943" s="3">
        <v>7.0000000000000001E-3</v>
      </c>
      <c r="J5943" t="s">
        <v>25</v>
      </c>
      <c r="M5943" s="3">
        <v>3.2000000000000001E-2</v>
      </c>
      <c r="P5943" s="3">
        <v>0.93</v>
      </c>
      <c r="Q5943" s="3">
        <v>0.94</v>
      </c>
    </row>
    <row r="5944" spans="1:17" x14ac:dyDescent="0.25">
      <c r="A5944" t="s">
        <v>18</v>
      </c>
      <c r="B5944" t="s">
        <v>290</v>
      </c>
      <c r="C5944" t="s">
        <v>291</v>
      </c>
      <c r="D5944" s="1">
        <v>38967</v>
      </c>
      <c r="E5944" s="3">
        <v>0.5</v>
      </c>
      <c r="F5944" t="s">
        <v>22</v>
      </c>
      <c r="G5944" s="3">
        <v>0.01</v>
      </c>
      <c r="H5944" s="3">
        <v>7.0000000000000001E-3</v>
      </c>
      <c r="J5944" t="s">
        <v>25</v>
      </c>
      <c r="M5944" s="3">
        <v>3.2000000000000001E-2</v>
      </c>
      <c r="P5944" s="3">
        <v>0.93</v>
      </c>
      <c r="Q5944" s="3">
        <v>0.94</v>
      </c>
    </row>
    <row r="5945" spans="1:17" x14ac:dyDescent="0.25">
      <c r="A5945" t="s">
        <v>18</v>
      </c>
      <c r="B5945" t="s">
        <v>290</v>
      </c>
      <c r="C5945" t="s">
        <v>291</v>
      </c>
      <c r="D5945" s="1">
        <v>38967</v>
      </c>
      <c r="E5945" s="3">
        <v>0.5</v>
      </c>
      <c r="F5945" t="s">
        <v>22</v>
      </c>
      <c r="G5945" s="3">
        <v>0.01</v>
      </c>
      <c r="H5945" s="3">
        <v>7.0000000000000001E-3</v>
      </c>
      <c r="J5945" t="s">
        <v>25</v>
      </c>
      <c r="M5945" s="3">
        <v>3.2000000000000001E-2</v>
      </c>
      <c r="P5945" s="3">
        <v>0.93</v>
      </c>
      <c r="Q5945" s="3">
        <v>0.94</v>
      </c>
    </row>
    <row r="5946" spans="1:17" x14ac:dyDescent="0.25">
      <c r="A5946" t="s">
        <v>18</v>
      </c>
      <c r="B5946" t="s">
        <v>290</v>
      </c>
      <c r="C5946" t="s">
        <v>291</v>
      </c>
      <c r="D5946" s="1">
        <v>38967</v>
      </c>
      <c r="E5946" s="3">
        <v>0.5</v>
      </c>
      <c r="F5946" t="s">
        <v>22</v>
      </c>
      <c r="G5946" s="3">
        <v>0.01</v>
      </c>
      <c r="H5946" s="3">
        <v>7.0000000000000001E-3</v>
      </c>
      <c r="J5946" t="s">
        <v>25</v>
      </c>
      <c r="M5946" s="3">
        <v>3.2000000000000001E-2</v>
      </c>
      <c r="P5946" s="3">
        <v>0.93</v>
      </c>
      <c r="Q5946" s="3">
        <v>0.94</v>
      </c>
    </row>
    <row r="5947" spans="1:17" x14ac:dyDescent="0.25">
      <c r="A5947" t="s">
        <v>18</v>
      </c>
      <c r="B5947" t="s">
        <v>290</v>
      </c>
      <c r="C5947" t="s">
        <v>291</v>
      </c>
      <c r="D5947" s="1">
        <v>38967</v>
      </c>
      <c r="E5947" s="3">
        <v>0.5</v>
      </c>
      <c r="F5947" t="s">
        <v>22</v>
      </c>
      <c r="G5947" s="3">
        <v>0.01</v>
      </c>
      <c r="H5947" s="3">
        <v>7.0000000000000001E-3</v>
      </c>
      <c r="J5947" t="s">
        <v>25</v>
      </c>
      <c r="M5947" s="3">
        <v>3.2000000000000001E-2</v>
      </c>
      <c r="P5947" s="3">
        <v>0.93</v>
      </c>
      <c r="Q5947" s="3">
        <v>0.94</v>
      </c>
    </row>
    <row r="5948" spans="1:17" x14ac:dyDescent="0.25">
      <c r="A5948" t="s">
        <v>18</v>
      </c>
      <c r="B5948" t="s">
        <v>290</v>
      </c>
      <c r="C5948" t="s">
        <v>291</v>
      </c>
      <c r="D5948" s="1">
        <v>38967</v>
      </c>
      <c r="E5948" s="3">
        <v>0.5</v>
      </c>
      <c r="F5948" t="s">
        <v>22</v>
      </c>
      <c r="G5948" s="3">
        <v>0.01</v>
      </c>
      <c r="H5948" s="3">
        <v>7.0000000000000001E-3</v>
      </c>
      <c r="J5948" t="s">
        <v>25</v>
      </c>
      <c r="M5948" s="3">
        <v>3.2000000000000001E-2</v>
      </c>
      <c r="P5948" s="3">
        <v>0.93</v>
      </c>
      <c r="Q5948" s="3">
        <v>0.94</v>
      </c>
    </row>
    <row r="5949" spans="1:17" x14ac:dyDescent="0.25">
      <c r="A5949" t="s">
        <v>18</v>
      </c>
      <c r="B5949" t="s">
        <v>290</v>
      </c>
      <c r="C5949" t="s">
        <v>291</v>
      </c>
      <c r="D5949" s="1">
        <v>38967</v>
      </c>
      <c r="E5949" s="3">
        <v>0.5</v>
      </c>
      <c r="F5949" t="s">
        <v>22</v>
      </c>
      <c r="G5949" s="3">
        <v>0.01</v>
      </c>
      <c r="H5949" s="3">
        <v>7.0000000000000001E-3</v>
      </c>
      <c r="J5949" t="s">
        <v>25</v>
      </c>
      <c r="M5949" s="3">
        <v>3.2000000000000001E-2</v>
      </c>
      <c r="P5949" s="3">
        <v>0.93</v>
      </c>
      <c r="Q5949" s="3">
        <v>0.94</v>
      </c>
    </row>
    <row r="5950" spans="1:17" x14ac:dyDescent="0.25">
      <c r="A5950" t="s">
        <v>18</v>
      </c>
      <c r="B5950" t="s">
        <v>290</v>
      </c>
      <c r="C5950" t="s">
        <v>291</v>
      </c>
      <c r="D5950" s="1">
        <v>38967</v>
      </c>
      <c r="E5950" s="3">
        <v>0.5</v>
      </c>
      <c r="F5950" t="s">
        <v>22</v>
      </c>
      <c r="G5950" s="3">
        <v>0.01</v>
      </c>
      <c r="H5950" s="3">
        <v>7.0000000000000001E-3</v>
      </c>
      <c r="J5950" t="s">
        <v>25</v>
      </c>
      <c r="M5950" s="3">
        <v>3.2000000000000001E-2</v>
      </c>
      <c r="P5950" s="3">
        <v>0.93</v>
      </c>
      <c r="Q5950" s="3">
        <v>0.94</v>
      </c>
    </row>
    <row r="5951" spans="1:17" x14ac:dyDescent="0.25">
      <c r="A5951" t="s">
        <v>18</v>
      </c>
      <c r="B5951" t="s">
        <v>290</v>
      </c>
      <c r="C5951" t="s">
        <v>291</v>
      </c>
      <c r="D5951" s="1">
        <v>38967</v>
      </c>
      <c r="E5951" s="3">
        <v>0.5</v>
      </c>
      <c r="F5951" t="s">
        <v>22</v>
      </c>
      <c r="G5951" s="3">
        <v>0.01</v>
      </c>
      <c r="H5951" s="3">
        <v>7.0000000000000001E-3</v>
      </c>
      <c r="J5951" t="s">
        <v>25</v>
      </c>
      <c r="M5951" s="3">
        <v>3.2000000000000001E-2</v>
      </c>
      <c r="P5951" s="3">
        <v>0.93</v>
      </c>
      <c r="Q5951" s="3">
        <v>0.94</v>
      </c>
    </row>
    <row r="5952" spans="1:17" x14ac:dyDescent="0.25">
      <c r="A5952" t="s">
        <v>18</v>
      </c>
      <c r="B5952" t="s">
        <v>290</v>
      </c>
      <c r="C5952" t="s">
        <v>291</v>
      </c>
      <c r="D5952" s="1">
        <v>38967</v>
      </c>
      <c r="E5952" s="3">
        <v>0.5</v>
      </c>
      <c r="F5952" t="s">
        <v>22</v>
      </c>
      <c r="G5952" s="3">
        <v>0.01</v>
      </c>
      <c r="H5952" s="3">
        <v>7.0000000000000001E-3</v>
      </c>
      <c r="J5952" t="s">
        <v>25</v>
      </c>
      <c r="M5952" s="3">
        <v>3.2000000000000001E-2</v>
      </c>
      <c r="P5952" s="3">
        <v>0.93</v>
      </c>
      <c r="Q5952" s="3">
        <v>0.94</v>
      </c>
    </row>
    <row r="5953" spans="1:17" x14ac:dyDescent="0.25">
      <c r="A5953" t="s">
        <v>18</v>
      </c>
      <c r="B5953" t="s">
        <v>290</v>
      </c>
      <c r="C5953" t="s">
        <v>291</v>
      </c>
      <c r="D5953" s="1">
        <v>38967</v>
      </c>
      <c r="E5953" s="3">
        <v>0.5</v>
      </c>
      <c r="F5953" t="s">
        <v>22</v>
      </c>
      <c r="G5953" s="3">
        <v>0.01</v>
      </c>
      <c r="H5953" s="3">
        <v>7.0000000000000001E-3</v>
      </c>
      <c r="J5953" t="s">
        <v>25</v>
      </c>
      <c r="M5953" s="3">
        <v>3.2000000000000001E-2</v>
      </c>
      <c r="P5953" s="3">
        <v>0.93</v>
      </c>
      <c r="Q5953" s="3">
        <v>0.94</v>
      </c>
    </row>
    <row r="5954" spans="1:17" x14ac:dyDescent="0.25">
      <c r="A5954" t="s">
        <v>18</v>
      </c>
      <c r="B5954" t="s">
        <v>290</v>
      </c>
      <c r="C5954" t="s">
        <v>291</v>
      </c>
      <c r="D5954" s="1">
        <v>39006</v>
      </c>
      <c r="E5954" s="3">
        <v>0.25</v>
      </c>
      <c r="F5954" t="s">
        <v>22</v>
      </c>
      <c r="G5954" s="3">
        <v>0.13</v>
      </c>
      <c r="H5954" s="3">
        <v>0.01</v>
      </c>
      <c r="J5954" s="3">
        <v>0.12</v>
      </c>
      <c r="M5954" s="3">
        <v>0.126</v>
      </c>
      <c r="P5954" s="3">
        <v>0.93</v>
      </c>
      <c r="Q5954" s="3">
        <v>1.06</v>
      </c>
    </row>
    <row r="5955" spans="1:17" x14ac:dyDescent="0.25">
      <c r="A5955" t="s">
        <v>18</v>
      </c>
      <c r="B5955" t="s">
        <v>290</v>
      </c>
      <c r="C5955" t="s">
        <v>291</v>
      </c>
      <c r="D5955" s="1">
        <v>39006</v>
      </c>
      <c r="E5955" s="3">
        <v>0.25</v>
      </c>
      <c r="F5955" t="s">
        <v>22</v>
      </c>
      <c r="G5955" s="3">
        <v>0.13</v>
      </c>
      <c r="H5955" s="3">
        <v>0.01</v>
      </c>
      <c r="J5955" s="3">
        <v>0.12</v>
      </c>
      <c r="M5955" s="3">
        <v>0.126</v>
      </c>
      <c r="P5955" s="3">
        <v>0.93</v>
      </c>
      <c r="Q5955" s="3">
        <v>1.06</v>
      </c>
    </row>
    <row r="5956" spans="1:17" x14ac:dyDescent="0.25">
      <c r="A5956" t="s">
        <v>18</v>
      </c>
      <c r="B5956" t="s">
        <v>290</v>
      </c>
      <c r="C5956" t="s">
        <v>291</v>
      </c>
      <c r="D5956" s="1">
        <v>39006</v>
      </c>
      <c r="E5956" s="3">
        <v>0.25</v>
      </c>
      <c r="F5956" t="s">
        <v>22</v>
      </c>
      <c r="G5956" s="3">
        <v>0.13</v>
      </c>
      <c r="H5956" s="3">
        <v>0.01</v>
      </c>
      <c r="J5956" s="3">
        <v>0.12</v>
      </c>
      <c r="M5956" s="3">
        <v>0.126</v>
      </c>
      <c r="P5956" s="3">
        <v>0.93</v>
      </c>
      <c r="Q5956" s="3">
        <v>1.06</v>
      </c>
    </row>
    <row r="5957" spans="1:17" x14ac:dyDescent="0.25">
      <c r="A5957" t="s">
        <v>18</v>
      </c>
      <c r="B5957" t="s">
        <v>290</v>
      </c>
      <c r="C5957" t="s">
        <v>291</v>
      </c>
      <c r="D5957" s="1">
        <v>39006</v>
      </c>
      <c r="E5957" s="3">
        <v>0.25</v>
      </c>
      <c r="F5957" t="s">
        <v>22</v>
      </c>
      <c r="G5957" s="3">
        <v>0.13</v>
      </c>
      <c r="H5957" s="3">
        <v>0.01</v>
      </c>
      <c r="J5957" s="3">
        <v>0.12</v>
      </c>
      <c r="M5957" s="3">
        <v>0.126</v>
      </c>
      <c r="P5957" s="3">
        <v>0.93</v>
      </c>
      <c r="Q5957" s="3">
        <v>1.06</v>
      </c>
    </row>
    <row r="5958" spans="1:17" x14ac:dyDescent="0.25">
      <c r="A5958" t="s">
        <v>18</v>
      </c>
      <c r="B5958" t="s">
        <v>290</v>
      </c>
      <c r="C5958" t="s">
        <v>291</v>
      </c>
      <c r="D5958" s="1">
        <v>39006</v>
      </c>
      <c r="E5958" s="3">
        <v>0.25</v>
      </c>
      <c r="F5958" t="s">
        <v>22</v>
      </c>
      <c r="G5958" s="3">
        <v>0.13</v>
      </c>
      <c r="H5958" s="3">
        <v>0.01</v>
      </c>
      <c r="J5958" s="3">
        <v>0.12</v>
      </c>
      <c r="M5958" s="3">
        <v>0.126</v>
      </c>
      <c r="P5958" s="3">
        <v>0.93</v>
      </c>
      <c r="Q5958" s="3">
        <v>1.06</v>
      </c>
    </row>
    <row r="5959" spans="1:17" x14ac:dyDescent="0.25">
      <c r="A5959" t="s">
        <v>18</v>
      </c>
      <c r="B5959" t="s">
        <v>290</v>
      </c>
      <c r="C5959" t="s">
        <v>291</v>
      </c>
      <c r="D5959" s="1">
        <v>39006</v>
      </c>
      <c r="E5959" s="3">
        <v>0.25</v>
      </c>
      <c r="F5959" t="s">
        <v>22</v>
      </c>
      <c r="G5959" s="3">
        <v>0.13</v>
      </c>
      <c r="H5959" s="3">
        <v>0.01</v>
      </c>
      <c r="J5959" s="3">
        <v>0.12</v>
      </c>
      <c r="M5959" s="3">
        <v>0.126</v>
      </c>
      <c r="P5959" s="3">
        <v>0.93</v>
      </c>
      <c r="Q5959" s="3">
        <v>1.06</v>
      </c>
    </row>
    <row r="5960" spans="1:17" x14ac:dyDescent="0.25">
      <c r="A5960" t="s">
        <v>18</v>
      </c>
      <c r="B5960" t="s">
        <v>290</v>
      </c>
      <c r="C5960" t="s">
        <v>291</v>
      </c>
      <c r="D5960" s="1">
        <v>39006</v>
      </c>
      <c r="E5960" s="3">
        <v>0.25</v>
      </c>
      <c r="F5960" t="s">
        <v>22</v>
      </c>
      <c r="G5960" s="3">
        <v>0.13</v>
      </c>
      <c r="H5960" s="3">
        <v>0.01</v>
      </c>
      <c r="J5960" s="3">
        <v>0.12</v>
      </c>
      <c r="M5960" s="3">
        <v>0.126</v>
      </c>
      <c r="P5960" s="3">
        <v>0.93</v>
      </c>
      <c r="Q5960" s="3">
        <v>1.06</v>
      </c>
    </row>
    <row r="5961" spans="1:17" x14ac:dyDescent="0.25">
      <c r="A5961" t="s">
        <v>18</v>
      </c>
      <c r="B5961" t="s">
        <v>290</v>
      </c>
      <c r="C5961" t="s">
        <v>291</v>
      </c>
      <c r="D5961" s="1">
        <v>39006</v>
      </c>
      <c r="E5961" s="3">
        <v>0.25</v>
      </c>
      <c r="F5961" t="s">
        <v>22</v>
      </c>
      <c r="G5961" s="3">
        <v>0.13</v>
      </c>
      <c r="H5961" s="3">
        <v>0.01</v>
      </c>
      <c r="J5961" s="3">
        <v>0.12</v>
      </c>
      <c r="M5961" s="3">
        <v>0.126</v>
      </c>
      <c r="P5961" s="3">
        <v>0.93</v>
      </c>
      <c r="Q5961" s="3">
        <v>1.06</v>
      </c>
    </row>
    <row r="5962" spans="1:17" x14ac:dyDescent="0.25">
      <c r="A5962" t="s">
        <v>18</v>
      </c>
      <c r="B5962" t="s">
        <v>290</v>
      </c>
      <c r="C5962" t="s">
        <v>291</v>
      </c>
      <c r="D5962" s="1">
        <v>39006</v>
      </c>
      <c r="E5962" s="3">
        <v>0.25</v>
      </c>
      <c r="F5962" t="s">
        <v>22</v>
      </c>
      <c r="G5962" s="3">
        <v>0.13</v>
      </c>
      <c r="H5962" s="3">
        <v>0.01</v>
      </c>
      <c r="J5962" s="3">
        <v>0.12</v>
      </c>
      <c r="M5962" s="3">
        <v>0.126</v>
      </c>
      <c r="P5962" s="3">
        <v>0.93</v>
      </c>
      <c r="Q5962" s="3">
        <v>1.06</v>
      </c>
    </row>
    <row r="5963" spans="1:17" x14ac:dyDescent="0.25">
      <c r="A5963" t="s">
        <v>18</v>
      </c>
      <c r="B5963" t="s">
        <v>290</v>
      </c>
      <c r="C5963" t="s">
        <v>291</v>
      </c>
      <c r="D5963" s="1">
        <v>39006</v>
      </c>
      <c r="E5963" s="3">
        <v>0.25</v>
      </c>
      <c r="F5963" t="s">
        <v>22</v>
      </c>
      <c r="G5963" s="3">
        <v>0.13</v>
      </c>
      <c r="H5963" s="3">
        <v>0.01</v>
      </c>
      <c r="J5963" s="3">
        <v>0.12</v>
      </c>
      <c r="M5963" s="3">
        <v>0.126</v>
      </c>
      <c r="P5963" s="3">
        <v>0.93</v>
      </c>
      <c r="Q5963" s="3">
        <v>1.06</v>
      </c>
    </row>
    <row r="5964" spans="1:17" x14ac:dyDescent="0.25">
      <c r="A5964" t="s">
        <v>18</v>
      </c>
      <c r="B5964" t="s">
        <v>290</v>
      </c>
      <c r="C5964" t="s">
        <v>291</v>
      </c>
      <c r="D5964" s="1">
        <v>39006</v>
      </c>
      <c r="E5964" s="3">
        <v>0.25</v>
      </c>
      <c r="F5964" t="s">
        <v>22</v>
      </c>
      <c r="G5964" s="3">
        <v>0.13</v>
      </c>
      <c r="H5964" s="3">
        <v>0.01</v>
      </c>
      <c r="J5964" s="3">
        <v>0.12</v>
      </c>
      <c r="M5964" s="3">
        <v>0.126</v>
      </c>
      <c r="P5964" s="3">
        <v>0.93</v>
      </c>
      <c r="Q5964" s="3">
        <v>1.06</v>
      </c>
    </row>
    <row r="5965" spans="1:17" x14ac:dyDescent="0.25">
      <c r="A5965" t="s">
        <v>18</v>
      </c>
      <c r="B5965" t="s">
        <v>290</v>
      </c>
      <c r="C5965" t="s">
        <v>291</v>
      </c>
      <c r="D5965" s="1">
        <v>39006</v>
      </c>
      <c r="E5965" s="3">
        <v>0.25</v>
      </c>
      <c r="F5965" t="s">
        <v>22</v>
      </c>
      <c r="G5965" s="3">
        <v>0.13</v>
      </c>
      <c r="H5965" s="3">
        <v>0.01</v>
      </c>
      <c r="J5965" s="3">
        <v>0.12</v>
      </c>
      <c r="M5965" s="3">
        <v>0.126</v>
      </c>
      <c r="P5965" s="3">
        <v>0.93</v>
      </c>
      <c r="Q5965" s="3">
        <v>1.06</v>
      </c>
    </row>
    <row r="5966" spans="1:17" x14ac:dyDescent="0.25">
      <c r="A5966" t="s">
        <v>18</v>
      </c>
      <c r="B5966" t="s">
        <v>290</v>
      </c>
      <c r="C5966" t="s">
        <v>291</v>
      </c>
      <c r="D5966" s="1">
        <v>39006</v>
      </c>
      <c r="E5966" s="3">
        <v>0.25</v>
      </c>
      <c r="F5966" t="s">
        <v>22</v>
      </c>
      <c r="G5966" s="3">
        <v>0.13</v>
      </c>
      <c r="H5966" s="3">
        <v>0.01</v>
      </c>
      <c r="J5966" s="3">
        <v>0.12</v>
      </c>
      <c r="M5966" s="3">
        <v>0.126</v>
      </c>
      <c r="P5966" s="3">
        <v>0.93</v>
      </c>
      <c r="Q5966" s="3">
        <v>1.06</v>
      </c>
    </row>
    <row r="5967" spans="1:17" x14ac:dyDescent="0.25">
      <c r="A5967" t="s">
        <v>18</v>
      </c>
      <c r="B5967" t="s">
        <v>290</v>
      </c>
      <c r="C5967" t="s">
        <v>291</v>
      </c>
      <c r="D5967" s="1">
        <v>39006</v>
      </c>
      <c r="E5967" s="3">
        <v>0.25</v>
      </c>
      <c r="F5967" t="s">
        <v>22</v>
      </c>
      <c r="G5967" s="3">
        <v>0.13</v>
      </c>
      <c r="H5967" s="3">
        <v>0.01</v>
      </c>
      <c r="J5967" s="3">
        <v>0.12</v>
      </c>
      <c r="M5967" s="3">
        <v>0.126</v>
      </c>
      <c r="P5967" s="3">
        <v>0.93</v>
      </c>
      <c r="Q5967" s="3">
        <v>1.06</v>
      </c>
    </row>
    <row r="5968" spans="1:17" x14ac:dyDescent="0.25">
      <c r="A5968" t="s">
        <v>18</v>
      </c>
      <c r="B5968" t="s">
        <v>290</v>
      </c>
      <c r="C5968" t="s">
        <v>291</v>
      </c>
      <c r="D5968" s="1">
        <v>39006</v>
      </c>
      <c r="E5968" s="3">
        <v>0.25</v>
      </c>
      <c r="F5968" t="s">
        <v>22</v>
      </c>
      <c r="G5968" s="3">
        <v>0.13</v>
      </c>
      <c r="H5968" s="3">
        <v>0.01</v>
      </c>
      <c r="J5968" s="3">
        <v>0.12</v>
      </c>
      <c r="M5968" s="3">
        <v>0.126</v>
      </c>
      <c r="P5968" s="3">
        <v>0.93</v>
      </c>
      <c r="Q5968" s="3">
        <v>1.06</v>
      </c>
    </row>
    <row r="5969" spans="1:17" x14ac:dyDescent="0.25">
      <c r="A5969" t="s">
        <v>18</v>
      </c>
      <c r="B5969" t="s">
        <v>290</v>
      </c>
      <c r="C5969" t="s">
        <v>291</v>
      </c>
      <c r="D5969" s="1">
        <v>39006</v>
      </c>
      <c r="E5969" s="3">
        <v>0.25</v>
      </c>
      <c r="F5969" t="s">
        <v>22</v>
      </c>
      <c r="G5969" s="3">
        <v>0.13</v>
      </c>
      <c r="H5969" s="3">
        <v>0.01</v>
      </c>
      <c r="J5969" s="3">
        <v>0.12</v>
      </c>
      <c r="M5969" s="3">
        <v>0.126</v>
      </c>
      <c r="P5969" s="3">
        <v>0.93</v>
      </c>
      <c r="Q5969" s="3">
        <v>1.06</v>
      </c>
    </row>
    <row r="5970" spans="1:17" x14ac:dyDescent="0.25">
      <c r="A5970" t="s">
        <v>18</v>
      </c>
      <c r="B5970" t="s">
        <v>290</v>
      </c>
      <c r="C5970" t="s">
        <v>291</v>
      </c>
      <c r="D5970" s="1">
        <v>39006</v>
      </c>
      <c r="E5970" s="3">
        <v>0.25</v>
      </c>
      <c r="F5970" t="s">
        <v>22</v>
      </c>
      <c r="G5970" s="3">
        <v>0.13</v>
      </c>
      <c r="H5970" s="3">
        <v>0.01</v>
      </c>
      <c r="J5970" s="3">
        <v>0.12</v>
      </c>
      <c r="M5970" s="3">
        <v>0.126</v>
      </c>
      <c r="P5970" s="3">
        <v>0.93</v>
      </c>
      <c r="Q5970" s="3">
        <v>1.06</v>
      </c>
    </row>
    <row r="5971" spans="1:17" x14ac:dyDescent="0.25">
      <c r="A5971" t="s">
        <v>18</v>
      </c>
      <c r="B5971" t="s">
        <v>290</v>
      </c>
      <c r="C5971" t="s">
        <v>291</v>
      </c>
      <c r="D5971" s="1">
        <v>39006</v>
      </c>
      <c r="E5971" s="3">
        <v>0.25</v>
      </c>
      <c r="F5971" t="s">
        <v>22</v>
      </c>
      <c r="G5971" s="3">
        <v>0.13</v>
      </c>
      <c r="H5971" s="3">
        <v>0.01</v>
      </c>
      <c r="J5971" s="3">
        <v>0.12</v>
      </c>
      <c r="M5971" s="3">
        <v>0.126</v>
      </c>
      <c r="P5971" s="3">
        <v>0.93</v>
      </c>
      <c r="Q5971" s="3">
        <v>1.06</v>
      </c>
    </row>
    <row r="5972" spans="1:17" x14ac:dyDescent="0.25">
      <c r="A5972" t="s">
        <v>18</v>
      </c>
      <c r="B5972" t="s">
        <v>290</v>
      </c>
      <c r="C5972" t="s">
        <v>291</v>
      </c>
      <c r="D5972" s="1">
        <v>39006</v>
      </c>
      <c r="E5972" s="3">
        <v>0.25</v>
      </c>
      <c r="F5972" t="s">
        <v>22</v>
      </c>
      <c r="G5972" s="3">
        <v>0.13</v>
      </c>
      <c r="H5972" s="3">
        <v>0.01</v>
      </c>
      <c r="J5972" s="3">
        <v>0.12</v>
      </c>
      <c r="M5972" s="3">
        <v>0.126</v>
      </c>
      <c r="P5972" s="3">
        <v>0.93</v>
      </c>
      <c r="Q5972" s="3">
        <v>1.06</v>
      </c>
    </row>
    <row r="5973" spans="1:17" x14ac:dyDescent="0.25">
      <c r="A5973" t="s">
        <v>18</v>
      </c>
      <c r="B5973" t="s">
        <v>290</v>
      </c>
      <c r="C5973" t="s">
        <v>291</v>
      </c>
      <c r="D5973" s="1">
        <v>39006</v>
      </c>
      <c r="E5973" s="3">
        <v>0.25</v>
      </c>
      <c r="F5973" t="s">
        <v>22</v>
      </c>
      <c r="G5973" s="3">
        <v>0.13</v>
      </c>
      <c r="H5973" s="3">
        <v>0.01</v>
      </c>
      <c r="J5973" s="3">
        <v>0.12</v>
      </c>
      <c r="M5973" s="3">
        <v>0.126</v>
      </c>
      <c r="P5973" s="3">
        <v>0.93</v>
      </c>
      <c r="Q5973" s="3">
        <v>1.06</v>
      </c>
    </row>
    <row r="5974" spans="1:17" x14ac:dyDescent="0.25">
      <c r="A5974" t="s">
        <v>18</v>
      </c>
      <c r="B5974" t="s">
        <v>290</v>
      </c>
      <c r="C5974" t="s">
        <v>291</v>
      </c>
      <c r="D5974" s="1">
        <v>39006</v>
      </c>
      <c r="E5974" s="3">
        <v>0.25</v>
      </c>
      <c r="F5974" t="s">
        <v>22</v>
      </c>
      <c r="G5974" s="3">
        <v>0.13</v>
      </c>
      <c r="H5974" s="3">
        <v>0.01</v>
      </c>
      <c r="J5974" s="3">
        <v>0.12</v>
      </c>
      <c r="M5974" s="3">
        <v>0.126</v>
      </c>
      <c r="P5974" s="3">
        <v>0.93</v>
      </c>
      <c r="Q5974" s="3">
        <v>1.06</v>
      </c>
    </row>
    <row r="5975" spans="1:17" x14ac:dyDescent="0.25">
      <c r="A5975" t="s">
        <v>18</v>
      </c>
      <c r="B5975" t="s">
        <v>290</v>
      </c>
      <c r="C5975" t="s">
        <v>291</v>
      </c>
      <c r="D5975" s="1">
        <v>39006</v>
      </c>
      <c r="E5975" s="3">
        <v>0.25</v>
      </c>
      <c r="F5975" t="s">
        <v>22</v>
      </c>
      <c r="G5975" s="3">
        <v>0.13</v>
      </c>
      <c r="H5975" s="3">
        <v>0.01</v>
      </c>
      <c r="J5975" s="3">
        <v>0.12</v>
      </c>
      <c r="M5975" s="3">
        <v>0.126</v>
      </c>
      <c r="P5975" s="3">
        <v>0.93</v>
      </c>
      <c r="Q5975" s="3">
        <v>1.06</v>
      </c>
    </row>
    <row r="5976" spans="1:17" x14ac:dyDescent="0.25">
      <c r="A5976" t="s">
        <v>18</v>
      </c>
      <c r="B5976" t="s">
        <v>290</v>
      </c>
      <c r="C5976" t="s">
        <v>291</v>
      </c>
      <c r="D5976" s="1">
        <v>39006</v>
      </c>
      <c r="E5976" s="3">
        <v>0.25</v>
      </c>
      <c r="F5976" t="s">
        <v>22</v>
      </c>
      <c r="G5976" s="3">
        <v>0.13</v>
      </c>
      <c r="H5976" s="3">
        <v>0.01</v>
      </c>
      <c r="J5976" s="3">
        <v>0.12</v>
      </c>
      <c r="M5976" s="3">
        <v>0.126</v>
      </c>
      <c r="P5976" s="3">
        <v>0.93</v>
      </c>
      <c r="Q5976" s="3">
        <v>1.06</v>
      </c>
    </row>
    <row r="5977" spans="1:17" x14ac:dyDescent="0.25">
      <c r="A5977" t="s">
        <v>18</v>
      </c>
      <c r="B5977" t="s">
        <v>290</v>
      </c>
      <c r="C5977" t="s">
        <v>291</v>
      </c>
      <c r="D5977" s="1">
        <v>39006</v>
      </c>
      <c r="E5977" s="3">
        <v>0.25</v>
      </c>
      <c r="F5977" t="s">
        <v>22</v>
      </c>
      <c r="G5977" s="3">
        <v>0.13</v>
      </c>
      <c r="H5977" s="3">
        <v>0.01</v>
      </c>
      <c r="J5977" s="3">
        <v>0.12</v>
      </c>
      <c r="M5977" s="3">
        <v>0.126</v>
      </c>
      <c r="P5977" s="3">
        <v>0.93</v>
      </c>
      <c r="Q5977" s="3">
        <v>1.06</v>
      </c>
    </row>
    <row r="5978" spans="1:17" x14ac:dyDescent="0.25">
      <c r="A5978" t="s">
        <v>18</v>
      </c>
      <c r="B5978" t="s">
        <v>290</v>
      </c>
      <c r="C5978" t="s">
        <v>291</v>
      </c>
      <c r="D5978" s="1">
        <v>39006</v>
      </c>
      <c r="E5978" s="3">
        <v>0.25</v>
      </c>
      <c r="F5978" t="s">
        <v>22</v>
      </c>
      <c r="G5978" s="3">
        <v>0.13</v>
      </c>
      <c r="H5978" s="3">
        <v>0.01</v>
      </c>
      <c r="J5978" s="3">
        <v>0.12</v>
      </c>
      <c r="M5978" s="3">
        <v>0.126</v>
      </c>
      <c r="P5978" s="3">
        <v>0.93</v>
      </c>
      <c r="Q5978" s="3">
        <v>1.06</v>
      </c>
    </row>
    <row r="5979" spans="1:17" x14ac:dyDescent="0.25">
      <c r="A5979" t="s">
        <v>18</v>
      </c>
      <c r="B5979" t="s">
        <v>290</v>
      </c>
      <c r="C5979" t="s">
        <v>291</v>
      </c>
      <c r="D5979" s="1">
        <v>39006</v>
      </c>
      <c r="E5979" s="3">
        <v>0.25</v>
      </c>
      <c r="F5979" t="s">
        <v>22</v>
      </c>
      <c r="G5979" s="3">
        <v>0.13</v>
      </c>
      <c r="H5979" s="3">
        <v>0.01</v>
      </c>
      <c r="J5979" s="3">
        <v>0.12</v>
      </c>
      <c r="M5979" s="3">
        <v>0.126</v>
      </c>
      <c r="P5979" s="3">
        <v>0.93</v>
      </c>
      <c r="Q5979" s="3">
        <v>1.06</v>
      </c>
    </row>
    <row r="5980" spans="1:17" x14ac:dyDescent="0.25">
      <c r="A5980" t="s">
        <v>18</v>
      </c>
      <c r="B5980" t="s">
        <v>290</v>
      </c>
      <c r="C5980" t="s">
        <v>291</v>
      </c>
      <c r="D5980" s="1">
        <v>39006</v>
      </c>
      <c r="E5980" s="3">
        <v>0.25</v>
      </c>
      <c r="F5980" t="s">
        <v>22</v>
      </c>
      <c r="G5980" s="3">
        <v>0.13</v>
      </c>
      <c r="H5980" s="3">
        <v>0.01</v>
      </c>
      <c r="J5980" s="3">
        <v>0.12</v>
      </c>
      <c r="M5980" s="3">
        <v>0.126</v>
      </c>
      <c r="P5980" s="3">
        <v>0.93</v>
      </c>
      <c r="Q5980" s="3">
        <v>1.06</v>
      </c>
    </row>
    <row r="5981" spans="1:17" x14ac:dyDescent="0.25">
      <c r="A5981" t="s">
        <v>18</v>
      </c>
      <c r="B5981" t="s">
        <v>290</v>
      </c>
      <c r="C5981" t="s">
        <v>291</v>
      </c>
      <c r="D5981" s="1">
        <v>39028</v>
      </c>
      <c r="E5981" s="3">
        <v>0.5</v>
      </c>
      <c r="F5981" t="s">
        <v>22</v>
      </c>
      <c r="G5981" s="3">
        <v>0.25</v>
      </c>
      <c r="H5981" s="3">
        <v>7.0000000000000001E-3</v>
      </c>
      <c r="J5981" s="3">
        <v>0.24</v>
      </c>
      <c r="M5981" s="3">
        <v>5.5E-2</v>
      </c>
      <c r="P5981" s="3">
        <v>0.69</v>
      </c>
      <c r="Q5981" s="3">
        <v>0.94</v>
      </c>
    </row>
    <row r="5982" spans="1:17" x14ac:dyDescent="0.25">
      <c r="A5982" t="s">
        <v>18</v>
      </c>
      <c r="B5982" t="s">
        <v>290</v>
      </c>
      <c r="C5982" t="s">
        <v>291</v>
      </c>
      <c r="D5982" s="1">
        <v>39028</v>
      </c>
      <c r="E5982" s="3">
        <v>0.5</v>
      </c>
      <c r="F5982" t="s">
        <v>22</v>
      </c>
      <c r="G5982" s="3">
        <v>0.25</v>
      </c>
      <c r="H5982" s="3">
        <v>7.0000000000000001E-3</v>
      </c>
      <c r="J5982" s="3">
        <v>0.24</v>
      </c>
      <c r="M5982" s="3">
        <v>5.5E-2</v>
      </c>
      <c r="P5982" s="3">
        <v>0.69</v>
      </c>
      <c r="Q5982" s="3">
        <v>0.94</v>
      </c>
    </row>
    <row r="5983" spans="1:17" x14ac:dyDescent="0.25">
      <c r="A5983" t="s">
        <v>18</v>
      </c>
      <c r="B5983" t="s">
        <v>290</v>
      </c>
      <c r="C5983" t="s">
        <v>291</v>
      </c>
      <c r="D5983" s="1">
        <v>39028</v>
      </c>
      <c r="E5983" s="3">
        <v>0.5</v>
      </c>
      <c r="F5983" t="s">
        <v>22</v>
      </c>
      <c r="G5983" s="3">
        <v>0.25</v>
      </c>
      <c r="H5983" s="3">
        <v>7.0000000000000001E-3</v>
      </c>
      <c r="J5983" s="3">
        <v>0.24</v>
      </c>
      <c r="M5983" s="3">
        <v>5.5E-2</v>
      </c>
      <c r="P5983" s="3">
        <v>0.69</v>
      </c>
      <c r="Q5983" s="3">
        <v>0.94</v>
      </c>
    </row>
    <row r="5984" spans="1:17" x14ac:dyDescent="0.25">
      <c r="A5984" t="s">
        <v>18</v>
      </c>
      <c r="B5984" t="s">
        <v>290</v>
      </c>
      <c r="C5984" t="s">
        <v>291</v>
      </c>
      <c r="D5984" s="1">
        <v>39028</v>
      </c>
      <c r="E5984" s="3">
        <v>0.5</v>
      </c>
      <c r="F5984" t="s">
        <v>22</v>
      </c>
      <c r="G5984" s="3">
        <v>0.25</v>
      </c>
      <c r="H5984" s="3">
        <v>7.0000000000000001E-3</v>
      </c>
      <c r="J5984" s="3">
        <v>0.24</v>
      </c>
      <c r="M5984" s="3">
        <v>5.5E-2</v>
      </c>
      <c r="P5984" s="3">
        <v>0.69</v>
      </c>
      <c r="Q5984" s="3">
        <v>0.94</v>
      </c>
    </row>
    <row r="5985" spans="1:17" x14ac:dyDescent="0.25">
      <c r="A5985" t="s">
        <v>18</v>
      </c>
      <c r="B5985" t="s">
        <v>290</v>
      </c>
      <c r="C5985" t="s">
        <v>291</v>
      </c>
      <c r="D5985" s="1">
        <v>39028</v>
      </c>
      <c r="E5985" s="3">
        <v>0.5</v>
      </c>
      <c r="F5985" t="s">
        <v>22</v>
      </c>
      <c r="G5985" s="3">
        <v>0.25</v>
      </c>
      <c r="H5985" s="3">
        <v>7.0000000000000001E-3</v>
      </c>
      <c r="J5985" s="3">
        <v>0.24</v>
      </c>
      <c r="M5985" s="3">
        <v>5.5E-2</v>
      </c>
      <c r="P5985" s="3">
        <v>0.69</v>
      </c>
      <c r="Q5985" s="3">
        <v>0.94</v>
      </c>
    </row>
    <row r="5986" spans="1:17" x14ac:dyDescent="0.25">
      <c r="A5986" t="s">
        <v>18</v>
      </c>
      <c r="B5986" t="s">
        <v>290</v>
      </c>
      <c r="C5986" t="s">
        <v>291</v>
      </c>
      <c r="D5986" s="1">
        <v>39028</v>
      </c>
      <c r="E5986" s="3">
        <v>0.5</v>
      </c>
      <c r="F5986" t="s">
        <v>22</v>
      </c>
      <c r="G5986" s="3">
        <v>0.25</v>
      </c>
      <c r="H5986" s="3">
        <v>7.0000000000000001E-3</v>
      </c>
      <c r="J5986" s="3">
        <v>0.24</v>
      </c>
      <c r="M5986" s="3">
        <v>5.5E-2</v>
      </c>
      <c r="P5986" s="3">
        <v>0.69</v>
      </c>
      <c r="Q5986" s="3">
        <v>0.94</v>
      </c>
    </row>
    <row r="5987" spans="1:17" x14ac:dyDescent="0.25">
      <c r="A5987" t="s">
        <v>18</v>
      </c>
      <c r="B5987" t="s">
        <v>290</v>
      </c>
      <c r="C5987" t="s">
        <v>291</v>
      </c>
      <c r="D5987" s="1">
        <v>39028</v>
      </c>
      <c r="E5987" s="3">
        <v>0.5</v>
      </c>
      <c r="F5987" t="s">
        <v>22</v>
      </c>
      <c r="G5987" s="3">
        <v>0.25</v>
      </c>
      <c r="H5987" s="3">
        <v>7.0000000000000001E-3</v>
      </c>
      <c r="J5987" s="3">
        <v>0.24</v>
      </c>
      <c r="M5987" s="3">
        <v>5.5E-2</v>
      </c>
      <c r="P5987" s="3">
        <v>0.69</v>
      </c>
      <c r="Q5987" s="3">
        <v>0.94</v>
      </c>
    </row>
    <row r="5988" spans="1:17" x14ac:dyDescent="0.25">
      <c r="A5988" t="s">
        <v>18</v>
      </c>
      <c r="B5988" t="s">
        <v>290</v>
      </c>
      <c r="C5988" t="s">
        <v>291</v>
      </c>
      <c r="D5988" s="1">
        <v>39028</v>
      </c>
      <c r="E5988" s="3">
        <v>0.5</v>
      </c>
      <c r="F5988" t="s">
        <v>22</v>
      </c>
      <c r="G5988" s="3">
        <v>0.25</v>
      </c>
      <c r="H5988" s="3">
        <v>7.0000000000000001E-3</v>
      </c>
      <c r="J5988" s="3">
        <v>0.24</v>
      </c>
      <c r="M5988" s="3">
        <v>5.5E-2</v>
      </c>
      <c r="P5988" s="3">
        <v>0.69</v>
      </c>
      <c r="Q5988" s="3">
        <v>0.94</v>
      </c>
    </row>
    <row r="5989" spans="1:17" x14ac:dyDescent="0.25">
      <c r="A5989" t="s">
        <v>18</v>
      </c>
      <c r="B5989" t="s">
        <v>290</v>
      </c>
      <c r="C5989" t="s">
        <v>291</v>
      </c>
      <c r="D5989" s="1">
        <v>39028</v>
      </c>
      <c r="E5989" s="3">
        <v>0.5</v>
      </c>
      <c r="F5989" t="s">
        <v>22</v>
      </c>
      <c r="G5989" s="3">
        <v>0.25</v>
      </c>
      <c r="H5989" s="3">
        <v>7.0000000000000001E-3</v>
      </c>
      <c r="J5989" s="3">
        <v>0.24</v>
      </c>
      <c r="M5989" s="3">
        <v>5.5E-2</v>
      </c>
      <c r="P5989" s="3">
        <v>0.69</v>
      </c>
      <c r="Q5989" s="3">
        <v>0.94</v>
      </c>
    </row>
    <row r="5990" spans="1:17" x14ac:dyDescent="0.25">
      <c r="A5990" t="s">
        <v>18</v>
      </c>
      <c r="B5990" t="s">
        <v>290</v>
      </c>
      <c r="C5990" t="s">
        <v>291</v>
      </c>
      <c r="D5990" s="1">
        <v>39028</v>
      </c>
      <c r="E5990" s="3">
        <v>0.5</v>
      </c>
      <c r="F5990" t="s">
        <v>22</v>
      </c>
      <c r="G5990" s="3">
        <v>0.25</v>
      </c>
      <c r="H5990" s="3">
        <v>7.0000000000000001E-3</v>
      </c>
      <c r="J5990" s="3">
        <v>0.24</v>
      </c>
      <c r="M5990" s="3">
        <v>5.5E-2</v>
      </c>
      <c r="P5990" s="3">
        <v>0.69</v>
      </c>
      <c r="Q5990" s="3">
        <v>0.94</v>
      </c>
    </row>
    <row r="5991" spans="1:17" x14ac:dyDescent="0.25">
      <c r="A5991" t="s">
        <v>18</v>
      </c>
      <c r="B5991" t="s">
        <v>290</v>
      </c>
      <c r="C5991" t="s">
        <v>291</v>
      </c>
      <c r="D5991" s="1">
        <v>39028</v>
      </c>
      <c r="E5991" s="3">
        <v>0.5</v>
      </c>
      <c r="F5991" t="s">
        <v>22</v>
      </c>
      <c r="G5991" s="3">
        <v>0.25</v>
      </c>
      <c r="H5991" s="3">
        <v>7.0000000000000001E-3</v>
      </c>
      <c r="J5991" s="3">
        <v>0.24</v>
      </c>
      <c r="M5991" s="3">
        <v>5.5E-2</v>
      </c>
      <c r="P5991" s="3">
        <v>0.69</v>
      </c>
      <c r="Q5991" s="3">
        <v>0.94</v>
      </c>
    </row>
    <row r="5992" spans="1:17" x14ac:dyDescent="0.25">
      <c r="A5992" t="s">
        <v>18</v>
      </c>
      <c r="B5992" t="s">
        <v>290</v>
      </c>
      <c r="C5992" t="s">
        <v>291</v>
      </c>
      <c r="D5992" s="1">
        <v>39028</v>
      </c>
      <c r="E5992" s="3">
        <v>0.5</v>
      </c>
      <c r="F5992" t="s">
        <v>22</v>
      </c>
      <c r="G5992" s="3">
        <v>0.25</v>
      </c>
      <c r="H5992" s="3">
        <v>7.0000000000000001E-3</v>
      </c>
      <c r="J5992" s="3">
        <v>0.24</v>
      </c>
      <c r="M5992" s="3">
        <v>5.5E-2</v>
      </c>
      <c r="P5992" s="3">
        <v>0.69</v>
      </c>
      <c r="Q5992" s="3">
        <v>0.94</v>
      </c>
    </row>
    <row r="5993" spans="1:17" x14ac:dyDescent="0.25">
      <c r="A5993" t="s">
        <v>18</v>
      </c>
      <c r="B5993" t="s">
        <v>290</v>
      </c>
      <c r="C5993" t="s">
        <v>291</v>
      </c>
      <c r="D5993" s="1">
        <v>39028</v>
      </c>
      <c r="E5993" s="3">
        <v>0.5</v>
      </c>
      <c r="F5993" t="s">
        <v>22</v>
      </c>
      <c r="G5993" s="3">
        <v>0.25</v>
      </c>
      <c r="H5993" s="3">
        <v>7.0000000000000001E-3</v>
      </c>
      <c r="J5993" s="3">
        <v>0.24</v>
      </c>
      <c r="M5993" s="3">
        <v>5.5E-2</v>
      </c>
      <c r="P5993" s="3">
        <v>0.69</v>
      </c>
      <c r="Q5993" s="3">
        <v>0.94</v>
      </c>
    </row>
    <row r="5994" spans="1:17" x14ac:dyDescent="0.25">
      <c r="A5994" t="s">
        <v>18</v>
      </c>
      <c r="B5994" t="s">
        <v>290</v>
      </c>
      <c r="C5994" t="s">
        <v>291</v>
      </c>
      <c r="D5994" s="1">
        <v>39028</v>
      </c>
      <c r="E5994" s="3">
        <v>0.5</v>
      </c>
      <c r="F5994" t="s">
        <v>22</v>
      </c>
      <c r="G5994" s="3">
        <v>0.25</v>
      </c>
      <c r="H5994" s="3">
        <v>7.0000000000000001E-3</v>
      </c>
      <c r="J5994" s="3">
        <v>0.24</v>
      </c>
      <c r="M5994" s="3">
        <v>5.5E-2</v>
      </c>
      <c r="P5994" s="3">
        <v>0.69</v>
      </c>
      <c r="Q5994" s="3">
        <v>0.94</v>
      </c>
    </row>
    <row r="5995" spans="1:17" x14ac:dyDescent="0.25">
      <c r="A5995" t="s">
        <v>18</v>
      </c>
      <c r="B5995" t="s">
        <v>290</v>
      </c>
      <c r="C5995" t="s">
        <v>291</v>
      </c>
      <c r="D5995" s="1">
        <v>39028</v>
      </c>
      <c r="E5995" s="3">
        <v>0.5</v>
      </c>
      <c r="F5995" t="s">
        <v>22</v>
      </c>
      <c r="G5995" s="3">
        <v>0.25</v>
      </c>
      <c r="H5995" s="3">
        <v>7.0000000000000001E-3</v>
      </c>
      <c r="J5995" s="3">
        <v>0.24</v>
      </c>
      <c r="M5995" s="3">
        <v>5.5E-2</v>
      </c>
      <c r="P5995" s="3">
        <v>0.69</v>
      </c>
      <c r="Q5995" s="3">
        <v>0.94</v>
      </c>
    </row>
    <row r="5996" spans="1:17" x14ac:dyDescent="0.25">
      <c r="A5996" t="s">
        <v>18</v>
      </c>
      <c r="B5996" t="s">
        <v>290</v>
      </c>
      <c r="C5996" t="s">
        <v>291</v>
      </c>
      <c r="D5996" s="1">
        <v>39028</v>
      </c>
      <c r="E5996" s="3">
        <v>0.5</v>
      </c>
      <c r="F5996" t="s">
        <v>22</v>
      </c>
      <c r="G5996" s="3">
        <v>0.25</v>
      </c>
      <c r="H5996" s="3">
        <v>7.0000000000000001E-3</v>
      </c>
      <c r="J5996" s="3">
        <v>0.24</v>
      </c>
      <c r="M5996" s="3">
        <v>5.5E-2</v>
      </c>
      <c r="P5996" s="3">
        <v>0.69</v>
      </c>
      <c r="Q5996" s="3">
        <v>0.94</v>
      </c>
    </row>
    <row r="5997" spans="1:17" x14ac:dyDescent="0.25">
      <c r="A5997" t="s">
        <v>18</v>
      </c>
      <c r="B5997" t="s">
        <v>290</v>
      </c>
      <c r="C5997" t="s">
        <v>291</v>
      </c>
      <c r="D5997" s="1">
        <v>39028</v>
      </c>
      <c r="E5997" s="3">
        <v>0.5</v>
      </c>
      <c r="F5997" t="s">
        <v>22</v>
      </c>
      <c r="G5997" s="3">
        <v>0.25</v>
      </c>
      <c r="H5997" s="3">
        <v>7.0000000000000001E-3</v>
      </c>
      <c r="J5997" s="3">
        <v>0.24</v>
      </c>
      <c r="M5997" s="3">
        <v>5.5E-2</v>
      </c>
      <c r="P5997" s="3">
        <v>0.69</v>
      </c>
      <c r="Q5997" s="3">
        <v>0.94</v>
      </c>
    </row>
    <row r="5998" spans="1:17" x14ac:dyDescent="0.25">
      <c r="A5998" t="s">
        <v>18</v>
      </c>
      <c r="B5998" t="s">
        <v>290</v>
      </c>
      <c r="C5998" t="s">
        <v>291</v>
      </c>
      <c r="D5998" s="1">
        <v>39028</v>
      </c>
      <c r="E5998" s="3">
        <v>0.5</v>
      </c>
      <c r="F5998" t="s">
        <v>22</v>
      </c>
      <c r="G5998" s="3">
        <v>0.25</v>
      </c>
      <c r="H5998" s="3">
        <v>7.0000000000000001E-3</v>
      </c>
      <c r="J5998" s="3">
        <v>0.24</v>
      </c>
      <c r="M5998" s="3">
        <v>5.5E-2</v>
      </c>
      <c r="P5998" s="3">
        <v>0.69</v>
      </c>
      <c r="Q5998" s="3">
        <v>0.94</v>
      </c>
    </row>
    <row r="5999" spans="1:17" x14ac:dyDescent="0.25">
      <c r="A5999" t="s">
        <v>18</v>
      </c>
      <c r="B5999" t="s">
        <v>290</v>
      </c>
      <c r="C5999" t="s">
        <v>291</v>
      </c>
      <c r="D5999" s="1">
        <v>39028</v>
      </c>
      <c r="E5999" s="3">
        <v>0.5</v>
      </c>
      <c r="F5999" t="s">
        <v>22</v>
      </c>
      <c r="G5999" s="3">
        <v>0.25</v>
      </c>
      <c r="H5999" s="3">
        <v>7.0000000000000001E-3</v>
      </c>
      <c r="J5999" s="3">
        <v>0.24</v>
      </c>
      <c r="M5999" s="3">
        <v>5.5E-2</v>
      </c>
      <c r="P5999" s="3">
        <v>0.69</v>
      </c>
      <c r="Q5999" s="3">
        <v>0.94</v>
      </c>
    </row>
    <row r="6000" spans="1:17" x14ac:dyDescent="0.25">
      <c r="A6000" t="s">
        <v>18</v>
      </c>
      <c r="B6000" t="s">
        <v>290</v>
      </c>
      <c r="C6000" t="s">
        <v>291</v>
      </c>
      <c r="D6000" s="1">
        <v>39028</v>
      </c>
      <c r="E6000" s="3">
        <v>0.5</v>
      </c>
      <c r="F6000" t="s">
        <v>22</v>
      </c>
      <c r="G6000" s="3">
        <v>0.25</v>
      </c>
      <c r="H6000" s="3">
        <v>7.0000000000000001E-3</v>
      </c>
      <c r="J6000" s="3">
        <v>0.24</v>
      </c>
      <c r="M6000" s="3">
        <v>5.5E-2</v>
      </c>
      <c r="P6000" s="3">
        <v>0.69</v>
      </c>
      <c r="Q6000" s="3">
        <v>0.94</v>
      </c>
    </row>
    <row r="6001" spans="1:17" x14ac:dyDescent="0.25">
      <c r="A6001" t="s">
        <v>18</v>
      </c>
      <c r="B6001" t="s">
        <v>290</v>
      </c>
      <c r="C6001" t="s">
        <v>291</v>
      </c>
      <c r="D6001" s="1">
        <v>39028</v>
      </c>
      <c r="E6001" s="3">
        <v>0.5</v>
      </c>
      <c r="F6001" t="s">
        <v>22</v>
      </c>
      <c r="G6001" s="3">
        <v>0.25</v>
      </c>
      <c r="H6001" s="3">
        <v>7.0000000000000001E-3</v>
      </c>
      <c r="J6001" s="3">
        <v>0.24</v>
      </c>
      <c r="M6001" s="3">
        <v>5.5E-2</v>
      </c>
      <c r="P6001" s="3">
        <v>0.69</v>
      </c>
      <c r="Q6001" s="3">
        <v>0.94</v>
      </c>
    </row>
    <row r="6002" spans="1:17" x14ac:dyDescent="0.25">
      <c r="A6002" t="s">
        <v>18</v>
      </c>
      <c r="B6002" t="s">
        <v>290</v>
      </c>
      <c r="C6002" t="s">
        <v>291</v>
      </c>
      <c r="D6002" s="1">
        <v>39028</v>
      </c>
      <c r="E6002" s="3">
        <v>0.5</v>
      </c>
      <c r="F6002" t="s">
        <v>22</v>
      </c>
      <c r="G6002" s="3">
        <v>0.25</v>
      </c>
      <c r="H6002" s="3">
        <v>7.0000000000000001E-3</v>
      </c>
      <c r="J6002" s="3">
        <v>0.24</v>
      </c>
      <c r="M6002" s="3">
        <v>5.5E-2</v>
      </c>
      <c r="P6002" s="3">
        <v>0.69</v>
      </c>
      <c r="Q6002" s="3">
        <v>0.94</v>
      </c>
    </row>
    <row r="6003" spans="1:17" x14ac:dyDescent="0.25">
      <c r="A6003" t="s">
        <v>18</v>
      </c>
      <c r="B6003" t="s">
        <v>290</v>
      </c>
      <c r="C6003" t="s">
        <v>291</v>
      </c>
      <c r="D6003" s="1">
        <v>39028</v>
      </c>
      <c r="E6003" s="3">
        <v>0.5</v>
      </c>
      <c r="F6003" t="s">
        <v>22</v>
      </c>
      <c r="G6003" s="3">
        <v>0.25</v>
      </c>
      <c r="H6003" s="3">
        <v>7.0000000000000001E-3</v>
      </c>
      <c r="J6003" s="3">
        <v>0.24</v>
      </c>
      <c r="M6003" s="3">
        <v>5.5E-2</v>
      </c>
      <c r="P6003" s="3">
        <v>0.69</v>
      </c>
      <c r="Q6003" s="3">
        <v>0.94</v>
      </c>
    </row>
    <row r="6004" spans="1:17" x14ac:dyDescent="0.25">
      <c r="A6004" t="s">
        <v>18</v>
      </c>
      <c r="B6004" t="s">
        <v>290</v>
      </c>
      <c r="C6004" t="s">
        <v>291</v>
      </c>
      <c r="D6004" s="1">
        <v>39028</v>
      </c>
      <c r="E6004" s="3">
        <v>0.5</v>
      </c>
      <c r="F6004" t="s">
        <v>22</v>
      </c>
      <c r="G6004" s="3">
        <v>0.25</v>
      </c>
      <c r="H6004" s="3">
        <v>7.0000000000000001E-3</v>
      </c>
      <c r="J6004" s="3">
        <v>0.24</v>
      </c>
      <c r="M6004" s="3">
        <v>5.5E-2</v>
      </c>
      <c r="P6004" s="3">
        <v>0.69</v>
      </c>
      <c r="Q6004" s="3">
        <v>0.94</v>
      </c>
    </row>
    <row r="6005" spans="1:17" x14ac:dyDescent="0.25">
      <c r="A6005" t="s">
        <v>18</v>
      </c>
      <c r="B6005" t="s">
        <v>290</v>
      </c>
      <c r="C6005" t="s">
        <v>291</v>
      </c>
      <c r="D6005" s="1">
        <v>39028</v>
      </c>
      <c r="E6005" s="3">
        <v>0.5</v>
      </c>
      <c r="F6005" t="s">
        <v>22</v>
      </c>
      <c r="G6005" s="3">
        <v>0.25</v>
      </c>
      <c r="H6005" s="3">
        <v>7.0000000000000001E-3</v>
      </c>
      <c r="J6005" s="3">
        <v>0.24</v>
      </c>
      <c r="M6005" s="3">
        <v>5.5E-2</v>
      </c>
      <c r="P6005" s="3">
        <v>0.69</v>
      </c>
      <c r="Q6005" s="3">
        <v>0.94</v>
      </c>
    </row>
    <row r="6006" spans="1:17" x14ac:dyDescent="0.25">
      <c r="A6006" t="s">
        <v>18</v>
      </c>
      <c r="B6006" t="s">
        <v>290</v>
      </c>
      <c r="C6006" t="s">
        <v>291</v>
      </c>
      <c r="D6006" s="1">
        <v>39028</v>
      </c>
      <c r="E6006" s="3">
        <v>0.5</v>
      </c>
      <c r="F6006" t="s">
        <v>22</v>
      </c>
      <c r="G6006" s="3">
        <v>0.25</v>
      </c>
      <c r="H6006" s="3">
        <v>7.0000000000000001E-3</v>
      </c>
      <c r="J6006" s="3">
        <v>0.24</v>
      </c>
      <c r="M6006" s="3">
        <v>5.5E-2</v>
      </c>
      <c r="P6006" s="3">
        <v>0.69</v>
      </c>
      <c r="Q6006" s="3">
        <v>0.94</v>
      </c>
    </row>
    <row r="6007" spans="1:17" x14ac:dyDescent="0.25">
      <c r="A6007" t="s">
        <v>18</v>
      </c>
      <c r="B6007" t="s">
        <v>290</v>
      </c>
      <c r="C6007" t="s">
        <v>291</v>
      </c>
      <c r="D6007" s="1">
        <v>39028</v>
      </c>
      <c r="E6007" s="3">
        <v>0.5</v>
      </c>
      <c r="F6007" t="s">
        <v>22</v>
      </c>
      <c r="G6007" s="3">
        <v>0.25</v>
      </c>
      <c r="H6007" s="3">
        <v>7.0000000000000001E-3</v>
      </c>
      <c r="J6007" s="3">
        <v>0.24</v>
      </c>
      <c r="M6007" s="3">
        <v>5.5E-2</v>
      </c>
      <c r="P6007" s="3">
        <v>0.69</v>
      </c>
      <c r="Q6007" s="3">
        <v>0.94</v>
      </c>
    </row>
    <row r="6008" spans="1:17" x14ac:dyDescent="0.25">
      <c r="A6008" t="s">
        <v>18</v>
      </c>
      <c r="B6008" t="s">
        <v>290</v>
      </c>
      <c r="C6008" t="s">
        <v>291</v>
      </c>
      <c r="D6008" s="1">
        <v>39070</v>
      </c>
      <c r="E6008" s="3">
        <v>0.2</v>
      </c>
      <c r="F6008" t="s">
        <v>22</v>
      </c>
      <c r="G6008" s="3">
        <v>0.19</v>
      </c>
      <c r="H6008" s="3">
        <v>8.9999999999999993E-3</v>
      </c>
      <c r="J6008" s="3">
        <v>0.18</v>
      </c>
      <c r="M6008" s="3">
        <v>4.1000000000000002E-2</v>
      </c>
      <c r="P6008" s="3">
        <v>0.66</v>
      </c>
      <c r="Q6008" s="3">
        <v>0.85</v>
      </c>
    </row>
    <row r="6009" spans="1:17" x14ac:dyDescent="0.25">
      <c r="A6009" t="s">
        <v>18</v>
      </c>
      <c r="B6009" t="s">
        <v>290</v>
      </c>
      <c r="C6009" t="s">
        <v>291</v>
      </c>
      <c r="D6009" s="1">
        <v>39070</v>
      </c>
      <c r="E6009" s="3">
        <v>0.2</v>
      </c>
      <c r="F6009" t="s">
        <v>22</v>
      </c>
      <c r="G6009" s="3">
        <v>0.19</v>
      </c>
      <c r="H6009" s="3">
        <v>8.9999999999999993E-3</v>
      </c>
      <c r="J6009" s="3">
        <v>0.18</v>
      </c>
      <c r="M6009" s="3">
        <v>4.1000000000000002E-2</v>
      </c>
      <c r="P6009" s="3">
        <v>0.66</v>
      </c>
      <c r="Q6009" s="3">
        <v>0.85</v>
      </c>
    </row>
    <row r="6010" spans="1:17" x14ac:dyDescent="0.25">
      <c r="A6010" t="s">
        <v>18</v>
      </c>
      <c r="B6010" t="s">
        <v>290</v>
      </c>
      <c r="C6010" t="s">
        <v>291</v>
      </c>
      <c r="D6010" s="1">
        <v>39070</v>
      </c>
      <c r="E6010" s="3">
        <v>0.2</v>
      </c>
      <c r="F6010" t="s">
        <v>22</v>
      </c>
      <c r="G6010" s="3">
        <v>0.19</v>
      </c>
      <c r="H6010" s="3">
        <v>8.9999999999999993E-3</v>
      </c>
      <c r="J6010" s="3">
        <v>0.18</v>
      </c>
      <c r="M6010" s="3">
        <v>4.1000000000000002E-2</v>
      </c>
      <c r="P6010" s="3">
        <v>0.66</v>
      </c>
      <c r="Q6010" s="3">
        <v>0.85</v>
      </c>
    </row>
    <row r="6011" spans="1:17" x14ac:dyDescent="0.25">
      <c r="A6011" t="s">
        <v>18</v>
      </c>
      <c r="B6011" t="s">
        <v>290</v>
      </c>
      <c r="C6011" t="s">
        <v>291</v>
      </c>
      <c r="D6011" s="1">
        <v>39070</v>
      </c>
      <c r="E6011" s="3">
        <v>0.2</v>
      </c>
      <c r="F6011" t="s">
        <v>22</v>
      </c>
      <c r="G6011" s="3">
        <v>0.19</v>
      </c>
      <c r="H6011" s="3">
        <v>8.9999999999999993E-3</v>
      </c>
      <c r="J6011" s="3">
        <v>0.18</v>
      </c>
      <c r="M6011" s="3">
        <v>4.1000000000000002E-2</v>
      </c>
      <c r="P6011" s="3">
        <v>0.66</v>
      </c>
      <c r="Q6011" s="3">
        <v>0.85</v>
      </c>
    </row>
    <row r="6012" spans="1:17" x14ac:dyDescent="0.25">
      <c r="A6012" t="s">
        <v>18</v>
      </c>
      <c r="B6012" t="s">
        <v>290</v>
      </c>
      <c r="C6012" t="s">
        <v>291</v>
      </c>
      <c r="D6012" s="1">
        <v>39070</v>
      </c>
      <c r="E6012" s="3">
        <v>0.2</v>
      </c>
      <c r="F6012" t="s">
        <v>22</v>
      </c>
      <c r="G6012" s="3">
        <v>0.19</v>
      </c>
      <c r="H6012" s="3">
        <v>8.9999999999999993E-3</v>
      </c>
      <c r="J6012" s="3">
        <v>0.18</v>
      </c>
      <c r="M6012" s="3">
        <v>4.1000000000000002E-2</v>
      </c>
      <c r="P6012" s="3">
        <v>0.66</v>
      </c>
      <c r="Q6012" s="3">
        <v>0.85</v>
      </c>
    </row>
    <row r="6013" spans="1:17" x14ac:dyDescent="0.25">
      <c r="A6013" t="s">
        <v>18</v>
      </c>
      <c r="B6013" t="s">
        <v>290</v>
      </c>
      <c r="C6013" t="s">
        <v>291</v>
      </c>
      <c r="D6013" s="1">
        <v>39070</v>
      </c>
      <c r="E6013" s="3">
        <v>0.2</v>
      </c>
      <c r="F6013" t="s">
        <v>22</v>
      </c>
      <c r="G6013" s="3">
        <v>0.19</v>
      </c>
      <c r="H6013" s="3">
        <v>8.9999999999999993E-3</v>
      </c>
      <c r="J6013" s="3">
        <v>0.18</v>
      </c>
      <c r="M6013" s="3">
        <v>4.1000000000000002E-2</v>
      </c>
      <c r="P6013" s="3">
        <v>0.66</v>
      </c>
      <c r="Q6013" s="3">
        <v>0.85</v>
      </c>
    </row>
    <row r="6014" spans="1:17" x14ac:dyDescent="0.25">
      <c r="A6014" t="s">
        <v>18</v>
      </c>
      <c r="B6014" t="s">
        <v>290</v>
      </c>
      <c r="C6014" t="s">
        <v>291</v>
      </c>
      <c r="D6014" s="1">
        <v>39070</v>
      </c>
      <c r="E6014" s="3">
        <v>0.2</v>
      </c>
      <c r="F6014" t="s">
        <v>22</v>
      </c>
      <c r="G6014" s="3">
        <v>0.19</v>
      </c>
      <c r="H6014" s="3">
        <v>8.9999999999999993E-3</v>
      </c>
      <c r="J6014" s="3">
        <v>0.18</v>
      </c>
      <c r="M6014" s="3">
        <v>4.1000000000000002E-2</v>
      </c>
      <c r="P6014" s="3">
        <v>0.66</v>
      </c>
      <c r="Q6014" s="3">
        <v>0.85</v>
      </c>
    </row>
    <row r="6015" spans="1:17" x14ac:dyDescent="0.25">
      <c r="A6015" t="s">
        <v>18</v>
      </c>
      <c r="B6015" t="s">
        <v>290</v>
      </c>
      <c r="C6015" t="s">
        <v>291</v>
      </c>
      <c r="D6015" s="1">
        <v>39070</v>
      </c>
      <c r="E6015" s="3">
        <v>0.2</v>
      </c>
      <c r="F6015" t="s">
        <v>22</v>
      </c>
      <c r="G6015" s="3">
        <v>0.19</v>
      </c>
      <c r="H6015" s="3">
        <v>8.9999999999999993E-3</v>
      </c>
      <c r="J6015" s="3">
        <v>0.18</v>
      </c>
      <c r="M6015" s="3">
        <v>4.1000000000000002E-2</v>
      </c>
      <c r="P6015" s="3">
        <v>0.66</v>
      </c>
      <c r="Q6015" s="3">
        <v>0.85</v>
      </c>
    </row>
    <row r="6016" spans="1:17" x14ac:dyDescent="0.25">
      <c r="A6016" t="s">
        <v>18</v>
      </c>
      <c r="B6016" t="s">
        <v>290</v>
      </c>
      <c r="C6016" t="s">
        <v>291</v>
      </c>
      <c r="D6016" s="1">
        <v>39070</v>
      </c>
      <c r="E6016" s="3">
        <v>0.2</v>
      </c>
      <c r="F6016" t="s">
        <v>22</v>
      </c>
      <c r="G6016" s="3">
        <v>0.19</v>
      </c>
      <c r="H6016" s="3">
        <v>8.9999999999999993E-3</v>
      </c>
      <c r="J6016" s="3">
        <v>0.18</v>
      </c>
      <c r="M6016" s="3">
        <v>4.1000000000000002E-2</v>
      </c>
      <c r="P6016" s="3">
        <v>0.66</v>
      </c>
      <c r="Q6016" s="3">
        <v>0.85</v>
      </c>
    </row>
    <row r="6017" spans="1:17" x14ac:dyDescent="0.25">
      <c r="A6017" t="s">
        <v>18</v>
      </c>
      <c r="B6017" t="s">
        <v>290</v>
      </c>
      <c r="C6017" t="s">
        <v>291</v>
      </c>
      <c r="D6017" s="1">
        <v>39070</v>
      </c>
      <c r="E6017" s="3">
        <v>0.2</v>
      </c>
      <c r="F6017" t="s">
        <v>22</v>
      </c>
      <c r="G6017" s="3">
        <v>0.19</v>
      </c>
      <c r="H6017" s="3">
        <v>8.9999999999999993E-3</v>
      </c>
      <c r="J6017" s="3">
        <v>0.18</v>
      </c>
      <c r="M6017" s="3">
        <v>4.1000000000000002E-2</v>
      </c>
      <c r="P6017" s="3">
        <v>0.66</v>
      </c>
      <c r="Q6017" s="3">
        <v>0.85</v>
      </c>
    </row>
    <row r="6018" spans="1:17" x14ac:dyDescent="0.25">
      <c r="A6018" t="s">
        <v>18</v>
      </c>
      <c r="B6018" t="s">
        <v>290</v>
      </c>
      <c r="C6018" t="s">
        <v>291</v>
      </c>
      <c r="D6018" s="1">
        <v>39070</v>
      </c>
      <c r="E6018" s="3">
        <v>0.2</v>
      </c>
      <c r="F6018" t="s">
        <v>22</v>
      </c>
      <c r="G6018" s="3">
        <v>0.19</v>
      </c>
      <c r="H6018" s="3">
        <v>8.9999999999999993E-3</v>
      </c>
      <c r="J6018" s="3">
        <v>0.18</v>
      </c>
      <c r="M6018" s="3">
        <v>4.1000000000000002E-2</v>
      </c>
      <c r="P6018" s="3">
        <v>0.66</v>
      </c>
      <c r="Q6018" s="3">
        <v>0.85</v>
      </c>
    </row>
    <row r="6019" spans="1:17" x14ac:dyDescent="0.25">
      <c r="A6019" t="s">
        <v>18</v>
      </c>
      <c r="B6019" t="s">
        <v>290</v>
      </c>
      <c r="C6019" t="s">
        <v>291</v>
      </c>
      <c r="D6019" s="1">
        <v>39070</v>
      </c>
      <c r="E6019" s="3">
        <v>0.2</v>
      </c>
      <c r="F6019" t="s">
        <v>22</v>
      </c>
      <c r="G6019" s="3">
        <v>0.19</v>
      </c>
      <c r="H6019" s="3">
        <v>8.9999999999999993E-3</v>
      </c>
      <c r="J6019" s="3">
        <v>0.18</v>
      </c>
      <c r="M6019" s="3">
        <v>4.1000000000000002E-2</v>
      </c>
      <c r="P6019" s="3">
        <v>0.66</v>
      </c>
      <c r="Q6019" s="3">
        <v>0.85</v>
      </c>
    </row>
    <row r="6020" spans="1:17" x14ac:dyDescent="0.25">
      <c r="A6020" t="s">
        <v>18</v>
      </c>
      <c r="B6020" t="s">
        <v>290</v>
      </c>
      <c r="C6020" t="s">
        <v>291</v>
      </c>
      <c r="D6020" s="1">
        <v>39070</v>
      </c>
      <c r="E6020" s="3">
        <v>0.2</v>
      </c>
      <c r="F6020" t="s">
        <v>22</v>
      </c>
      <c r="G6020" s="3">
        <v>0.19</v>
      </c>
      <c r="H6020" s="3">
        <v>8.9999999999999993E-3</v>
      </c>
      <c r="J6020" s="3">
        <v>0.18</v>
      </c>
      <c r="M6020" s="3">
        <v>4.1000000000000002E-2</v>
      </c>
      <c r="P6020" s="3">
        <v>0.66</v>
      </c>
      <c r="Q6020" s="3">
        <v>0.85</v>
      </c>
    </row>
    <row r="6021" spans="1:17" x14ac:dyDescent="0.25">
      <c r="A6021" t="s">
        <v>18</v>
      </c>
      <c r="B6021" t="s">
        <v>290</v>
      </c>
      <c r="C6021" t="s">
        <v>291</v>
      </c>
      <c r="D6021" s="1">
        <v>39070</v>
      </c>
      <c r="E6021" s="3">
        <v>0.2</v>
      </c>
      <c r="F6021" t="s">
        <v>22</v>
      </c>
      <c r="G6021" s="3">
        <v>0.19</v>
      </c>
      <c r="H6021" s="3">
        <v>8.9999999999999993E-3</v>
      </c>
      <c r="J6021" s="3">
        <v>0.18</v>
      </c>
      <c r="M6021" s="3">
        <v>4.1000000000000002E-2</v>
      </c>
      <c r="P6021" s="3">
        <v>0.66</v>
      </c>
      <c r="Q6021" s="3">
        <v>0.85</v>
      </c>
    </row>
    <row r="6022" spans="1:17" x14ac:dyDescent="0.25">
      <c r="A6022" t="s">
        <v>18</v>
      </c>
      <c r="B6022" t="s">
        <v>290</v>
      </c>
      <c r="C6022" t="s">
        <v>291</v>
      </c>
      <c r="D6022" s="1">
        <v>39070</v>
      </c>
      <c r="E6022" s="3">
        <v>0.2</v>
      </c>
      <c r="F6022" t="s">
        <v>22</v>
      </c>
      <c r="G6022" s="3">
        <v>0.19</v>
      </c>
      <c r="H6022" s="3">
        <v>8.9999999999999993E-3</v>
      </c>
      <c r="J6022" s="3">
        <v>0.18</v>
      </c>
      <c r="M6022" s="3">
        <v>4.1000000000000002E-2</v>
      </c>
      <c r="P6022" s="3">
        <v>0.66</v>
      </c>
      <c r="Q6022" s="3">
        <v>0.85</v>
      </c>
    </row>
    <row r="6023" spans="1:17" x14ac:dyDescent="0.25">
      <c r="A6023" t="s">
        <v>18</v>
      </c>
      <c r="B6023" t="s">
        <v>290</v>
      </c>
      <c r="C6023" t="s">
        <v>291</v>
      </c>
      <c r="D6023" s="1">
        <v>39070</v>
      </c>
      <c r="E6023" s="3">
        <v>0.2</v>
      </c>
      <c r="F6023" t="s">
        <v>22</v>
      </c>
      <c r="G6023" s="3">
        <v>0.19</v>
      </c>
      <c r="H6023" s="3">
        <v>8.9999999999999993E-3</v>
      </c>
      <c r="J6023" s="3">
        <v>0.18</v>
      </c>
      <c r="M6023" s="3">
        <v>4.1000000000000002E-2</v>
      </c>
      <c r="P6023" s="3">
        <v>0.66</v>
      </c>
      <c r="Q6023" s="3">
        <v>0.85</v>
      </c>
    </row>
    <row r="6024" spans="1:17" x14ac:dyDescent="0.25">
      <c r="A6024" t="s">
        <v>18</v>
      </c>
      <c r="B6024" t="s">
        <v>290</v>
      </c>
      <c r="C6024" t="s">
        <v>291</v>
      </c>
      <c r="D6024" s="1">
        <v>39070</v>
      </c>
      <c r="E6024" s="3">
        <v>0.2</v>
      </c>
      <c r="F6024" t="s">
        <v>22</v>
      </c>
      <c r="G6024" s="3">
        <v>0.19</v>
      </c>
      <c r="H6024" s="3">
        <v>8.9999999999999993E-3</v>
      </c>
      <c r="J6024" s="3">
        <v>0.18</v>
      </c>
      <c r="M6024" s="3">
        <v>4.1000000000000002E-2</v>
      </c>
      <c r="P6024" s="3">
        <v>0.66</v>
      </c>
      <c r="Q6024" s="3">
        <v>0.85</v>
      </c>
    </row>
    <row r="6025" spans="1:17" x14ac:dyDescent="0.25">
      <c r="A6025" t="s">
        <v>18</v>
      </c>
      <c r="B6025" t="s">
        <v>290</v>
      </c>
      <c r="C6025" t="s">
        <v>291</v>
      </c>
      <c r="D6025" s="1">
        <v>39070</v>
      </c>
      <c r="E6025" s="3">
        <v>0.2</v>
      </c>
      <c r="F6025" t="s">
        <v>22</v>
      </c>
      <c r="G6025" s="3">
        <v>0.19</v>
      </c>
      <c r="H6025" s="3">
        <v>8.9999999999999993E-3</v>
      </c>
      <c r="J6025" s="3">
        <v>0.18</v>
      </c>
      <c r="M6025" s="3">
        <v>4.1000000000000002E-2</v>
      </c>
      <c r="P6025" s="3">
        <v>0.66</v>
      </c>
      <c r="Q6025" s="3">
        <v>0.85</v>
      </c>
    </row>
    <row r="6026" spans="1:17" x14ac:dyDescent="0.25">
      <c r="A6026" t="s">
        <v>18</v>
      </c>
      <c r="B6026" t="s">
        <v>290</v>
      </c>
      <c r="C6026" t="s">
        <v>291</v>
      </c>
      <c r="D6026" s="1">
        <v>39070</v>
      </c>
      <c r="E6026" s="3">
        <v>0.2</v>
      </c>
      <c r="F6026" t="s">
        <v>22</v>
      </c>
      <c r="G6026" s="3">
        <v>0.19</v>
      </c>
      <c r="H6026" s="3">
        <v>8.9999999999999993E-3</v>
      </c>
      <c r="J6026" s="3">
        <v>0.18</v>
      </c>
      <c r="M6026" s="3">
        <v>4.1000000000000002E-2</v>
      </c>
      <c r="P6026" s="3">
        <v>0.66</v>
      </c>
      <c r="Q6026" s="3">
        <v>0.85</v>
      </c>
    </row>
    <row r="6027" spans="1:17" x14ac:dyDescent="0.25">
      <c r="A6027" t="s">
        <v>18</v>
      </c>
      <c r="B6027" t="s">
        <v>290</v>
      </c>
      <c r="C6027" t="s">
        <v>291</v>
      </c>
      <c r="D6027" s="1">
        <v>39070</v>
      </c>
      <c r="E6027" s="3">
        <v>0.2</v>
      </c>
      <c r="F6027" t="s">
        <v>22</v>
      </c>
      <c r="G6027" s="3">
        <v>0.19</v>
      </c>
      <c r="H6027" s="3">
        <v>8.9999999999999993E-3</v>
      </c>
      <c r="J6027" s="3">
        <v>0.18</v>
      </c>
      <c r="M6027" s="3">
        <v>4.1000000000000002E-2</v>
      </c>
      <c r="P6027" s="3">
        <v>0.66</v>
      </c>
      <c r="Q6027" s="3">
        <v>0.85</v>
      </c>
    </row>
    <row r="6028" spans="1:17" x14ac:dyDescent="0.25">
      <c r="A6028" t="s">
        <v>18</v>
      </c>
      <c r="B6028" t="s">
        <v>290</v>
      </c>
      <c r="C6028" t="s">
        <v>291</v>
      </c>
      <c r="D6028" s="1">
        <v>39070</v>
      </c>
      <c r="E6028" s="3">
        <v>0.2</v>
      </c>
      <c r="F6028" t="s">
        <v>22</v>
      </c>
      <c r="G6028" s="3">
        <v>0.19</v>
      </c>
      <c r="H6028" s="3">
        <v>8.9999999999999993E-3</v>
      </c>
      <c r="J6028" s="3">
        <v>0.18</v>
      </c>
      <c r="M6028" s="3">
        <v>4.1000000000000002E-2</v>
      </c>
      <c r="P6028" s="3">
        <v>0.66</v>
      </c>
      <c r="Q6028" s="3">
        <v>0.85</v>
      </c>
    </row>
    <row r="6029" spans="1:17" x14ac:dyDescent="0.25">
      <c r="A6029" t="s">
        <v>18</v>
      </c>
      <c r="B6029" t="s">
        <v>290</v>
      </c>
      <c r="C6029" t="s">
        <v>291</v>
      </c>
      <c r="D6029" s="1">
        <v>39070</v>
      </c>
      <c r="E6029" s="3">
        <v>0.2</v>
      </c>
      <c r="F6029" t="s">
        <v>22</v>
      </c>
      <c r="G6029" s="3">
        <v>0.19</v>
      </c>
      <c r="H6029" s="3">
        <v>8.9999999999999993E-3</v>
      </c>
      <c r="J6029" s="3">
        <v>0.18</v>
      </c>
      <c r="M6029" s="3">
        <v>4.1000000000000002E-2</v>
      </c>
      <c r="P6029" s="3">
        <v>0.66</v>
      </c>
      <c r="Q6029" s="3">
        <v>0.85</v>
      </c>
    </row>
    <row r="6030" spans="1:17" x14ac:dyDescent="0.25">
      <c r="A6030" t="s">
        <v>18</v>
      </c>
      <c r="B6030" t="s">
        <v>290</v>
      </c>
      <c r="C6030" t="s">
        <v>291</v>
      </c>
      <c r="D6030" s="1">
        <v>39070</v>
      </c>
      <c r="E6030" s="3">
        <v>0.2</v>
      </c>
      <c r="F6030" t="s">
        <v>22</v>
      </c>
      <c r="G6030" s="3">
        <v>0.19</v>
      </c>
      <c r="H6030" s="3">
        <v>8.9999999999999993E-3</v>
      </c>
      <c r="J6030" s="3">
        <v>0.18</v>
      </c>
      <c r="M6030" s="3">
        <v>4.1000000000000002E-2</v>
      </c>
      <c r="P6030" s="3">
        <v>0.66</v>
      </c>
      <c r="Q6030" s="3">
        <v>0.85</v>
      </c>
    </row>
    <row r="6031" spans="1:17" x14ac:dyDescent="0.25">
      <c r="A6031" t="s">
        <v>18</v>
      </c>
      <c r="B6031" t="s">
        <v>290</v>
      </c>
      <c r="C6031" t="s">
        <v>291</v>
      </c>
      <c r="D6031" s="1">
        <v>39070</v>
      </c>
      <c r="E6031" s="3">
        <v>0.2</v>
      </c>
      <c r="F6031" t="s">
        <v>22</v>
      </c>
      <c r="G6031" s="3">
        <v>0.19</v>
      </c>
      <c r="H6031" s="3">
        <v>8.9999999999999993E-3</v>
      </c>
      <c r="J6031" s="3">
        <v>0.18</v>
      </c>
      <c r="M6031" s="3">
        <v>4.1000000000000002E-2</v>
      </c>
      <c r="P6031" s="3">
        <v>0.66</v>
      </c>
      <c r="Q6031" s="3">
        <v>0.85</v>
      </c>
    </row>
    <row r="6032" spans="1:17" x14ac:dyDescent="0.25">
      <c r="A6032" t="s">
        <v>18</v>
      </c>
      <c r="B6032" t="s">
        <v>290</v>
      </c>
      <c r="C6032" t="s">
        <v>291</v>
      </c>
      <c r="D6032" s="1">
        <v>39070</v>
      </c>
      <c r="E6032" s="3">
        <v>0.2</v>
      </c>
      <c r="F6032" t="s">
        <v>22</v>
      </c>
      <c r="G6032" s="3">
        <v>0.19</v>
      </c>
      <c r="H6032" s="3">
        <v>8.9999999999999993E-3</v>
      </c>
      <c r="J6032" s="3">
        <v>0.18</v>
      </c>
      <c r="M6032" s="3">
        <v>4.1000000000000002E-2</v>
      </c>
      <c r="P6032" s="3">
        <v>0.66</v>
      </c>
      <c r="Q6032" s="3">
        <v>0.85</v>
      </c>
    </row>
    <row r="6033" spans="1:17" x14ac:dyDescent="0.25">
      <c r="A6033" t="s">
        <v>18</v>
      </c>
      <c r="B6033" t="s">
        <v>290</v>
      </c>
      <c r="C6033" t="s">
        <v>291</v>
      </c>
      <c r="D6033" s="1">
        <v>39070</v>
      </c>
      <c r="E6033" s="3">
        <v>0.2</v>
      </c>
      <c r="F6033" t="s">
        <v>22</v>
      </c>
      <c r="G6033" s="3">
        <v>0.19</v>
      </c>
      <c r="H6033" s="3">
        <v>8.9999999999999993E-3</v>
      </c>
      <c r="J6033" s="3">
        <v>0.18</v>
      </c>
      <c r="M6033" s="3">
        <v>4.1000000000000002E-2</v>
      </c>
      <c r="P6033" s="3">
        <v>0.66</v>
      </c>
      <c r="Q6033" s="3">
        <v>0.85</v>
      </c>
    </row>
    <row r="6034" spans="1:17" x14ac:dyDescent="0.25">
      <c r="A6034" t="s">
        <v>18</v>
      </c>
      <c r="B6034" t="s">
        <v>290</v>
      </c>
      <c r="C6034" t="s">
        <v>291</v>
      </c>
      <c r="D6034" s="1">
        <v>39070</v>
      </c>
      <c r="E6034" s="3">
        <v>0.2</v>
      </c>
      <c r="F6034" t="s">
        <v>22</v>
      </c>
      <c r="G6034" s="3">
        <v>0.19</v>
      </c>
      <c r="H6034" s="3">
        <v>8.9999999999999993E-3</v>
      </c>
      <c r="J6034" s="3">
        <v>0.18</v>
      </c>
      <c r="M6034" s="3">
        <v>4.1000000000000002E-2</v>
      </c>
      <c r="P6034" s="3">
        <v>0.66</v>
      </c>
      <c r="Q6034" s="3">
        <v>0.85</v>
      </c>
    </row>
    <row r="6035" spans="1:17" x14ac:dyDescent="0.25">
      <c r="A6035" t="s">
        <v>18</v>
      </c>
      <c r="B6035" t="s">
        <v>290</v>
      </c>
      <c r="C6035" t="s">
        <v>291</v>
      </c>
      <c r="D6035" s="1">
        <v>39105</v>
      </c>
      <c r="E6035" s="3">
        <v>0.3</v>
      </c>
      <c r="F6035" t="s">
        <v>22</v>
      </c>
      <c r="G6035" s="3">
        <v>0.19</v>
      </c>
      <c r="H6035" s="3">
        <v>6.0000000000000001E-3</v>
      </c>
      <c r="J6035" s="3">
        <v>0.18</v>
      </c>
      <c r="M6035" s="3">
        <v>1.4999999999999999E-2</v>
      </c>
      <c r="P6035" s="3">
        <v>0.96</v>
      </c>
      <c r="Q6035" s="3">
        <v>1.1499999999999999</v>
      </c>
    </row>
    <row r="6036" spans="1:17" x14ac:dyDescent="0.25">
      <c r="A6036" t="s">
        <v>18</v>
      </c>
      <c r="B6036" t="s">
        <v>290</v>
      </c>
      <c r="C6036" t="s">
        <v>291</v>
      </c>
      <c r="D6036" s="1">
        <v>39105</v>
      </c>
      <c r="E6036" s="3">
        <v>0.3</v>
      </c>
      <c r="F6036" t="s">
        <v>22</v>
      </c>
      <c r="G6036" s="3">
        <v>0.19</v>
      </c>
      <c r="H6036" s="3">
        <v>6.0000000000000001E-3</v>
      </c>
      <c r="J6036" s="3">
        <v>0.18</v>
      </c>
      <c r="M6036" s="3">
        <v>1.4999999999999999E-2</v>
      </c>
      <c r="P6036" s="3">
        <v>0.96</v>
      </c>
      <c r="Q6036" s="3">
        <v>1.1499999999999999</v>
      </c>
    </row>
    <row r="6037" spans="1:17" x14ac:dyDescent="0.25">
      <c r="A6037" t="s">
        <v>18</v>
      </c>
      <c r="B6037" t="s">
        <v>290</v>
      </c>
      <c r="C6037" t="s">
        <v>291</v>
      </c>
      <c r="D6037" s="1">
        <v>39105</v>
      </c>
      <c r="E6037" s="3">
        <v>0.3</v>
      </c>
      <c r="F6037" t="s">
        <v>22</v>
      </c>
      <c r="G6037" s="3">
        <v>0.19</v>
      </c>
      <c r="H6037" s="3">
        <v>6.0000000000000001E-3</v>
      </c>
      <c r="J6037" s="3">
        <v>0.18</v>
      </c>
      <c r="M6037" s="3">
        <v>1.4999999999999999E-2</v>
      </c>
      <c r="P6037" s="3">
        <v>0.96</v>
      </c>
      <c r="Q6037" s="3">
        <v>1.1499999999999999</v>
      </c>
    </row>
    <row r="6038" spans="1:17" x14ac:dyDescent="0.25">
      <c r="A6038" t="s">
        <v>18</v>
      </c>
      <c r="B6038" t="s">
        <v>290</v>
      </c>
      <c r="C6038" t="s">
        <v>291</v>
      </c>
      <c r="D6038" s="1">
        <v>39105</v>
      </c>
      <c r="E6038" s="3">
        <v>0.3</v>
      </c>
      <c r="F6038" t="s">
        <v>22</v>
      </c>
      <c r="G6038" s="3">
        <v>0.19</v>
      </c>
      <c r="H6038" s="3">
        <v>6.0000000000000001E-3</v>
      </c>
      <c r="J6038" s="3">
        <v>0.18</v>
      </c>
      <c r="M6038" s="3">
        <v>1.4999999999999999E-2</v>
      </c>
      <c r="P6038" s="3">
        <v>0.96</v>
      </c>
      <c r="Q6038" s="3">
        <v>1.1499999999999999</v>
      </c>
    </row>
    <row r="6039" spans="1:17" x14ac:dyDescent="0.25">
      <c r="A6039" t="s">
        <v>18</v>
      </c>
      <c r="B6039" t="s">
        <v>290</v>
      </c>
      <c r="C6039" t="s">
        <v>291</v>
      </c>
      <c r="D6039" s="1">
        <v>39105</v>
      </c>
      <c r="E6039" s="3">
        <v>0.3</v>
      </c>
      <c r="F6039" t="s">
        <v>22</v>
      </c>
      <c r="G6039" s="3">
        <v>0.19</v>
      </c>
      <c r="H6039" s="3">
        <v>6.0000000000000001E-3</v>
      </c>
      <c r="J6039" s="3">
        <v>0.18</v>
      </c>
      <c r="M6039" s="3">
        <v>1.4999999999999999E-2</v>
      </c>
      <c r="P6039" s="3">
        <v>0.96</v>
      </c>
      <c r="Q6039" s="3">
        <v>1.1499999999999999</v>
      </c>
    </row>
    <row r="6040" spans="1:17" x14ac:dyDescent="0.25">
      <c r="A6040" t="s">
        <v>18</v>
      </c>
      <c r="B6040" t="s">
        <v>290</v>
      </c>
      <c r="C6040" t="s">
        <v>291</v>
      </c>
      <c r="D6040" s="1">
        <v>39105</v>
      </c>
      <c r="E6040" s="3">
        <v>0.3</v>
      </c>
      <c r="F6040" t="s">
        <v>22</v>
      </c>
      <c r="G6040" s="3">
        <v>0.19</v>
      </c>
      <c r="H6040" s="3">
        <v>6.0000000000000001E-3</v>
      </c>
      <c r="J6040" s="3">
        <v>0.18</v>
      </c>
      <c r="M6040" s="3">
        <v>1.4999999999999999E-2</v>
      </c>
      <c r="P6040" s="3">
        <v>0.96</v>
      </c>
      <c r="Q6040" s="3">
        <v>1.1499999999999999</v>
      </c>
    </row>
    <row r="6041" spans="1:17" x14ac:dyDescent="0.25">
      <c r="A6041" t="s">
        <v>18</v>
      </c>
      <c r="B6041" t="s">
        <v>290</v>
      </c>
      <c r="C6041" t="s">
        <v>291</v>
      </c>
      <c r="D6041" s="1">
        <v>39105</v>
      </c>
      <c r="E6041" s="3">
        <v>0.3</v>
      </c>
      <c r="F6041" t="s">
        <v>22</v>
      </c>
      <c r="G6041" s="3">
        <v>0.19</v>
      </c>
      <c r="H6041" s="3">
        <v>6.0000000000000001E-3</v>
      </c>
      <c r="J6041" s="3">
        <v>0.18</v>
      </c>
      <c r="M6041" s="3">
        <v>1.4999999999999999E-2</v>
      </c>
      <c r="P6041" s="3">
        <v>0.96</v>
      </c>
      <c r="Q6041" s="3">
        <v>1.1499999999999999</v>
      </c>
    </row>
    <row r="6042" spans="1:17" x14ac:dyDescent="0.25">
      <c r="A6042" t="s">
        <v>18</v>
      </c>
      <c r="B6042" t="s">
        <v>290</v>
      </c>
      <c r="C6042" t="s">
        <v>291</v>
      </c>
      <c r="D6042" s="1">
        <v>39105</v>
      </c>
      <c r="E6042" s="3">
        <v>0.3</v>
      </c>
      <c r="F6042" t="s">
        <v>22</v>
      </c>
      <c r="G6042" s="3">
        <v>0.19</v>
      </c>
      <c r="H6042" s="3">
        <v>6.0000000000000001E-3</v>
      </c>
      <c r="J6042" s="3">
        <v>0.18</v>
      </c>
      <c r="M6042" s="3">
        <v>1.4999999999999999E-2</v>
      </c>
      <c r="P6042" s="3">
        <v>0.96</v>
      </c>
      <c r="Q6042" s="3">
        <v>1.1499999999999999</v>
      </c>
    </row>
    <row r="6043" spans="1:17" x14ac:dyDescent="0.25">
      <c r="A6043" t="s">
        <v>18</v>
      </c>
      <c r="B6043" t="s">
        <v>290</v>
      </c>
      <c r="C6043" t="s">
        <v>291</v>
      </c>
      <c r="D6043" s="1">
        <v>39105</v>
      </c>
      <c r="E6043" s="3">
        <v>0.3</v>
      </c>
      <c r="F6043" t="s">
        <v>22</v>
      </c>
      <c r="G6043" s="3">
        <v>0.19</v>
      </c>
      <c r="H6043" s="3">
        <v>6.0000000000000001E-3</v>
      </c>
      <c r="J6043" s="3">
        <v>0.18</v>
      </c>
      <c r="M6043" s="3">
        <v>1.4999999999999999E-2</v>
      </c>
      <c r="P6043" s="3">
        <v>0.96</v>
      </c>
      <c r="Q6043" s="3">
        <v>1.1499999999999999</v>
      </c>
    </row>
    <row r="6044" spans="1:17" x14ac:dyDescent="0.25">
      <c r="A6044" t="s">
        <v>18</v>
      </c>
      <c r="B6044" t="s">
        <v>290</v>
      </c>
      <c r="C6044" t="s">
        <v>291</v>
      </c>
      <c r="D6044" s="1">
        <v>39105</v>
      </c>
      <c r="E6044" s="3">
        <v>0.3</v>
      </c>
      <c r="F6044" t="s">
        <v>22</v>
      </c>
      <c r="G6044" s="3">
        <v>0.19</v>
      </c>
      <c r="H6044" s="3">
        <v>6.0000000000000001E-3</v>
      </c>
      <c r="J6044" s="3">
        <v>0.18</v>
      </c>
      <c r="M6044" s="3">
        <v>1.4999999999999999E-2</v>
      </c>
      <c r="P6044" s="3">
        <v>0.96</v>
      </c>
      <c r="Q6044" s="3">
        <v>1.1499999999999999</v>
      </c>
    </row>
    <row r="6045" spans="1:17" x14ac:dyDescent="0.25">
      <c r="A6045" t="s">
        <v>18</v>
      </c>
      <c r="B6045" t="s">
        <v>290</v>
      </c>
      <c r="C6045" t="s">
        <v>291</v>
      </c>
      <c r="D6045" s="1">
        <v>39105</v>
      </c>
      <c r="E6045" s="3">
        <v>0.3</v>
      </c>
      <c r="F6045" t="s">
        <v>22</v>
      </c>
      <c r="G6045" s="3">
        <v>0.19</v>
      </c>
      <c r="H6045" s="3">
        <v>6.0000000000000001E-3</v>
      </c>
      <c r="J6045" s="3">
        <v>0.18</v>
      </c>
      <c r="M6045" s="3">
        <v>1.4999999999999999E-2</v>
      </c>
      <c r="P6045" s="3">
        <v>0.96</v>
      </c>
      <c r="Q6045" s="3">
        <v>1.1499999999999999</v>
      </c>
    </row>
    <row r="6046" spans="1:17" x14ac:dyDescent="0.25">
      <c r="A6046" t="s">
        <v>18</v>
      </c>
      <c r="B6046" t="s">
        <v>290</v>
      </c>
      <c r="C6046" t="s">
        <v>291</v>
      </c>
      <c r="D6046" s="1">
        <v>39105</v>
      </c>
      <c r="E6046" s="3">
        <v>0.3</v>
      </c>
      <c r="F6046" t="s">
        <v>22</v>
      </c>
      <c r="G6046" s="3">
        <v>0.19</v>
      </c>
      <c r="H6046" s="3">
        <v>6.0000000000000001E-3</v>
      </c>
      <c r="J6046" s="3">
        <v>0.18</v>
      </c>
      <c r="M6046" s="3">
        <v>1.4999999999999999E-2</v>
      </c>
      <c r="P6046" s="3">
        <v>0.96</v>
      </c>
      <c r="Q6046" s="3">
        <v>1.1499999999999999</v>
      </c>
    </row>
    <row r="6047" spans="1:17" x14ac:dyDescent="0.25">
      <c r="A6047" t="s">
        <v>18</v>
      </c>
      <c r="B6047" t="s">
        <v>290</v>
      </c>
      <c r="C6047" t="s">
        <v>291</v>
      </c>
      <c r="D6047" s="1">
        <v>39105</v>
      </c>
      <c r="E6047" s="3">
        <v>0.3</v>
      </c>
      <c r="F6047" t="s">
        <v>22</v>
      </c>
      <c r="G6047" s="3">
        <v>0.19</v>
      </c>
      <c r="H6047" s="3">
        <v>6.0000000000000001E-3</v>
      </c>
      <c r="J6047" s="3">
        <v>0.18</v>
      </c>
      <c r="M6047" s="3">
        <v>1.4999999999999999E-2</v>
      </c>
      <c r="P6047" s="3">
        <v>0.96</v>
      </c>
      <c r="Q6047" s="3">
        <v>1.1499999999999999</v>
      </c>
    </row>
    <row r="6048" spans="1:17" x14ac:dyDescent="0.25">
      <c r="A6048" t="s">
        <v>18</v>
      </c>
      <c r="B6048" t="s">
        <v>290</v>
      </c>
      <c r="C6048" t="s">
        <v>291</v>
      </c>
      <c r="D6048" s="1">
        <v>39105</v>
      </c>
      <c r="E6048" s="3">
        <v>0.3</v>
      </c>
      <c r="F6048" t="s">
        <v>22</v>
      </c>
      <c r="G6048" s="3">
        <v>0.19</v>
      </c>
      <c r="H6048" s="3">
        <v>6.0000000000000001E-3</v>
      </c>
      <c r="J6048" s="3">
        <v>0.18</v>
      </c>
      <c r="M6048" s="3">
        <v>1.4999999999999999E-2</v>
      </c>
      <c r="P6048" s="3">
        <v>0.96</v>
      </c>
      <c r="Q6048" s="3">
        <v>1.1499999999999999</v>
      </c>
    </row>
    <row r="6049" spans="1:17" x14ac:dyDescent="0.25">
      <c r="A6049" t="s">
        <v>18</v>
      </c>
      <c r="B6049" t="s">
        <v>290</v>
      </c>
      <c r="C6049" t="s">
        <v>291</v>
      </c>
      <c r="D6049" s="1">
        <v>39105</v>
      </c>
      <c r="E6049" s="3">
        <v>0.3</v>
      </c>
      <c r="F6049" t="s">
        <v>22</v>
      </c>
      <c r="G6049" s="3">
        <v>0.19</v>
      </c>
      <c r="H6049" s="3">
        <v>6.0000000000000001E-3</v>
      </c>
      <c r="J6049" s="3">
        <v>0.18</v>
      </c>
      <c r="M6049" s="3">
        <v>1.4999999999999999E-2</v>
      </c>
      <c r="P6049" s="3">
        <v>0.96</v>
      </c>
      <c r="Q6049" s="3">
        <v>1.1499999999999999</v>
      </c>
    </row>
    <row r="6050" spans="1:17" x14ac:dyDescent="0.25">
      <c r="A6050" t="s">
        <v>18</v>
      </c>
      <c r="B6050" t="s">
        <v>290</v>
      </c>
      <c r="C6050" t="s">
        <v>291</v>
      </c>
      <c r="D6050" s="1">
        <v>39105</v>
      </c>
      <c r="E6050" s="3">
        <v>0.3</v>
      </c>
      <c r="F6050" t="s">
        <v>22</v>
      </c>
      <c r="G6050" s="3">
        <v>0.19</v>
      </c>
      <c r="H6050" s="3">
        <v>6.0000000000000001E-3</v>
      </c>
      <c r="J6050" s="3">
        <v>0.18</v>
      </c>
      <c r="M6050" s="3">
        <v>1.4999999999999999E-2</v>
      </c>
      <c r="P6050" s="3">
        <v>0.96</v>
      </c>
      <c r="Q6050" s="3">
        <v>1.1499999999999999</v>
      </c>
    </row>
    <row r="6051" spans="1:17" x14ac:dyDescent="0.25">
      <c r="A6051" t="s">
        <v>18</v>
      </c>
      <c r="B6051" t="s">
        <v>290</v>
      </c>
      <c r="C6051" t="s">
        <v>291</v>
      </c>
      <c r="D6051" s="1">
        <v>39105</v>
      </c>
      <c r="E6051" s="3">
        <v>0.3</v>
      </c>
      <c r="F6051" t="s">
        <v>22</v>
      </c>
      <c r="G6051" s="3">
        <v>0.19</v>
      </c>
      <c r="H6051" s="3">
        <v>6.0000000000000001E-3</v>
      </c>
      <c r="J6051" s="3">
        <v>0.18</v>
      </c>
      <c r="M6051" s="3">
        <v>1.4999999999999999E-2</v>
      </c>
      <c r="P6051" s="3">
        <v>0.96</v>
      </c>
      <c r="Q6051" s="3">
        <v>1.1499999999999999</v>
      </c>
    </row>
    <row r="6052" spans="1:17" x14ac:dyDescent="0.25">
      <c r="A6052" t="s">
        <v>18</v>
      </c>
      <c r="B6052" t="s">
        <v>290</v>
      </c>
      <c r="C6052" t="s">
        <v>291</v>
      </c>
      <c r="D6052" s="1">
        <v>39105</v>
      </c>
      <c r="E6052" s="3">
        <v>0.3</v>
      </c>
      <c r="F6052" t="s">
        <v>22</v>
      </c>
      <c r="G6052" s="3">
        <v>0.19</v>
      </c>
      <c r="H6052" s="3">
        <v>6.0000000000000001E-3</v>
      </c>
      <c r="J6052" s="3">
        <v>0.18</v>
      </c>
      <c r="M6052" s="3">
        <v>1.4999999999999999E-2</v>
      </c>
      <c r="P6052" s="3">
        <v>0.96</v>
      </c>
      <c r="Q6052" s="3">
        <v>1.1499999999999999</v>
      </c>
    </row>
    <row r="6053" spans="1:17" x14ac:dyDescent="0.25">
      <c r="A6053" t="s">
        <v>18</v>
      </c>
      <c r="B6053" t="s">
        <v>290</v>
      </c>
      <c r="C6053" t="s">
        <v>291</v>
      </c>
      <c r="D6053" s="1">
        <v>39105</v>
      </c>
      <c r="E6053" s="3">
        <v>0.3</v>
      </c>
      <c r="F6053" t="s">
        <v>22</v>
      </c>
      <c r="G6053" s="3">
        <v>0.19</v>
      </c>
      <c r="H6053" s="3">
        <v>6.0000000000000001E-3</v>
      </c>
      <c r="J6053" s="3">
        <v>0.18</v>
      </c>
      <c r="M6053" s="3">
        <v>1.4999999999999999E-2</v>
      </c>
      <c r="P6053" s="3">
        <v>0.96</v>
      </c>
      <c r="Q6053" s="3">
        <v>1.1499999999999999</v>
      </c>
    </row>
    <row r="6054" spans="1:17" x14ac:dyDescent="0.25">
      <c r="A6054" t="s">
        <v>18</v>
      </c>
      <c r="B6054" t="s">
        <v>290</v>
      </c>
      <c r="C6054" t="s">
        <v>291</v>
      </c>
      <c r="D6054" s="1">
        <v>39105</v>
      </c>
      <c r="E6054" s="3">
        <v>0.3</v>
      </c>
      <c r="F6054" t="s">
        <v>22</v>
      </c>
      <c r="G6054" s="3">
        <v>0.19</v>
      </c>
      <c r="H6054" s="3">
        <v>6.0000000000000001E-3</v>
      </c>
      <c r="J6054" s="3">
        <v>0.18</v>
      </c>
      <c r="M6054" s="3">
        <v>1.4999999999999999E-2</v>
      </c>
      <c r="P6054" s="3">
        <v>0.96</v>
      </c>
      <c r="Q6054" s="3">
        <v>1.1499999999999999</v>
      </c>
    </row>
    <row r="6055" spans="1:17" x14ac:dyDescent="0.25">
      <c r="A6055" t="s">
        <v>18</v>
      </c>
      <c r="B6055" t="s">
        <v>290</v>
      </c>
      <c r="C6055" t="s">
        <v>291</v>
      </c>
      <c r="D6055" s="1">
        <v>39105</v>
      </c>
      <c r="E6055" s="3">
        <v>0.3</v>
      </c>
      <c r="F6055" t="s">
        <v>22</v>
      </c>
      <c r="G6055" s="3">
        <v>0.19</v>
      </c>
      <c r="H6055" s="3">
        <v>6.0000000000000001E-3</v>
      </c>
      <c r="J6055" s="3">
        <v>0.18</v>
      </c>
      <c r="M6055" s="3">
        <v>1.4999999999999999E-2</v>
      </c>
      <c r="P6055" s="3">
        <v>0.96</v>
      </c>
      <c r="Q6055" s="3">
        <v>1.1499999999999999</v>
      </c>
    </row>
    <row r="6056" spans="1:17" x14ac:dyDescent="0.25">
      <c r="A6056" t="s">
        <v>18</v>
      </c>
      <c r="B6056" t="s">
        <v>290</v>
      </c>
      <c r="C6056" t="s">
        <v>291</v>
      </c>
      <c r="D6056" s="1">
        <v>39105</v>
      </c>
      <c r="E6056" s="3">
        <v>0.3</v>
      </c>
      <c r="F6056" t="s">
        <v>22</v>
      </c>
      <c r="G6056" s="3">
        <v>0.19</v>
      </c>
      <c r="H6056" s="3">
        <v>6.0000000000000001E-3</v>
      </c>
      <c r="J6056" s="3">
        <v>0.18</v>
      </c>
      <c r="M6056" s="3">
        <v>1.4999999999999999E-2</v>
      </c>
      <c r="P6056" s="3">
        <v>0.96</v>
      </c>
      <c r="Q6056" s="3">
        <v>1.1499999999999999</v>
      </c>
    </row>
    <row r="6057" spans="1:17" x14ac:dyDescent="0.25">
      <c r="A6057" t="s">
        <v>18</v>
      </c>
      <c r="B6057" t="s">
        <v>290</v>
      </c>
      <c r="C6057" t="s">
        <v>291</v>
      </c>
      <c r="D6057" s="1">
        <v>39105</v>
      </c>
      <c r="E6057" s="3">
        <v>0.3</v>
      </c>
      <c r="F6057" t="s">
        <v>22</v>
      </c>
      <c r="G6057" s="3">
        <v>0.19</v>
      </c>
      <c r="H6057" s="3">
        <v>6.0000000000000001E-3</v>
      </c>
      <c r="J6057" s="3">
        <v>0.18</v>
      </c>
      <c r="M6057" s="3">
        <v>1.4999999999999999E-2</v>
      </c>
      <c r="P6057" s="3">
        <v>0.96</v>
      </c>
      <c r="Q6057" s="3">
        <v>1.1499999999999999</v>
      </c>
    </row>
    <row r="6058" spans="1:17" x14ac:dyDescent="0.25">
      <c r="A6058" t="s">
        <v>18</v>
      </c>
      <c r="B6058" t="s">
        <v>290</v>
      </c>
      <c r="C6058" t="s">
        <v>291</v>
      </c>
      <c r="D6058" s="1">
        <v>39105</v>
      </c>
      <c r="E6058" s="3">
        <v>0.3</v>
      </c>
      <c r="F6058" t="s">
        <v>22</v>
      </c>
      <c r="G6058" s="3">
        <v>0.19</v>
      </c>
      <c r="H6058" s="3">
        <v>6.0000000000000001E-3</v>
      </c>
      <c r="J6058" s="3">
        <v>0.18</v>
      </c>
      <c r="M6058" s="3">
        <v>1.4999999999999999E-2</v>
      </c>
      <c r="P6058" s="3">
        <v>0.96</v>
      </c>
      <c r="Q6058" s="3">
        <v>1.1499999999999999</v>
      </c>
    </row>
    <row r="6059" spans="1:17" x14ac:dyDescent="0.25">
      <c r="A6059" t="s">
        <v>18</v>
      </c>
      <c r="B6059" t="s">
        <v>290</v>
      </c>
      <c r="C6059" t="s">
        <v>291</v>
      </c>
      <c r="D6059" s="1">
        <v>39105</v>
      </c>
      <c r="E6059" s="3">
        <v>0.3</v>
      </c>
      <c r="F6059" t="s">
        <v>22</v>
      </c>
      <c r="G6059" s="3">
        <v>0.19</v>
      </c>
      <c r="H6059" s="3">
        <v>6.0000000000000001E-3</v>
      </c>
      <c r="J6059" s="3">
        <v>0.18</v>
      </c>
      <c r="M6059" s="3">
        <v>1.4999999999999999E-2</v>
      </c>
      <c r="P6059" s="3">
        <v>0.96</v>
      </c>
      <c r="Q6059" s="3">
        <v>1.1499999999999999</v>
      </c>
    </row>
    <row r="6060" spans="1:17" x14ac:dyDescent="0.25">
      <c r="A6060" t="s">
        <v>18</v>
      </c>
      <c r="B6060" t="s">
        <v>290</v>
      </c>
      <c r="C6060" t="s">
        <v>291</v>
      </c>
      <c r="D6060" s="1">
        <v>39105</v>
      </c>
      <c r="E6060" s="3">
        <v>0.3</v>
      </c>
      <c r="F6060" t="s">
        <v>22</v>
      </c>
      <c r="G6060" s="3">
        <v>0.19</v>
      </c>
      <c r="H6060" s="3">
        <v>6.0000000000000001E-3</v>
      </c>
      <c r="J6060" s="3">
        <v>0.18</v>
      </c>
      <c r="M6060" s="3">
        <v>1.4999999999999999E-2</v>
      </c>
      <c r="P6060" s="3">
        <v>0.96</v>
      </c>
      <c r="Q6060" s="3">
        <v>1.1499999999999999</v>
      </c>
    </row>
    <row r="6061" spans="1:17" x14ac:dyDescent="0.25">
      <c r="A6061" t="s">
        <v>18</v>
      </c>
      <c r="B6061" t="s">
        <v>290</v>
      </c>
      <c r="C6061" t="s">
        <v>291</v>
      </c>
      <c r="D6061" s="1">
        <v>39105</v>
      </c>
      <c r="E6061" s="3">
        <v>0.3</v>
      </c>
      <c r="F6061" t="s">
        <v>22</v>
      </c>
      <c r="G6061" s="3">
        <v>0.19</v>
      </c>
      <c r="H6061" s="3">
        <v>6.0000000000000001E-3</v>
      </c>
      <c r="J6061" s="3">
        <v>0.18</v>
      </c>
      <c r="M6061" s="3">
        <v>1.4999999999999999E-2</v>
      </c>
      <c r="P6061" s="3">
        <v>0.96</v>
      </c>
      <c r="Q6061" s="3">
        <v>1.1499999999999999</v>
      </c>
    </row>
    <row r="6062" spans="1:17" x14ac:dyDescent="0.25">
      <c r="A6062" t="s">
        <v>18</v>
      </c>
      <c r="B6062" t="s">
        <v>290</v>
      </c>
      <c r="C6062" t="s">
        <v>291</v>
      </c>
      <c r="D6062" s="1">
        <v>39135</v>
      </c>
      <c r="E6062" s="3">
        <v>0.5</v>
      </c>
      <c r="F6062" t="s">
        <v>22</v>
      </c>
      <c r="G6062" s="3">
        <v>0.08</v>
      </c>
      <c r="H6062" t="s">
        <v>25</v>
      </c>
      <c r="J6062" s="3">
        <v>0.08</v>
      </c>
      <c r="M6062" t="s">
        <v>25</v>
      </c>
      <c r="P6062" s="3">
        <v>0.48</v>
      </c>
      <c r="Q6062" s="3">
        <v>0.56000000000000005</v>
      </c>
    </row>
    <row r="6063" spans="1:17" x14ac:dyDescent="0.25">
      <c r="A6063" t="s">
        <v>18</v>
      </c>
      <c r="B6063" t="s">
        <v>290</v>
      </c>
      <c r="C6063" t="s">
        <v>291</v>
      </c>
      <c r="D6063" s="1">
        <v>39135</v>
      </c>
      <c r="E6063" s="3">
        <v>0.5</v>
      </c>
      <c r="F6063" t="s">
        <v>22</v>
      </c>
      <c r="G6063" s="3">
        <v>0.08</v>
      </c>
      <c r="H6063" t="s">
        <v>25</v>
      </c>
      <c r="J6063" s="3">
        <v>0.08</v>
      </c>
      <c r="M6063" t="s">
        <v>25</v>
      </c>
      <c r="P6063" s="3">
        <v>0.48</v>
      </c>
      <c r="Q6063" s="3">
        <v>0.56000000000000005</v>
      </c>
    </row>
    <row r="6064" spans="1:17" x14ac:dyDescent="0.25">
      <c r="A6064" t="s">
        <v>18</v>
      </c>
      <c r="B6064" t="s">
        <v>290</v>
      </c>
      <c r="C6064" t="s">
        <v>291</v>
      </c>
      <c r="D6064" s="1">
        <v>39135</v>
      </c>
      <c r="E6064" s="3">
        <v>0.5</v>
      </c>
      <c r="F6064" t="s">
        <v>22</v>
      </c>
      <c r="G6064" s="3">
        <v>0.08</v>
      </c>
      <c r="H6064" t="s">
        <v>25</v>
      </c>
      <c r="J6064" s="3">
        <v>0.08</v>
      </c>
      <c r="M6064" t="s">
        <v>25</v>
      </c>
      <c r="P6064" s="3">
        <v>0.48</v>
      </c>
      <c r="Q6064" s="3">
        <v>0.56000000000000005</v>
      </c>
    </row>
    <row r="6065" spans="1:17" x14ac:dyDescent="0.25">
      <c r="A6065" t="s">
        <v>18</v>
      </c>
      <c r="B6065" t="s">
        <v>290</v>
      </c>
      <c r="C6065" t="s">
        <v>291</v>
      </c>
      <c r="D6065" s="1">
        <v>39135</v>
      </c>
      <c r="E6065" s="3">
        <v>0.5</v>
      </c>
      <c r="F6065" t="s">
        <v>22</v>
      </c>
      <c r="G6065" s="3">
        <v>0.08</v>
      </c>
      <c r="H6065" t="s">
        <v>25</v>
      </c>
      <c r="J6065" s="3">
        <v>0.08</v>
      </c>
      <c r="M6065" t="s">
        <v>25</v>
      </c>
      <c r="P6065" s="3">
        <v>0.48</v>
      </c>
      <c r="Q6065" s="3">
        <v>0.56000000000000005</v>
      </c>
    </row>
    <row r="6066" spans="1:17" x14ac:dyDescent="0.25">
      <c r="A6066" t="s">
        <v>18</v>
      </c>
      <c r="B6066" t="s">
        <v>290</v>
      </c>
      <c r="C6066" t="s">
        <v>291</v>
      </c>
      <c r="D6066" s="1">
        <v>39135</v>
      </c>
      <c r="E6066" s="3">
        <v>0.5</v>
      </c>
      <c r="F6066" t="s">
        <v>22</v>
      </c>
      <c r="G6066" s="3">
        <v>0.08</v>
      </c>
      <c r="H6066" t="s">
        <v>25</v>
      </c>
      <c r="J6066" s="3">
        <v>0.08</v>
      </c>
      <c r="M6066" t="s">
        <v>25</v>
      </c>
      <c r="P6066" s="3">
        <v>0.48</v>
      </c>
      <c r="Q6066" s="3">
        <v>0.56000000000000005</v>
      </c>
    </row>
    <row r="6067" spans="1:17" x14ac:dyDescent="0.25">
      <c r="A6067" t="s">
        <v>18</v>
      </c>
      <c r="B6067" t="s">
        <v>290</v>
      </c>
      <c r="C6067" t="s">
        <v>291</v>
      </c>
      <c r="D6067" s="1">
        <v>39135</v>
      </c>
      <c r="E6067" s="3">
        <v>0.5</v>
      </c>
      <c r="F6067" t="s">
        <v>22</v>
      </c>
      <c r="G6067" s="3">
        <v>0.08</v>
      </c>
      <c r="H6067" t="s">
        <v>25</v>
      </c>
      <c r="J6067" s="3">
        <v>0.08</v>
      </c>
      <c r="M6067" t="s">
        <v>25</v>
      </c>
      <c r="P6067" s="3">
        <v>0.48</v>
      </c>
      <c r="Q6067" s="3">
        <v>0.56000000000000005</v>
      </c>
    </row>
    <row r="6068" spans="1:17" x14ac:dyDescent="0.25">
      <c r="A6068" t="s">
        <v>18</v>
      </c>
      <c r="B6068" t="s">
        <v>290</v>
      </c>
      <c r="C6068" t="s">
        <v>291</v>
      </c>
      <c r="D6068" s="1">
        <v>39135</v>
      </c>
      <c r="E6068" s="3">
        <v>0.5</v>
      </c>
      <c r="F6068" t="s">
        <v>22</v>
      </c>
      <c r="G6068" s="3">
        <v>0.08</v>
      </c>
      <c r="H6068" t="s">
        <v>25</v>
      </c>
      <c r="J6068" s="3">
        <v>0.08</v>
      </c>
      <c r="M6068" t="s">
        <v>25</v>
      </c>
      <c r="P6068" s="3">
        <v>0.48</v>
      </c>
      <c r="Q6068" s="3">
        <v>0.56000000000000005</v>
      </c>
    </row>
    <row r="6069" spans="1:17" x14ac:dyDescent="0.25">
      <c r="A6069" t="s">
        <v>18</v>
      </c>
      <c r="B6069" t="s">
        <v>290</v>
      </c>
      <c r="C6069" t="s">
        <v>291</v>
      </c>
      <c r="D6069" s="1">
        <v>39135</v>
      </c>
      <c r="E6069" s="3">
        <v>0.5</v>
      </c>
      <c r="F6069" t="s">
        <v>22</v>
      </c>
      <c r="G6069" s="3">
        <v>0.08</v>
      </c>
      <c r="H6069" t="s">
        <v>25</v>
      </c>
      <c r="J6069" s="3">
        <v>0.08</v>
      </c>
      <c r="M6069" t="s">
        <v>25</v>
      </c>
      <c r="P6069" s="3">
        <v>0.48</v>
      </c>
      <c r="Q6069" s="3">
        <v>0.56000000000000005</v>
      </c>
    </row>
    <row r="6070" spans="1:17" x14ac:dyDescent="0.25">
      <c r="A6070" t="s">
        <v>18</v>
      </c>
      <c r="B6070" t="s">
        <v>290</v>
      </c>
      <c r="C6070" t="s">
        <v>291</v>
      </c>
      <c r="D6070" s="1">
        <v>39135</v>
      </c>
      <c r="E6070" s="3">
        <v>0.5</v>
      </c>
      <c r="F6070" t="s">
        <v>22</v>
      </c>
      <c r="G6070" s="3">
        <v>0.08</v>
      </c>
      <c r="H6070" t="s">
        <v>25</v>
      </c>
      <c r="J6070" s="3">
        <v>0.08</v>
      </c>
      <c r="M6070" t="s">
        <v>25</v>
      </c>
      <c r="P6070" s="3">
        <v>0.48</v>
      </c>
      <c r="Q6070" s="3">
        <v>0.56000000000000005</v>
      </c>
    </row>
    <row r="6071" spans="1:17" x14ac:dyDescent="0.25">
      <c r="A6071" t="s">
        <v>18</v>
      </c>
      <c r="B6071" t="s">
        <v>290</v>
      </c>
      <c r="C6071" t="s">
        <v>291</v>
      </c>
      <c r="D6071" s="1">
        <v>39135</v>
      </c>
      <c r="E6071" s="3">
        <v>0.5</v>
      </c>
      <c r="F6071" t="s">
        <v>22</v>
      </c>
      <c r="G6071" s="3">
        <v>0.08</v>
      </c>
      <c r="H6071" t="s">
        <v>25</v>
      </c>
      <c r="J6071" s="3">
        <v>0.08</v>
      </c>
      <c r="M6071" t="s">
        <v>25</v>
      </c>
      <c r="P6071" s="3">
        <v>0.48</v>
      </c>
      <c r="Q6071" s="3">
        <v>0.56000000000000005</v>
      </c>
    </row>
    <row r="6072" spans="1:17" x14ac:dyDescent="0.25">
      <c r="A6072" t="s">
        <v>18</v>
      </c>
      <c r="B6072" t="s">
        <v>290</v>
      </c>
      <c r="C6072" t="s">
        <v>291</v>
      </c>
      <c r="D6072" s="1">
        <v>39135</v>
      </c>
      <c r="E6072" s="3">
        <v>0.5</v>
      </c>
      <c r="F6072" t="s">
        <v>22</v>
      </c>
      <c r="G6072" s="3">
        <v>0.08</v>
      </c>
      <c r="H6072" t="s">
        <v>25</v>
      </c>
      <c r="J6072" s="3">
        <v>0.08</v>
      </c>
      <c r="M6072" t="s">
        <v>25</v>
      </c>
      <c r="P6072" s="3">
        <v>0.48</v>
      </c>
      <c r="Q6072" s="3">
        <v>0.56000000000000005</v>
      </c>
    </row>
    <row r="6073" spans="1:17" x14ac:dyDescent="0.25">
      <c r="A6073" t="s">
        <v>18</v>
      </c>
      <c r="B6073" t="s">
        <v>290</v>
      </c>
      <c r="C6073" t="s">
        <v>291</v>
      </c>
      <c r="D6073" s="1">
        <v>39135</v>
      </c>
      <c r="E6073" s="3">
        <v>0.5</v>
      </c>
      <c r="F6073" t="s">
        <v>22</v>
      </c>
      <c r="G6073" s="3">
        <v>0.08</v>
      </c>
      <c r="H6073" t="s">
        <v>25</v>
      </c>
      <c r="J6073" s="3">
        <v>0.08</v>
      </c>
      <c r="M6073" t="s">
        <v>25</v>
      </c>
      <c r="P6073" s="3">
        <v>0.48</v>
      </c>
      <c r="Q6073" s="3">
        <v>0.56000000000000005</v>
      </c>
    </row>
    <row r="6074" spans="1:17" x14ac:dyDescent="0.25">
      <c r="A6074" t="s">
        <v>18</v>
      </c>
      <c r="B6074" t="s">
        <v>290</v>
      </c>
      <c r="C6074" t="s">
        <v>291</v>
      </c>
      <c r="D6074" s="1">
        <v>39135</v>
      </c>
      <c r="E6074" s="3">
        <v>0.5</v>
      </c>
      <c r="F6074" t="s">
        <v>22</v>
      </c>
      <c r="G6074" s="3">
        <v>0.08</v>
      </c>
      <c r="H6074" t="s">
        <v>25</v>
      </c>
      <c r="J6074" s="3">
        <v>0.08</v>
      </c>
      <c r="M6074" t="s">
        <v>25</v>
      </c>
      <c r="P6074" s="3">
        <v>0.48</v>
      </c>
      <c r="Q6074" s="3">
        <v>0.56000000000000005</v>
      </c>
    </row>
    <row r="6075" spans="1:17" x14ac:dyDescent="0.25">
      <c r="A6075" t="s">
        <v>18</v>
      </c>
      <c r="B6075" t="s">
        <v>290</v>
      </c>
      <c r="C6075" t="s">
        <v>291</v>
      </c>
      <c r="D6075" s="1">
        <v>39135</v>
      </c>
      <c r="E6075" s="3">
        <v>0.5</v>
      </c>
      <c r="F6075" t="s">
        <v>22</v>
      </c>
      <c r="G6075" s="3">
        <v>0.08</v>
      </c>
      <c r="H6075" t="s">
        <v>25</v>
      </c>
      <c r="J6075" s="3">
        <v>0.08</v>
      </c>
      <c r="M6075" t="s">
        <v>25</v>
      </c>
      <c r="P6075" s="3">
        <v>0.48</v>
      </c>
      <c r="Q6075" s="3">
        <v>0.56000000000000005</v>
      </c>
    </row>
    <row r="6076" spans="1:17" x14ac:dyDescent="0.25">
      <c r="A6076" t="s">
        <v>18</v>
      </c>
      <c r="B6076" t="s">
        <v>290</v>
      </c>
      <c r="C6076" t="s">
        <v>291</v>
      </c>
      <c r="D6076" s="1">
        <v>39135</v>
      </c>
      <c r="E6076" s="3">
        <v>0.5</v>
      </c>
      <c r="F6076" t="s">
        <v>22</v>
      </c>
      <c r="G6076" s="3">
        <v>0.08</v>
      </c>
      <c r="H6076" t="s">
        <v>25</v>
      </c>
      <c r="J6076" s="3">
        <v>0.08</v>
      </c>
      <c r="M6076" t="s">
        <v>25</v>
      </c>
      <c r="P6076" s="3">
        <v>0.48</v>
      </c>
      <c r="Q6076" s="3">
        <v>0.56000000000000005</v>
      </c>
    </row>
    <row r="6077" spans="1:17" x14ac:dyDescent="0.25">
      <c r="A6077" t="s">
        <v>18</v>
      </c>
      <c r="B6077" t="s">
        <v>290</v>
      </c>
      <c r="C6077" t="s">
        <v>291</v>
      </c>
      <c r="D6077" s="1">
        <v>39135</v>
      </c>
      <c r="E6077" s="3">
        <v>0.5</v>
      </c>
      <c r="F6077" t="s">
        <v>22</v>
      </c>
      <c r="G6077" s="3">
        <v>0.08</v>
      </c>
      <c r="H6077" t="s">
        <v>25</v>
      </c>
      <c r="J6077" s="3">
        <v>0.08</v>
      </c>
      <c r="M6077" t="s">
        <v>25</v>
      </c>
      <c r="P6077" s="3">
        <v>0.48</v>
      </c>
      <c r="Q6077" s="3">
        <v>0.56000000000000005</v>
      </c>
    </row>
    <row r="6078" spans="1:17" x14ac:dyDescent="0.25">
      <c r="A6078" t="s">
        <v>18</v>
      </c>
      <c r="B6078" t="s">
        <v>290</v>
      </c>
      <c r="C6078" t="s">
        <v>291</v>
      </c>
      <c r="D6078" s="1">
        <v>39135</v>
      </c>
      <c r="E6078" s="3">
        <v>0.5</v>
      </c>
      <c r="F6078" t="s">
        <v>22</v>
      </c>
      <c r="G6078" s="3">
        <v>0.08</v>
      </c>
      <c r="H6078" t="s">
        <v>25</v>
      </c>
      <c r="J6078" s="3">
        <v>0.08</v>
      </c>
      <c r="M6078" t="s">
        <v>25</v>
      </c>
      <c r="P6078" s="3">
        <v>0.48</v>
      </c>
      <c r="Q6078" s="3">
        <v>0.56000000000000005</v>
      </c>
    </row>
    <row r="6079" spans="1:17" x14ac:dyDescent="0.25">
      <c r="A6079" t="s">
        <v>18</v>
      </c>
      <c r="B6079" t="s">
        <v>290</v>
      </c>
      <c r="C6079" t="s">
        <v>291</v>
      </c>
      <c r="D6079" s="1">
        <v>39135</v>
      </c>
      <c r="E6079" s="3">
        <v>0.5</v>
      </c>
      <c r="F6079" t="s">
        <v>22</v>
      </c>
      <c r="G6079" s="3">
        <v>0.08</v>
      </c>
      <c r="H6079" t="s">
        <v>25</v>
      </c>
      <c r="J6079" s="3">
        <v>0.08</v>
      </c>
      <c r="M6079" t="s">
        <v>25</v>
      </c>
      <c r="P6079" s="3">
        <v>0.48</v>
      </c>
      <c r="Q6079" s="3">
        <v>0.56000000000000005</v>
      </c>
    </row>
    <row r="6080" spans="1:17" x14ac:dyDescent="0.25">
      <c r="A6080" t="s">
        <v>18</v>
      </c>
      <c r="B6080" t="s">
        <v>290</v>
      </c>
      <c r="C6080" t="s">
        <v>291</v>
      </c>
      <c r="D6080" s="1">
        <v>39135</v>
      </c>
      <c r="E6080" s="3">
        <v>0.5</v>
      </c>
      <c r="F6080" t="s">
        <v>22</v>
      </c>
      <c r="G6080" s="3">
        <v>0.08</v>
      </c>
      <c r="H6080" t="s">
        <v>25</v>
      </c>
      <c r="J6080" s="3">
        <v>0.08</v>
      </c>
      <c r="M6080" t="s">
        <v>25</v>
      </c>
      <c r="P6080" s="3">
        <v>0.48</v>
      </c>
      <c r="Q6080" s="3">
        <v>0.56000000000000005</v>
      </c>
    </row>
    <row r="6081" spans="1:17" x14ac:dyDescent="0.25">
      <c r="A6081" t="s">
        <v>18</v>
      </c>
      <c r="B6081" t="s">
        <v>290</v>
      </c>
      <c r="C6081" t="s">
        <v>291</v>
      </c>
      <c r="D6081" s="1">
        <v>39135</v>
      </c>
      <c r="E6081" s="3">
        <v>0.5</v>
      </c>
      <c r="F6081" t="s">
        <v>22</v>
      </c>
      <c r="G6081" s="3">
        <v>0.08</v>
      </c>
      <c r="H6081" t="s">
        <v>25</v>
      </c>
      <c r="J6081" s="3">
        <v>0.08</v>
      </c>
      <c r="M6081" t="s">
        <v>25</v>
      </c>
      <c r="P6081" s="3">
        <v>0.48</v>
      </c>
      <c r="Q6081" s="3">
        <v>0.56000000000000005</v>
      </c>
    </row>
    <row r="6082" spans="1:17" x14ac:dyDescent="0.25">
      <c r="A6082" t="s">
        <v>18</v>
      </c>
      <c r="B6082" t="s">
        <v>290</v>
      </c>
      <c r="C6082" t="s">
        <v>291</v>
      </c>
      <c r="D6082" s="1">
        <v>39135</v>
      </c>
      <c r="E6082" s="3">
        <v>0.5</v>
      </c>
      <c r="F6082" t="s">
        <v>22</v>
      </c>
      <c r="G6082" s="3">
        <v>0.08</v>
      </c>
      <c r="H6082" t="s">
        <v>25</v>
      </c>
      <c r="J6082" s="3">
        <v>0.08</v>
      </c>
      <c r="M6082" t="s">
        <v>25</v>
      </c>
      <c r="P6082" s="3">
        <v>0.48</v>
      </c>
      <c r="Q6082" s="3">
        <v>0.56000000000000005</v>
      </c>
    </row>
    <row r="6083" spans="1:17" x14ac:dyDescent="0.25">
      <c r="A6083" t="s">
        <v>18</v>
      </c>
      <c r="B6083" t="s">
        <v>290</v>
      </c>
      <c r="C6083" t="s">
        <v>291</v>
      </c>
      <c r="D6083" s="1">
        <v>39135</v>
      </c>
      <c r="E6083" s="3">
        <v>0.5</v>
      </c>
      <c r="F6083" t="s">
        <v>22</v>
      </c>
      <c r="G6083" s="3">
        <v>0.08</v>
      </c>
      <c r="H6083" t="s">
        <v>25</v>
      </c>
      <c r="J6083" s="3">
        <v>0.08</v>
      </c>
      <c r="M6083" t="s">
        <v>25</v>
      </c>
      <c r="P6083" s="3">
        <v>0.48</v>
      </c>
      <c r="Q6083" s="3">
        <v>0.56000000000000005</v>
      </c>
    </row>
    <row r="6084" spans="1:17" x14ac:dyDescent="0.25">
      <c r="A6084" t="s">
        <v>18</v>
      </c>
      <c r="B6084" t="s">
        <v>290</v>
      </c>
      <c r="C6084" t="s">
        <v>291</v>
      </c>
      <c r="D6084" s="1">
        <v>39135</v>
      </c>
      <c r="E6084" s="3">
        <v>0.5</v>
      </c>
      <c r="F6084" t="s">
        <v>22</v>
      </c>
      <c r="G6084" s="3">
        <v>0.08</v>
      </c>
      <c r="H6084" t="s">
        <v>25</v>
      </c>
      <c r="J6084" s="3">
        <v>0.08</v>
      </c>
      <c r="M6084" t="s">
        <v>25</v>
      </c>
      <c r="P6084" s="3">
        <v>0.48</v>
      </c>
      <c r="Q6084" s="3">
        <v>0.56000000000000005</v>
      </c>
    </row>
    <row r="6085" spans="1:17" x14ac:dyDescent="0.25">
      <c r="A6085" t="s">
        <v>18</v>
      </c>
      <c r="B6085" t="s">
        <v>290</v>
      </c>
      <c r="C6085" t="s">
        <v>291</v>
      </c>
      <c r="D6085" s="1">
        <v>39135</v>
      </c>
      <c r="E6085" s="3">
        <v>0.5</v>
      </c>
      <c r="F6085" t="s">
        <v>22</v>
      </c>
      <c r="G6085" s="3">
        <v>0.08</v>
      </c>
      <c r="H6085" t="s">
        <v>25</v>
      </c>
      <c r="J6085" s="3">
        <v>0.08</v>
      </c>
      <c r="M6085" t="s">
        <v>25</v>
      </c>
      <c r="P6085" s="3">
        <v>0.48</v>
      </c>
      <c r="Q6085" s="3">
        <v>0.56000000000000005</v>
      </c>
    </row>
    <row r="6086" spans="1:17" x14ac:dyDescent="0.25">
      <c r="A6086" t="s">
        <v>18</v>
      </c>
      <c r="B6086" t="s">
        <v>290</v>
      </c>
      <c r="C6086" t="s">
        <v>291</v>
      </c>
      <c r="D6086" s="1">
        <v>39135</v>
      </c>
      <c r="E6086" s="3">
        <v>0.5</v>
      </c>
      <c r="F6086" t="s">
        <v>22</v>
      </c>
      <c r="G6086" s="3">
        <v>0.08</v>
      </c>
      <c r="H6086" t="s">
        <v>25</v>
      </c>
      <c r="J6086" s="3">
        <v>0.08</v>
      </c>
      <c r="M6086" t="s">
        <v>25</v>
      </c>
      <c r="P6086" s="3">
        <v>0.48</v>
      </c>
      <c r="Q6086" s="3">
        <v>0.56000000000000005</v>
      </c>
    </row>
    <row r="6087" spans="1:17" x14ac:dyDescent="0.25">
      <c r="A6087" t="s">
        <v>18</v>
      </c>
      <c r="B6087" t="s">
        <v>290</v>
      </c>
      <c r="C6087" t="s">
        <v>291</v>
      </c>
      <c r="D6087" s="1">
        <v>39135</v>
      </c>
      <c r="E6087" s="3">
        <v>0.5</v>
      </c>
      <c r="F6087" t="s">
        <v>22</v>
      </c>
      <c r="G6087" s="3">
        <v>0.08</v>
      </c>
      <c r="H6087" t="s">
        <v>25</v>
      </c>
      <c r="J6087" s="3">
        <v>0.08</v>
      </c>
      <c r="M6087" t="s">
        <v>25</v>
      </c>
      <c r="P6087" s="3">
        <v>0.48</v>
      </c>
      <c r="Q6087" s="3">
        <v>0.56000000000000005</v>
      </c>
    </row>
    <row r="6088" spans="1:17" x14ac:dyDescent="0.25">
      <c r="A6088" t="s">
        <v>18</v>
      </c>
      <c r="B6088" t="s">
        <v>290</v>
      </c>
      <c r="C6088" t="s">
        <v>291</v>
      </c>
      <c r="D6088" s="1">
        <v>39135</v>
      </c>
      <c r="E6088" s="3">
        <v>0.5</v>
      </c>
      <c r="F6088" t="s">
        <v>22</v>
      </c>
      <c r="G6088" s="3">
        <v>0.08</v>
      </c>
      <c r="H6088" t="s">
        <v>25</v>
      </c>
      <c r="J6088" s="3">
        <v>0.08</v>
      </c>
      <c r="M6088" t="s">
        <v>25</v>
      </c>
      <c r="P6088" s="3">
        <v>0.48</v>
      </c>
      <c r="Q6088" s="3">
        <v>0.56000000000000005</v>
      </c>
    </row>
    <row r="6089" spans="1:17" x14ac:dyDescent="0.25">
      <c r="A6089" t="s">
        <v>18</v>
      </c>
      <c r="B6089" t="s">
        <v>290</v>
      </c>
      <c r="C6089" t="s">
        <v>291</v>
      </c>
      <c r="D6089" s="1">
        <v>39135</v>
      </c>
      <c r="E6089" s="3">
        <v>0.5</v>
      </c>
      <c r="F6089" t="s">
        <v>22</v>
      </c>
      <c r="G6089" s="3">
        <v>0.08</v>
      </c>
      <c r="H6089" t="s">
        <v>25</v>
      </c>
      <c r="J6089" s="3">
        <v>0.08</v>
      </c>
      <c r="M6089" t="s">
        <v>25</v>
      </c>
      <c r="P6089" s="3">
        <v>0.48</v>
      </c>
      <c r="Q6089" s="3">
        <v>0.56000000000000005</v>
      </c>
    </row>
    <row r="6090" spans="1:17" x14ac:dyDescent="0.25">
      <c r="A6090" t="s">
        <v>18</v>
      </c>
      <c r="B6090" t="s">
        <v>290</v>
      </c>
      <c r="C6090" t="s">
        <v>291</v>
      </c>
      <c r="D6090" s="1">
        <v>39167</v>
      </c>
      <c r="E6090" s="3">
        <v>0.5</v>
      </c>
      <c r="F6090" t="s">
        <v>22</v>
      </c>
      <c r="G6090" s="3">
        <v>7.0000000000000007E-2</v>
      </c>
      <c r="H6090" s="3">
        <v>5.0000000000000001E-3</v>
      </c>
      <c r="J6090" s="3">
        <v>0.06</v>
      </c>
      <c r="M6090" s="3">
        <v>7.4999999999999997E-2</v>
      </c>
      <c r="P6090" s="3">
        <v>0.72</v>
      </c>
      <c r="Q6090" s="3">
        <v>0.79</v>
      </c>
    </row>
    <row r="6091" spans="1:17" x14ac:dyDescent="0.25">
      <c r="A6091" t="s">
        <v>18</v>
      </c>
      <c r="B6091" t="s">
        <v>290</v>
      </c>
      <c r="C6091" t="s">
        <v>291</v>
      </c>
      <c r="D6091" s="1">
        <v>39167</v>
      </c>
      <c r="E6091" s="3">
        <v>0.5</v>
      </c>
      <c r="F6091" t="s">
        <v>22</v>
      </c>
      <c r="G6091" s="3">
        <v>7.0000000000000007E-2</v>
      </c>
      <c r="H6091" s="3">
        <v>5.0000000000000001E-3</v>
      </c>
      <c r="J6091" s="3">
        <v>0.06</v>
      </c>
      <c r="M6091" s="3">
        <v>7.4999999999999997E-2</v>
      </c>
      <c r="P6091" s="3">
        <v>0.72</v>
      </c>
      <c r="Q6091" s="3">
        <v>0.79</v>
      </c>
    </row>
    <row r="6092" spans="1:17" x14ac:dyDescent="0.25">
      <c r="A6092" t="s">
        <v>18</v>
      </c>
      <c r="B6092" t="s">
        <v>290</v>
      </c>
      <c r="C6092" t="s">
        <v>291</v>
      </c>
      <c r="D6092" s="1">
        <v>39167</v>
      </c>
      <c r="E6092" s="3">
        <v>0.5</v>
      </c>
      <c r="F6092" t="s">
        <v>22</v>
      </c>
      <c r="G6092" s="3">
        <v>7.0000000000000007E-2</v>
      </c>
      <c r="H6092" s="3">
        <v>5.0000000000000001E-3</v>
      </c>
      <c r="J6092" s="3">
        <v>0.06</v>
      </c>
      <c r="M6092" s="3">
        <v>7.4999999999999997E-2</v>
      </c>
      <c r="P6092" s="3">
        <v>0.72</v>
      </c>
      <c r="Q6092" s="3">
        <v>0.79</v>
      </c>
    </row>
    <row r="6093" spans="1:17" x14ac:dyDescent="0.25">
      <c r="A6093" t="s">
        <v>18</v>
      </c>
      <c r="B6093" t="s">
        <v>290</v>
      </c>
      <c r="C6093" t="s">
        <v>291</v>
      </c>
      <c r="D6093" s="1">
        <v>39167</v>
      </c>
      <c r="E6093" s="3">
        <v>0.5</v>
      </c>
      <c r="F6093" t="s">
        <v>22</v>
      </c>
      <c r="G6093" s="3">
        <v>7.0000000000000007E-2</v>
      </c>
      <c r="H6093" s="3">
        <v>5.0000000000000001E-3</v>
      </c>
      <c r="J6093" s="3">
        <v>0.06</v>
      </c>
      <c r="M6093" s="3">
        <v>7.4999999999999997E-2</v>
      </c>
      <c r="P6093" s="3">
        <v>0.72</v>
      </c>
      <c r="Q6093" s="3">
        <v>0.79</v>
      </c>
    </row>
    <row r="6094" spans="1:17" x14ac:dyDescent="0.25">
      <c r="A6094" t="s">
        <v>18</v>
      </c>
      <c r="B6094" t="s">
        <v>290</v>
      </c>
      <c r="C6094" t="s">
        <v>291</v>
      </c>
      <c r="D6094" s="1">
        <v>39167</v>
      </c>
      <c r="E6094" s="3">
        <v>0.5</v>
      </c>
      <c r="F6094" t="s">
        <v>22</v>
      </c>
      <c r="G6094" s="3">
        <v>7.0000000000000007E-2</v>
      </c>
      <c r="H6094" s="3">
        <v>5.0000000000000001E-3</v>
      </c>
      <c r="J6094" s="3">
        <v>0.06</v>
      </c>
      <c r="M6094" s="3">
        <v>7.4999999999999997E-2</v>
      </c>
      <c r="P6094" s="3">
        <v>0.72</v>
      </c>
      <c r="Q6094" s="3">
        <v>0.79</v>
      </c>
    </row>
    <row r="6095" spans="1:17" x14ac:dyDescent="0.25">
      <c r="A6095" t="s">
        <v>18</v>
      </c>
      <c r="B6095" t="s">
        <v>290</v>
      </c>
      <c r="C6095" t="s">
        <v>291</v>
      </c>
      <c r="D6095" s="1">
        <v>39167</v>
      </c>
      <c r="E6095" s="3">
        <v>0.5</v>
      </c>
      <c r="F6095" t="s">
        <v>22</v>
      </c>
      <c r="G6095" s="3">
        <v>7.0000000000000007E-2</v>
      </c>
      <c r="H6095" s="3">
        <v>5.0000000000000001E-3</v>
      </c>
      <c r="J6095" s="3">
        <v>0.06</v>
      </c>
      <c r="M6095" s="3">
        <v>7.4999999999999997E-2</v>
      </c>
      <c r="P6095" s="3">
        <v>0.72</v>
      </c>
      <c r="Q6095" s="3">
        <v>0.79</v>
      </c>
    </row>
    <row r="6096" spans="1:17" x14ac:dyDescent="0.25">
      <c r="A6096" t="s">
        <v>18</v>
      </c>
      <c r="B6096" t="s">
        <v>290</v>
      </c>
      <c r="C6096" t="s">
        <v>291</v>
      </c>
      <c r="D6096" s="1">
        <v>39167</v>
      </c>
      <c r="E6096" s="3">
        <v>0.5</v>
      </c>
      <c r="F6096" t="s">
        <v>22</v>
      </c>
      <c r="G6096" s="3">
        <v>7.0000000000000007E-2</v>
      </c>
      <c r="H6096" s="3">
        <v>5.0000000000000001E-3</v>
      </c>
      <c r="J6096" s="3">
        <v>0.06</v>
      </c>
      <c r="M6096" s="3">
        <v>7.4999999999999997E-2</v>
      </c>
      <c r="P6096" s="3">
        <v>0.72</v>
      </c>
      <c r="Q6096" s="3">
        <v>0.79</v>
      </c>
    </row>
    <row r="6097" spans="1:17" x14ac:dyDescent="0.25">
      <c r="A6097" t="s">
        <v>18</v>
      </c>
      <c r="B6097" t="s">
        <v>290</v>
      </c>
      <c r="C6097" t="s">
        <v>291</v>
      </c>
      <c r="D6097" s="1">
        <v>39167</v>
      </c>
      <c r="E6097" s="3">
        <v>0.5</v>
      </c>
      <c r="F6097" t="s">
        <v>22</v>
      </c>
      <c r="G6097" s="3">
        <v>7.0000000000000007E-2</v>
      </c>
      <c r="H6097" s="3">
        <v>5.0000000000000001E-3</v>
      </c>
      <c r="J6097" s="3">
        <v>0.06</v>
      </c>
      <c r="M6097" s="3">
        <v>7.4999999999999997E-2</v>
      </c>
      <c r="P6097" s="3">
        <v>0.72</v>
      </c>
      <c r="Q6097" s="3">
        <v>0.79</v>
      </c>
    </row>
    <row r="6098" spans="1:17" x14ac:dyDescent="0.25">
      <c r="A6098" t="s">
        <v>18</v>
      </c>
      <c r="B6098" t="s">
        <v>290</v>
      </c>
      <c r="C6098" t="s">
        <v>291</v>
      </c>
      <c r="D6098" s="1">
        <v>39167</v>
      </c>
      <c r="E6098" s="3">
        <v>0.5</v>
      </c>
      <c r="F6098" t="s">
        <v>22</v>
      </c>
      <c r="G6098" s="3">
        <v>7.0000000000000007E-2</v>
      </c>
      <c r="H6098" s="3">
        <v>5.0000000000000001E-3</v>
      </c>
      <c r="J6098" s="3">
        <v>0.06</v>
      </c>
      <c r="M6098" s="3">
        <v>7.4999999999999997E-2</v>
      </c>
      <c r="P6098" s="3">
        <v>0.72</v>
      </c>
      <c r="Q6098" s="3">
        <v>0.79</v>
      </c>
    </row>
    <row r="6099" spans="1:17" x14ac:dyDescent="0.25">
      <c r="A6099" t="s">
        <v>18</v>
      </c>
      <c r="B6099" t="s">
        <v>290</v>
      </c>
      <c r="C6099" t="s">
        <v>291</v>
      </c>
      <c r="D6099" s="1">
        <v>39167</v>
      </c>
      <c r="E6099" s="3">
        <v>0.5</v>
      </c>
      <c r="F6099" t="s">
        <v>22</v>
      </c>
      <c r="G6099" s="3">
        <v>7.0000000000000007E-2</v>
      </c>
      <c r="H6099" s="3">
        <v>5.0000000000000001E-3</v>
      </c>
      <c r="J6099" s="3">
        <v>0.06</v>
      </c>
      <c r="M6099" s="3">
        <v>7.4999999999999997E-2</v>
      </c>
      <c r="P6099" s="3">
        <v>0.72</v>
      </c>
      <c r="Q6099" s="3">
        <v>0.79</v>
      </c>
    </row>
    <row r="6100" spans="1:17" x14ac:dyDescent="0.25">
      <c r="A6100" t="s">
        <v>18</v>
      </c>
      <c r="B6100" t="s">
        <v>290</v>
      </c>
      <c r="C6100" t="s">
        <v>291</v>
      </c>
      <c r="D6100" s="1">
        <v>39167</v>
      </c>
      <c r="E6100" s="3">
        <v>0.5</v>
      </c>
      <c r="F6100" t="s">
        <v>22</v>
      </c>
      <c r="G6100" s="3">
        <v>7.0000000000000007E-2</v>
      </c>
      <c r="H6100" s="3">
        <v>5.0000000000000001E-3</v>
      </c>
      <c r="J6100" s="3">
        <v>0.06</v>
      </c>
      <c r="M6100" s="3">
        <v>7.4999999999999997E-2</v>
      </c>
      <c r="P6100" s="3">
        <v>0.72</v>
      </c>
      <c r="Q6100" s="3">
        <v>0.79</v>
      </c>
    </row>
    <row r="6101" spans="1:17" x14ac:dyDescent="0.25">
      <c r="A6101" t="s">
        <v>18</v>
      </c>
      <c r="B6101" t="s">
        <v>290</v>
      </c>
      <c r="C6101" t="s">
        <v>291</v>
      </c>
      <c r="D6101" s="1">
        <v>39167</v>
      </c>
      <c r="E6101" s="3">
        <v>0.5</v>
      </c>
      <c r="F6101" t="s">
        <v>22</v>
      </c>
      <c r="G6101" s="3">
        <v>7.0000000000000007E-2</v>
      </c>
      <c r="H6101" s="3">
        <v>5.0000000000000001E-3</v>
      </c>
      <c r="J6101" s="3">
        <v>0.06</v>
      </c>
      <c r="M6101" s="3">
        <v>7.4999999999999997E-2</v>
      </c>
      <c r="P6101" s="3">
        <v>0.72</v>
      </c>
      <c r="Q6101" s="3">
        <v>0.79</v>
      </c>
    </row>
    <row r="6102" spans="1:17" x14ac:dyDescent="0.25">
      <c r="A6102" t="s">
        <v>18</v>
      </c>
      <c r="B6102" t="s">
        <v>290</v>
      </c>
      <c r="C6102" t="s">
        <v>291</v>
      </c>
      <c r="D6102" s="1">
        <v>39167</v>
      </c>
      <c r="E6102" s="3">
        <v>0.5</v>
      </c>
      <c r="F6102" t="s">
        <v>22</v>
      </c>
      <c r="G6102" s="3">
        <v>7.0000000000000007E-2</v>
      </c>
      <c r="H6102" s="3">
        <v>5.0000000000000001E-3</v>
      </c>
      <c r="J6102" s="3">
        <v>0.06</v>
      </c>
      <c r="M6102" s="3">
        <v>7.4999999999999997E-2</v>
      </c>
      <c r="P6102" s="3">
        <v>0.72</v>
      </c>
      <c r="Q6102" s="3">
        <v>0.79</v>
      </c>
    </row>
    <row r="6103" spans="1:17" x14ac:dyDescent="0.25">
      <c r="A6103" t="s">
        <v>18</v>
      </c>
      <c r="B6103" t="s">
        <v>290</v>
      </c>
      <c r="C6103" t="s">
        <v>291</v>
      </c>
      <c r="D6103" s="1">
        <v>39167</v>
      </c>
      <c r="E6103" s="3">
        <v>0.5</v>
      </c>
      <c r="F6103" t="s">
        <v>22</v>
      </c>
      <c r="G6103" s="3">
        <v>7.0000000000000007E-2</v>
      </c>
      <c r="H6103" s="3">
        <v>5.0000000000000001E-3</v>
      </c>
      <c r="J6103" s="3">
        <v>0.06</v>
      </c>
      <c r="M6103" s="3">
        <v>7.4999999999999997E-2</v>
      </c>
      <c r="P6103" s="3">
        <v>0.72</v>
      </c>
      <c r="Q6103" s="3">
        <v>0.79</v>
      </c>
    </row>
    <row r="6104" spans="1:17" x14ac:dyDescent="0.25">
      <c r="A6104" t="s">
        <v>18</v>
      </c>
      <c r="B6104" t="s">
        <v>290</v>
      </c>
      <c r="C6104" t="s">
        <v>291</v>
      </c>
      <c r="D6104" s="1">
        <v>39167</v>
      </c>
      <c r="E6104" s="3">
        <v>0.5</v>
      </c>
      <c r="F6104" t="s">
        <v>22</v>
      </c>
      <c r="G6104" s="3">
        <v>7.0000000000000007E-2</v>
      </c>
      <c r="H6104" s="3">
        <v>5.0000000000000001E-3</v>
      </c>
      <c r="J6104" s="3">
        <v>0.06</v>
      </c>
      <c r="M6104" s="3">
        <v>7.4999999999999997E-2</v>
      </c>
      <c r="P6104" s="3">
        <v>0.72</v>
      </c>
      <c r="Q6104" s="3">
        <v>0.79</v>
      </c>
    </row>
    <row r="6105" spans="1:17" x14ac:dyDescent="0.25">
      <c r="A6105" t="s">
        <v>18</v>
      </c>
      <c r="B6105" t="s">
        <v>290</v>
      </c>
      <c r="C6105" t="s">
        <v>291</v>
      </c>
      <c r="D6105" s="1">
        <v>39167</v>
      </c>
      <c r="E6105" s="3">
        <v>0.5</v>
      </c>
      <c r="F6105" t="s">
        <v>22</v>
      </c>
      <c r="G6105" s="3">
        <v>7.0000000000000007E-2</v>
      </c>
      <c r="H6105" s="3">
        <v>5.0000000000000001E-3</v>
      </c>
      <c r="J6105" s="3">
        <v>0.06</v>
      </c>
      <c r="M6105" s="3">
        <v>7.4999999999999997E-2</v>
      </c>
      <c r="P6105" s="3">
        <v>0.72</v>
      </c>
      <c r="Q6105" s="3">
        <v>0.79</v>
      </c>
    </row>
    <row r="6106" spans="1:17" x14ac:dyDescent="0.25">
      <c r="A6106" t="s">
        <v>18</v>
      </c>
      <c r="B6106" t="s">
        <v>290</v>
      </c>
      <c r="C6106" t="s">
        <v>291</v>
      </c>
      <c r="D6106" s="1">
        <v>39167</v>
      </c>
      <c r="E6106" s="3">
        <v>0.5</v>
      </c>
      <c r="F6106" t="s">
        <v>22</v>
      </c>
      <c r="G6106" s="3">
        <v>7.0000000000000007E-2</v>
      </c>
      <c r="H6106" s="3">
        <v>5.0000000000000001E-3</v>
      </c>
      <c r="J6106" s="3">
        <v>0.06</v>
      </c>
      <c r="M6106" s="3">
        <v>7.4999999999999997E-2</v>
      </c>
      <c r="P6106" s="3">
        <v>0.72</v>
      </c>
      <c r="Q6106" s="3">
        <v>0.79</v>
      </c>
    </row>
    <row r="6107" spans="1:17" x14ac:dyDescent="0.25">
      <c r="A6107" t="s">
        <v>18</v>
      </c>
      <c r="B6107" t="s">
        <v>290</v>
      </c>
      <c r="C6107" t="s">
        <v>291</v>
      </c>
      <c r="D6107" s="1">
        <v>39167</v>
      </c>
      <c r="E6107" s="3">
        <v>0.5</v>
      </c>
      <c r="F6107" t="s">
        <v>22</v>
      </c>
      <c r="G6107" s="3">
        <v>7.0000000000000007E-2</v>
      </c>
      <c r="H6107" s="3">
        <v>5.0000000000000001E-3</v>
      </c>
      <c r="J6107" s="3">
        <v>0.06</v>
      </c>
      <c r="M6107" s="3">
        <v>7.4999999999999997E-2</v>
      </c>
      <c r="P6107" s="3">
        <v>0.72</v>
      </c>
      <c r="Q6107" s="3">
        <v>0.79</v>
      </c>
    </row>
    <row r="6108" spans="1:17" x14ac:dyDescent="0.25">
      <c r="A6108" t="s">
        <v>18</v>
      </c>
      <c r="B6108" t="s">
        <v>290</v>
      </c>
      <c r="C6108" t="s">
        <v>291</v>
      </c>
      <c r="D6108" s="1">
        <v>39167</v>
      </c>
      <c r="E6108" s="3">
        <v>0.5</v>
      </c>
      <c r="F6108" t="s">
        <v>22</v>
      </c>
      <c r="G6108" s="3">
        <v>7.0000000000000007E-2</v>
      </c>
      <c r="H6108" s="3">
        <v>5.0000000000000001E-3</v>
      </c>
      <c r="J6108" s="3">
        <v>0.06</v>
      </c>
      <c r="M6108" s="3">
        <v>7.4999999999999997E-2</v>
      </c>
      <c r="P6108" s="3">
        <v>0.72</v>
      </c>
      <c r="Q6108" s="3">
        <v>0.79</v>
      </c>
    </row>
    <row r="6109" spans="1:17" x14ac:dyDescent="0.25">
      <c r="A6109" t="s">
        <v>18</v>
      </c>
      <c r="B6109" t="s">
        <v>290</v>
      </c>
      <c r="C6109" t="s">
        <v>291</v>
      </c>
      <c r="D6109" s="1">
        <v>39167</v>
      </c>
      <c r="E6109" s="3">
        <v>0.5</v>
      </c>
      <c r="F6109" t="s">
        <v>22</v>
      </c>
      <c r="G6109" s="3">
        <v>7.0000000000000007E-2</v>
      </c>
      <c r="H6109" s="3">
        <v>5.0000000000000001E-3</v>
      </c>
      <c r="J6109" s="3">
        <v>0.06</v>
      </c>
      <c r="M6109" s="3">
        <v>7.4999999999999997E-2</v>
      </c>
      <c r="P6109" s="3">
        <v>0.72</v>
      </c>
      <c r="Q6109" s="3">
        <v>0.79</v>
      </c>
    </row>
    <row r="6110" spans="1:17" x14ac:dyDescent="0.25">
      <c r="A6110" t="s">
        <v>18</v>
      </c>
      <c r="B6110" t="s">
        <v>290</v>
      </c>
      <c r="C6110" t="s">
        <v>291</v>
      </c>
      <c r="D6110" s="1">
        <v>39167</v>
      </c>
      <c r="E6110" s="3">
        <v>0.5</v>
      </c>
      <c r="F6110" t="s">
        <v>22</v>
      </c>
      <c r="G6110" s="3">
        <v>7.0000000000000007E-2</v>
      </c>
      <c r="H6110" s="3">
        <v>5.0000000000000001E-3</v>
      </c>
      <c r="J6110" s="3">
        <v>0.06</v>
      </c>
      <c r="M6110" s="3">
        <v>7.4999999999999997E-2</v>
      </c>
      <c r="P6110" s="3">
        <v>0.72</v>
      </c>
      <c r="Q6110" s="3">
        <v>0.79</v>
      </c>
    </row>
    <row r="6111" spans="1:17" x14ac:dyDescent="0.25">
      <c r="A6111" t="s">
        <v>18</v>
      </c>
      <c r="B6111" t="s">
        <v>290</v>
      </c>
      <c r="C6111" t="s">
        <v>291</v>
      </c>
      <c r="D6111" s="1">
        <v>39167</v>
      </c>
      <c r="E6111" s="3">
        <v>0.5</v>
      </c>
      <c r="F6111" t="s">
        <v>22</v>
      </c>
      <c r="G6111" s="3">
        <v>7.0000000000000007E-2</v>
      </c>
      <c r="H6111" s="3">
        <v>5.0000000000000001E-3</v>
      </c>
      <c r="J6111" s="3">
        <v>0.06</v>
      </c>
      <c r="M6111" s="3">
        <v>7.4999999999999997E-2</v>
      </c>
      <c r="P6111" s="3">
        <v>0.72</v>
      </c>
      <c r="Q6111" s="3">
        <v>0.79</v>
      </c>
    </row>
    <row r="6112" spans="1:17" x14ac:dyDescent="0.25">
      <c r="A6112" t="s">
        <v>18</v>
      </c>
      <c r="B6112" t="s">
        <v>290</v>
      </c>
      <c r="C6112" t="s">
        <v>291</v>
      </c>
      <c r="D6112" s="1">
        <v>39167</v>
      </c>
      <c r="E6112" s="3">
        <v>0.5</v>
      </c>
      <c r="F6112" t="s">
        <v>22</v>
      </c>
      <c r="G6112" s="3">
        <v>7.0000000000000007E-2</v>
      </c>
      <c r="H6112" s="3">
        <v>5.0000000000000001E-3</v>
      </c>
      <c r="J6112" s="3">
        <v>0.06</v>
      </c>
      <c r="M6112" s="3">
        <v>7.4999999999999997E-2</v>
      </c>
      <c r="P6112" s="3">
        <v>0.72</v>
      </c>
      <c r="Q6112" s="3">
        <v>0.79</v>
      </c>
    </row>
    <row r="6113" spans="1:17" x14ac:dyDescent="0.25">
      <c r="A6113" t="s">
        <v>18</v>
      </c>
      <c r="B6113" t="s">
        <v>290</v>
      </c>
      <c r="C6113" t="s">
        <v>291</v>
      </c>
      <c r="D6113" s="1">
        <v>39167</v>
      </c>
      <c r="E6113" s="3">
        <v>0.5</v>
      </c>
      <c r="F6113" t="s">
        <v>22</v>
      </c>
      <c r="G6113" s="3">
        <v>7.0000000000000007E-2</v>
      </c>
      <c r="H6113" s="3">
        <v>5.0000000000000001E-3</v>
      </c>
      <c r="J6113" s="3">
        <v>0.06</v>
      </c>
      <c r="M6113" s="3">
        <v>7.4999999999999997E-2</v>
      </c>
      <c r="P6113" s="3">
        <v>0.72</v>
      </c>
      <c r="Q6113" s="3">
        <v>0.79</v>
      </c>
    </row>
    <row r="6114" spans="1:17" x14ac:dyDescent="0.25">
      <c r="A6114" t="s">
        <v>18</v>
      </c>
      <c r="B6114" t="s">
        <v>290</v>
      </c>
      <c r="C6114" t="s">
        <v>291</v>
      </c>
      <c r="D6114" s="1">
        <v>39167</v>
      </c>
      <c r="E6114" s="3">
        <v>0.5</v>
      </c>
      <c r="F6114" t="s">
        <v>22</v>
      </c>
      <c r="G6114" s="3">
        <v>7.0000000000000007E-2</v>
      </c>
      <c r="H6114" s="3">
        <v>5.0000000000000001E-3</v>
      </c>
      <c r="J6114" s="3">
        <v>0.06</v>
      </c>
      <c r="M6114" s="3">
        <v>7.4999999999999997E-2</v>
      </c>
      <c r="P6114" s="3">
        <v>0.72</v>
      </c>
      <c r="Q6114" s="3">
        <v>0.79</v>
      </c>
    </row>
    <row r="6115" spans="1:17" x14ac:dyDescent="0.25">
      <c r="A6115" t="s">
        <v>18</v>
      </c>
      <c r="B6115" t="s">
        <v>290</v>
      </c>
      <c r="C6115" t="s">
        <v>291</v>
      </c>
      <c r="D6115" s="1">
        <v>39167</v>
      </c>
      <c r="E6115" s="3">
        <v>0.5</v>
      </c>
      <c r="F6115" t="s">
        <v>22</v>
      </c>
      <c r="G6115" s="3">
        <v>7.0000000000000007E-2</v>
      </c>
      <c r="H6115" s="3">
        <v>5.0000000000000001E-3</v>
      </c>
      <c r="J6115" s="3">
        <v>0.06</v>
      </c>
      <c r="M6115" s="3">
        <v>7.4999999999999997E-2</v>
      </c>
      <c r="P6115" s="3">
        <v>0.72</v>
      </c>
      <c r="Q6115" s="3">
        <v>0.79</v>
      </c>
    </row>
    <row r="6116" spans="1:17" x14ac:dyDescent="0.25">
      <c r="A6116" t="s">
        <v>18</v>
      </c>
      <c r="B6116" t="s">
        <v>290</v>
      </c>
      <c r="C6116" t="s">
        <v>291</v>
      </c>
      <c r="D6116" s="1">
        <v>39167</v>
      </c>
      <c r="E6116" s="3">
        <v>0.5</v>
      </c>
      <c r="F6116" t="s">
        <v>22</v>
      </c>
      <c r="G6116" s="3">
        <v>7.0000000000000007E-2</v>
      </c>
      <c r="H6116" s="3">
        <v>5.0000000000000001E-3</v>
      </c>
      <c r="J6116" s="3">
        <v>0.06</v>
      </c>
      <c r="M6116" s="3">
        <v>7.4999999999999997E-2</v>
      </c>
      <c r="P6116" s="3">
        <v>0.72</v>
      </c>
      <c r="Q6116" s="3">
        <v>0.79</v>
      </c>
    </row>
    <row r="6117" spans="1:17" x14ac:dyDescent="0.25">
      <c r="A6117" t="s">
        <v>18</v>
      </c>
      <c r="B6117" t="s">
        <v>290</v>
      </c>
      <c r="C6117" t="s">
        <v>291</v>
      </c>
      <c r="D6117" s="1">
        <v>39202</v>
      </c>
      <c r="E6117" s="3">
        <v>0.2</v>
      </c>
      <c r="F6117" t="s">
        <v>22</v>
      </c>
      <c r="G6117" s="3">
        <v>0.03</v>
      </c>
      <c r="H6117" s="3">
        <v>5.0000000000000001E-3</v>
      </c>
      <c r="J6117" s="3">
        <v>0.02</v>
      </c>
      <c r="M6117" s="3">
        <v>0.05</v>
      </c>
      <c r="P6117" s="3">
        <v>1</v>
      </c>
      <c r="Q6117" s="3">
        <v>1.03</v>
      </c>
    </row>
    <row r="6118" spans="1:17" x14ac:dyDescent="0.25">
      <c r="A6118" t="s">
        <v>18</v>
      </c>
      <c r="B6118" t="s">
        <v>290</v>
      </c>
      <c r="C6118" t="s">
        <v>291</v>
      </c>
      <c r="D6118" s="1">
        <v>39202</v>
      </c>
      <c r="E6118" s="3">
        <v>0.2</v>
      </c>
      <c r="F6118" t="s">
        <v>22</v>
      </c>
      <c r="G6118" s="3">
        <v>0.03</v>
      </c>
      <c r="H6118" s="3">
        <v>5.0000000000000001E-3</v>
      </c>
      <c r="J6118" s="3">
        <v>0.02</v>
      </c>
      <c r="M6118" s="3">
        <v>0.05</v>
      </c>
      <c r="P6118" s="3">
        <v>1</v>
      </c>
      <c r="Q6118" s="3">
        <v>1.03</v>
      </c>
    </row>
    <row r="6119" spans="1:17" x14ac:dyDescent="0.25">
      <c r="A6119" t="s">
        <v>18</v>
      </c>
      <c r="B6119" t="s">
        <v>290</v>
      </c>
      <c r="C6119" t="s">
        <v>291</v>
      </c>
      <c r="D6119" s="1">
        <v>39202</v>
      </c>
      <c r="E6119" s="3">
        <v>0.2</v>
      </c>
      <c r="F6119" t="s">
        <v>22</v>
      </c>
      <c r="G6119" s="3">
        <v>0.03</v>
      </c>
      <c r="H6119" s="3">
        <v>5.0000000000000001E-3</v>
      </c>
      <c r="J6119" s="3">
        <v>0.02</v>
      </c>
      <c r="M6119" s="3">
        <v>0.05</v>
      </c>
      <c r="P6119" s="3">
        <v>1</v>
      </c>
      <c r="Q6119" s="3">
        <v>1.03</v>
      </c>
    </row>
    <row r="6120" spans="1:17" x14ac:dyDescent="0.25">
      <c r="A6120" t="s">
        <v>18</v>
      </c>
      <c r="B6120" t="s">
        <v>290</v>
      </c>
      <c r="C6120" t="s">
        <v>291</v>
      </c>
      <c r="D6120" s="1">
        <v>39202</v>
      </c>
      <c r="E6120" s="3">
        <v>0.2</v>
      </c>
      <c r="F6120" t="s">
        <v>22</v>
      </c>
      <c r="G6120" s="3">
        <v>0.03</v>
      </c>
      <c r="H6120" s="3">
        <v>5.0000000000000001E-3</v>
      </c>
      <c r="J6120" s="3">
        <v>0.02</v>
      </c>
      <c r="M6120" s="3">
        <v>0.05</v>
      </c>
      <c r="P6120" s="3">
        <v>1</v>
      </c>
      <c r="Q6120" s="3">
        <v>1.03</v>
      </c>
    </row>
    <row r="6121" spans="1:17" x14ac:dyDescent="0.25">
      <c r="A6121" t="s">
        <v>18</v>
      </c>
      <c r="B6121" t="s">
        <v>290</v>
      </c>
      <c r="C6121" t="s">
        <v>291</v>
      </c>
      <c r="D6121" s="1">
        <v>39202</v>
      </c>
      <c r="E6121" s="3">
        <v>0.2</v>
      </c>
      <c r="F6121" t="s">
        <v>22</v>
      </c>
      <c r="G6121" s="3">
        <v>0.03</v>
      </c>
      <c r="H6121" s="3">
        <v>5.0000000000000001E-3</v>
      </c>
      <c r="J6121" s="3">
        <v>0.02</v>
      </c>
      <c r="M6121" s="3">
        <v>0.05</v>
      </c>
      <c r="P6121" s="3">
        <v>1</v>
      </c>
      <c r="Q6121" s="3">
        <v>1.03</v>
      </c>
    </row>
    <row r="6122" spans="1:17" x14ac:dyDescent="0.25">
      <c r="A6122" t="s">
        <v>18</v>
      </c>
      <c r="B6122" t="s">
        <v>290</v>
      </c>
      <c r="C6122" t="s">
        <v>291</v>
      </c>
      <c r="D6122" s="1">
        <v>39202</v>
      </c>
      <c r="E6122" s="3">
        <v>0.2</v>
      </c>
      <c r="F6122" t="s">
        <v>22</v>
      </c>
      <c r="G6122" s="3">
        <v>0.03</v>
      </c>
      <c r="H6122" s="3">
        <v>5.0000000000000001E-3</v>
      </c>
      <c r="J6122" s="3">
        <v>0.02</v>
      </c>
      <c r="M6122" s="3">
        <v>0.05</v>
      </c>
      <c r="P6122" s="3">
        <v>1</v>
      </c>
      <c r="Q6122" s="3">
        <v>1.03</v>
      </c>
    </row>
    <row r="6123" spans="1:17" x14ac:dyDescent="0.25">
      <c r="A6123" t="s">
        <v>18</v>
      </c>
      <c r="B6123" t="s">
        <v>290</v>
      </c>
      <c r="C6123" t="s">
        <v>291</v>
      </c>
      <c r="D6123" s="1">
        <v>39202</v>
      </c>
      <c r="E6123" s="3">
        <v>0.2</v>
      </c>
      <c r="F6123" t="s">
        <v>22</v>
      </c>
      <c r="G6123" s="3">
        <v>0.03</v>
      </c>
      <c r="H6123" s="3">
        <v>5.0000000000000001E-3</v>
      </c>
      <c r="J6123" s="3">
        <v>0.02</v>
      </c>
      <c r="M6123" s="3">
        <v>0.05</v>
      </c>
      <c r="P6123" s="3">
        <v>1</v>
      </c>
      <c r="Q6123" s="3">
        <v>1.03</v>
      </c>
    </row>
    <row r="6124" spans="1:17" x14ac:dyDescent="0.25">
      <c r="A6124" t="s">
        <v>18</v>
      </c>
      <c r="B6124" t="s">
        <v>290</v>
      </c>
      <c r="C6124" t="s">
        <v>291</v>
      </c>
      <c r="D6124" s="1">
        <v>39202</v>
      </c>
      <c r="E6124" s="3">
        <v>0.2</v>
      </c>
      <c r="F6124" t="s">
        <v>22</v>
      </c>
      <c r="G6124" s="3">
        <v>0.03</v>
      </c>
      <c r="H6124" s="3">
        <v>5.0000000000000001E-3</v>
      </c>
      <c r="J6124" s="3">
        <v>0.02</v>
      </c>
      <c r="M6124" s="3">
        <v>0.05</v>
      </c>
      <c r="P6124" s="3">
        <v>1</v>
      </c>
      <c r="Q6124" s="3">
        <v>1.03</v>
      </c>
    </row>
    <row r="6125" spans="1:17" x14ac:dyDescent="0.25">
      <c r="A6125" t="s">
        <v>18</v>
      </c>
      <c r="B6125" t="s">
        <v>290</v>
      </c>
      <c r="C6125" t="s">
        <v>291</v>
      </c>
      <c r="D6125" s="1">
        <v>39202</v>
      </c>
      <c r="E6125" s="3">
        <v>0.2</v>
      </c>
      <c r="F6125" t="s">
        <v>22</v>
      </c>
      <c r="G6125" s="3">
        <v>0.03</v>
      </c>
      <c r="H6125" s="3">
        <v>5.0000000000000001E-3</v>
      </c>
      <c r="J6125" s="3">
        <v>0.02</v>
      </c>
      <c r="M6125" s="3">
        <v>0.05</v>
      </c>
      <c r="P6125" s="3">
        <v>1</v>
      </c>
      <c r="Q6125" s="3">
        <v>1.03</v>
      </c>
    </row>
    <row r="6126" spans="1:17" x14ac:dyDescent="0.25">
      <c r="A6126" t="s">
        <v>18</v>
      </c>
      <c r="B6126" t="s">
        <v>290</v>
      </c>
      <c r="C6126" t="s">
        <v>291</v>
      </c>
      <c r="D6126" s="1">
        <v>39202</v>
      </c>
      <c r="E6126" s="3">
        <v>0.2</v>
      </c>
      <c r="F6126" t="s">
        <v>22</v>
      </c>
      <c r="G6126" s="3">
        <v>0.03</v>
      </c>
      <c r="H6126" s="3">
        <v>5.0000000000000001E-3</v>
      </c>
      <c r="J6126" s="3">
        <v>0.02</v>
      </c>
      <c r="M6126" s="3">
        <v>0.05</v>
      </c>
      <c r="P6126" s="3">
        <v>1</v>
      </c>
      <c r="Q6126" s="3">
        <v>1.03</v>
      </c>
    </row>
    <row r="6127" spans="1:17" x14ac:dyDescent="0.25">
      <c r="A6127" t="s">
        <v>18</v>
      </c>
      <c r="B6127" t="s">
        <v>290</v>
      </c>
      <c r="C6127" t="s">
        <v>291</v>
      </c>
      <c r="D6127" s="1">
        <v>39202</v>
      </c>
      <c r="E6127" s="3">
        <v>0.2</v>
      </c>
      <c r="F6127" t="s">
        <v>22</v>
      </c>
      <c r="G6127" s="3">
        <v>0.03</v>
      </c>
      <c r="H6127" s="3">
        <v>5.0000000000000001E-3</v>
      </c>
      <c r="J6127" s="3">
        <v>0.02</v>
      </c>
      <c r="M6127" s="3">
        <v>0.05</v>
      </c>
      <c r="P6127" s="3">
        <v>1</v>
      </c>
      <c r="Q6127" s="3">
        <v>1.03</v>
      </c>
    </row>
    <row r="6128" spans="1:17" x14ac:dyDescent="0.25">
      <c r="A6128" t="s">
        <v>18</v>
      </c>
      <c r="B6128" t="s">
        <v>290</v>
      </c>
      <c r="C6128" t="s">
        <v>291</v>
      </c>
      <c r="D6128" s="1">
        <v>39202</v>
      </c>
      <c r="E6128" s="3">
        <v>0.2</v>
      </c>
      <c r="F6128" t="s">
        <v>22</v>
      </c>
      <c r="G6128" s="3">
        <v>0.03</v>
      </c>
      <c r="H6128" s="3">
        <v>5.0000000000000001E-3</v>
      </c>
      <c r="J6128" s="3">
        <v>0.02</v>
      </c>
      <c r="M6128" s="3">
        <v>0.05</v>
      </c>
      <c r="P6128" s="3">
        <v>1</v>
      </c>
      <c r="Q6128" s="3">
        <v>1.03</v>
      </c>
    </row>
    <row r="6129" spans="1:17" x14ac:dyDescent="0.25">
      <c r="A6129" t="s">
        <v>18</v>
      </c>
      <c r="B6129" t="s">
        <v>290</v>
      </c>
      <c r="C6129" t="s">
        <v>291</v>
      </c>
      <c r="D6129" s="1">
        <v>39202</v>
      </c>
      <c r="E6129" s="3">
        <v>0.2</v>
      </c>
      <c r="F6129" t="s">
        <v>22</v>
      </c>
      <c r="G6129" s="3">
        <v>0.03</v>
      </c>
      <c r="H6129" s="3">
        <v>5.0000000000000001E-3</v>
      </c>
      <c r="J6129" s="3">
        <v>0.02</v>
      </c>
      <c r="M6129" s="3">
        <v>0.05</v>
      </c>
      <c r="P6129" s="3">
        <v>1</v>
      </c>
      <c r="Q6129" s="3">
        <v>1.03</v>
      </c>
    </row>
    <row r="6130" spans="1:17" x14ac:dyDescent="0.25">
      <c r="A6130" t="s">
        <v>18</v>
      </c>
      <c r="B6130" t="s">
        <v>290</v>
      </c>
      <c r="C6130" t="s">
        <v>291</v>
      </c>
      <c r="D6130" s="1">
        <v>39202</v>
      </c>
      <c r="E6130" s="3">
        <v>0.2</v>
      </c>
      <c r="F6130" t="s">
        <v>22</v>
      </c>
      <c r="G6130" s="3">
        <v>0.03</v>
      </c>
      <c r="H6130" s="3">
        <v>5.0000000000000001E-3</v>
      </c>
      <c r="J6130" s="3">
        <v>0.02</v>
      </c>
      <c r="M6130" s="3">
        <v>0.05</v>
      </c>
      <c r="P6130" s="3">
        <v>1</v>
      </c>
      <c r="Q6130" s="3">
        <v>1.03</v>
      </c>
    </row>
    <row r="6131" spans="1:17" x14ac:dyDescent="0.25">
      <c r="A6131" t="s">
        <v>18</v>
      </c>
      <c r="B6131" t="s">
        <v>290</v>
      </c>
      <c r="C6131" t="s">
        <v>291</v>
      </c>
      <c r="D6131" s="1">
        <v>39202</v>
      </c>
      <c r="E6131" s="3">
        <v>0.2</v>
      </c>
      <c r="F6131" t="s">
        <v>22</v>
      </c>
      <c r="G6131" s="3">
        <v>0.03</v>
      </c>
      <c r="H6131" s="3">
        <v>5.0000000000000001E-3</v>
      </c>
      <c r="J6131" s="3">
        <v>0.02</v>
      </c>
      <c r="M6131" s="3">
        <v>0.05</v>
      </c>
      <c r="P6131" s="3">
        <v>1</v>
      </c>
      <c r="Q6131" s="3">
        <v>1.03</v>
      </c>
    </row>
    <row r="6132" spans="1:17" x14ac:dyDescent="0.25">
      <c r="A6132" t="s">
        <v>18</v>
      </c>
      <c r="B6132" t="s">
        <v>290</v>
      </c>
      <c r="C6132" t="s">
        <v>291</v>
      </c>
      <c r="D6132" s="1">
        <v>39202</v>
      </c>
      <c r="E6132" s="3">
        <v>0.2</v>
      </c>
      <c r="F6132" t="s">
        <v>22</v>
      </c>
      <c r="G6132" s="3">
        <v>0.03</v>
      </c>
      <c r="H6132" s="3">
        <v>5.0000000000000001E-3</v>
      </c>
      <c r="J6132" s="3">
        <v>0.02</v>
      </c>
      <c r="M6132" s="3">
        <v>0.05</v>
      </c>
      <c r="P6132" s="3">
        <v>1</v>
      </c>
      <c r="Q6132" s="3">
        <v>1.03</v>
      </c>
    </row>
    <row r="6133" spans="1:17" x14ac:dyDescent="0.25">
      <c r="A6133" t="s">
        <v>18</v>
      </c>
      <c r="B6133" t="s">
        <v>290</v>
      </c>
      <c r="C6133" t="s">
        <v>291</v>
      </c>
      <c r="D6133" s="1">
        <v>39202</v>
      </c>
      <c r="E6133" s="3">
        <v>0.2</v>
      </c>
      <c r="F6133" t="s">
        <v>22</v>
      </c>
      <c r="G6133" s="3">
        <v>0.03</v>
      </c>
      <c r="H6133" s="3">
        <v>5.0000000000000001E-3</v>
      </c>
      <c r="J6133" s="3">
        <v>0.02</v>
      </c>
      <c r="M6133" s="3">
        <v>0.05</v>
      </c>
      <c r="P6133" s="3">
        <v>1</v>
      </c>
      <c r="Q6133" s="3">
        <v>1.03</v>
      </c>
    </row>
    <row r="6134" spans="1:17" x14ac:dyDescent="0.25">
      <c r="A6134" t="s">
        <v>18</v>
      </c>
      <c r="B6134" t="s">
        <v>290</v>
      </c>
      <c r="C6134" t="s">
        <v>291</v>
      </c>
      <c r="D6134" s="1">
        <v>39202</v>
      </c>
      <c r="E6134" s="3">
        <v>0.2</v>
      </c>
      <c r="F6134" t="s">
        <v>22</v>
      </c>
      <c r="G6134" s="3">
        <v>0.03</v>
      </c>
      <c r="H6134" s="3">
        <v>5.0000000000000001E-3</v>
      </c>
      <c r="J6134" s="3">
        <v>0.02</v>
      </c>
      <c r="M6134" s="3">
        <v>0.05</v>
      </c>
      <c r="P6134" s="3">
        <v>1</v>
      </c>
      <c r="Q6134" s="3">
        <v>1.03</v>
      </c>
    </row>
    <row r="6135" spans="1:17" x14ac:dyDescent="0.25">
      <c r="A6135" t="s">
        <v>18</v>
      </c>
      <c r="B6135" t="s">
        <v>290</v>
      </c>
      <c r="C6135" t="s">
        <v>291</v>
      </c>
      <c r="D6135" s="1">
        <v>39202</v>
      </c>
      <c r="E6135" s="3">
        <v>0.2</v>
      </c>
      <c r="F6135" t="s">
        <v>22</v>
      </c>
      <c r="G6135" s="3">
        <v>0.03</v>
      </c>
      <c r="H6135" s="3">
        <v>5.0000000000000001E-3</v>
      </c>
      <c r="J6135" s="3">
        <v>0.02</v>
      </c>
      <c r="M6135" s="3">
        <v>0.05</v>
      </c>
      <c r="P6135" s="3">
        <v>1</v>
      </c>
      <c r="Q6135" s="3">
        <v>1.03</v>
      </c>
    </row>
    <row r="6136" spans="1:17" x14ac:dyDescent="0.25">
      <c r="A6136" t="s">
        <v>18</v>
      </c>
      <c r="B6136" t="s">
        <v>290</v>
      </c>
      <c r="C6136" t="s">
        <v>291</v>
      </c>
      <c r="D6136" s="1">
        <v>39202</v>
      </c>
      <c r="E6136" s="3">
        <v>0.2</v>
      </c>
      <c r="F6136" t="s">
        <v>22</v>
      </c>
      <c r="G6136" s="3">
        <v>0.03</v>
      </c>
      <c r="H6136" s="3">
        <v>5.0000000000000001E-3</v>
      </c>
      <c r="J6136" s="3">
        <v>0.02</v>
      </c>
      <c r="M6136" s="3">
        <v>0.05</v>
      </c>
      <c r="P6136" s="3">
        <v>1</v>
      </c>
      <c r="Q6136" s="3">
        <v>1.03</v>
      </c>
    </row>
    <row r="6137" spans="1:17" x14ac:dyDescent="0.25">
      <c r="A6137" t="s">
        <v>18</v>
      </c>
      <c r="B6137" t="s">
        <v>290</v>
      </c>
      <c r="C6137" t="s">
        <v>291</v>
      </c>
      <c r="D6137" s="1">
        <v>39202</v>
      </c>
      <c r="E6137" s="3">
        <v>0.2</v>
      </c>
      <c r="F6137" t="s">
        <v>22</v>
      </c>
      <c r="G6137" s="3">
        <v>0.03</v>
      </c>
      <c r="H6137" s="3">
        <v>5.0000000000000001E-3</v>
      </c>
      <c r="J6137" s="3">
        <v>0.02</v>
      </c>
      <c r="M6137" s="3">
        <v>0.05</v>
      </c>
      <c r="P6137" s="3">
        <v>1</v>
      </c>
      <c r="Q6137" s="3">
        <v>1.03</v>
      </c>
    </row>
    <row r="6138" spans="1:17" x14ac:dyDescent="0.25">
      <c r="A6138" t="s">
        <v>18</v>
      </c>
      <c r="B6138" t="s">
        <v>290</v>
      </c>
      <c r="C6138" t="s">
        <v>291</v>
      </c>
      <c r="D6138" s="1">
        <v>39202</v>
      </c>
      <c r="E6138" s="3">
        <v>0.2</v>
      </c>
      <c r="F6138" t="s">
        <v>22</v>
      </c>
      <c r="G6138" s="3">
        <v>0.03</v>
      </c>
      <c r="H6138" s="3">
        <v>5.0000000000000001E-3</v>
      </c>
      <c r="J6138" s="3">
        <v>0.02</v>
      </c>
      <c r="M6138" s="3">
        <v>0.05</v>
      </c>
      <c r="P6138" s="3">
        <v>1</v>
      </c>
      <c r="Q6138" s="3">
        <v>1.03</v>
      </c>
    </row>
    <row r="6139" spans="1:17" x14ac:dyDescent="0.25">
      <c r="A6139" t="s">
        <v>18</v>
      </c>
      <c r="B6139" t="s">
        <v>290</v>
      </c>
      <c r="C6139" t="s">
        <v>291</v>
      </c>
      <c r="D6139" s="1">
        <v>39202</v>
      </c>
      <c r="E6139" s="3">
        <v>0.2</v>
      </c>
      <c r="F6139" t="s">
        <v>22</v>
      </c>
      <c r="G6139" s="3">
        <v>0.03</v>
      </c>
      <c r="H6139" s="3">
        <v>5.0000000000000001E-3</v>
      </c>
      <c r="J6139" s="3">
        <v>0.02</v>
      </c>
      <c r="M6139" s="3">
        <v>0.05</v>
      </c>
      <c r="P6139" s="3">
        <v>1</v>
      </c>
      <c r="Q6139" s="3">
        <v>1.03</v>
      </c>
    </row>
    <row r="6140" spans="1:17" x14ac:dyDescent="0.25">
      <c r="A6140" t="s">
        <v>18</v>
      </c>
      <c r="B6140" t="s">
        <v>290</v>
      </c>
      <c r="C6140" t="s">
        <v>291</v>
      </c>
      <c r="D6140" s="1">
        <v>39202</v>
      </c>
      <c r="E6140" s="3">
        <v>0.2</v>
      </c>
      <c r="F6140" t="s">
        <v>22</v>
      </c>
      <c r="G6140" s="3">
        <v>0.03</v>
      </c>
      <c r="H6140" s="3">
        <v>5.0000000000000001E-3</v>
      </c>
      <c r="J6140" s="3">
        <v>0.02</v>
      </c>
      <c r="M6140" s="3">
        <v>0.05</v>
      </c>
      <c r="P6140" s="3">
        <v>1</v>
      </c>
      <c r="Q6140" s="3">
        <v>1.03</v>
      </c>
    </row>
    <row r="6141" spans="1:17" x14ac:dyDescent="0.25">
      <c r="A6141" t="s">
        <v>18</v>
      </c>
      <c r="B6141" t="s">
        <v>290</v>
      </c>
      <c r="C6141" t="s">
        <v>291</v>
      </c>
      <c r="D6141" s="1">
        <v>39202</v>
      </c>
      <c r="E6141" s="3">
        <v>0.2</v>
      </c>
      <c r="F6141" t="s">
        <v>22</v>
      </c>
      <c r="G6141" s="3">
        <v>0.03</v>
      </c>
      <c r="H6141" s="3">
        <v>5.0000000000000001E-3</v>
      </c>
      <c r="J6141" s="3">
        <v>0.02</v>
      </c>
      <c r="M6141" s="3">
        <v>0.05</v>
      </c>
      <c r="P6141" s="3">
        <v>1</v>
      </c>
      <c r="Q6141" s="3">
        <v>1.03</v>
      </c>
    </row>
    <row r="6142" spans="1:17" x14ac:dyDescent="0.25">
      <c r="A6142" t="s">
        <v>18</v>
      </c>
      <c r="B6142" t="s">
        <v>290</v>
      </c>
      <c r="C6142" t="s">
        <v>291</v>
      </c>
      <c r="D6142" s="1">
        <v>39202</v>
      </c>
      <c r="E6142" s="3">
        <v>0.2</v>
      </c>
      <c r="F6142" t="s">
        <v>22</v>
      </c>
      <c r="G6142" s="3">
        <v>0.03</v>
      </c>
      <c r="H6142" s="3">
        <v>5.0000000000000001E-3</v>
      </c>
      <c r="J6142" s="3">
        <v>0.02</v>
      </c>
      <c r="M6142" s="3">
        <v>0.05</v>
      </c>
      <c r="P6142" s="3">
        <v>1</v>
      </c>
      <c r="Q6142" s="3">
        <v>1.03</v>
      </c>
    </row>
    <row r="6143" spans="1:17" x14ac:dyDescent="0.25">
      <c r="A6143" t="s">
        <v>18</v>
      </c>
      <c r="B6143" t="s">
        <v>290</v>
      </c>
      <c r="C6143" t="s">
        <v>291</v>
      </c>
      <c r="D6143" s="1">
        <v>39202</v>
      </c>
      <c r="E6143" s="3">
        <v>0.2</v>
      </c>
      <c r="F6143" t="s">
        <v>22</v>
      </c>
      <c r="G6143" s="3">
        <v>0.03</v>
      </c>
      <c r="H6143" s="3">
        <v>5.0000000000000001E-3</v>
      </c>
      <c r="J6143" s="3">
        <v>0.02</v>
      </c>
      <c r="M6143" s="3">
        <v>0.05</v>
      </c>
      <c r="P6143" s="3">
        <v>1</v>
      </c>
      <c r="Q6143" s="3">
        <v>1.03</v>
      </c>
    </row>
    <row r="6144" spans="1:17" x14ac:dyDescent="0.25">
      <c r="A6144" t="s">
        <v>18</v>
      </c>
      <c r="B6144" t="s">
        <v>290</v>
      </c>
      <c r="C6144" t="s">
        <v>291</v>
      </c>
      <c r="D6144" s="1">
        <v>39231</v>
      </c>
      <c r="E6144" s="3">
        <v>0.25</v>
      </c>
      <c r="F6144" t="s">
        <v>22</v>
      </c>
      <c r="G6144" s="3">
        <v>0.03</v>
      </c>
      <c r="H6144" s="3">
        <v>4.0000000000000001E-3</v>
      </c>
      <c r="J6144" s="3">
        <v>0.03</v>
      </c>
      <c r="M6144" s="3">
        <v>0.217</v>
      </c>
      <c r="P6144" s="3">
        <v>1.1000000000000001</v>
      </c>
      <c r="Q6144" s="3">
        <v>1.1299999999999999</v>
      </c>
    </row>
    <row r="6145" spans="1:17" x14ac:dyDescent="0.25">
      <c r="A6145" t="s">
        <v>18</v>
      </c>
      <c r="B6145" t="s">
        <v>290</v>
      </c>
      <c r="C6145" t="s">
        <v>291</v>
      </c>
      <c r="D6145" s="1">
        <v>39231</v>
      </c>
      <c r="E6145" s="3">
        <v>0.25</v>
      </c>
      <c r="F6145" t="s">
        <v>22</v>
      </c>
      <c r="G6145" s="3">
        <v>0.03</v>
      </c>
      <c r="H6145" s="3">
        <v>4.0000000000000001E-3</v>
      </c>
      <c r="J6145" s="3">
        <v>0.03</v>
      </c>
      <c r="M6145" s="3">
        <v>0.217</v>
      </c>
      <c r="P6145" s="3">
        <v>1.1000000000000001</v>
      </c>
      <c r="Q6145" s="3">
        <v>1.1299999999999999</v>
      </c>
    </row>
    <row r="6146" spans="1:17" x14ac:dyDescent="0.25">
      <c r="A6146" t="s">
        <v>18</v>
      </c>
      <c r="B6146" t="s">
        <v>290</v>
      </c>
      <c r="C6146" t="s">
        <v>291</v>
      </c>
      <c r="D6146" s="1">
        <v>39231</v>
      </c>
      <c r="E6146" s="3">
        <v>0.25</v>
      </c>
      <c r="F6146" t="s">
        <v>22</v>
      </c>
      <c r="G6146" s="3">
        <v>0.03</v>
      </c>
      <c r="H6146" s="3">
        <v>4.0000000000000001E-3</v>
      </c>
      <c r="J6146" s="3">
        <v>0.03</v>
      </c>
      <c r="M6146" s="3">
        <v>0.217</v>
      </c>
      <c r="P6146" s="3">
        <v>1.1000000000000001</v>
      </c>
      <c r="Q6146" s="3">
        <v>1.1299999999999999</v>
      </c>
    </row>
    <row r="6147" spans="1:17" x14ac:dyDescent="0.25">
      <c r="A6147" t="s">
        <v>18</v>
      </c>
      <c r="B6147" t="s">
        <v>290</v>
      </c>
      <c r="C6147" t="s">
        <v>291</v>
      </c>
      <c r="D6147" s="1">
        <v>39231</v>
      </c>
      <c r="E6147" s="3">
        <v>0.25</v>
      </c>
      <c r="F6147" t="s">
        <v>22</v>
      </c>
      <c r="G6147" s="3">
        <v>0.03</v>
      </c>
      <c r="H6147" s="3">
        <v>4.0000000000000001E-3</v>
      </c>
      <c r="J6147" s="3">
        <v>0.03</v>
      </c>
      <c r="M6147" s="3">
        <v>0.217</v>
      </c>
      <c r="P6147" s="3">
        <v>1.1000000000000001</v>
      </c>
      <c r="Q6147" s="3">
        <v>1.1299999999999999</v>
      </c>
    </row>
    <row r="6148" spans="1:17" x14ac:dyDescent="0.25">
      <c r="A6148" t="s">
        <v>18</v>
      </c>
      <c r="B6148" t="s">
        <v>290</v>
      </c>
      <c r="C6148" t="s">
        <v>291</v>
      </c>
      <c r="D6148" s="1">
        <v>39231</v>
      </c>
      <c r="E6148" s="3">
        <v>0.25</v>
      </c>
      <c r="F6148" t="s">
        <v>22</v>
      </c>
      <c r="G6148" s="3">
        <v>0.03</v>
      </c>
      <c r="H6148" s="3">
        <v>4.0000000000000001E-3</v>
      </c>
      <c r="J6148" s="3">
        <v>0.03</v>
      </c>
      <c r="M6148" s="3">
        <v>0.217</v>
      </c>
      <c r="P6148" s="3">
        <v>1.1000000000000001</v>
      </c>
      <c r="Q6148" s="3">
        <v>1.1299999999999999</v>
      </c>
    </row>
    <row r="6149" spans="1:17" x14ac:dyDescent="0.25">
      <c r="A6149" t="s">
        <v>18</v>
      </c>
      <c r="B6149" t="s">
        <v>290</v>
      </c>
      <c r="C6149" t="s">
        <v>291</v>
      </c>
      <c r="D6149" s="1">
        <v>39231</v>
      </c>
      <c r="E6149" s="3">
        <v>0.25</v>
      </c>
      <c r="F6149" t="s">
        <v>22</v>
      </c>
      <c r="G6149" s="3">
        <v>0.03</v>
      </c>
      <c r="H6149" s="3">
        <v>4.0000000000000001E-3</v>
      </c>
      <c r="J6149" s="3">
        <v>0.03</v>
      </c>
      <c r="M6149" s="3">
        <v>0.217</v>
      </c>
      <c r="P6149" s="3">
        <v>1.1000000000000001</v>
      </c>
      <c r="Q6149" s="3">
        <v>1.1299999999999999</v>
      </c>
    </row>
    <row r="6150" spans="1:17" x14ac:dyDescent="0.25">
      <c r="A6150" t="s">
        <v>18</v>
      </c>
      <c r="B6150" t="s">
        <v>290</v>
      </c>
      <c r="C6150" t="s">
        <v>291</v>
      </c>
      <c r="D6150" s="1">
        <v>39231</v>
      </c>
      <c r="E6150" s="3">
        <v>0.25</v>
      </c>
      <c r="F6150" t="s">
        <v>22</v>
      </c>
      <c r="G6150" s="3">
        <v>0.03</v>
      </c>
      <c r="H6150" s="3">
        <v>4.0000000000000001E-3</v>
      </c>
      <c r="J6150" s="3">
        <v>0.03</v>
      </c>
      <c r="M6150" s="3">
        <v>0.217</v>
      </c>
      <c r="P6150" s="3">
        <v>1.1000000000000001</v>
      </c>
      <c r="Q6150" s="3">
        <v>1.1299999999999999</v>
      </c>
    </row>
    <row r="6151" spans="1:17" x14ac:dyDescent="0.25">
      <c r="A6151" t="s">
        <v>18</v>
      </c>
      <c r="B6151" t="s">
        <v>290</v>
      </c>
      <c r="C6151" t="s">
        <v>291</v>
      </c>
      <c r="D6151" s="1">
        <v>39231</v>
      </c>
      <c r="E6151" s="3">
        <v>0.25</v>
      </c>
      <c r="F6151" t="s">
        <v>22</v>
      </c>
      <c r="G6151" s="3">
        <v>0.03</v>
      </c>
      <c r="H6151" s="3">
        <v>4.0000000000000001E-3</v>
      </c>
      <c r="J6151" s="3">
        <v>0.03</v>
      </c>
      <c r="M6151" s="3">
        <v>0.217</v>
      </c>
      <c r="P6151" s="3">
        <v>1.1000000000000001</v>
      </c>
      <c r="Q6151" s="3">
        <v>1.1299999999999999</v>
      </c>
    </row>
    <row r="6152" spans="1:17" x14ac:dyDescent="0.25">
      <c r="A6152" t="s">
        <v>18</v>
      </c>
      <c r="B6152" t="s">
        <v>290</v>
      </c>
      <c r="C6152" t="s">
        <v>291</v>
      </c>
      <c r="D6152" s="1">
        <v>39231</v>
      </c>
      <c r="E6152" s="3">
        <v>0.25</v>
      </c>
      <c r="F6152" t="s">
        <v>22</v>
      </c>
      <c r="G6152" s="3">
        <v>0.03</v>
      </c>
      <c r="H6152" s="3">
        <v>4.0000000000000001E-3</v>
      </c>
      <c r="J6152" s="3">
        <v>0.03</v>
      </c>
      <c r="M6152" s="3">
        <v>0.217</v>
      </c>
      <c r="P6152" s="3">
        <v>1.1000000000000001</v>
      </c>
      <c r="Q6152" s="3">
        <v>1.1299999999999999</v>
      </c>
    </row>
    <row r="6153" spans="1:17" x14ac:dyDescent="0.25">
      <c r="A6153" t="s">
        <v>18</v>
      </c>
      <c r="B6153" t="s">
        <v>290</v>
      </c>
      <c r="C6153" t="s">
        <v>291</v>
      </c>
      <c r="D6153" s="1">
        <v>39231</v>
      </c>
      <c r="E6153" s="3">
        <v>0.25</v>
      </c>
      <c r="F6153" t="s">
        <v>22</v>
      </c>
      <c r="G6153" s="3">
        <v>0.03</v>
      </c>
      <c r="H6153" s="3">
        <v>4.0000000000000001E-3</v>
      </c>
      <c r="J6153" s="3">
        <v>0.03</v>
      </c>
      <c r="M6153" s="3">
        <v>0.217</v>
      </c>
      <c r="P6153" s="3">
        <v>1.1000000000000001</v>
      </c>
      <c r="Q6153" s="3">
        <v>1.1299999999999999</v>
      </c>
    </row>
    <row r="6154" spans="1:17" x14ac:dyDescent="0.25">
      <c r="A6154" t="s">
        <v>18</v>
      </c>
      <c r="B6154" t="s">
        <v>290</v>
      </c>
      <c r="C6154" t="s">
        <v>291</v>
      </c>
      <c r="D6154" s="1">
        <v>39231</v>
      </c>
      <c r="E6154" s="3">
        <v>0.25</v>
      </c>
      <c r="F6154" t="s">
        <v>22</v>
      </c>
      <c r="G6154" s="3">
        <v>0.03</v>
      </c>
      <c r="H6154" s="3">
        <v>4.0000000000000001E-3</v>
      </c>
      <c r="J6154" s="3">
        <v>0.03</v>
      </c>
      <c r="M6154" s="3">
        <v>0.217</v>
      </c>
      <c r="P6154" s="3">
        <v>1.1000000000000001</v>
      </c>
      <c r="Q6154" s="3">
        <v>1.1299999999999999</v>
      </c>
    </row>
    <row r="6155" spans="1:17" x14ac:dyDescent="0.25">
      <c r="A6155" t="s">
        <v>18</v>
      </c>
      <c r="B6155" t="s">
        <v>290</v>
      </c>
      <c r="C6155" t="s">
        <v>291</v>
      </c>
      <c r="D6155" s="1">
        <v>39231</v>
      </c>
      <c r="E6155" s="3">
        <v>0.25</v>
      </c>
      <c r="F6155" t="s">
        <v>22</v>
      </c>
      <c r="G6155" s="3">
        <v>0.03</v>
      </c>
      <c r="H6155" s="3">
        <v>4.0000000000000001E-3</v>
      </c>
      <c r="J6155" s="3">
        <v>0.03</v>
      </c>
      <c r="M6155" s="3">
        <v>0.217</v>
      </c>
      <c r="P6155" s="3">
        <v>1.1000000000000001</v>
      </c>
      <c r="Q6155" s="3">
        <v>1.1299999999999999</v>
      </c>
    </row>
    <row r="6156" spans="1:17" x14ac:dyDescent="0.25">
      <c r="A6156" t="s">
        <v>18</v>
      </c>
      <c r="B6156" t="s">
        <v>290</v>
      </c>
      <c r="C6156" t="s">
        <v>291</v>
      </c>
      <c r="D6156" s="1">
        <v>39231</v>
      </c>
      <c r="E6156" s="3">
        <v>0.25</v>
      </c>
      <c r="F6156" t="s">
        <v>22</v>
      </c>
      <c r="G6156" s="3">
        <v>0.03</v>
      </c>
      <c r="H6156" s="3">
        <v>4.0000000000000001E-3</v>
      </c>
      <c r="J6156" s="3">
        <v>0.03</v>
      </c>
      <c r="M6156" s="3">
        <v>0.217</v>
      </c>
      <c r="P6156" s="3">
        <v>1.1000000000000001</v>
      </c>
      <c r="Q6156" s="3">
        <v>1.1299999999999999</v>
      </c>
    </row>
    <row r="6157" spans="1:17" x14ac:dyDescent="0.25">
      <c r="A6157" t="s">
        <v>18</v>
      </c>
      <c r="B6157" t="s">
        <v>290</v>
      </c>
      <c r="C6157" t="s">
        <v>291</v>
      </c>
      <c r="D6157" s="1">
        <v>39231</v>
      </c>
      <c r="E6157" s="3">
        <v>0.25</v>
      </c>
      <c r="F6157" t="s">
        <v>22</v>
      </c>
      <c r="G6157" s="3">
        <v>0.03</v>
      </c>
      <c r="H6157" s="3">
        <v>4.0000000000000001E-3</v>
      </c>
      <c r="J6157" s="3">
        <v>0.03</v>
      </c>
      <c r="M6157" s="3">
        <v>0.217</v>
      </c>
      <c r="P6157" s="3">
        <v>1.1000000000000001</v>
      </c>
      <c r="Q6157" s="3">
        <v>1.1299999999999999</v>
      </c>
    </row>
    <row r="6158" spans="1:17" x14ac:dyDescent="0.25">
      <c r="A6158" t="s">
        <v>18</v>
      </c>
      <c r="B6158" t="s">
        <v>290</v>
      </c>
      <c r="C6158" t="s">
        <v>291</v>
      </c>
      <c r="D6158" s="1">
        <v>39231</v>
      </c>
      <c r="E6158" s="3">
        <v>0.25</v>
      </c>
      <c r="F6158" t="s">
        <v>22</v>
      </c>
      <c r="G6158" s="3">
        <v>0.03</v>
      </c>
      <c r="H6158" s="3">
        <v>4.0000000000000001E-3</v>
      </c>
      <c r="J6158" s="3">
        <v>0.03</v>
      </c>
      <c r="M6158" s="3">
        <v>0.217</v>
      </c>
      <c r="P6158" s="3">
        <v>1.1000000000000001</v>
      </c>
      <c r="Q6158" s="3">
        <v>1.1299999999999999</v>
      </c>
    </row>
    <row r="6159" spans="1:17" x14ac:dyDescent="0.25">
      <c r="A6159" t="s">
        <v>18</v>
      </c>
      <c r="B6159" t="s">
        <v>290</v>
      </c>
      <c r="C6159" t="s">
        <v>291</v>
      </c>
      <c r="D6159" s="1">
        <v>39231</v>
      </c>
      <c r="E6159" s="3">
        <v>0.25</v>
      </c>
      <c r="F6159" t="s">
        <v>22</v>
      </c>
      <c r="G6159" s="3">
        <v>0.03</v>
      </c>
      <c r="H6159" s="3">
        <v>4.0000000000000001E-3</v>
      </c>
      <c r="J6159" s="3">
        <v>0.03</v>
      </c>
      <c r="M6159" s="3">
        <v>0.217</v>
      </c>
      <c r="P6159" s="3">
        <v>1.1000000000000001</v>
      </c>
      <c r="Q6159" s="3">
        <v>1.1299999999999999</v>
      </c>
    </row>
    <row r="6160" spans="1:17" x14ac:dyDescent="0.25">
      <c r="A6160" t="s">
        <v>18</v>
      </c>
      <c r="B6160" t="s">
        <v>290</v>
      </c>
      <c r="C6160" t="s">
        <v>291</v>
      </c>
      <c r="D6160" s="1">
        <v>39231</v>
      </c>
      <c r="E6160" s="3">
        <v>0.25</v>
      </c>
      <c r="F6160" t="s">
        <v>22</v>
      </c>
      <c r="G6160" s="3">
        <v>0.03</v>
      </c>
      <c r="H6160" s="3">
        <v>4.0000000000000001E-3</v>
      </c>
      <c r="J6160" s="3">
        <v>0.03</v>
      </c>
      <c r="M6160" s="3">
        <v>0.217</v>
      </c>
      <c r="P6160" s="3">
        <v>1.1000000000000001</v>
      </c>
      <c r="Q6160" s="3">
        <v>1.1299999999999999</v>
      </c>
    </row>
    <row r="6161" spans="1:17" x14ac:dyDescent="0.25">
      <c r="A6161" t="s">
        <v>18</v>
      </c>
      <c r="B6161" t="s">
        <v>290</v>
      </c>
      <c r="C6161" t="s">
        <v>291</v>
      </c>
      <c r="D6161" s="1">
        <v>39231</v>
      </c>
      <c r="E6161" s="3">
        <v>0.25</v>
      </c>
      <c r="F6161" t="s">
        <v>22</v>
      </c>
      <c r="G6161" s="3">
        <v>0.03</v>
      </c>
      <c r="H6161" s="3">
        <v>4.0000000000000001E-3</v>
      </c>
      <c r="J6161" s="3">
        <v>0.03</v>
      </c>
      <c r="M6161" s="3">
        <v>0.217</v>
      </c>
      <c r="P6161" s="3">
        <v>1.1000000000000001</v>
      </c>
      <c r="Q6161" s="3">
        <v>1.1299999999999999</v>
      </c>
    </row>
    <row r="6162" spans="1:17" x14ac:dyDescent="0.25">
      <c r="A6162" t="s">
        <v>18</v>
      </c>
      <c r="B6162" t="s">
        <v>290</v>
      </c>
      <c r="C6162" t="s">
        <v>291</v>
      </c>
      <c r="D6162" s="1">
        <v>39231</v>
      </c>
      <c r="E6162" s="3">
        <v>0.25</v>
      </c>
      <c r="F6162" t="s">
        <v>22</v>
      </c>
      <c r="G6162" s="3">
        <v>0.03</v>
      </c>
      <c r="H6162" s="3">
        <v>4.0000000000000001E-3</v>
      </c>
      <c r="J6162" s="3">
        <v>0.03</v>
      </c>
      <c r="M6162" s="3">
        <v>0.217</v>
      </c>
      <c r="P6162" s="3">
        <v>1.1000000000000001</v>
      </c>
      <c r="Q6162" s="3">
        <v>1.1299999999999999</v>
      </c>
    </row>
    <row r="6163" spans="1:17" x14ac:dyDescent="0.25">
      <c r="A6163" t="s">
        <v>18</v>
      </c>
      <c r="B6163" t="s">
        <v>290</v>
      </c>
      <c r="C6163" t="s">
        <v>291</v>
      </c>
      <c r="D6163" s="1">
        <v>39231</v>
      </c>
      <c r="E6163" s="3">
        <v>0.25</v>
      </c>
      <c r="F6163" t="s">
        <v>22</v>
      </c>
      <c r="G6163" s="3">
        <v>0.03</v>
      </c>
      <c r="H6163" s="3">
        <v>4.0000000000000001E-3</v>
      </c>
      <c r="J6163" s="3">
        <v>0.03</v>
      </c>
      <c r="M6163" s="3">
        <v>0.217</v>
      </c>
      <c r="P6163" s="3">
        <v>1.1000000000000001</v>
      </c>
      <c r="Q6163" s="3">
        <v>1.1299999999999999</v>
      </c>
    </row>
    <row r="6164" spans="1:17" x14ac:dyDescent="0.25">
      <c r="A6164" t="s">
        <v>18</v>
      </c>
      <c r="B6164" t="s">
        <v>290</v>
      </c>
      <c r="C6164" t="s">
        <v>291</v>
      </c>
      <c r="D6164" s="1">
        <v>39231</v>
      </c>
      <c r="E6164" s="3">
        <v>0.25</v>
      </c>
      <c r="F6164" t="s">
        <v>22</v>
      </c>
      <c r="G6164" s="3">
        <v>0.03</v>
      </c>
      <c r="H6164" s="3">
        <v>4.0000000000000001E-3</v>
      </c>
      <c r="J6164" s="3">
        <v>0.03</v>
      </c>
      <c r="M6164" s="3">
        <v>0.217</v>
      </c>
      <c r="P6164" s="3">
        <v>1.1000000000000001</v>
      </c>
      <c r="Q6164" s="3">
        <v>1.1299999999999999</v>
      </c>
    </row>
    <row r="6165" spans="1:17" x14ac:dyDescent="0.25">
      <c r="A6165" t="s">
        <v>18</v>
      </c>
      <c r="B6165" t="s">
        <v>290</v>
      </c>
      <c r="C6165" t="s">
        <v>291</v>
      </c>
      <c r="D6165" s="1">
        <v>39231</v>
      </c>
      <c r="E6165" s="3">
        <v>0.25</v>
      </c>
      <c r="F6165" t="s">
        <v>22</v>
      </c>
      <c r="G6165" s="3">
        <v>0.03</v>
      </c>
      <c r="H6165" s="3">
        <v>4.0000000000000001E-3</v>
      </c>
      <c r="J6165" s="3">
        <v>0.03</v>
      </c>
      <c r="M6165" s="3">
        <v>0.217</v>
      </c>
      <c r="P6165" s="3">
        <v>1.1000000000000001</v>
      </c>
      <c r="Q6165" s="3">
        <v>1.1299999999999999</v>
      </c>
    </row>
    <row r="6166" spans="1:17" x14ac:dyDescent="0.25">
      <c r="A6166" t="s">
        <v>18</v>
      </c>
      <c r="B6166" t="s">
        <v>290</v>
      </c>
      <c r="C6166" t="s">
        <v>291</v>
      </c>
      <c r="D6166" s="1">
        <v>39231</v>
      </c>
      <c r="E6166" s="3">
        <v>0.25</v>
      </c>
      <c r="F6166" t="s">
        <v>22</v>
      </c>
      <c r="G6166" s="3">
        <v>0.03</v>
      </c>
      <c r="H6166" s="3">
        <v>4.0000000000000001E-3</v>
      </c>
      <c r="J6166" s="3">
        <v>0.03</v>
      </c>
      <c r="M6166" s="3">
        <v>0.217</v>
      </c>
      <c r="P6166" s="3">
        <v>1.1000000000000001</v>
      </c>
      <c r="Q6166" s="3">
        <v>1.1299999999999999</v>
      </c>
    </row>
    <row r="6167" spans="1:17" x14ac:dyDescent="0.25">
      <c r="A6167" t="s">
        <v>18</v>
      </c>
      <c r="B6167" t="s">
        <v>290</v>
      </c>
      <c r="C6167" t="s">
        <v>291</v>
      </c>
      <c r="D6167" s="1">
        <v>39231</v>
      </c>
      <c r="E6167" s="3">
        <v>0.25</v>
      </c>
      <c r="F6167" t="s">
        <v>22</v>
      </c>
      <c r="G6167" s="3">
        <v>0.03</v>
      </c>
      <c r="H6167" s="3">
        <v>4.0000000000000001E-3</v>
      </c>
      <c r="J6167" s="3">
        <v>0.03</v>
      </c>
      <c r="M6167" s="3">
        <v>0.217</v>
      </c>
      <c r="P6167" s="3">
        <v>1.1000000000000001</v>
      </c>
      <c r="Q6167" s="3">
        <v>1.1299999999999999</v>
      </c>
    </row>
    <row r="6168" spans="1:17" x14ac:dyDescent="0.25">
      <c r="A6168" t="s">
        <v>18</v>
      </c>
      <c r="B6168" t="s">
        <v>290</v>
      </c>
      <c r="C6168" t="s">
        <v>291</v>
      </c>
      <c r="D6168" s="1">
        <v>39231</v>
      </c>
      <c r="E6168" s="3">
        <v>0.25</v>
      </c>
      <c r="F6168" t="s">
        <v>22</v>
      </c>
      <c r="G6168" s="3">
        <v>0.03</v>
      </c>
      <c r="H6168" s="3">
        <v>4.0000000000000001E-3</v>
      </c>
      <c r="J6168" s="3">
        <v>0.03</v>
      </c>
      <c r="M6168" s="3">
        <v>0.217</v>
      </c>
      <c r="P6168" s="3">
        <v>1.1000000000000001</v>
      </c>
      <c r="Q6168" s="3">
        <v>1.1299999999999999</v>
      </c>
    </row>
    <row r="6169" spans="1:17" x14ac:dyDescent="0.25">
      <c r="A6169" t="s">
        <v>18</v>
      </c>
      <c r="B6169" t="s">
        <v>290</v>
      </c>
      <c r="C6169" t="s">
        <v>291</v>
      </c>
      <c r="D6169" s="1">
        <v>39231</v>
      </c>
      <c r="E6169" s="3">
        <v>0.25</v>
      </c>
      <c r="F6169" t="s">
        <v>22</v>
      </c>
      <c r="G6169" s="3">
        <v>0.03</v>
      </c>
      <c r="H6169" s="3">
        <v>4.0000000000000001E-3</v>
      </c>
      <c r="J6169" s="3">
        <v>0.03</v>
      </c>
      <c r="M6169" s="3">
        <v>0.217</v>
      </c>
      <c r="P6169" s="3">
        <v>1.1000000000000001</v>
      </c>
      <c r="Q6169" s="3">
        <v>1.1299999999999999</v>
      </c>
    </row>
    <row r="6170" spans="1:17" x14ac:dyDescent="0.25">
      <c r="A6170" t="s">
        <v>18</v>
      </c>
      <c r="B6170" t="s">
        <v>290</v>
      </c>
      <c r="C6170" t="s">
        <v>291</v>
      </c>
      <c r="D6170" s="1">
        <v>39231</v>
      </c>
      <c r="E6170" s="3">
        <v>0.25</v>
      </c>
      <c r="F6170" t="s">
        <v>22</v>
      </c>
      <c r="G6170" s="3">
        <v>0.03</v>
      </c>
      <c r="H6170" s="3">
        <v>4.0000000000000001E-3</v>
      </c>
      <c r="J6170" s="3">
        <v>0.03</v>
      </c>
      <c r="M6170" s="3">
        <v>0.217</v>
      </c>
      <c r="P6170" s="3">
        <v>1.1000000000000001</v>
      </c>
      <c r="Q6170" s="3">
        <v>1.1299999999999999</v>
      </c>
    </row>
    <row r="6171" spans="1:17" x14ac:dyDescent="0.25">
      <c r="A6171" t="s">
        <v>18</v>
      </c>
      <c r="B6171" t="s">
        <v>290</v>
      </c>
      <c r="C6171" t="s">
        <v>291</v>
      </c>
      <c r="D6171" s="1">
        <v>39251</v>
      </c>
      <c r="E6171" s="3">
        <v>0.3</v>
      </c>
      <c r="F6171" t="s">
        <v>22</v>
      </c>
      <c r="G6171" s="3">
        <v>0.15</v>
      </c>
      <c r="H6171" s="3">
        <v>1.7000000000000001E-2</v>
      </c>
      <c r="J6171" s="3">
        <v>0.13</v>
      </c>
      <c r="M6171" s="3">
        <v>0.16</v>
      </c>
      <c r="P6171" s="3">
        <v>0.67</v>
      </c>
      <c r="Q6171" s="3">
        <v>0.82</v>
      </c>
    </row>
    <row r="6172" spans="1:17" x14ac:dyDescent="0.25">
      <c r="A6172" t="s">
        <v>18</v>
      </c>
      <c r="B6172" t="s">
        <v>290</v>
      </c>
      <c r="C6172" t="s">
        <v>291</v>
      </c>
      <c r="D6172" s="1">
        <v>39251</v>
      </c>
      <c r="E6172" s="3">
        <v>0.3</v>
      </c>
      <c r="F6172" t="s">
        <v>22</v>
      </c>
      <c r="G6172" s="3">
        <v>0.15</v>
      </c>
      <c r="H6172" s="3">
        <v>1.7000000000000001E-2</v>
      </c>
      <c r="J6172" s="3">
        <v>0.13</v>
      </c>
      <c r="M6172" s="3">
        <v>0.16</v>
      </c>
      <c r="P6172" s="3">
        <v>0.67</v>
      </c>
      <c r="Q6172" s="3">
        <v>0.82</v>
      </c>
    </row>
    <row r="6173" spans="1:17" x14ac:dyDescent="0.25">
      <c r="A6173" t="s">
        <v>18</v>
      </c>
      <c r="B6173" t="s">
        <v>290</v>
      </c>
      <c r="C6173" t="s">
        <v>291</v>
      </c>
      <c r="D6173" s="1">
        <v>39251</v>
      </c>
      <c r="E6173" s="3">
        <v>0.3</v>
      </c>
      <c r="F6173" t="s">
        <v>22</v>
      </c>
      <c r="G6173" s="3">
        <v>0.15</v>
      </c>
      <c r="H6173" s="3">
        <v>1.7000000000000001E-2</v>
      </c>
      <c r="J6173" s="3">
        <v>0.13</v>
      </c>
      <c r="M6173" s="3">
        <v>0.16</v>
      </c>
      <c r="P6173" s="3">
        <v>0.67</v>
      </c>
      <c r="Q6173" s="3">
        <v>0.82</v>
      </c>
    </row>
    <row r="6174" spans="1:17" x14ac:dyDescent="0.25">
      <c r="A6174" t="s">
        <v>18</v>
      </c>
      <c r="B6174" t="s">
        <v>290</v>
      </c>
      <c r="C6174" t="s">
        <v>291</v>
      </c>
      <c r="D6174" s="1">
        <v>39251</v>
      </c>
      <c r="E6174" s="3">
        <v>0.3</v>
      </c>
      <c r="F6174" t="s">
        <v>22</v>
      </c>
      <c r="G6174" s="3">
        <v>0.15</v>
      </c>
      <c r="H6174" s="3">
        <v>1.7000000000000001E-2</v>
      </c>
      <c r="J6174" s="3">
        <v>0.13</v>
      </c>
      <c r="M6174" s="3">
        <v>0.16</v>
      </c>
      <c r="P6174" s="3">
        <v>0.67</v>
      </c>
      <c r="Q6174" s="3">
        <v>0.82</v>
      </c>
    </row>
    <row r="6175" spans="1:17" x14ac:dyDescent="0.25">
      <c r="A6175" t="s">
        <v>18</v>
      </c>
      <c r="B6175" t="s">
        <v>290</v>
      </c>
      <c r="C6175" t="s">
        <v>291</v>
      </c>
      <c r="D6175" s="1">
        <v>39251</v>
      </c>
      <c r="E6175" s="3">
        <v>0.3</v>
      </c>
      <c r="F6175" t="s">
        <v>22</v>
      </c>
      <c r="G6175" s="3">
        <v>0.15</v>
      </c>
      <c r="H6175" s="3">
        <v>1.7000000000000001E-2</v>
      </c>
      <c r="J6175" s="3">
        <v>0.13</v>
      </c>
      <c r="M6175" s="3">
        <v>0.16</v>
      </c>
      <c r="P6175" s="3">
        <v>0.67</v>
      </c>
      <c r="Q6175" s="3">
        <v>0.82</v>
      </c>
    </row>
    <row r="6176" spans="1:17" x14ac:dyDescent="0.25">
      <c r="A6176" t="s">
        <v>18</v>
      </c>
      <c r="B6176" t="s">
        <v>290</v>
      </c>
      <c r="C6176" t="s">
        <v>291</v>
      </c>
      <c r="D6176" s="1">
        <v>39251</v>
      </c>
      <c r="E6176" s="3">
        <v>0.3</v>
      </c>
      <c r="F6176" t="s">
        <v>22</v>
      </c>
      <c r="G6176" s="3">
        <v>0.15</v>
      </c>
      <c r="H6176" s="3">
        <v>1.7000000000000001E-2</v>
      </c>
      <c r="J6176" s="3">
        <v>0.13</v>
      </c>
      <c r="M6176" s="3">
        <v>0.16</v>
      </c>
      <c r="P6176" s="3">
        <v>0.67</v>
      </c>
      <c r="Q6176" s="3">
        <v>0.82</v>
      </c>
    </row>
    <row r="6177" spans="1:17" x14ac:dyDescent="0.25">
      <c r="A6177" t="s">
        <v>18</v>
      </c>
      <c r="B6177" t="s">
        <v>290</v>
      </c>
      <c r="C6177" t="s">
        <v>291</v>
      </c>
      <c r="D6177" s="1">
        <v>39251</v>
      </c>
      <c r="E6177" s="3">
        <v>0.3</v>
      </c>
      <c r="F6177" t="s">
        <v>22</v>
      </c>
      <c r="G6177" s="3">
        <v>0.15</v>
      </c>
      <c r="H6177" s="3">
        <v>1.7000000000000001E-2</v>
      </c>
      <c r="J6177" s="3">
        <v>0.13</v>
      </c>
      <c r="M6177" s="3">
        <v>0.16</v>
      </c>
      <c r="P6177" s="3">
        <v>0.67</v>
      </c>
      <c r="Q6177" s="3">
        <v>0.82</v>
      </c>
    </row>
    <row r="6178" spans="1:17" x14ac:dyDescent="0.25">
      <c r="A6178" t="s">
        <v>18</v>
      </c>
      <c r="B6178" t="s">
        <v>290</v>
      </c>
      <c r="C6178" t="s">
        <v>291</v>
      </c>
      <c r="D6178" s="1">
        <v>39251</v>
      </c>
      <c r="E6178" s="3">
        <v>0.3</v>
      </c>
      <c r="F6178" t="s">
        <v>22</v>
      </c>
      <c r="G6178" s="3">
        <v>0.15</v>
      </c>
      <c r="H6178" s="3">
        <v>1.7000000000000001E-2</v>
      </c>
      <c r="J6178" s="3">
        <v>0.13</v>
      </c>
      <c r="M6178" s="3">
        <v>0.16</v>
      </c>
      <c r="P6178" s="3">
        <v>0.67</v>
      </c>
      <c r="Q6178" s="3">
        <v>0.82</v>
      </c>
    </row>
    <row r="6179" spans="1:17" x14ac:dyDescent="0.25">
      <c r="A6179" t="s">
        <v>18</v>
      </c>
      <c r="B6179" t="s">
        <v>290</v>
      </c>
      <c r="C6179" t="s">
        <v>291</v>
      </c>
      <c r="D6179" s="1">
        <v>39251</v>
      </c>
      <c r="E6179" s="3">
        <v>0.3</v>
      </c>
      <c r="F6179" t="s">
        <v>22</v>
      </c>
      <c r="G6179" s="3">
        <v>0.15</v>
      </c>
      <c r="H6179" s="3">
        <v>1.7000000000000001E-2</v>
      </c>
      <c r="J6179" s="3">
        <v>0.13</v>
      </c>
      <c r="M6179" s="3">
        <v>0.16</v>
      </c>
      <c r="P6179" s="3">
        <v>0.67</v>
      </c>
      <c r="Q6179" s="3">
        <v>0.82</v>
      </c>
    </row>
    <row r="6180" spans="1:17" x14ac:dyDescent="0.25">
      <c r="A6180" t="s">
        <v>18</v>
      </c>
      <c r="B6180" t="s">
        <v>290</v>
      </c>
      <c r="C6180" t="s">
        <v>291</v>
      </c>
      <c r="D6180" s="1">
        <v>39251</v>
      </c>
      <c r="E6180" s="3">
        <v>0.3</v>
      </c>
      <c r="F6180" t="s">
        <v>22</v>
      </c>
      <c r="G6180" s="3">
        <v>0.15</v>
      </c>
      <c r="H6180" s="3">
        <v>1.7000000000000001E-2</v>
      </c>
      <c r="J6180" s="3">
        <v>0.13</v>
      </c>
      <c r="M6180" s="3">
        <v>0.16</v>
      </c>
      <c r="P6180" s="3">
        <v>0.67</v>
      </c>
      <c r="Q6180" s="3">
        <v>0.82</v>
      </c>
    </row>
    <row r="6181" spans="1:17" x14ac:dyDescent="0.25">
      <c r="A6181" t="s">
        <v>18</v>
      </c>
      <c r="B6181" t="s">
        <v>290</v>
      </c>
      <c r="C6181" t="s">
        <v>291</v>
      </c>
      <c r="D6181" s="1">
        <v>39251</v>
      </c>
      <c r="E6181" s="3">
        <v>0.3</v>
      </c>
      <c r="F6181" t="s">
        <v>22</v>
      </c>
      <c r="G6181" s="3">
        <v>0.15</v>
      </c>
      <c r="H6181" s="3">
        <v>1.7000000000000001E-2</v>
      </c>
      <c r="J6181" s="3">
        <v>0.13</v>
      </c>
      <c r="M6181" s="3">
        <v>0.16</v>
      </c>
      <c r="P6181" s="3">
        <v>0.67</v>
      </c>
      <c r="Q6181" s="3">
        <v>0.82</v>
      </c>
    </row>
    <row r="6182" spans="1:17" x14ac:dyDescent="0.25">
      <c r="A6182" t="s">
        <v>18</v>
      </c>
      <c r="B6182" t="s">
        <v>290</v>
      </c>
      <c r="C6182" t="s">
        <v>291</v>
      </c>
      <c r="D6182" s="1">
        <v>39251</v>
      </c>
      <c r="E6182" s="3">
        <v>0.3</v>
      </c>
      <c r="F6182" t="s">
        <v>22</v>
      </c>
      <c r="G6182" s="3">
        <v>0.15</v>
      </c>
      <c r="H6182" s="3">
        <v>1.7000000000000001E-2</v>
      </c>
      <c r="J6182" s="3">
        <v>0.13</v>
      </c>
      <c r="M6182" s="3">
        <v>0.16</v>
      </c>
      <c r="P6182" s="3">
        <v>0.67</v>
      </c>
      <c r="Q6182" s="3">
        <v>0.82</v>
      </c>
    </row>
    <row r="6183" spans="1:17" x14ac:dyDescent="0.25">
      <c r="A6183" t="s">
        <v>18</v>
      </c>
      <c r="B6183" t="s">
        <v>290</v>
      </c>
      <c r="C6183" t="s">
        <v>291</v>
      </c>
      <c r="D6183" s="1">
        <v>39251</v>
      </c>
      <c r="E6183" s="3">
        <v>0.3</v>
      </c>
      <c r="F6183" t="s">
        <v>22</v>
      </c>
      <c r="G6183" s="3">
        <v>0.15</v>
      </c>
      <c r="H6183" s="3">
        <v>1.7000000000000001E-2</v>
      </c>
      <c r="J6183" s="3">
        <v>0.13</v>
      </c>
      <c r="M6183" s="3">
        <v>0.16</v>
      </c>
      <c r="P6183" s="3">
        <v>0.67</v>
      </c>
      <c r="Q6183" s="3">
        <v>0.82</v>
      </c>
    </row>
    <row r="6184" spans="1:17" x14ac:dyDescent="0.25">
      <c r="A6184" t="s">
        <v>18</v>
      </c>
      <c r="B6184" t="s">
        <v>290</v>
      </c>
      <c r="C6184" t="s">
        <v>291</v>
      </c>
      <c r="D6184" s="1">
        <v>39251</v>
      </c>
      <c r="E6184" s="3">
        <v>0.3</v>
      </c>
      <c r="F6184" t="s">
        <v>22</v>
      </c>
      <c r="G6184" s="3">
        <v>0.15</v>
      </c>
      <c r="H6184" s="3">
        <v>1.7000000000000001E-2</v>
      </c>
      <c r="J6184" s="3">
        <v>0.13</v>
      </c>
      <c r="M6184" s="3">
        <v>0.16</v>
      </c>
      <c r="P6184" s="3">
        <v>0.67</v>
      </c>
      <c r="Q6184" s="3">
        <v>0.82</v>
      </c>
    </row>
    <row r="6185" spans="1:17" x14ac:dyDescent="0.25">
      <c r="A6185" t="s">
        <v>18</v>
      </c>
      <c r="B6185" t="s">
        <v>290</v>
      </c>
      <c r="C6185" t="s">
        <v>291</v>
      </c>
      <c r="D6185" s="1">
        <v>39251</v>
      </c>
      <c r="E6185" s="3">
        <v>0.3</v>
      </c>
      <c r="F6185" t="s">
        <v>22</v>
      </c>
      <c r="G6185" s="3">
        <v>0.15</v>
      </c>
      <c r="H6185" s="3">
        <v>1.7000000000000001E-2</v>
      </c>
      <c r="J6185" s="3">
        <v>0.13</v>
      </c>
      <c r="M6185" s="3">
        <v>0.16</v>
      </c>
      <c r="P6185" s="3">
        <v>0.67</v>
      </c>
      <c r="Q6185" s="3">
        <v>0.82</v>
      </c>
    </row>
    <row r="6186" spans="1:17" x14ac:dyDescent="0.25">
      <c r="A6186" t="s">
        <v>18</v>
      </c>
      <c r="B6186" t="s">
        <v>290</v>
      </c>
      <c r="C6186" t="s">
        <v>291</v>
      </c>
      <c r="D6186" s="1">
        <v>39251</v>
      </c>
      <c r="E6186" s="3">
        <v>0.3</v>
      </c>
      <c r="F6186" t="s">
        <v>22</v>
      </c>
      <c r="G6186" s="3">
        <v>0.15</v>
      </c>
      <c r="H6186" s="3">
        <v>1.7000000000000001E-2</v>
      </c>
      <c r="J6186" s="3">
        <v>0.13</v>
      </c>
      <c r="M6186" s="3">
        <v>0.16</v>
      </c>
      <c r="P6186" s="3">
        <v>0.67</v>
      </c>
      <c r="Q6186" s="3">
        <v>0.82</v>
      </c>
    </row>
    <row r="6187" spans="1:17" x14ac:dyDescent="0.25">
      <c r="A6187" t="s">
        <v>18</v>
      </c>
      <c r="B6187" t="s">
        <v>290</v>
      </c>
      <c r="C6187" t="s">
        <v>291</v>
      </c>
      <c r="D6187" s="1">
        <v>39251</v>
      </c>
      <c r="E6187" s="3">
        <v>0.3</v>
      </c>
      <c r="F6187" t="s">
        <v>22</v>
      </c>
      <c r="G6187" s="3">
        <v>0.15</v>
      </c>
      <c r="H6187" s="3">
        <v>1.7000000000000001E-2</v>
      </c>
      <c r="J6187" s="3">
        <v>0.13</v>
      </c>
      <c r="M6187" s="3">
        <v>0.16</v>
      </c>
      <c r="P6187" s="3">
        <v>0.67</v>
      </c>
      <c r="Q6187" s="3">
        <v>0.82</v>
      </c>
    </row>
    <row r="6188" spans="1:17" x14ac:dyDescent="0.25">
      <c r="A6188" t="s">
        <v>18</v>
      </c>
      <c r="B6188" t="s">
        <v>290</v>
      </c>
      <c r="C6188" t="s">
        <v>291</v>
      </c>
      <c r="D6188" s="1">
        <v>39251</v>
      </c>
      <c r="E6188" s="3">
        <v>0.3</v>
      </c>
      <c r="F6188" t="s">
        <v>22</v>
      </c>
      <c r="G6188" s="3">
        <v>0.15</v>
      </c>
      <c r="H6188" s="3">
        <v>1.7000000000000001E-2</v>
      </c>
      <c r="J6188" s="3">
        <v>0.13</v>
      </c>
      <c r="M6188" s="3">
        <v>0.16</v>
      </c>
      <c r="P6188" s="3">
        <v>0.67</v>
      </c>
      <c r="Q6188" s="3">
        <v>0.82</v>
      </c>
    </row>
    <row r="6189" spans="1:17" x14ac:dyDescent="0.25">
      <c r="A6189" t="s">
        <v>18</v>
      </c>
      <c r="B6189" t="s">
        <v>290</v>
      </c>
      <c r="C6189" t="s">
        <v>291</v>
      </c>
      <c r="D6189" s="1">
        <v>39251</v>
      </c>
      <c r="E6189" s="3">
        <v>0.3</v>
      </c>
      <c r="F6189" t="s">
        <v>22</v>
      </c>
      <c r="G6189" s="3">
        <v>0.15</v>
      </c>
      <c r="H6189" s="3">
        <v>1.7000000000000001E-2</v>
      </c>
      <c r="J6189" s="3">
        <v>0.13</v>
      </c>
      <c r="M6189" s="3">
        <v>0.16</v>
      </c>
      <c r="P6189" s="3">
        <v>0.67</v>
      </c>
      <c r="Q6189" s="3">
        <v>0.82</v>
      </c>
    </row>
    <row r="6190" spans="1:17" x14ac:dyDescent="0.25">
      <c r="A6190" t="s">
        <v>18</v>
      </c>
      <c r="B6190" t="s">
        <v>290</v>
      </c>
      <c r="C6190" t="s">
        <v>291</v>
      </c>
      <c r="D6190" s="1">
        <v>39251</v>
      </c>
      <c r="E6190" s="3">
        <v>0.3</v>
      </c>
      <c r="F6190" t="s">
        <v>22</v>
      </c>
      <c r="G6190" s="3">
        <v>0.15</v>
      </c>
      <c r="H6190" s="3">
        <v>1.7000000000000001E-2</v>
      </c>
      <c r="J6190" s="3">
        <v>0.13</v>
      </c>
      <c r="M6190" s="3">
        <v>0.16</v>
      </c>
      <c r="P6190" s="3">
        <v>0.67</v>
      </c>
      <c r="Q6190" s="3">
        <v>0.82</v>
      </c>
    </row>
    <row r="6191" spans="1:17" x14ac:dyDescent="0.25">
      <c r="A6191" t="s">
        <v>18</v>
      </c>
      <c r="B6191" t="s">
        <v>290</v>
      </c>
      <c r="C6191" t="s">
        <v>291</v>
      </c>
      <c r="D6191" s="1">
        <v>39251</v>
      </c>
      <c r="E6191" s="3">
        <v>0.3</v>
      </c>
      <c r="F6191" t="s">
        <v>22</v>
      </c>
      <c r="G6191" s="3">
        <v>0.15</v>
      </c>
      <c r="H6191" s="3">
        <v>1.7000000000000001E-2</v>
      </c>
      <c r="J6191" s="3">
        <v>0.13</v>
      </c>
      <c r="M6191" s="3">
        <v>0.16</v>
      </c>
      <c r="P6191" s="3">
        <v>0.67</v>
      </c>
      <c r="Q6191" s="3">
        <v>0.82</v>
      </c>
    </row>
    <row r="6192" spans="1:17" x14ac:dyDescent="0.25">
      <c r="A6192" t="s">
        <v>18</v>
      </c>
      <c r="B6192" t="s">
        <v>290</v>
      </c>
      <c r="C6192" t="s">
        <v>291</v>
      </c>
      <c r="D6192" s="1">
        <v>39251</v>
      </c>
      <c r="E6192" s="3">
        <v>0.3</v>
      </c>
      <c r="F6192" t="s">
        <v>22</v>
      </c>
      <c r="G6192" s="3">
        <v>0.15</v>
      </c>
      <c r="H6192" s="3">
        <v>1.7000000000000001E-2</v>
      </c>
      <c r="J6192" s="3">
        <v>0.13</v>
      </c>
      <c r="M6192" s="3">
        <v>0.16</v>
      </c>
      <c r="P6192" s="3">
        <v>0.67</v>
      </c>
      <c r="Q6192" s="3">
        <v>0.82</v>
      </c>
    </row>
    <row r="6193" spans="1:17" x14ac:dyDescent="0.25">
      <c r="A6193" t="s">
        <v>18</v>
      </c>
      <c r="B6193" t="s">
        <v>290</v>
      </c>
      <c r="C6193" t="s">
        <v>291</v>
      </c>
      <c r="D6193" s="1">
        <v>39251</v>
      </c>
      <c r="E6193" s="3">
        <v>0.3</v>
      </c>
      <c r="F6193" t="s">
        <v>22</v>
      </c>
      <c r="G6193" s="3">
        <v>0.15</v>
      </c>
      <c r="H6193" s="3">
        <v>1.7000000000000001E-2</v>
      </c>
      <c r="J6193" s="3">
        <v>0.13</v>
      </c>
      <c r="M6193" s="3">
        <v>0.16</v>
      </c>
      <c r="P6193" s="3">
        <v>0.67</v>
      </c>
      <c r="Q6193" s="3">
        <v>0.82</v>
      </c>
    </row>
    <row r="6194" spans="1:17" x14ac:dyDescent="0.25">
      <c r="A6194" t="s">
        <v>18</v>
      </c>
      <c r="B6194" t="s">
        <v>290</v>
      </c>
      <c r="C6194" t="s">
        <v>291</v>
      </c>
      <c r="D6194" s="1">
        <v>39251</v>
      </c>
      <c r="E6194" s="3">
        <v>0.3</v>
      </c>
      <c r="F6194" t="s">
        <v>22</v>
      </c>
      <c r="G6194" s="3">
        <v>0.15</v>
      </c>
      <c r="H6194" s="3">
        <v>1.7000000000000001E-2</v>
      </c>
      <c r="J6194" s="3">
        <v>0.13</v>
      </c>
      <c r="M6194" s="3">
        <v>0.16</v>
      </c>
      <c r="P6194" s="3">
        <v>0.67</v>
      </c>
      <c r="Q6194" s="3">
        <v>0.82</v>
      </c>
    </row>
    <row r="6195" spans="1:17" x14ac:dyDescent="0.25">
      <c r="A6195" t="s">
        <v>18</v>
      </c>
      <c r="B6195" t="s">
        <v>290</v>
      </c>
      <c r="C6195" t="s">
        <v>291</v>
      </c>
      <c r="D6195" s="1">
        <v>39251</v>
      </c>
      <c r="E6195" s="3">
        <v>0.3</v>
      </c>
      <c r="F6195" t="s">
        <v>22</v>
      </c>
      <c r="G6195" s="3">
        <v>0.15</v>
      </c>
      <c r="H6195" s="3">
        <v>1.7000000000000001E-2</v>
      </c>
      <c r="J6195" s="3">
        <v>0.13</v>
      </c>
      <c r="M6195" s="3">
        <v>0.16</v>
      </c>
      <c r="P6195" s="3">
        <v>0.67</v>
      </c>
      <c r="Q6195" s="3">
        <v>0.82</v>
      </c>
    </row>
    <row r="6196" spans="1:17" x14ac:dyDescent="0.25">
      <c r="A6196" t="s">
        <v>18</v>
      </c>
      <c r="B6196" t="s">
        <v>290</v>
      </c>
      <c r="C6196" t="s">
        <v>291</v>
      </c>
      <c r="D6196" s="1">
        <v>39251</v>
      </c>
      <c r="E6196" s="3">
        <v>0.3</v>
      </c>
      <c r="F6196" t="s">
        <v>22</v>
      </c>
      <c r="G6196" s="3">
        <v>0.15</v>
      </c>
      <c r="H6196" s="3">
        <v>1.7000000000000001E-2</v>
      </c>
      <c r="J6196" s="3">
        <v>0.13</v>
      </c>
      <c r="M6196" s="3">
        <v>0.16</v>
      </c>
      <c r="P6196" s="3">
        <v>0.67</v>
      </c>
      <c r="Q6196" s="3">
        <v>0.82</v>
      </c>
    </row>
    <row r="6197" spans="1:17" x14ac:dyDescent="0.25">
      <c r="A6197" t="s">
        <v>18</v>
      </c>
      <c r="B6197" t="s">
        <v>290</v>
      </c>
      <c r="C6197" t="s">
        <v>291</v>
      </c>
      <c r="D6197" s="1">
        <v>39251</v>
      </c>
      <c r="E6197" s="3">
        <v>0.3</v>
      </c>
      <c r="F6197" t="s">
        <v>22</v>
      </c>
      <c r="G6197" s="3">
        <v>0.15</v>
      </c>
      <c r="H6197" s="3">
        <v>1.7000000000000001E-2</v>
      </c>
      <c r="J6197" s="3">
        <v>0.13</v>
      </c>
      <c r="M6197" s="3">
        <v>0.16</v>
      </c>
      <c r="P6197" s="3">
        <v>0.67</v>
      </c>
      <c r="Q6197" s="3">
        <v>0.82</v>
      </c>
    </row>
    <row r="6198" spans="1:17" x14ac:dyDescent="0.25">
      <c r="A6198" t="s">
        <v>18</v>
      </c>
      <c r="B6198" t="s">
        <v>290</v>
      </c>
      <c r="C6198" t="s">
        <v>291</v>
      </c>
      <c r="D6198" s="1">
        <v>39279</v>
      </c>
      <c r="E6198" s="3">
        <v>0.3</v>
      </c>
      <c r="F6198" t="s">
        <v>22</v>
      </c>
      <c r="G6198" s="3">
        <v>0.19</v>
      </c>
      <c r="H6198" t="s">
        <v>25</v>
      </c>
      <c r="J6198" s="3">
        <v>0.19</v>
      </c>
      <c r="M6198" s="3">
        <v>0.04</v>
      </c>
      <c r="P6198" s="3">
        <v>0.74</v>
      </c>
      <c r="Q6198" s="3">
        <v>0.93</v>
      </c>
    </row>
    <row r="6199" spans="1:17" x14ac:dyDescent="0.25">
      <c r="A6199" t="s">
        <v>18</v>
      </c>
      <c r="B6199" t="s">
        <v>290</v>
      </c>
      <c r="C6199" t="s">
        <v>291</v>
      </c>
      <c r="D6199" s="1">
        <v>39279</v>
      </c>
      <c r="E6199" s="3">
        <v>0.3</v>
      </c>
      <c r="F6199" t="s">
        <v>22</v>
      </c>
      <c r="G6199" s="3">
        <v>0.19</v>
      </c>
      <c r="H6199" t="s">
        <v>25</v>
      </c>
      <c r="J6199" s="3">
        <v>0.19</v>
      </c>
      <c r="M6199" s="3">
        <v>0.04</v>
      </c>
      <c r="P6199" s="3">
        <v>0.74</v>
      </c>
      <c r="Q6199" s="3">
        <v>0.93</v>
      </c>
    </row>
    <row r="6200" spans="1:17" x14ac:dyDescent="0.25">
      <c r="A6200" t="s">
        <v>18</v>
      </c>
      <c r="B6200" t="s">
        <v>290</v>
      </c>
      <c r="C6200" t="s">
        <v>291</v>
      </c>
      <c r="D6200" s="1">
        <v>39279</v>
      </c>
      <c r="E6200" s="3">
        <v>0.3</v>
      </c>
      <c r="F6200" t="s">
        <v>22</v>
      </c>
      <c r="G6200" s="3">
        <v>0.19</v>
      </c>
      <c r="H6200" t="s">
        <v>25</v>
      </c>
      <c r="J6200" s="3">
        <v>0.19</v>
      </c>
      <c r="M6200" s="3">
        <v>0.04</v>
      </c>
      <c r="P6200" s="3">
        <v>0.74</v>
      </c>
      <c r="Q6200" s="3">
        <v>0.93</v>
      </c>
    </row>
    <row r="6201" spans="1:17" x14ac:dyDescent="0.25">
      <c r="A6201" t="s">
        <v>18</v>
      </c>
      <c r="B6201" t="s">
        <v>290</v>
      </c>
      <c r="C6201" t="s">
        <v>291</v>
      </c>
      <c r="D6201" s="1">
        <v>39279</v>
      </c>
      <c r="E6201" s="3">
        <v>0.3</v>
      </c>
      <c r="F6201" t="s">
        <v>22</v>
      </c>
      <c r="G6201" s="3">
        <v>0.19</v>
      </c>
      <c r="H6201" t="s">
        <v>25</v>
      </c>
      <c r="J6201" s="3">
        <v>0.19</v>
      </c>
      <c r="M6201" s="3">
        <v>0.04</v>
      </c>
      <c r="P6201" s="3">
        <v>0.74</v>
      </c>
      <c r="Q6201" s="3">
        <v>0.93</v>
      </c>
    </row>
    <row r="6202" spans="1:17" x14ac:dyDescent="0.25">
      <c r="A6202" t="s">
        <v>18</v>
      </c>
      <c r="B6202" t="s">
        <v>290</v>
      </c>
      <c r="C6202" t="s">
        <v>291</v>
      </c>
      <c r="D6202" s="1">
        <v>39279</v>
      </c>
      <c r="E6202" s="3">
        <v>0.3</v>
      </c>
      <c r="F6202" t="s">
        <v>22</v>
      </c>
      <c r="G6202" s="3">
        <v>0.19</v>
      </c>
      <c r="H6202" t="s">
        <v>25</v>
      </c>
      <c r="J6202" s="3">
        <v>0.19</v>
      </c>
      <c r="M6202" s="3">
        <v>0.04</v>
      </c>
      <c r="P6202" s="3">
        <v>0.74</v>
      </c>
      <c r="Q6202" s="3">
        <v>0.93</v>
      </c>
    </row>
    <row r="6203" spans="1:17" x14ac:dyDescent="0.25">
      <c r="A6203" t="s">
        <v>18</v>
      </c>
      <c r="B6203" t="s">
        <v>290</v>
      </c>
      <c r="C6203" t="s">
        <v>291</v>
      </c>
      <c r="D6203" s="1">
        <v>39279</v>
      </c>
      <c r="E6203" s="3">
        <v>0.3</v>
      </c>
      <c r="F6203" t="s">
        <v>22</v>
      </c>
      <c r="G6203" s="3">
        <v>0.19</v>
      </c>
      <c r="H6203" t="s">
        <v>25</v>
      </c>
      <c r="J6203" s="3">
        <v>0.19</v>
      </c>
      <c r="M6203" s="3">
        <v>0.04</v>
      </c>
      <c r="P6203" s="3">
        <v>0.74</v>
      </c>
      <c r="Q6203" s="3">
        <v>0.93</v>
      </c>
    </row>
    <row r="6204" spans="1:17" x14ac:dyDescent="0.25">
      <c r="A6204" t="s">
        <v>18</v>
      </c>
      <c r="B6204" t="s">
        <v>290</v>
      </c>
      <c r="C6204" t="s">
        <v>291</v>
      </c>
      <c r="D6204" s="1">
        <v>39279</v>
      </c>
      <c r="E6204" s="3">
        <v>0.3</v>
      </c>
      <c r="F6204" t="s">
        <v>22</v>
      </c>
      <c r="G6204" s="3">
        <v>0.19</v>
      </c>
      <c r="H6204" t="s">
        <v>25</v>
      </c>
      <c r="J6204" s="3">
        <v>0.19</v>
      </c>
      <c r="M6204" s="3">
        <v>0.04</v>
      </c>
      <c r="P6204" s="3">
        <v>0.74</v>
      </c>
      <c r="Q6204" s="3">
        <v>0.93</v>
      </c>
    </row>
    <row r="6205" spans="1:17" x14ac:dyDescent="0.25">
      <c r="A6205" t="s">
        <v>18</v>
      </c>
      <c r="B6205" t="s">
        <v>290</v>
      </c>
      <c r="C6205" t="s">
        <v>291</v>
      </c>
      <c r="D6205" s="1">
        <v>39279</v>
      </c>
      <c r="E6205" s="3">
        <v>0.3</v>
      </c>
      <c r="F6205" t="s">
        <v>22</v>
      </c>
      <c r="G6205" s="3">
        <v>0.19</v>
      </c>
      <c r="H6205" t="s">
        <v>25</v>
      </c>
      <c r="J6205" s="3">
        <v>0.19</v>
      </c>
      <c r="M6205" s="3">
        <v>0.04</v>
      </c>
      <c r="P6205" s="3">
        <v>0.74</v>
      </c>
      <c r="Q6205" s="3">
        <v>0.93</v>
      </c>
    </row>
    <row r="6206" spans="1:17" x14ac:dyDescent="0.25">
      <c r="A6206" t="s">
        <v>18</v>
      </c>
      <c r="B6206" t="s">
        <v>290</v>
      </c>
      <c r="C6206" t="s">
        <v>291</v>
      </c>
      <c r="D6206" s="1">
        <v>39279</v>
      </c>
      <c r="E6206" s="3">
        <v>0.3</v>
      </c>
      <c r="F6206" t="s">
        <v>22</v>
      </c>
      <c r="G6206" s="3">
        <v>0.19</v>
      </c>
      <c r="H6206" t="s">
        <v>25</v>
      </c>
      <c r="J6206" s="3">
        <v>0.19</v>
      </c>
      <c r="M6206" s="3">
        <v>0.04</v>
      </c>
      <c r="P6206" s="3">
        <v>0.74</v>
      </c>
      <c r="Q6206" s="3">
        <v>0.93</v>
      </c>
    </row>
    <row r="6207" spans="1:17" x14ac:dyDescent="0.25">
      <c r="A6207" t="s">
        <v>18</v>
      </c>
      <c r="B6207" t="s">
        <v>290</v>
      </c>
      <c r="C6207" t="s">
        <v>291</v>
      </c>
      <c r="D6207" s="1">
        <v>39279</v>
      </c>
      <c r="E6207" s="3">
        <v>0.3</v>
      </c>
      <c r="F6207" t="s">
        <v>22</v>
      </c>
      <c r="G6207" s="3">
        <v>0.19</v>
      </c>
      <c r="H6207" t="s">
        <v>25</v>
      </c>
      <c r="J6207" s="3">
        <v>0.19</v>
      </c>
      <c r="M6207" s="3">
        <v>0.04</v>
      </c>
      <c r="P6207" s="3">
        <v>0.74</v>
      </c>
      <c r="Q6207" s="3">
        <v>0.93</v>
      </c>
    </row>
    <row r="6208" spans="1:17" x14ac:dyDescent="0.25">
      <c r="A6208" t="s">
        <v>18</v>
      </c>
      <c r="B6208" t="s">
        <v>290</v>
      </c>
      <c r="C6208" t="s">
        <v>291</v>
      </c>
      <c r="D6208" s="1">
        <v>39279</v>
      </c>
      <c r="E6208" s="3">
        <v>0.3</v>
      </c>
      <c r="F6208" t="s">
        <v>22</v>
      </c>
      <c r="G6208" s="3">
        <v>0.19</v>
      </c>
      <c r="H6208" t="s">
        <v>25</v>
      </c>
      <c r="J6208" s="3">
        <v>0.19</v>
      </c>
      <c r="M6208" s="3">
        <v>0.04</v>
      </c>
      <c r="P6208" s="3">
        <v>0.74</v>
      </c>
      <c r="Q6208" s="3">
        <v>0.93</v>
      </c>
    </row>
    <row r="6209" spans="1:17" x14ac:dyDescent="0.25">
      <c r="A6209" t="s">
        <v>18</v>
      </c>
      <c r="B6209" t="s">
        <v>290</v>
      </c>
      <c r="C6209" t="s">
        <v>291</v>
      </c>
      <c r="D6209" s="1">
        <v>39279</v>
      </c>
      <c r="E6209" s="3">
        <v>0.3</v>
      </c>
      <c r="F6209" t="s">
        <v>22</v>
      </c>
      <c r="G6209" s="3">
        <v>0.19</v>
      </c>
      <c r="H6209" t="s">
        <v>25</v>
      </c>
      <c r="J6209" s="3">
        <v>0.19</v>
      </c>
      <c r="M6209" s="3">
        <v>0.04</v>
      </c>
      <c r="P6209" s="3">
        <v>0.74</v>
      </c>
      <c r="Q6209" s="3">
        <v>0.93</v>
      </c>
    </row>
    <row r="6210" spans="1:17" x14ac:dyDescent="0.25">
      <c r="A6210" t="s">
        <v>18</v>
      </c>
      <c r="B6210" t="s">
        <v>290</v>
      </c>
      <c r="C6210" t="s">
        <v>291</v>
      </c>
      <c r="D6210" s="1">
        <v>39279</v>
      </c>
      <c r="E6210" s="3">
        <v>0.3</v>
      </c>
      <c r="F6210" t="s">
        <v>22</v>
      </c>
      <c r="G6210" s="3">
        <v>0.19</v>
      </c>
      <c r="H6210" t="s">
        <v>25</v>
      </c>
      <c r="J6210" s="3">
        <v>0.19</v>
      </c>
      <c r="M6210" s="3">
        <v>0.04</v>
      </c>
      <c r="P6210" s="3">
        <v>0.74</v>
      </c>
      <c r="Q6210" s="3">
        <v>0.93</v>
      </c>
    </row>
    <row r="6211" spans="1:17" x14ac:dyDescent="0.25">
      <c r="A6211" t="s">
        <v>18</v>
      </c>
      <c r="B6211" t="s">
        <v>290</v>
      </c>
      <c r="C6211" t="s">
        <v>291</v>
      </c>
      <c r="D6211" s="1">
        <v>39279</v>
      </c>
      <c r="E6211" s="3">
        <v>0.3</v>
      </c>
      <c r="F6211" t="s">
        <v>22</v>
      </c>
      <c r="G6211" s="3">
        <v>0.19</v>
      </c>
      <c r="H6211" t="s">
        <v>25</v>
      </c>
      <c r="J6211" s="3">
        <v>0.19</v>
      </c>
      <c r="M6211" s="3">
        <v>0.04</v>
      </c>
      <c r="P6211" s="3">
        <v>0.74</v>
      </c>
      <c r="Q6211" s="3">
        <v>0.93</v>
      </c>
    </row>
    <row r="6212" spans="1:17" x14ac:dyDescent="0.25">
      <c r="A6212" t="s">
        <v>18</v>
      </c>
      <c r="B6212" t="s">
        <v>290</v>
      </c>
      <c r="C6212" t="s">
        <v>291</v>
      </c>
      <c r="D6212" s="1">
        <v>39279</v>
      </c>
      <c r="E6212" s="3">
        <v>0.3</v>
      </c>
      <c r="F6212" t="s">
        <v>22</v>
      </c>
      <c r="G6212" s="3">
        <v>0.19</v>
      </c>
      <c r="H6212" t="s">
        <v>25</v>
      </c>
      <c r="J6212" s="3">
        <v>0.19</v>
      </c>
      <c r="M6212" s="3">
        <v>0.04</v>
      </c>
      <c r="P6212" s="3">
        <v>0.74</v>
      </c>
      <c r="Q6212" s="3">
        <v>0.93</v>
      </c>
    </row>
    <row r="6213" spans="1:17" x14ac:dyDescent="0.25">
      <c r="A6213" t="s">
        <v>18</v>
      </c>
      <c r="B6213" t="s">
        <v>290</v>
      </c>
      <c r="C6213" t="s">
        <v>291</v>
      </c>
      <c r="D6213" s="1">
        <v>39279</v>
      </c>
      <c r="E6213" s="3">
        <v>0.3</v>
      </c>
      <c r="F6213" t="s">
        <v>22</v>
      </c>
      <c r="G6213" s="3">
        <v>0.19</v>
      </c>
      <c r="H6213" t="s">
        <v>25</v>
      </c>
      <c r="J6213" s="3">
        <v>0.19</v>
      </c>
      <c r="M6213" s="3">
        <v>0.04</v>
      </c>
      <c r="P6213" s="3">
        <v>0.74</v>
      </c>
      <c r="Q6213" s="3">
        <v>0.93</v>
      </c>
    </row>
    <row r="6214" spans="1:17" x14ac:dyDescent="0.25">
      <c r="A6214" t="s">
        <v>18</v>
      </c>
      <c r="B6214" t="s">
        <v>290</v>
      </c>
      <c r="C6214" t="s">
        <v>291</v>
      </c>
      <c r="D6214" s="1">
        <v>39279</v>
      </c>
      <c r="E6214" s="3">
        <v>0.3</v>
      </c>
      <c r="F6214" t="s">
        <v>22</v>
      </c>
      <c r="G6214" s="3">
        <v>0.19</v>
      </c>
      <c r="H6214" t="s">
        <v>25</v>
      </c>
      <c r="J6214" s="3">
        <v>0.19</v>
      </c>
      <c r="M6214" s="3">
        <v>0.04</v>
      </c>
      <c r="P6214" s="3">
        <v>0.74</v>
      </c>
      <c r="Q6214" s="3">
        <v>0.93</v>
      </c>
    </row>
    <row r="6215" spans="1:17" x14ac:dyDescent="0.25">
      <c r="A6215" t="s">
        <v>18</v>
      </c>
      <c r="B6215" t="s">
        <v>290</v>
      </c>
      <c r="C6215" t="s">
        <v>291</v>
      </c>
      <c r="D6215" s="1">
        <v>39279</v>
      </c>
      <c r="E6215" s="3">
        <v>0.3</v>
      </c>
      <c r="F6215" t="s">
        <v>22</v>
      </c>
      <c r="G6215" s="3">
        <v>0.19</v>
      </c>
      <c r="H6215" t="s">
        <v>25</v>
      </c>
      <c r="J6215" s="3">
        <v>0.19</v>
      </c>
      <c r="M6215" s="3">
        <v>0.04</v>
      </c>
      <c r="P6215" s="3">
        <v>0.74</v>
      </c>
      <c r="Q6215" s="3">
        <v>0.93</v>
      </c>
    </row>
    <row r="6216" spans="1:17" x14ac:dyDescent="0.25">
      <c r="A6216" t="s">
        <v>18</v>
      </c>
      <c r="B6216" t="s">
        <v>290</v>
      </c>
      <c r="C6216" t="s">
        <v>291</v>
      </c>
      <c r="D6216" s="1">
        <v>39279</v>
      </c>
      <c r="E6216" s="3">
        <v>0.3</v>
      </c>
      <c r="F6216" t="s">
        <v>22</v>
      </c>
      <c r="G6216" s="3">
        <v>0.19</v>
      </c>
      <c r="H6216" t="s">
        <v>25</v>
      </c>
      <c r="J6216" s="3">
        <v>0.19</v>
      </c>
      <c r="M6216" s="3">
        <v>0.04</v>
      </c>
      <c r="P6216" s="3">
        <v>0.74</v>
      </c>
      <c r="Q6216" s="3">
        <v>0.93</v>
      </c>
    </row>
    <row r="6217" spans="1:17" x14ac:dyDescent="0.25">
      <c r="A6217" t="s">
        <v>18</v>
      </c>
      <c r="B6217" t="s">
        <v>290</v>
      </c>
      <c r="C6217" t="s">
        <v>291</v>
      </c>
      <c r="D6217" s="1">
        <v>39279</v>
      </c>
      <c r="E6217" s="3">
        <v>0.3</v>
      </c>
      <c r="F6217" t="s">
        <v>22</v>
      </c>
      <c r="G6217" s="3">
        <v>0.19</v>
      </c>
      <c r="H6217" t="s">
        <v>25</v>
      </c>
      <c r="J6217" s="3">
        <v>0.19</v>
      </c>
      <c r="M6217" s="3">
        <v>0.04</v>
      </c>
      <c r="P6217" s="3">
        <v>0.74</v>
      </c>
      <c r="Q6217" s="3">
        <v>0.93</v>
      </c>
    </row>
    <row r="6218" spans="1:17" x14ac:dyDescent="0.25">
      <c r="A6218" t="s">
        <v>18</v>
      </c>
      <c r="B6218" t="s">
        <v>290</v>
      </c>
      <c r="C6218" t="s">
        <v>291</v>
      </c>
      <c r="D6218" s="1">
        <v>39279</v>
      </c>
      <c r="E6218" s="3">
        <v>0.3</v>
      </c>
      <c r="F6218" t="s">
        <v>22</v>
      </c>
      <c r="G6218" s="3">
        <v>0.19</v>
      </c>
      <c r="H6218" t="s">
        <v>25</v>
      </c>
      <c r="J6218" s="3">
        <v>0.19</v>
      </c>
      <c r="M6218" s="3">
        <v>0.04</v>
      </c>
      <c r="P6218" s="3">
        <v>0.74</v>
      </c>
      <c r="Q6218" s="3">
        <v>0.93</v>
      </c>
    </row>
    <row r="6219" spans="1:17" x14ac:dyDescent="0.25">
      <c r="A6219" t="s">
        <v>18</v>
      </c>
      <c r="B6219" t="s">
        <v>290</v>
      </c>
      <c r="C6219" t="s">
        <v>291</v>
      </c>
      <c r="D6219" s="1">
        <v>39279</v>
      </c>
      <c r="E6219" s="3">
        <v>0.3</v>
      </c>
      <c r="F6219" t="s">
        <v>22</v>
      </c>
      <c r="G6219" s="3">
        <v>0.19</v>
      </c>
      <c r="H6219" t="s">
        <v>25</v>
      </c>
      <c r="J6219" s="3">
        <v>0.19</v>
      </c>
      <c r="M6219" s="3">
        <v>0.04</v>
      </c>
      <c r="P6219" s="3">
        <v>0.74</v>
      </c>
      <c r="Q6219" s="3">
        <v>0.93</v>
      </c>
    </row>
    <row r="6220" spans="1:17" x14ac:dyDescent="0.25">
      <c r="A6220" t="s">
        <v>18</v>
      </c>
      <c r="B6220" t="s">
        <v>290</v>
      </c>
      <c r="C6220" t="s">
        <v>291</v>
      </c>
      <c r="D6220" s="1">
        <v>39279</v>
      </c>
      <c r="E6220" s="3">
        <v>0.3</v>
      </c>
      <c r="F6220" t="s">
        <v>22</v>
      </c>
      <c r="G6220" s="3">
        <v>0.19</v>
      </c>
      <c r="H6220" t="s">
        <v>25</v>
      </c>
      <c r="J6220" s="3">
        <v>0.19</v>
      </c>
      <c r="M6220" s="3">
        <v>0.04</v>
      </c>
      <c r="P6220" s="3">
        <v>0.74</v>
      </c>
      <c r="Q6220" s="3">
        <v>0.93</v>
      </c>
    </row>
    <row r="6221" spans="1:17" x14ac:dyDescent="0.25">
      <c r="A6221" t="s">
        <v>18</v>
      </c>
      <c r="B6221" t="s">
        <v>290</v>
      </c>
      <c r="C6221" t="s">
        <v>291</v>
      </c>
      <c r="D6221" s="1">
        <v>39279</v>
      </c>
      <c r="E6221" s="3">
        <v>0.3</v>
      </c>
      <c r="F6221" t="s">
        <v>22</v>
      </c>
      <c r="G6221" s="3">
        <v>0.19</v>
      </c>
      <c r="H6221" t="s">
        <v>25</v>
      </c>
      <c r="J6221" s="3">
        <v>0.19</v>
      </c>
      <c r="M6221" s="3">
        <v>0.04</v>
      </c>
      <c r="P6221" s="3">
        <v>0.74</v>
      </c>
      <c r="Q6221" s="3">
        <v>0.93</v>
      </c>
    </row>
    <row r="6222" spans="1:17" x14ac:dyDescent="0.25">
      <c r="A6222" t="s">
        <v>18</v>
      </c>
      <c r="B6222" t="s">
        <v>290</v>
      </c>
      <c r="C6222" t="s">
        <v>291</v>
      </c>
      <c r="D6222" s="1">
        <v>39279</v>
      </c>
      <c r="E6222" s="3">
        <v>0.3</v>
      </c>
      <c r="F6222" t="s">
        <v>22</v>
      </c>
      <c r="G6222" s="3">
        <v>0.19</v>
      </c>
      <c r="H6222" t="s">
        <v>25</v>
      </c>
      <c r="J6222" s="3">
        <v>0.19</v>
      </c>
      <c r="M6222" s="3">
        <v>0.04</v>
      </c>
      <c r="P6222" s="3">
        <v>0.74</v>
      </c>
      <c r="Q6222" s="3">
        <v>0.93</v>
      </c>
    </row>
    <row r="6223" spans="1:17" x14ac:dyDescent="0.25">
      <c r="A6223" t="s">
        <v>18</v>
      </c>
      <c r="B6223" t="s">
        <v>290</v>
      </c>
      <c r="C6223" t="s">
        <v>291</v>
      </c>
      <c r="D6223" s="1">
        <v>39279</v>
      </c>
      <c r="E6223" s="3">
        <v>0.3</v>
      </c>
      <c r="F6223" t="s">
        <v>22</v>
      </c>
      <c r="G6223" s="3">
        <v>0.19</v>
      </c>
      <c r="H6223" t="s">
        <v>25</v>
      </c>
      <c r="J6223" s="3">
        <v>0.19</v>
      </c>
      <c r="M6223" s="3">
        <v>0.04</v>
      </c>
      <c r="P6223" s="3">
        <v>0.74</v>
      </c>
      <c r="Q6223" s="3">
        <v>0.93</v>
      </c>
    </row>
    <row r="6224" spans="1:17" x14ac:dyDescent="0.25">
      <c r="A6224" t="s">
        <v>18</v>
      </c>
      <c r="B6224" t="s">
        <v>290</v>
      </c>
      <c r="C6224" t="s">
        <v>291</v>
      </c>
      <c r="D6224" s="1">
        <v>39279</v>
      </c>
      <c r="E6224" s="3">
        <v>0.3</v>
      </c>
      <c r="F6224" t="s">
        <v>22</v>
      </c>
      <c r="G6224" s="3">
        <v>0.19</v>
      </c>
      <c r="H6224" t="s">
        <v>25</v>
      </c>
      <c r="J6224" s="3">
        <v>0.19</v>
      </c>
      <c r="M6224" s="3">
        <v>0.04</v>
      </c>
      <c r="P6224" s="3">
        <v>0.74</v>
      </c>
      <c r="Q6224" s="3">
        <v>0.93</v>
      </c>
    </row>
    <row r="6225" spans="1:17" x14ac:dyDescent="0.25">
      <c r="A6225" t="s">
        <v>18</v>
      </c>
      <c r="B6225" t="s">
        <v>290</v>
      </c>
      <c r="C6225" t="s">
        <v>291</v>
      </c>
      <c r="D6225" s="1">
        <v>39302</v>
      </c>
      <c r="E6225" s="3">
        <v>0.3</v>
      </c>
      <c r="F6225" t="s">
        <v>22</v>
      </c>
      <c r="G6225" s="3">
        <v>0.15</v>
      </c>
      <c r="H6225" s="3">
        <v>5.0000000000000001E-3</v>
      </c>
      <c r="J6225" s="3">
        <v>0.14000000000000001</v>
      </c>
      <c r="M6225" s="3">
        <v>0.14299999999999999</v>
      </c>
      <c r="P6225" s="3">
        <v>0.62</v>
      </c>
      <c r="Q6225" s="3">
        <v>0.77</v>
      </c>
    </row>
    <row r="6226" spans="1:17" x14ac:dyDescent="0.25">
      <c r="A6226" t="s">
        <v>18</v>
      </c>
      <c r="B6226" t="s">
        <v>290</v>
      </c>
      <c r="C6226" t="s">
        <v>291</v>
      </c>
      <c r="D6226" s="1">
        <v>39302</v>
      </c>
      <c r="E6226" s="3">
        <v>0.3</v>
      </c>
      <c r="F6226" t="s">
        <v>22</v>
      </c>
      <c r="G6226" s="3">
        <v>0.15</v>
      </c>
      <c r="H6226" s="3">
        <v>5.0000000000000001E-3</v>
      </c>
      <c r="J6226" s="3">
        <v>0.14000000000000001</v>
      </c>
      <c r="M6226" s="3">
        <v>0.14299999999999999</v>
      </c>
      <c r="P6226" s="3">
        <v>0.62</v>
      </c>
      <c r="Q6226" s="3">
        <v>0.77</v>
      </c>
    </row>
    <row r="6227" spans="1:17" x14ac:dyDescent="0.25">
      <c r="A6227" t="s">
        <v>18</v>
      </c>
      <c r="B6227" t="s">
        <v>290</v>
      </c>
      <c r="C6227" t="s">
        <v>291</v>
      </c>
      <c r="D6227" s="1">
        <v>39302</v>
      </c>
      <c r="E6227" s="3">
        <v>0.3</v>
      </c>
      <c r="F6227" t="s">
        <v>22</v>
      </c>
      <c r="G6227" s="3">
        <v>0.15</v>
      </c>
      <c r="H6227" s="3">
        <v>5.0000000000000001E-3</v>
      </c>
      <c r="J6227" s="3">
        <v>0.14000000000000001</v>
      </c>
      <c r="M6227" s="3">
        <v>0.14299999999999999</v>
      </c>
      <c r="P6227" s="3">
        <v>0.62</v>
      </c>
      <c r="Q6227" s="3">
        <v>0.77</v>
      </c>
    </row>
    <row r="6228" spans="1:17" x14ac:dyDescent="0.25">
      <c r="A6228" t="s">
        <v>18</v>
      </c>
      <c r="B6228" t="s">
        <v>290</v>
      </c>
      <c r="C6228" t="s">
        <v>291</v>
      </c>
      <c r="D6228" s="1">
        <v>39302</v>
      </c>
      <c r="E6228" s="3">
        <v>0.3</v>
      </c>
      <c r="F6228" t="s">
        <v>22</v>
      </c>
      <c r="G6228" s="3">
        <v>0.15</v>
      </c>
      <c r="H6228" s="3">
        <v>5.0000000000000001E-3</v>
      </c>
      <c r="J6228" s="3">
        <v>0.14000000000000001</v>
      </c>
      <c r="M6228" s="3">
        <v>0.14299999999999999</v>
      </c>
      <c r="P6228" s="3">
        <v>0.62</v>
      </c>
      <c r="Q6228" s="3">
        <v>0.77</v>
      </c>
    </row>
    <row r="6229" spans="1:17" x14ac:dyDescent="0.25">
      <c r="A6229" t="s">
        <v>18</v>
      </c>
      <c r="B6229" t="s">
        <v>290</v>
      </c>
      <c r="C6229" t="s">
        <v>291</v>
      </c>
      <c r="D6229" s="1">
        <v>39302</v>
      </c>
      <c r="E6229" s="3">
        <v>0.3</v>
      </c>
      <c r="F6229" t="s">
        <v>22</v>
      </c>
      <c r="G6229" s="3">
        <v>0.15</v>
      </c>
      <c r="H6229" s="3">
        <v>5.0000000000000001E-3</v>
      </c>
      <c r="J6229" s="3">
        <v>0.14000000000000001</v>
      </c>
      <c r="M6229" s="3">
        <v>0.14299999999999999</v>
      </c>
      <c r="P6229" s="3">
        <v>0.62</v>
      </c>
      <c r="Q6229" s="3">
        <v>0.77</v>
      </c>
    </row>
    <row r="6230" spans="1:17" x14ac:dyDescent="0.25">
      <c r="A6230" t="s">
        <v>18</v>
      </c>
      <c r="B6230" t="s">
        <v>290</v>
      </c>
      <c r="C6230" t="s">
        <v>291</v>
      </c>
      <c r="D6230" s="1">
        <v>39302</v>
      </c>
      <c r="E6230" s="3">
        <v>0.3</v>
      </c>
      <c r="F6230" t="s">
        <v>22</v>
      </c>
      <c r="G6230" s="3">
        <v>0.15</v>
      </c>
      <c r="H6230" s="3">
        <v>5.0000000000000001E-3</v>
      </c>
      <c r="J6230" s="3">
        <v>0.14000000000000001</v>
      </c>
      <c r="M6230" s="3">
        <v>0.14299999999999999</v>
      </c>
      <c r="P6230" s="3">
        <v>0.62</v>
      </c>
      <c r="Q6230" s="3">
        <v>0.77</v>
      </c>
    </row>
    <row r="6231" spans="1:17" x14ac:dyDescent="0.25">
      <c r="A6231" t="s">
        <v>18</v>
      </c>
      <c r="B6231" t="s">
        <v>290</v>
      </c>
      <c r="C6231" t="s">
        <v>291</v>
      </c>
      <c r="D6231" s="1">
        <v>39302</v>
      </c>
      <c r="E6231" s="3">
        <v>0.3</v>
      </c>
      <c r="F6231" t="s">
        <v>22</v>
      </c>
      <c r="G6231" s="3">
        <v>0.15</v>
      </c>
      <c r="H6231" s="3">
        <v>5.0000000000000001E-3</v>
      </c>
      <c r="J6231" s="3">
        <v>0.14000000000000001</v>
      </c>
      <c r="M6231" s="3">
        <v>0.14299999999999999</v>
      </c>
      <c r="P6231" s="3">
        <v>0.62</v>
      </c>
      <c r="Q6231" s="3">
        <v>0.77</v>
      </c>
    </row>
    <row r="6232" spans="1:17" x14ac:dyDescent="0.25">
      <c r="A6232" t="s">
        <v>18</v>
      </c>
      <c r="B6232" t="s">
        <v>290</v>
      </c>
      <c r="C6232" t="s">
        <v>291</v>
      </c>
      <c r="D6232" s="1">
        <v>39302</v>
      </c>
      <c r="E6232" s="3">
        <v>0.3</v>
      </c>
      <c r="F6232" t="s">
        <v>22</v>
      </c>
      <c r="G6232" s="3">
        <v>0.15</v>
      </c>
      <c r="H6232" s="3">
        <v>5.0000000000000001E-3</v>
      </c>
      <c r="J6232" s="3">
        <v>0.14000000000000001</v>
      </c>
      <c r="M6232" s="3">
        <v>0.14299999999999999</v>
      </c>
      <c r="P6232" s="3">
        <v>0.62</v>
      </c>
      <c r="Q6232" s="3">
        <v>0.77</v>
      </c>
    </row>
    <row r="6233" spans="1:17" x14ac:dyDescent="0.25">
      <c r="A6233" t="s">
        <v>18</v>
      </c>
      <c r="B6233" t="s">
        <v>290</v>
      </c>
      <c r="C6233" t="s">
        <v>291</v>
      </c>
      <c r="D6233" s="1">
        <v>39302</v>
      </c>
      <c r="E6233" s="3">
        <v>0.3</v>
      </c>
      <c r="F6233" t="s">
        <v>22</v>
      </c>
      <c r="G6233" s="3">
        <v>0.15</v>
      </c>
      <c r="H6233" s="3">
        <v>5.0000000000000001E-3</v>
      </c>
      <c r="J6233" s="3">
        <v>0.14000000000000001</v>
      </c>
      <c r="M6233" s="3">
        <v>0.14299999999999999</v>
      </c>
      <c r="P6233" s="3">
        <v>0.62</v>
      </c>
      <c r="Q6233" s="3">
        <v>0.77</v>
      </c>
    </row>
    <row r="6234" spans="1:17" x14ac:dyDescent="0.25">
      <c r="A6234" t="s">
        <v>18</v>
      </c>
      <c r="B6234" t="s">
        <v>290</v>
      </c>
      <c r="C6234" t="s">
        <v>291</v>
      </c>
      <c r="D6234" s="1">
        <v>39302</v>
      </c>
      <c r="E6234" s="3">
        <v>0.3</v>
      </c>
      <c r="F6234" t="s">
        <v>22</v>
      </c>
      <c r="G6234" s="3">
        <v>0.15</v>
      </c>
      <c r="H6234" s="3">
        <v>5.0000000000000001E-3</v>
      </c>
      <c r="J6234" s="3">
        <v>0.14000000000000001</v>
      </c>
      <c r="M6234" s="3">
        <v>0.14299999999999999</v>
      </c>
      <c r="P6234" s="3">
        <v>0.62</v>
      </c>
      <c r="Q6234" s="3">
        <v>0.77</v>
      </c>
    </row>
    <row r="6235" spans="1:17" x14ac:dyDescent="0.25">
      <c r="A6235" t="s">
        <v>18</v>
      </c>
      <c r="B6235" t="s">
        <v>290</v>
      </c>
      <c r="C6235" t="s">
        <v>291</v>
      </c>
      <c r="D6235" s="1">
        <v>39302</v>
      </c>
      <c r="E6235" s="3">
        <v>0.3</v>
      </c>
      <c r="F6235" t="s">
        <v>22</v>
      </c>
      <c r="G6235" s="3">
        <v>0.15</v>
      </c>
      <c r="H6235" s="3">
        <v>5.0000000000000001E-3</v>
      </c>
      <c r="J6235" s="3">
        <v>0.14000000000000001</v>
      </c>
      <c r="M6235" s="3">
        <v>0.14299999999999999</v>
      </c>
      <c r="P6235" s="3">
        <v>0.62</v>
      </c>
      <c r="Q6235" s="3">
        <v>0.77</v>
      </c>
    </row>
    <row r="6236" spans="1:17" x14ac:dyDescent="0.25">
      <c r="A6236" t="s">
        <v>18</v>
      </c>
      <c r="B6236" t="s">
        <v>290</v>
      </c>
      <c r="C6236" t="s">
        <v>291</v>
      </c>
      <c r="D6236" s="1">
        <v>39302</v>
      </c>
      <c r="E6236" s="3">
        <v>0.3</v>
      </c>
      <c r="F6236" t="s">
        <v>22</v>
      </c>
      <c r="G6236" s="3">
        <v>0.15</v>
      </c>
      <c r="H6236" s="3">
        <v>5.0000000000000001E-3</v>
      </c>
      <c r="J6236" s="3">
        <v>0.14000000000000001</v>
      </c>
      <c r="M6236" s="3">
        <v>0.14299999999999999</v>
      </c>
      <c r="P6236" s="3">
        <v>0.62</v>
      </c>
      <c r="Q6236" s="3">
        <v>0.77</v>
      </c>
    </row>
    <row r="6237" spans="1:17" x14ac:dyDescent="0.25">
      <c r="A6237" t="s">
        <v>18</v>
      </c>
      <c r="B6237" t="s">
        <v>290</v>
      </c>
      <c r="C6237" t="s">
        <v>291</v>
      </c>
      <c r="D6237" s="1">
        <v>39302</v>
      </c>
      <c r="E6237" s="3">
        <v>0.3</v>
      </c>
      <c r="F6237" t="s">
        <v>22</v>
      </c>
      <c r="G6237" s="3">
        <v>0.15</v>
      </c>
      <c r="H6237" s="3">
        <v>5.0000000000000001E-3</v>
      </c>
      <c r="J6237" s="3">
        <v>0.14000000000000001</v>
      </c>
      <c r="M6237" s="3">
        <v>0.14299999999999999</v>
      </c>
      <c r="P6237" s="3">
        <v>0.62</v>
      </c>
      <c r="Q6237" s="3">
        <v>0.77</v>
      </c>
    </row>
    <row r="6238" spans="1:17" x14ac:dyDescent="0.25">
      <c r="A6238" t="s">
        <v>18</v>
      </c>
      <c r="B6238" t="s">
        <v>290</v>
      </c>
      <c r="C6238" t="s">
        <v>291</v>
      </c>
      <c r="D6238" s="1">
        <v>39302</v>
      </c>
      <c r="E6238" s="3">
        <v>0.3</v>
      </c>
      <c r="F6238" t="s">
        <v>22</v>
      </c>
      <c r="G6238" s="3">
        <v>0.15</v>
      </c>
      <c r="H6238" s="3">
        <v>5.0000000000000001E-3</v>
      </c>
      <c r="J6238" s="3">
        <v>0.14000000000000001</v>
      </c>
      <c r="M6238" s="3">
        <v>0.14299999999999999</v>
      </c>
      <c r="P6238" s="3">
        <v>0.62</v>
      </c>
      <c r="Q6238" s="3">
        <v>0.77</v>
      </c>
    </row>
    <row r="6239" spans="1:17" x14ac:dyDescent="0.25">
      <c r="A6239" t="s">
        <v>18</v>
      </c>
      <c r="B6239" t="s">
        <v>290</v>
      </c>
      <c r="C6239" t="s">
        <v>291</v>
      </c>
      <c r="D6239" s="1">
        <v>39302</v>
      </c>
      <c r="E6239" s="3">
        <v>0.3</v>
      </c>
      <c r="F6239" t="s">
        <v>22</v>
      </c>
      <c r="G6239" s="3">
        <v>0.15</v>
      </c>
      <c r="H6239" s="3">
        <v>5.0000000000000001E-3</v>
      </c>
      <c r="J6239" s="3">
        <v>0.14000000000000001</v>
      </c>
      <c r="M6239" s="3">
        <v>0.14299999999999999</v>
      </c>
      <c r="P6239" s="3">
        <v>0.62</v>
      </c>
      <c r="Q6239" s="3">
        <v>0.77</v>
      </c>
    </row>
    <row r="6240" spans="1:17" x14ac:dyDescent="0.25">
      <c r="A6240" t="s">
        <v>18</v>
      </c>
      <c r="B6240" t="s">
        <v>290</v>
      </c>
      <c r="C6240" t="s">
        <v>291</v>
      </c>
      <c r="D6240" s="1">
        <v>39302</v>
      </c>
      <c r="E6240" s="3">
        <v>0.3</v>
      </c>
      <c r="F6240" t="s">
        <v>22</v>
      </c>
      <c r="G6240" s="3">
        <v>0.15</v>
      </c>
      <c r="H6240" s="3">
        <v>5.0000000000000001E-3</v>
      </c>
      <c r="J6240" s="3">
        <v>0.14000000000000001</v>
      </c>
      <c r="M6240" s="3">
        <v>0.14299999999999999</v>
      </c>
      <c r="P6240" s="3">
        <v>0.62</v>
      </c>
      <c r="Q6240" s="3">
        <v>0.77</v>
      </c>
    </row>
    <row r="6241" spans="1:17" x14ac:dyDescent="0.25">
      <c r="A6241" t="s">
        <v>18</v>
      </c>
      <c r="B6241" t="s">
        <v>290</v>
      </c>
      <c r="C6241" t="s">
        <v>291</v>
      </c>
      <c r="D6241" s="1">
        <v>39302</v>
      </c>
      <c r="E6241" s="3">
        <v>0.3</v>
      </c>
      <c r="F6241" t="s">
        <v>22</v>
      </c>
      <c r="G6241" s="3">
        <v>0.15</v>
      </c>
      <c r="H6241" s="3">
        <v>5.0000000000000001E-3</v>
      </c>
      <c r="J6241" s="3">
        <v>0.14000000000000001</v>
      </c>
      <c r="M6241" s="3">
        <v>0.14299999999999999</v>
      </c>
      <c r="P6241" s="3">
        <v>0.62</v>
      </c>
      <c r="Q6241" s="3">
        <v>0.77</v>
      </c>
    </row>
    <row r="6242" spans="1:17" x14ac:dyDescent="0.25">
      <c r="A6242" t="s">
        <v>18</v>
      </c>
      <c r="B6242" t="s">
        <v>290</v>
      </c>
      <c r="C6242" t="s">
        <v>291</v>
      </c>
      <c r="D6242" s="1">
        <v>39302</v>
      </c>
      <c r="E6242" s="3">
        <v>0.3</v>
      </c>
      <c r="F6242" t="s">
        <v>22</v>
      </c>
      <c r="G6242" s="3">
        <v>0.15</v>
      </c>
      <c r="H6242" s="3">
        <v>5.0000000000000001E-3</v>
      </c>
      <c r="J6242" s="3">
        <v>0.14000000000000001</v>
      </c>
      <c r="M6242" s="3">
        <v>0.14299999999999999</v>
      </c>
      <c r="P6242" s="3">
        <v>0.62</v>
      </c>
      <c r="Q6242" s="3">
        <v>0.77</v>
      </c>
    </row>
    <row r="6243" spans="1:17" x14ac:dyDescent="0.25">
      <c r="A6243" t="s">
        <v>18</v>
      </c>
      <c r="B6243" t="s">
        <v>290</v>
      </c>
      <c r="C6243" t="s">
        <v>291</v>
      </c>
      <c r="D6243" s="1">
        <v>39302</v>
      </c>
      <c r="E6243" s="3">
        <v>0.3</v>
      </c>
      <c r="F6243" t="s">
        <v>22</v>
      </c>
      <c r="G6243" s="3">
        <v>0.15</v>
      </c>
      <c r="H6243" s="3">
        <v>5.0000000000000001E-3</v>
      </c>
      <c r="J6243" s="3">
        <v>0.14000000000000001</v>
      </c>
      <c r="M6243" s="3">
        <v>0.14299999999999999</v>
      </c>
      <c r="P6243" s="3">
        <v>0.62</v>
      </c>
      <c r="Q6243" s="3">
        <v>0.77</v>
      </c>
    </row>
    <row r="6244" spans="1:17" x14ac:dyDescent="0.25">
      <c r="A6244" t="s">
        <v>18</v>
      </c>
      <c r="B6244" t="s">
        <v>290</v>
      </c>
      <c r="C6244" t="s">
        <v>291</v>
      </c>
      <c r="D6244" s="1">
        <v>39302</v>
      </c>
      <c r="E6244" s="3">
        <v>0.3</v>
      </c>
      <c r="F6244" t="s">
        <v>22</v>
      </c>
      <c r="G6244" s="3">
        <v>0.15</v>
      </c>
      <c r="H6244" s="3">
        <v>5.0000000000000001E-3</v>
      </c>
      <c r="J6244" s="3">
        <v>0.14000000000000001</v>
      </c>
      <c r="M6244" s="3">
        <v>0.14299999999999999</v>
      </c>
      <c r="P6244" s="3">
        <v>0.62</v>
      </c>
      <c r="Q6244" s="3">
        <v>0.77</v>
      </c>
    </row>
    <row r="6245" spans="1:17" x14ac:dyDescent="0.25">
      <c r="A6245" t="s">
        <v>18</v>
      </c>
      <c r="B6245" t="s">
        <v>290</v>
      </c>
      <c r="C6245" t="s">
        <v>291</v>
      </c>
      <c r="D6245" s="1">
        <v>39302</v>
      </c>
      <c r="E6245" s="3">
        <v>0.3</v>
      </c>
      <c r="F6245" t="s">
        <v>22</v>
      </c>
      <c r="G6245" s="3">
        <v>0.15</v>
      </c>
      <c r="H6245" s="3">
        <v>5.0000000000000001E-3</v>
      </c>
      <c r="J6245" s="3">
        <v>0.14000000000000001</v>
      </c>
      <c r="M6245" s="3">
        <v>0.14299999999999999</v>
      </c>
      <c r="P6245" s="3">
        <v>0.62</v>
      </c>
      <c r="Q6245" s="3">
        <v>0.77</v>
      </c>
    </row>
    <row r="6246" spans="1:17" x14ac:dyDescent="0.25">
      <c r="A6246" t="s">
        <v>18</v>
      </c>
      <c r="B6246" t="s">
        <v>290</v>
      </c>
      <c r="C6246" t="s">
        <v>291</v>
      </c>
      <c r="D6246" s="1">
        <v>39302</v>
      </c>
      <c r="E6246" s="3">
        <v>0.3</v>
      </c>
      <c r="F6246" t="s">
        <v>22</v>
      </c>
      <c r="G6246" s="3">
        <v>0.15</v>
      </c>
      <c r="H6246" s="3">
        <v>5.0000000000000001E-3</v>
      </c>
      <c r="J6246" s="3">
        <v>0.14000000000000001</v>
      </c>
      <c r="M6246" s="3">
        <v>0.14299999999999999</v>
      </c>
      <c r="P6246" s="3">
        <v>0.62</v>
      </c>
      <c r="Q6246" s="3">
        <v>0.77</v>
      </c>
    </row>
    <row r="6247" spans="1:17" x14ac:dyDescent="0.25">
      <c r="A6247" t="s">
        <v>18</v>
      </c>
      <c r="B6247" t="s">
        <v>290</v>
      </c>
      <c r="C6247" t="s">
        <v>291</v>
      </c>
      <c r="D6247" s="1">
        <v>39302</v>
      </c>
      <c r="E6247" s="3">
        <v>0.3</v>
      </c>
      <c r="F6247" t="s">
        <v>22</v>
      </c>
      <c r="G6247" s="3">
        <v>0.15</v>
      </c>
      <c r="H6247" s="3">
        <v>5.0000000000000001E-3</v>
      </c>
      <c r="J6247" s="3">
        <v>0.14000000000000001</v>
      </c>
      <c r="M6247" s="3">
        <v>0.14299999999999999</v>
      </c>
      <c r="P6247" s="3">
        <v>0.62</v>
      </c>
      <c r="Q6247" s="3">
        <v>0.77</v>
      </c>
    </row>
    <row r="6248" spans="1:17" x14ac:dyDescent="0.25">
      <c r="A6248" t="s">
        <v>18</v>
      </c>
      <c r="B6248" t="s">
        <v>290</v>
      </c>
      <c r="C6248" t="s">
        <v>291</v>
      </c>
      <c r="D6248" s="1">
        <v>39302</v>
      </c>
      <c r="E6248" s="3">
        <v>0.3</v>
      </c>
      <c r="F6248" t="s">
        <v>22</v>
      </c>
      <c r="G6248" s="3">
        <v>0.15</v>
      </c>
      <c r="H6248" s="3">
        <v>5.0000000000000001E-3</v>
      </c>
      <c r="J6248" s="3">
        <v>0.14000000000000001</v>
      </c>
      <c r="M6248" s="3">
        <v>0.14299999999999999</v>
      </c>
      <c r="P6248" s="3">
        <v>0.62</v>
      </c>
      <c r="Q6248" s="3">
        <v>0.77</v>
      </c>
    </row>
    <row r="6249" spans="1:17" x14ac:dyDescent="0.25">
      <c r="A6249" t="s">
        <v>18</v>
      </c>
      <c r="B6249" t="s">
        <v>290</v>
      </c>
      <c r="C6249" t="s">
        <v>291</v>
      </c>
      <c r="D6249" s="1">
        <v>39302</v>
      </c>
      <c r="E6249" s="3">
        <v>0.3</v>
      </c>
      <c r="F6249" t="s">
        <v>22</v>
      </c>
      <c r="G6249" s="3">
        <v>0.15</v>
      </c>
      <c r="H6249" s="3">
        <v>5.0000000000000001E-3</v>
      </c>
      <c r="J6249" s="3">
        <v>0.14000000000000001</v>
      </c>
      <c r="M6249" s="3">
        <v>0.14299999999999999</v>
      </c>
      <c r="P6249" s="3">
        <v>0.62</v>
      </c>
      <c r="Q6249" s="3">
        <v>0.77</v>
      </c>
    </row>
    <row r="6250" spans="1:17" x14ac:dyDescent="0.25">
      <c r="A6250" t="s">
        <v>18</v>
      </c>
      <c r="B6250" t="s">
        <v>290</v>
      </c>
      <c r="C6250" t="s">
        <v>291</v>
      </c>
      <c r="D6250" s="1">
        <v>39302</v>
      </c>
      <c r="E6250" s="3">
        <v>0.3</v>
      </c>
      <c r="F6250" t="s">
        <v>22</v>
      </c>
      <c r="G6250" s="3">
        <v>0.15</v>
      </c>
      <c r="H6250" s="3">
        <v>5.0000000000000001E-3</v>
      </c>
      <c r="J6250" s="3">
        <v>0.14000000000000001</v>
      </c>
      <c r="M6250" s="3">
        <v>0.14299999999999999</v>
      </c>
      <c r="P6250" s="3">
        <v>0.62</v>
      </c>
      <c r="Q6250" s="3">
        <v>0.77</v>
      </c>
    </row>
    <row r="6251" spans="1:17" x14ac:dyDescent="0.25">
      <c r="A6251" t="s">
        <v>18</v>
      </c>
      <c r="B6251" t="s">
        <v>290</v>
      </c>
      <c r="C6251" t="s">
        <v>291</v>
      </c>
      <c r="D6251" s="1">
        <v>39302</v>
      </c>
      <c r="E6251" s="3">
        <v>0.3</v>
      </c>
      <c r="F6251" t="s">
        <v>22</v>
      </c>
      <c r="G6251" s="3">
        <v>0.15</v>
      </c>
      <c r="H6251" s="3">
        <v>5.0000000000000001E-3</v>
      </c>
      <c r="J6251" s="3">
        <v>0.14000000000000001</v>
      </c>
      <c r="M6251" s="3">
        <v>0.14299999999999999</v>
      </c>
      <c r="P6251" s="3">
        <v>0.62</v>
      </c>
      <c r="Q6251" s="3">
        <v>0.77</v>
      </c>
    </row>
    <row r="6252" spans="1:17" x14ac:dyDescent="0.25">
      <c r="A6252" t="s">
        <v>18</v>
      </c>
      <c r="B6252" t="s">
        <v>290</v>
      </c>
      <c r="C6252" t="s">
        <v>291</v>
      </c>
      <c r="D6252" s="1">
        <v>39331</v>
      </c>
      <c r="E6252" s="3">
        <v>0.4</v>
      </c>
      <c r="F6252" t="s">
        <v>22</v>
      </c>
      <c r="G6252" s="3">
        <v>0.04</v>
      </c>
      <c r="H6252" s="3">
        <v>7.0000000000000001E-3</v>
      </c>
      <c r="J6252" s="3">
        <v>0.03</v>
      </c>
      <c r="M6252" s="3">
        <v>2.3E-2</v>
      </c>
      <c r="P6252" s="3">
        <v>1.2</v>
      </c>
      <c r="Q6252" s="3">
        <v>1.3</v>
      </c>
    </row>
    <row r="6253" spans="1:17" x14ac:dyDescent="0.25">
      <c r="A6253" t="s">
        <v>18</v>
      </c>
      <c r="B6253" t="s">
        <v>290</v>
      </c>
      <c r="C6253" t="s">
        <v>291</v>
      </c>
      <c r="D6253" s="1">
        <v>39331</v>
      </c>
      <c r="E6253" s="3">
        <v>0.4</v>
      </c>
      <c r="F6253" t="s">
        <v>22</v>
      </c>
      <c r="G6253" s="3">
        <v>0.04</v>
      </c>
      <c r="H6253" s="3">
        <v>7.0000000000000001E-3</v>
      </c>
      <c r="J6253" s="3">
        <v>0.03</v>
      </c>
      <c r="M6253" s="3">
        <v>2.3E-2</v>
      </c>
      <c r="P6253" s="3">
        <v>1.2</v>
      </c>
      <c r="Q6253" s="3">
        <v>1.3</v>
      </c>
    </row>
    <row r="6254" spans="1:17" x14ac:dyDescent="0.25">
      <c r="A6254" t="s">
        <v>18</v>
      </c>
      <c r="B6254" t="s">
        <v>290</v>
      </c>
      <c r="C6254" t="s">
        <v>291</v>
      </c>
      <c r="D6254" s="1">
        <v>39331</v>
      </c>
      <c r="E6254" s="3">
        <v>0.4</v>
      </c>
      <c r="F6254" t="s">
        <v>22</v>
      </c>
      <c r="G6254" s="3">
        <v>0.04</v>
      </c>
      <c r="H6254" s="3">
        <v>7.0000000000000001E-3</v>
      </c>
      <c r="J6254" s="3">
        <v>0.03</v>
      </c>
      <c r="M6254" s="3">
        <v>2.3E-2</v>
      </c>
      <c r="P6254" s="3">
        <v>1.2</v>
      </c>
      <c r="Q6254" s="3">
        <v>1.3</v>
      </c>
    </row>
    <row r="6255" spans="1:17" x14ac:dyDescent="0.25">
      <c r="A6255" t="s">
        <v>18</v>
      </c>
      <c r="B6255" t="s">
        <v>290</v>
      </c>
      <c r="C6255" t="s">
        <v>291</v>
      </c>
      <c r="D6255" s="1">
        <v>39331</v>
      </c>
      <c r="E6255" s="3">
        <v>0.4</v>
      </c>
      <c r="F6255" t="s">
        <v>22</v>
      </c>
      <c r="G6255" s="3">
        <v>0.04</v>
      </c>
      <c r="H6255" s="3">
        <v>7.0000000000000001E-3</v>
      </c>
      <c r="J6255" s="3">
        <v>0.03</v>
      </c>
      <c r="M6255" s="3">
        <v>2.3E-2</v>
      </c>
      <c r="P6255" s="3">
        <v>1.2</v>
      </c>
      <c r="Q6255" s="3">
        <v>1.3</v>
      </c>
    </row>
    <row r="6256" spans="1:17" x14ac:dyDescent="0.25">
      <c r="A6256" t="s">
        <v>18</v>
      </c>
      <c r="B6256" t="s">
        <v>290</v>
      </c>
      <c r="C6256" t="s">
        <v>291</v>
      </c>
      <c r="D6256" s="1">
        <v>39331</v>
      </c>
      <c r="E6256" s="3">
        <v>0.4</v>
      </c>
      <c r="F6256" t="s">
        <v>22</v>
      </c>
      <c r="G6256" s="3">
        <v>0.04</v>
      </c>
      <c r="H6256" s="3">
        <v>7.0000000000000001E-3</v>
      </c>
      <c r="J6256" s="3">
        <v>0.03</v>
      </c>
      <c r="M6256" s="3">
        <v>2.3E-2</v>
      </c>
      <c r="P6256" s="3">
        <v>1.2</v>
      </c>
      <c r="Q6256" s="3">
        <v>1.3</v>
      </c>
    </row>
    <row r="6257" spans="1:17" x14ac:dyDescent="0.25">
      <c r="A6257" t="s">
        <v>18</v>
      </c>
      <c r="B6257" t="s">
        <v>290</v>
      </c>
      <c r="C6257" t="s">
        <v>291</v>
      </c>
      <c r="D6257" s="1">
        <v>39331</v>
      </c>
      <c r="E6257" s="3">
        <v>0.4</v>
      </c>
      <c r="F6257" t="s">
        <v>22</v>
      </c>
      <c r="G6257" s="3">
        <v>0.04</v>
      </c>
      <c r="H6257" s="3">
        <v>7.0000000000000001E-3</v>
      </c>
      <c r="J6257" s="3">
        <v>0.03</v>
      </c>
      <c r="M6257" s="3">
        <v>2.3E-2</v>
      </c>
      <c r="P6257" s="3">
        <v>1.2</v>
      </c>
      <c r="Q6257" s="3">
        <v>1.3</v>
      </c>
    </row>
    <row r="6258" spans="1:17" x14ac:dyDescent="0.25">
      <c r="A6258" t="s">
        <v>18</v>
      </c>
      <c r="B6258" t="s">
        <v>290</v>
      </c>
      <c r="C6258" t="s">
        <v>291</v>
      </c>
      <c r="D6258" s="1">
        <v>39331</v>
      </c>
      <c r="E6258" s="3">
        <v>0.4</v>
      </c>
      <c r="F6258" t="s">
        <v>22</v>
      </c>
      <c r="G6258" s="3">
        <v>0.04</v>
      </c>
      <c r="H6258" s="3">
        <v>7.0000000000000001E-3</v>
      </c>
      <c r="J6258" s="3">
        <v>0.03</v>
      </c>
      <c r="M6258" s="3">
        <v>2.3E-2</v>
      </c>
      <c r="P6258" s="3">
        <v>1.2</v>
      </c>
      <c r="Q6258" s="3">
        <v>1.3</v>
      </c>
    </row>
    <row r="6259" spans="1:17" x14ac:dyDescent="0.25">
      <c r="A6259" t="s">
        <v>18</v>
      </c>
      <c r="B6259" t="s">
        <v>290</v>
      </c>
      <c r="C6259" t="s">
        <v>291</v>
      </c>
      <c r="D6259" s="1">
        <v>39331</v>
      </c>
      <c r="E6259" s="3">
        <v>0.4</v>
      </c>
      <c r="F6259" t="s">
        <v>22</v>
      </c>
      <c r="G6259" s="3">
        <v>0.04</v>
      </c>
      <c r="H6259" s="3">
        <v>7.0000000000000001E-3</v>
      </c>
      <c r="J6259" s="3">
        <v>0.03</v>
      </c>
      <c r="M6259" s="3">
        <v>2.3E-2</v>
      </c>
      <c r="P6259" s="3">
        <v>1.2</v>
      </c>
      <c r="Q6259" s="3">
        <v>1.3</v>
      </c>
    </row>
    <row r="6260" spans="1:17" x14ac:dyDescent="0.25">
      <c r="A6260" t="s">
        <v>18</v>
      </c>
      <c r="B6260" t="s">
        <v>290</v>
      </c>
      <c r="C6260" t="s">
        <v>291</v>
      </c>
      <c r="D6260" s="1">
        <v>39331</v>
      </c>
      <c r="E6260" s="3">
        <v>0.4</v>
      </c>
      <c r="F6260" t="s">
        <v>22</v>
      </c>
      <c r="G6260" s="3">
        <v>0.04</v>
      </c>
      <c r="H6260" s="3">
        <v>7.0000000000000001E-3</v>
      </c>
      <c r="J6260" s="3">
        <v>0.03</v>
      </c>
      <c r="M6260" s="3">
        <v>2.3E-2</v>
      </c>
      <c r="P6260" s="3">
        <v>1.2</v>
      </c>
      <c r="Q6260" s="3">
        <v>1.3</v>
      </c>
    </row>
    <row r="6261" spans="1:17" x14ac:dyDescent="0.25">
      <c r="A6261" t="s">
        <v>18</v>
      </c>
      <c r="B6261" t="s">
        <v>290</v>
      </c>
      <c r="C6261" t="s">
        <v>291</v>
      </c>
      <c r="D6261" s="1">
        <v>39331</v>
      </c>
      <c r="E6261" s="3">
        <v>0.4</v>
      </c>
      <c r="F6261" t="s">
        <v>22</v>
      </c>
      <c r="G6261" s="3">
        <v>0.04</v>
      </c>
      <c r="H6261" s="3">
        <v>7.0000000000000001E-3</v>
      </c>
      <c r="J6261" s="3">
        <v>0.03</v>
      </c>
      <c r="M6261" s="3">
        <v>2.3E-2</v>
      </c>
      <c r="P6261" s="3">
        <v>1.2</v>
      </c>
      <c r="Q6261" s="3">
        <v>1.3</v>
      </c>
    </row>
    <row r="6262" spans="1:17" x14ac:dyDescent="0.25">
      <c r="A6262" t="s">
        <v>18</v>
      </c>
      <c r="B6262" t="s">
        <v>290</v>
      </c>
      <c r="C6262" t="s">
        <v>291</v>
      </c>
      <c r="D6262" s="1">
        <v>39331</v>
      </c>
      <c r="E6262" s="3">
        <v>0.4</v>
      </c>
      <c r="F6262" t="s">
        <v>22</v>
      </c>
      <c r="G6262" s="3">
        <v>0.04</v>
      </c>
      <c r="H6262" s="3">
        <v>7.0000000000000001E-3</v>
      </c>
      <c r="J6262" s="3">
        <v>0.03</v>
      </c>
      <c r="M6262" s="3">
        <v>2.3E-2</v>
      </c>
      <c r="P6262" s="3">
        <v>1.2</v>
      </c>
      <c r="Q6262" s="3">
        <v>1.3</v>
      </c>
    </row>
    <row r="6263" spans="1:17" x14ac:dyDescent="0.25">
      <c r="A6263" t="s">
        <v>18</v>
      </c>
      <c r="B6263" t="s">
        <v>290</v>
      </c>
      <c r="C6263" t="s">
        <v>291</v>
      </c>
      <c r="D6263" s="1">
        <v>39331</v>
      </c>
      <c r="E6263" s="3">
        <v>0.4</v>
      </c>
      <c r="F6263" t="s">
        <v>22</v>
      </c>
      <c r="G6263" s="3">
        <v>0.04</v>
      </c>
      <c r="H6263" s="3">
        <v>7.0000000000000001E-3</v>
      </c>
      <c r="J6263" s="3">
        <v>0.03</v>
      </c>
      <c r="M6263" s="3">
        <v>2.3E-2</v>
      </c>
      <c r="P6263" s="3">
        <v>1.2</v>
      </c>
      <c r="Q6263" s="3">
        <v>1.3</v>
      </c>
    </row>
    <row r="6264" spans="1:17" x14ac:dyDescent="0.25">
      <c r="A6264" t="s">
        <v>18</v>
      </c>
      <c r="B6264" t="s">
        <v>290</v>
      </c>
      <c r="C6264" t="s">
        <v>291</v>
      </c>
      <c r="D6264" s="1">
        <v>39331</v>
      </c>
      <c r="E6264" s="3">
        <v>0.4</v>
      </c>
      <c r="F6264" t="s">
        <v>22</v>
      </c>
      <c r="G6264" s="3">
        <v>0.04</v>
      </c>
      <c r="H6264" s="3">
        <v>7.0000000000000001E-3</v>
      </c>
      <c r="J6264" s="3">
        <v>0.03</v>
      </c>
      <c r="M6264" s="3">
        <v>2.3E-2</v>
      </c>
      <c r="P6264" s="3">
        <v>1.2</v>
      </c>
      <c r="Q6264" s="3">
        <v>1.3</v>
      </c>
    </row>
    <row r="6265" spans="1:17" x14ac:dyDescent="0.25">
      <c r="A6265" t="s">
        <v>18</v>
      </c>
      <c r="B6265" t="s">
        <v>290</v>
      </c>
      <c r="C6265" t="s">
        <v>291</v>
      </c>
      <c r="D6265" s="1">
        <v>39331</v>
      </c>
      <c r="E6265" s="3">
        <v>0.4</v>
      </c>
      <c r="F6265" t="s">
        <v>22</v>
      </c>
      <c r="G6265" s="3">
        <v>0.04</v>
      </c>
      <c r="H6265" s="3">
        <v>7.0000000000000001E-3</v>
      </c>
      <c r="J6265" s="3">
        <v>0.03</v>
      </c>
      <c r="M6265" s="3">
        <v>2.3E-2</v>
      </c>
      <c r="P6265" s="3">
        <v>1.2</v>
      </c>
      <c r="Q6265" s="3">
        <v>1.3</v>
      </c>
    </row>
    <row r="6266" spans="1:17" x14ac:dyDescent="0.25">
      <c r="A6266" t="s">
        <v>18</v>
      </c>
      <c r="B6266" t="s">
        <v>290</v>
      </c>
      <c r="C6266" t="s">
        <v>291</v>
      </c>
      <c r="D6266" s="1">
        <v>39331</v>
      </c>
      <c r="E6266" s="3">
        <v>0.4</v>
      </c>
      <c r="F6266" t="s">
        <v>22</v>
      </c>
      <c r="G6266" s="3">
        <v>0.04</v>
      </c>
      <c r="H6266" s="3">
        <v>7.0000000000000001E-3</v>
      </c>
      <c r="J6266" s="3">
        <v>0.03</v>
      </c>
      <c r="M6266" s="3">
        <v>2.3E-2</v>
      </c>
      <c r="P6266" s="3">
        <v>1.2</v>
      </c>
      <c r="Q6266" s="3">
        <v>1.3</v>
      </c>
    </row>
    <row r="6267" spans="1:17" x14ac:dyDescent="0.25">
      <c r="A6267" t="s">
        <v>18</v>
      </c>
      <c r="B6267" t="s">
        <v>290</v>
      </c>
      <c r="C6267" t="s">
        <v>291</v>
      </c>
      <c r="D6267" s="1">
        <v>39331</v>
      </c>
      <c r="E6267" s="3">
        <v>0.4</v>
      </c>
      <c r="F6267" t="s">
        <v>22</v>
      </c>
      <c r="G6267" s="3">
        <v>0.04</v>
      </c>
      <c r="H6267" s="3">
        <v>7.0000000000000001E-3</v>
      </c>
      <c r="J6267" s="3">
        <v>0.03</v>
      </c>
      <c r="M6267" s="3">
        <v>2.3E-2</v>
      </c>
      <c r="P6267" s="3">
        <v>1.2</v>
      </c>
      <c r="Q6267" s="3">
        <v>1.3</v>
      </c>
    </row>
    <row r="6268" spans="1:17" x14ac:dyDescent="0.25">
      <c r="A6268" t="s">
        <v>18</v>
      </c>
      <c r="B6268" t="s">
        <v>290</v>
      </c>
      <c r="C6268" t="s">
        <v>291</v>
      </c>
      <c r="D6268" s="1">
        <v>39331</v>
      </c>
      <c r="E6268" s="3">
        <v>0.4</v>
      </c>
      <c r="F6268" t="s">
        <v>22</v>
      </c>
      <c r="G6268" s="3">
        <v>0.04</v>
      </c>
      <c r="H6268" s="3">
        <v>7.0000000000000001E-3</v>
      </c>
      <c r="J6268" s="3">
        <v>0.03</v>
      </c>
      <c r="M6268" s="3">
        <v>2.3E-2</v>
      </c>
      <c r="P6268" s="3">
        <v>1.2</v>
      </c>
      <c r="Q6268" s="3">
        <v>1.3</v>
      </c>
    </row>
    <row r="6269" spans="1:17" x14ac:dyDescent="0.25">
      <c r="A6269" t="s">
        <v>18</v>
      </c>
      <c r="B6269" t="s">
        <v>290</v>
      </c>
      <c r="C6269" t="s">
        <v>291</v>
      </c>
      <c r="D6269" s="1">
        <v>39331</v>
      </c>
      <c r="E6269" s="3">
        <v>0.4</v>
      </c>
      <c r="F6269" t="s">
        <v>22</v>
      </c>
      <c r="G6269" s="3">
        <v>0.04</v>
      </c>
      <c r="H6269" s="3">
        <v>7.0000000000000001E-3</v>
      </c>
      <c r="J6269" s="3">
        <v>0.03</v>
      </c>
      <c r="M6269" s="3">
        <v>2.3E-2</v>
      </c>
      <c r="P6269" s="3">
        <v>1.2</v>
      </c>
      <c r="Q6269" s="3">
        <v>1.3</v>
      </c>
    </row>
    <row r="6270" spans="1:17" x14ac:dyDescent="0.25">
      <c r="A6270" t="s">
        <v>18</v>
      </c>
      <c r="B6270" t="s">
        <v>290</v>
      </c>
      <c r="C6270" t="s">
        <v>291</v>
      </c>
      <c r="D6270" s="1">
        <v>39331</v>
      </c>
      <c r="E6270" s="3">
        <v>0.4</v>
      </c>
      <c r="F6270" t="s">
        <v>22</v>
      </c>
      <c r="G6270" s="3">
        <v>0.04</v>
      </c>
      <c r="H6270" s="3">
        <v>7.0000000000000001E-3</v>
      </c>
      <c r="J6270" s="3">
        <v>0.03</v>
      </c>
      <c r="M6270" s="3">
        <v>2.3E-2</v>
      </c>
      <c r="P6270" s="3">
        <v>1.2</v>
      </c>
      <c r="Q6270" s="3">
        <v>1.3</v>
      </c>
    </row>
    <row r="6271" spans="1:17" x14ac:dyDescent="0.25">
      <c r="A6271" t="s">
        <v>18</v>
      </c>
      <c r="B6271" t="s">
        <v>290</v>
      </c>
      <c r="C6271" t="s">
        <v>291</v>
      </c>
      <c r="D6271" s="1">
        <v>39331</v>
      </c>
      <c r="E6271" s="3">
        <v>0.4</v>
      </c>
      <c r="F6271" t="s">
        <v>22</v>
      </c>
      <c r="G6271" s="3">
        <v>0.04</v>
      </c>
      <c r="H6271" s="3">
        <v>7.0000000000000001E-3</v>
      </c>
      <c r="J6271" s="3">
        <v>0.03</v>
      </c>
      <c r="M6271" s="3">
        <v>2.3E-2</v>
      </c>
      <c r="P6271" s="3">
        <v>1.2</v>
      </c>
      <c r="Q6271" s="3">
        <v>1.3</v>
      </c>
    </row>
    <row r="6272" spans="1:17" x14ac:dyDescent="0.25">
      <c r="A6272" t="s">
        <v>18</v>
      </c>
      <c r="B6272" t="s">
        <v>290</v>
      </c>
      <c r="C6272" t="s">
        <v>291</v>
      </c>
      <c r="D6272" s="1">
        <v>39331</v>
      </c>
      <c r="E6272" s="3">
        <v>0.4</v>
      </c>
      <c r="F6272" t="s">
        <v>22</v>
      </c>
      <c r="G6272" s="3">
        <v>0.04</v>
      </c>
      <c r="H6272" s="3">
        <v>7.0000000000000001E-3</v>
      </c>
      <c r="J6272" s="3">
        <v>0.03</v>
      </c>
      <c r="M6272" s="3">
        <v>2.3E-2</v>
      </c>
      <c r="P6272" s="3">
        <v>1.2</v>
      </c>
      <c r="Q6272" s="3">
        <v>1.3</v>
      </c>
    </row>
    <row r="6273" spans="1:17" x14ac:dyDescent="0.25">
      <c r="A6273" t="s">
        <v>18</v>
      </c>
      <c r="B6273" t="s">
        <v>290</v>
      </c>
      <c r="C6273" t="s">
        <v>291</v>
      </c>
      <c r="D6273" s="1">
        <v>39331</v>
      </c>
      <c r="E6273" s="3">
        <v>0.4</v>
      </c>
      <c r="F6273" t="s">
        <v>22</v>
      </c>
      <c r="G6273" s="3">
        <v>0.04</v>
      </c>
      <c r="H6273" s="3">
        <v>7.0000000000000001E-3</v>
      </c>
      <c r="J6273" s="3">
        <v>0.03</v>
      </c>
      <c r="M6273" s="3">
        <v>2.3E-2</v>
      </c>
      <c r="P6273" s="3">
        <v>1.2</v>
      </c>
      <c r="Q6273" s="3">
        <v>1.3</v>
      </c>
    </row>
    <row r="6274" spans="1:17" x14ac:dyDescent="0.25">
      <c r="A6274" t="s">
        <v>18</v>
      </c>
      <c r="B6274" t="s">
        <v>290</v>
      </c>
      <c r="C6274" t="s">
        <v>291</v>
      </c>
      <c r="D6274" s="1">
        <v>39331</v>
      </c>
      <c r="E6274" s="3">
        <v>0.4</v>
      </c>
      <c r="F6274" t="s">
        <v>22</v>
      </c>
      <c r="G6274" s="3">
        <v>0.04</v>
      </c>
      <c r="H6274" s="3">
        <v>7.0000000000000001E-3</v>
      </c>
      <c r="J6274" s="3">
        <v>0.03</v>
      </c>
      <c r="M6274" s="3">
        <v>2.3E-2</v>
      </c>
      <c r="P6274" s="3">
        <v>1.2</v>
      </c>
      <c r="Q6274" s="3">
        <v>1.3</v>
      </c>
    </row>
    <row r="6275" spans="1:17" x14ac:dyDescent="0.25">
      <c r="A6275" t="s">
        <v>18</v>
      </c>
      <c r="B6275" t="s">
        <v>290</v>
      </c>
      <c r="C6275" t="s">
        <v>291</v>
      </c>
      <c r="D6275" s="1">
        <v>39331</v>
      </c>
      <c r="E6275" s="3">
        <v>0.4</v>
      </c>
      <c r="F6275" t="s">
        <v>22</v>
      </c>
      <c r="G6275" s="3">
        <v>0.04</v>
      </c>
      <c r="H6275" s="3">
        <v>7.0000000000000001E-3</v>
      </c>
      <c r="J6275" s="3">
        <v>0.03</v>
      </c>
      <c r="M6275" s="3">
        <v>2.3E-2</v>
      </c>
      <c r="P6275" s="3">
        <v>1.2</v>
      </c>
      <c r="Q6275" s="3">
        <v>1.3</v>
      </c>
    </row>
    <row r="6276" spans="1:17" x14ac:dyDescent="0.25">
      <c r="A6276" t="s">
        <v>18</v>
      </c>
      <c r="B6276" t="s">
        <v>290</v>
      </c>
      <c r="C6276" t="s">
        <v>291</v>
      </c>
      <c r="D6276" s="1">
        <v>39331</v>
      </c>
      <c r="E6276" s="3">
        <v>0.4</v>
      </c>
      <c r="F6276" t="s">
        <v>22</v>
      </c>
      <c r="G6276" s="3">
        <v>0.04</v>
      </c>
      <c r="H6276" s="3">
        <v>7.0000000000000001E-3</v>
      </c>
      <c r="J6276" s="3">
        <v>0.03</v>
      </c>
      <c r="M6276" s="3">
        <v>2.3E-2</v>
      </c>
      <c r="P6276" s="3">
        <v>1.2</v>
      </c>
      <c r="Q6276" s="3">
        <v>1.3</v>
      </c>
    </row>
    <row r="6277" spans="1:17" x14ac:dyDescent="0.25">
      <c r="A6277" t="s">
        <v>18</v>
      </c>
      <c r="B6277" t="s">
        <v>290</v>
      </c>
      <c r="C6277" t="s">
        <v>291</v>
      </c>
      <c r="D6277" s="1">
        <v>39331</v>
      </c>
      <c r="E6277" s="3">
        <v>0.4</v>
      </c>
      <c r="F6277" t="s">
        <v>22</v>
      </c>
      <c r="G6277" s="3">
        <v>0.04</v>
      </c>
      <c r="H6277" s="3">
        <v>7.0000000000000001E-3</v>
      </c>
      <c r="J6277" s="3">
        <v>0.03</v>
      </c>
      <c r="M6277" s="3">
        <v>2.3E-2</v>
      </c>
      <c r="P6277" s="3">
        <v>1.2</v>
      </c>
      <c r="Q6277" s="3">
        <v>1.3</v>
      </c>
    </row>
    <row r="6278" spans="1:17" x14ac:dyDescent="0.25">
      <c r="A6278" t="s">
        <v>18</v>
      </c>
      <c r="B6278" t="s">
        <v>290</v>
      </c>
      <c r="C6278" t="s">
        <v>291</v>
      </c>
      <c r="D6278" s="1">
        <v>39331</v>
      </c>
      <c r="E6278" s="3">
        <v>0.4</v>
      </c>
      <c r="F6278" t="s">
        <v>22</v>
      </c>
      <c r="G6278" s="3">
        <v>0.04</v>
      </c>
      <c r="H6278" s="3">
        <v>7.0000000000000001E-3</v>
      </c>
      <c r="J6278" s="3">
        <v>0.03</v>
      </c>
      <c r="M6278" s="3">
        <v>2.3E-2</v>
      </c>
      <c r="P6278" s="3">
        <v>1.2</v>
      </c>
      <c r="Q6278" s="3">
        <v>1.3</v>
      </c>
    </row>
    <row r="6279" spans="1:17" x14ac:dyDescent="0.25">
      <c r="A6279" t="s">
        <v>18</v>
      </c>
      <c r="B6279" t="s">
        <v>290</v>
      </c>
      <c r="C6279" t="s">
        <v>291</v>
      </c>
      <c r="D6279" s="1">
        <v>39359</v>
      </c>
      <c r="E6279" s="3">
        <v>0.5</v>
      </c>
      <c r="F6279" t="s">
        <v>22</v>
      </c>
      <c r="G6279" s="3">
        <v>0.03</v>
      </c>
      <c r="H6279" s="3">
        <v>3.0000000000000001E-3</v>
      </c>
      <c r="J6279" s="3">
        <v>0.03</v>
      </c>
      <c r="M6279" s="3">
        <v>5.2999999999999999E-2</v>
      </c>
      <c r="P6279" s="3">
        <v>0.96</v>
      </c>
      <c r="Q6279" s="3">
        <v>0.99</v>
      </c>
    </row>
    <row r="6280" spans="1:17" x14ac:dyDescent="0.25">
      <c r="A6280" t="s">
        <v>18</v>
      </c>
      <c r="B6280" t="s">
        <v>290</v>
      </c>
      <c r="C6280" t="s">
        <v>291</v>
      </c>
      <c r="D6280" s="1">
        <v>39359</v>
      </c>
      <c r="E6280" s="3">
        <v>0.5</v>
      </c>
      <c r="F6280" t="s">
        <v>22</v>
      </c>
      <c r="G6280" s="3">
        <v>0.03</v>
      </c>
      <c r="H6280" s="3">
        <v>3.0000000000000001E-3</v>
      </c>
      <c r="J6280" s="3">
        <v>0.03</v>
      </c>
      <c r="M6280" s="3">
        <v>5.2999999999999999E-2</v>
      </c>
      <c r="P6280" s="3">
        <v>0.96</v>
      </c>
      <c r="Q6280" s="3">
        <v>0.99</v>
      </c>
    </row>
    <row r="6281" spans="1:17" x14ac:dyDescent="0.25">
      <c r="A6281" t="s">
        <v>18</v>
      </c>
      <c r="B6281" t="s">
        <v>290</v>
      </c>
      <c r="C6281" t="s">
        <v>291</v>
      </c>
      <c r="D6281" s="1">
        <v>39359</v>
      </c>
      <c r="E6281" s="3">
        <v>0.5</v>
      </c>
      <c r="F6281" t="s">
        <v>22</v>
      </c>
      <c r="G6281" s="3">
        <v>0.03</v>
      </c>
      <c r="H6281" s="3">
        <v>3.0000000000000001E-3</v>
      </c>
      <c r="J6281" s="3">
        <v>0.03</v>
      </c>
      <c r="M6281" s="3">
        <v>5.2999999999999999E-2</v>
      </c>
      <c r="P6281" s="3">
        <v>0.96</v>
      </c>
      <c r="Q6281" s="3">
        <v>0.99</v>
      </c>
    </row>
    <row r="6282" spans="1:17" x14ac:dyDescent="0.25">
      <c r="A6282" t="s">
        <v>18</v>
      </c>
      <c r="B6282" t="s">
        <v>290</v>
      </c>
      <c r="C6282" t="s">
        <v>291</v>
      </c>
      <c r="D6282" s="1">
        <v>39359</v>
      </c>
      <c r="E6282" s="3">
        <v>0.5</v>
      </c>
      <c r="F6282" t="s">
        <v>22</v>
      </c>
      <c r="G6282" s="3">
        <v>0.03</v>
      </c>
      <c r="H6282" s="3">
        <v>3.0000000000000001E-3</v>
      </c>
      <c r="J6282" s="3">
        <v>0.03</v>
      </c>
      <c r="M6282" s="3">
        <v>5.2999999999999999E-2</v>
      </c>
      <c r="P6282" s="3">
        <v>0.96</v>
      </c>
      <c r="Q6282" s="3">
        <v>0.99</v>
      </c>
    </row>
    <row r="6283" spans="1:17" x14ac:dyDescent="0.25">
      <c r="A6283" t="s">
        <v>18</v>
      </c>
      <c r="B6283" t="s">
        <v>290</v>
      </c>
      <c r="C6283" t="s">
        <v>291</v>
      </c>
      <c r="D6283" s="1">
        <v>39359</v>
      </c>
      <c r="E6283" s="3">
        <v>0.5</v>
      </c>
      <c r="F6283" t="s">
        <v>22</v>
      </c>
      <c r="G6283" s="3">
        <v>0.03</v>
      </c>
      <c r="H6283" s="3">
        <v>3.0000000000000001E-3</v>
      </c>
      <c r="J6283" s="3">
        <v>0.03</v>
      </c>
      <c r="M6283" s="3">
        <v>5.2999999999999999E-2</v>
      </c>
      <c r="P6283" s="3">
        <v>0.96</v>
      </c>
      <c r="Q6283" s="3">
        <v>0.99</v>
      </c>
    </row>
    <row r="6284" spans="1:17" x14ac:dyDescent="0.25">
      <c r="A6284" t="s">
        <v>18</v>
      </c>
      <c r="B6284" t="s">
        <v>290</v>
      </c>
      <c r="C6284" t="s">
        <v>291</v>
      </c>
      <c r="D6284" s="1">
        <v>39359</v>
      </c>
      <c r="E6284" s="3">
        <v>0.5</v>
      </c>
      <c r="F6284" t="s">
        <v>22</v>
      </c>
      <c r="G6284" s="3">
        <v>0.03</v>
      </c>
      <c r="H6284" s="3">
        <v>3.0000000000000001E-3</v>
      </c>
      <c r="J6284" s="3">
        <v>0.03</v>
      </c>
      <c r="M6284" s="3">
        <v>5.2999999999999999E-2</v>
      </c>
      <c r="P6284" s="3">
        <v>0.96</v>
      </c>
      <c r="Q6284" s="3">
        <v>0.99</v>
      </c>
    </row>
    <row r="6285" spans="1:17" x14ac:dyDescent="0.25">
      <c r="A6285" t="s">
        <v>18</v>
      </c>
      <c r="B6285" t="s">
        <v>290</v>
      </c>
      <c r="C6285" t="s">
        <v>291</v>
      </c>
      <c r="D6285" s="1">
        <v>39359</v>
      </c>
      <c r="E6285" s="3">
        <v>0.5</v>
      </c>
      <c r="F6285" t="s">
        <v>22</v>
      </c>
      <c r="G6285" s="3">
        <v>0.03</v>
      </c>
      <c r="H6285" s="3">
        <v>3.0000000000000001E-3</v>
      </c>
      <c r="J6285" s="3">
        <v>0.03</v>
      </c>
      <c r="M6285" s="3">
        <v>5.2999999999999999E-2</v>
      </c>
      <c r="P6285" s="3">
        <v>0.96</v>
      </c>
      <c r="Q6285" s="3">
        <v>0.99</v>
      </c>
    </row>
    <row r="6286" spans="1:17" x14ac:dyDescent="0.25">
      <c r="A6286" t="s">
        <v>18</v>
      </c>
      <c r="B6286" t="s">
        <v>290</v>
      </c>
      <c r="C6286" t="s">
        <v>291</v>
      </c>
      <c r="D6286" s="1">
        <v>39359</v>
      </c>
      <c r="E6286" s="3">
        <v>0.5</v>
      </c>
      <c r="F6286" t="s">
        <v>22</v>
      </c>
      <c r="G6286" s="3">
        <v>0.03</v>
      </c>
      <c r="H6286" s="3">
        <v>3.0000000000000001E-3</v>
      </c>
      <c r="J6286" s="3">
        <v>0.03</v>
      </c>
      <c r="M6286" s="3">
        <v>5.2999999999999999E-2</v>
      </c>
      <c r="P6286" s="3">
        <v>0.96</v>
      </c>
      <c r="Q6286" s="3">
        <v>0.99</v>
      </c>
    </row>
    <row r="6287" spans="1:17" x14ac:dyDescent="0.25">
      <c r="A6287" t="s">
        <v>18</v>
      </c>
      <c r="B6287" t="s">
        <v>290</v>
      </c>
      <c r="C6287" t="s">
        <v>291</v>
      </c>
      <c r="D6287" s="1">
        <v>39359</v>
      </c>
      <c r="E6287" s="3">
        <v>0.5</v>
      </c>
      <c r="F6287" t="s">
        <v>22</v>
      </c>
      <c r="G6287" s="3">
        <v>0.03</v>
      </c>
      <c r="H6287" s="3">
        <v>3.0000000000000001E-3</v>
      </c>
      <c r="J6287" s="3">
        <v>0.03</v>
      </c>
      <c r="M6287" s="3">
        <v>5.2999999999999999E-2</v>
      </c>
      <c r="P6287" s="3">
        <v>0.96</v>
      </c>
      <c r="Q6287" s="3">
        <v>0.99</v>
      </c>
    </row>
    <row r="6288" spans="1:17" x14ac:dyDescent="0.25">
      <c r="A6288" t="s">
        <v>18</v>
      </c>
      <c r="B6288" t="s">
        <v>290</v>
      </c>
      <c r="C6288" t="s">
        <v>291</v>
      </c>
      <c r="D6288" s="1">
        <v>39359</v>
      </c>
      <c r="E6288" s="3">
        <v>0.5</v>
      </c>
      <c r="F6288" t="s">
        <v>22</v>
      </c>
      <c r="G6288" s="3">
        <v>0.03</v>
      </c>
      <c r="H6288" s="3">
        <v>3.0000000000000001E-3</v>
      </c>
      <c r="J6288" s="3">
        <v>0.03</v>
      </c>
      <c r="M6288" s="3">
        <v>5.2999999999999999E-2</v>
      </c>
      <c r="P6288" s="3">
        <v>0.96</v>
      </c>
      <c r="Q6288" s="3">
        <v>0.99</v>
      </c>
    </row>
    <row r="6289" spans="1:17" x14ac:dyDescent="0.25">
      <c r="A6289" t="s">
        <v>18</v>
      </c>
      <c r="B6289" t="s">
        <v>290</v>
      </c>
      <c r="C6289" t="s">
        <v>291</v>
      </c>
      <c r="D6289" s="1">
        <v>39359</v>
      </c>
      <c r="E6289" s="3">
        <v>0.5</v>
      </c>
      <c r="F6289" t="s">
        <v>22</v>
      </c>
      <c r="G6289" s="3">
        <v>0.03</v>
      </c>
      <c r="H6289" s="3">
        <v>3.0000000000000001E-3</v>
      </c>
      <c r="J6289" s="3">
        <v>0.03</v>
      </c>
      <c r="M6289" s="3">
        <v>5.2999999999999999E-2</v>
      </c>
      <c r="P6289" s="3">
        <v>0.96</v>
      </c>
      <c r="Q6289" s="3">
        <v>0.99</v>
      </c>
    </row>
    <row r="6290" spans="1:17" x14ac:dyDescent="0.25">
      <c r="A6290" t="s">
        <v>18</v>
      </c>
      <c r="B6290" t="s">
        <v>290</v>
      </c>
      <c r="C6290" t="s">
        <v>291</v>
      </c>
      <c r="D6290" s="1">
        <v>39359</v>
      </c>
      <c r="E6290" s="3">
        <v>0.5</v>
      </c>
      <c r="F6290" t="s">
        <v>22</v>
      </c>
      <c r="G6290" s="3">
        <v>0.03</v>
      </c>
      <c r="H6290" s="3">
        <v>3.0000000000000001E-3</v>
      </c>
      <c r="J6290" s="3">
        <v>0.03</v>
      </c>
      <c r="M6290" s="3">
        <v>5.2999999999999999E-2</v>
      </c>
      <c r="P6290" s="3">
        <v>0.96</v>
      </c>
      <c r="Q6290" s="3">
        <v>0.99</v>
      </c>
    </row>
    <row r="6291" spans="1:17" x14ac:dyDescent="0.25">
      <c r="A6291" t="s">
        <v>18</v>
      </c>
      <c r="B6291" t="s">
        <v>290</v>
      </c>
      <c r="C6291" t="s">
        <v>291</v>
      </c>
      <c r="D6291" s="1">
        <v>39359</v>
      </c>
      <c r="E6291" s="3">
        <v>0.5</v>
      </c>
      <c r="F6291" t="s">
        <v>22</v>
      </c>
      <c r="G6291" s="3">
        <v>0.03</v>
      </c>
      <c r="H6291" s="3">
        <v>3.0000000000000001E-3</v>
      </c>
      <c r="J6291" s="3">
        <v>0.03</v>
      </c>
      <c r="M6291" s="3">
        <v>5.2999999999999999E-2</v>
      </c>
      <c r="P6291" s="3">
        <v>0.96</v>
      </c>
      <c r="Q6291" s="3">
        <v>0.99</v>
      </c>
    </row>
    <row r="6292" spans="1:17" x14ac:dyDescent="0.25">
      <c r="A6292" t="s">
        <v>18</v>
      </c>
      <c r="B6292" t="s">
        <v>290</v>
      </c>
      <c r="C6292" t="s">
        <v>291</v>
      </c>
      <c r="D6292" s="1">
        <v>39359</v>
      </c>
      <c r="E6292" s="3">
        <v>0.5</v>
      </c>
      <c r="F6292" t="s">
        <v>22</v>
      </c>
      <c r="G6292" s="3">
        <v>0.03</v>
      </c>
      <c r="H6292" s="3">
        <v>3.0000000000000001E-3</v>
      </c>
      <c r="J6292" s="3">
        <v>0.03</v>
      </c>
      <c r="M6292" s="3">
        <v>5.2999999999999999E-2</v>
      </c>
      <c r="P6292" s="3">
        <v>0.96</v>
      </c>
      <c r="Q6292" s="3">
        <v>0.99</v>
      </c>
    </row>
    <row r="6293" spans="1:17" x14ac:dyDescent="0.25">
      <c r="A6293" t="s">
        <v>18</v>
      </c>
      <c r="B6293" t="s">
        <v>290</v>
      </c>
      <c r="C6293" t="s">
        <v>291</v>
      </c>
      <c r="D6293" s="1">
        <v>39359</v>
      </c>
      <c r="E6293" s="3">
        <v>0.5</v>
      </c>
      <c r="F6293" t="s">
        <v>22</v>
      </c>
      <c r="G6293" s="3">
        <v>0.03</v>
      </c>
      <c r="H6293" s="3">
        <v>3.0000000000000001E-3</v>
      </c>
      <c r="J6293" s="3">
        <v>0.03</v>
      </c>
      <c r="M6293" s="3">
        <v>5.2999999999999999E-2</v>
      </c>
      <c r="P6293" s="3">
        <v>0.96</v>
      </c>
      <c r="Q6293" s="3">
        <v>0.99</v>
      </c>
    </row>
    <row r="6294" spans="1:17" x14ac:dyDescent="0.25">
      <c r="A6294" t="s">
        <v>18</v>
      </c>
      <c r="B6294" t="s">
        <v>290</v>
      </c>
      <c r="C6294" t="s">
        <v>291</v>
      </c>
      <c r="D6294" s="1">
        <v>39359</v>
      </c>
      <c r="E6294" s="3">
        <v>0.5</v>
      </c>
      <c r="F6294" t="s">
        <v>22</v>
      </c>
      <c r="G6294" s="3">
        <v>0.03</v>
      </c>
      <c r="H6294" s="3">
        <v>3.0000000000000001E-3</v>
      </c>
      <c r="J6294" s="3">
        <v>0.03</v>
      </c>
      <c r="M6294" s="3">
        <v>5.2999999999999999E-2</v>
      </c>
      <c r="P6294" s="3">
        <v>0.96</v>
      </c>
      <c r="Q6294" s="3">
        <v>0.99</v>
      </c>
    </row>
    <row r="6295" spans="1:17" x14ac:dyDescent="0.25">
      <c r="A6295" t="s">
        <v>18</v>
      </c>
      <c r="B6295" t="s">
        <v>290</v>
      </c>
      <c r="C6295" t="s">
        <v>291</v>
      </c>
      <c r="D6295" s="1">
        <v>39359</v>
      </c>
      <c r="E6295" s="3">
        <v>0.5</v>
      </c>
      <c r="F6295" t="s">
        <v>22</v>
      </c>
      <c r="G6295" s="3">
        <v>0.03</v>
      </c>
      <c r="H6295" s="3">
        <v>3.0000000000000001E-3</v>
      </c>
      <c r="J6295" s="3">
        <v>0.03</v>
      </c>
      <c r="M6295" s="3">
        <v>5.2999999999999999E-2</v>
      </c>
      <c r="P6295" s="3">
        <v>0.96</v>
      </c>
      <c r="Q6295" s="3">
        <v>0.99</v>
      </c>
    </row>
    <row r="6296" spans="1:17" x14ac:dyDescent="0.25">
      <c r="A6296" t="s">
        <v>18</v>
      </c>
      <c r="B6296" t="s">
        <v>290</v>
      </c>
      <c r="C6296" t="s">
        <v>291</v>
      </c>
      <c r="D6296" s="1">
        <v>39359</v>
      </c>
      <c r="E6296" s="3">
        <v>0.5</v>
      </c>
      <c r="F6296" t="s">
        <v>22</v>
      </c>
      <c r="G6296" s="3">
        <v>0.03</v>
      </c>
      <c r="H6296" s="3">
        <v>3.0000000000000001E-3</v>
      </c>
      <c r="J6296" s="3">
        <v>0.03</v>
      </c>
      <c r="M6296" s="3">
        <v>5.2999999999999999E-2</v>
      </c>
      <c r="P6296" s="3">
        <v>0.96</v>
      </c>
      <c r="Q6296" s="3">
        <v>0.99</v>
      </c>
    </row>
    <row r="6297" spans="1:17" x14ac:dyDescent="0.25">
      <c r="A6297" t="s">
        <v>18</v>
      </c>
      <c r="B6297" t="s">
        <v>290</v>
      </c>
      <c r="C6297" t="s">
        <v>291</v>
      </c>
      <c r="D6297" s="1">
        <v>39359</v>
      </c>
      <c r="E6297" s="3">
        <v>0.5</v>
      </c>
      <c r="F6297" t="s">
        <v>22</v>
      </c>
      <c r="G6297" s="3">
        <v>0.03</v>
      </c>
      <c r="H6297" s="3">
        <v>3.0000000000000001E-3</v>
      </c>
      <c r="J6297" s="3">
        <v>0.03</v>
      </c>
      <c r="M6297" s="3">
        <v>5.2999999999999999E-2</v>
      </c>
      <c r="P6297" s="3">
        <v>0.96</v>
      </c>
      <c r="Q6297" s="3">
        <v>0.99</v>
      </c>
    </row>
    <row r="6298" spans="1:17" x14ac:dyDescent="0.25">
      <c r="A6298" t="s">
        <v>18</v>
      </c>
      <c r="B6298" t="s">
        <v>290</v>
      </c>
      <c r="C6298" t="s">
        <v>291</v>
      </c>
      <c r="D6298" s="1">
        <v>39359</v>
      </c>
      <c r="E6298" s="3">
        <v>0.5</v>
      </c>
      <c r="F6298" t="s">
        <v>22</v>
      </c>
      <c r="G6298" s="3">
        <v>0.03</v>
      </c>
      <c r="H6298" s="3">
        <v>3.0000000000000001E-3</v>
      </c>
      <c r="J6298" s="3">
        <v>0.03</v>
      </c>
      <c r="M6298" s="3">
        <v>5.2999999999999999E-2</v>
      </c>
      <c r="P6298" s="3">
        <v>0.96</v>
      </c>
      <c r="Q6298" s="3">
        <v>0.99</v>
      </c>
    </row>
    <row r="6299" spans="1:17" x14ac:dyDescent="0.25">
      <c r="A6299" t="s">
        <v>18</v>
      </c>
      <c r="B6299" t="s">
        <v>290</v>
      </c>
      <c r="C6299" t="s">
        <v>291</v>
      </c>
      <c r="D6299" s="1">
        <v>39359</v>
      </c>
      <c r="E6299" s="3">
        <v>0.5</v>
      </c>
      <c r="F6299" t="s">
        <v>22</v>
      </c>
      <c r="G6299" s="3">
        <v>0.03</v>
      </c>
      <c r="H6299" s="3">
        <v>3.0000000000000001E-3</v>
      </c>
      <c r="J6299" s="3">
        <v>0.03</v>
      </c>
      <c r="M6299" s="3">
        <v>5.2999999999999999E-2</v>
      </c>
      <c r="P6299" s="3">
        <v>0.96</v>
      </c>
      <c r="Q6299" s="3">
        <v>0.99</v>
      </c>
    </row>
    <row r="6300" spans="1:17" x14ac:dyDescent="0.25">
      <c r="A6300" t="s">
        <v>18</v>
      </c>
      <c r="B6300" t="s">
        <v>290</v>
      </c>
      <c r="C6300" t="s">
        <v>291</v>
      </c>
      <c r="D6300" s="1">
        <v>39359</v>
      </c>
      <c r="E6300" s="3">
        <v>0.5</v>
      </c>
      <c r="F6300" t="s">
        <v>22</v>
      </c>
      <c r="G6300" s="3">
        <v>0.03</v>
      </c>
      <c r="H6300" s="3">
        <v>3.0000000000000001E-3</v>
      </c>
      <c r="J6300" s="3">
        <v>0.03</v>
      </c>
      <c r="M6300" s="3">
        <v>5.2999999999999999E-2</v>
      </c>
      <c r="P6300" s="3">
        <v>0.96</v>
      </c>
      <c r="Q6300" s="3">
        <v>0.99</v>
      </c>
    </row>
    <row r="6301" spans="1:17" x14ac:dyDescent="0.25">
      <c r="A6301" t="s">
        <v>18</v>
      </c>
      <c r="B6301" t="s">
        <v>290</v>
      </c>
      <c r="C6301" t="s">
        <v>291</v>
      </c>
      <c r="D6301" s="1">
        <v>39359</v>
      </c>
      <c r="E6301" s="3">
        <v>0.5</v>
      </c>
      <c r="F6301" t="s">
        <v>22</v>
      </c>
      <c r="G6301" s="3">
        <v>0.03</v>
      </c>
      <c r="H6301" s="3">
        <v>3.0000000000000001E-3</v>
      </c>
      <c r="J6301" s="3">
        <v>0.03</v>
      </c>
      <c r="M6301" s="3">
        <v>5.2999999999999999E-2</v>
      </c>
      <c r="P6301" s="3">
        <v>0.96</v>
      </c>
      <c r="Q6301" s="3">
        <v>0.99</v>
      </c>
    </row>
    <row r="6302" spans="1:17" x14ac:dyDescent="0.25">
      <c r="A6302" t="s">
        <v>18</v>
      </c>
      <c r="B6302" t="s">
        <v>290</v>
      </c>
      <c r="C6302" t="s">
        <v>291</v>
      </c>
      <c r="D6302" s="1">
        <v>39359</v>
      </c>
      <c r="E6302" s="3">
        <v>0.5</v>
      </c>
      <c r="F6302" t="s">
        <v>22</v>
      </c>
      <c r="G6302" s="3">
        <v>0.03</v>
      </c>
      <c r="H6302" s="3">
        <v>3.0000000000000001E-3</v>
      </c>
      <c r="J6302" s="3">
        <v>0.03</v>
      </c>
      <c r="M6302" s="3">
        <v>5.2999999999999999E-2</v>
      </c>
      <c r="P6302" s="3">
        <v>0.96</v>
      </c>
      <c r="Q6302" s="3">
        <v>0.99</v>
      </c>
    </row>
    <row r="6303" spans="1:17" x14ac:dyDescent="0.25">
      <c r="A6303" t="s">
        <v>18</v>
      </c>
      <c r="B6303" t="s">
        <v>290</v>
      </c>
      <c r="C6303" t="s">
        <v>291</v>
      </c>
      <c r="D6303" s="1">
        <v>39359</v>
      </c>
      <c r="E6303" s="3">
        <v>0.5</v>
      </c>
      <c r="F6303" t="s">
        <v>22</v>
      </c>
      <c r="G6303" s="3">
        <v>0.03</v>
      </c>
      <c r="H6303" s="3">
        <v>3.0000000000000001E-3</v>
      </c>
      <c r="J6303" s="3">
        <v>0.03</v>
      </c>
      <c r="M6303" s="3">
        <v>5.2999999999999999E-2</v>
      </c>
      <c r="P6303" s="3">
        <v>0.96</v>
      </c>
      <c r="Q6303" s="3">
        <v>0.99</v>
      </c>
    </row>
    <row r="6304" spans="1:17" x14ac:dyDescent="0.25">
      <c r="A6304" t="s">
        <v>18</v>
      </c>
      <c r="B6304" t="s">
        <v>290</v>
      </c>
      <c r="C6304" t="s">
        <v>291</v>
      </c>
      <c r="D6304" s="1">
        <v>39359</v>
      </c>
      <c r="E6304" s="3">
        <v>0.5</v>
      </c>
      <c r="F6304" t="s">
        <v>22</v>
      </c>
      <c r="G6304" s="3">
        <v>0.03</v>
      </c>
      <c r="H6304" s="3">
        <v>3.0000000000000001E-3</v>
      </c>
      <c r="J6304" s="3">
        <v>0.03</v>
      </c>
      <c r="M6304" s="3">
        <v>5.2999999999999999E-2</v>
      </c>
      <c r="P6304" s="3">
        <v>0.96</v>
      </c>
      <c r="Q6304" s="3">
        <v>0.99</v>
      </c>
    </row>
    <row r="6305" spans="1:17" x14ac:dyDescent="0.25">
      <c r="A6305" t="s">
        <v>18</v>
      </c>
      <c r="B6305" t="s">
        <v>290</v>
      </c>
      <c r="C6305" t="s">
        <v>291</v>
      </c>
      <c r="D6305" s="1">
        <v>39359</v>
      </c>
      <c r="E6305" s="3">
        <v>0.5</v>
      </c>
      <c r="F6305" t="s">
        <v>22</v>
      </c>
      <c r="G6305" s="3">
        <v>0.03</v>
      </c>
      <c r="H6305" s="3">
        <v>3.0000000000000001E-3</v>
      </c>
      <c r="J6305" s="3">
        <v>0.03</v>
      </c>
      <c r="M6305" s="3">
        <v>5.2999999999999999E-2</v>
      </c>
      <c r="P6305" s="3">
        <v>0.96</v>
      </c>
      <c r="Q6305" s="3">
        <v>0.99</v>
      </c>
    </row>
    <row r="6306" spans="1:17" x14ac:dyDescent="0.25">
      <c r="A6306" t="s">
        <v>18</v>
      </c>
      <c r="B6306" t="s">
        <v>290</v>
      </c>
      <c r="C6306" t="s">
        <v>291</v>
      </c>
      <c r="D6306" s="1">
        <v>39392</v>
      </c>
      <c r="E6306" s="3">
        <v>0.4</v>
      </c>
      <c r="F6306" t="s">
        <v>22</v>
      </c>
      <c r="G6306" s="3">
        <v>0.21</v>
      </c>
      <c r="H6306" s="3">
        <v>7.0000000000000001E-3</v>
      </c>
      <c r="J6306" s="3">
        <v>0.2</v>
      </c>
      <c r="M6306" s="3">
        <v>4.2000000000000003E-2</v>
      </c>
      <c r="P6306" s="3">
        <v>0.86</v>
      </c>
      <c r="Q6306" s="3">
        <v>1.1000000000000001</v>
      </c>
    </row>
    <row r="6307" spans="1:17" x14ac:dyDescent="0.25">
      <c r="A6307" t="s">
        <v>18</v>
      </c>
      <c r="B6307" t="s">
        <v>290</v>
      </c>
      <c r="C6307" t="s">
        <v>291</v>
      </c>
      <c r="D6307" s="1">
        <v>39392</v>
      </c>
      <c r="E6307" s="3">
        <v>0.4</v>
      </c>
      <c r="F6307" t="s">
        <v>22</v>
      </c>
      <c r="G6307" s="3">
        <v>0.21</v>
      </c>
      <c r="H6307" s="3">
        <v>7.0000000000000001E-3</v>
      </c>
      <c r="J6307" s="3">
        <v>0.2</v>
      </c>
      <c r="M6307" s="3">
        <v>4.2000000000000003E-2</v>
      </c>
      <c r="P6307" s="3">
        <v>0.86</v>
      </c>
      <c r="Q6307" s="3">
        <v>1.1000000000000001</v>
      </c>
    </row>
    <row r="6308" spans="1:17" x14ac:dyDescent="0.25">
      <c r="A6308" t="s">
        <v>18</v>
      </c>
      <c r="B6308" t="s">
        <v>290</v>
      </c>
      <c r="C6308" t="s">
        <v>291</v>
      </c>
      <c r="D6308" s="1">
        <v>39392</v>
      </c>
      <c r="E6308" s="3">
        <v>0.4</v>
      </c>
      <c r="F6308" t="s">
        <v>22</v>
      </c>
      <c r="G6308" s="3">
        <v>0.21</v>
      </c>
      <c r="H6308" s="3">
        <v>7.0000000000000001E-3</v>
      </c>
      <c r="J6308" s="3">
        <v>0.2</v>
      </c>
      <c r="M6308" s="3">
        <v>4.2000000000000003E-2</v>
      </c>
      <c r="P6308" s="3">
        <v>0.86</v>
      </c>
      <c r="Q6308" s="3">
        <v>1.1000000000000001</v>
      </c>
    </row>
    <row r="6309" spans="1:17" x14ac:dyDescent="0.25">
      <c r="A6309" t="s">
        <v>18</v>
      </c>
      <c r="B6309" t="s">
        <v>290</v>
      </c>
      <c r="C6309" t="s">
        <v>291</v>
      </c>
      <c r="D6309" s="1">
        <v>39392</v>
      </c>
      <c r="E6309" s="3">
        <v>0.4</v>
      </c>
      <c r="F6309" t="s">
        <v>22</v>
      </c>
      <c r="G6309" s="3">
        <v>0.21</v>
      </c>
      <c r="H6309" s="3">
        <v>7.0000000000000001E-3</v>
      </c>
      <c r="J6309" s="3">
        <v>0.2</v>
      </c>
      <c r="M6309" s="3">
        <v>4.2000000000000003E-2</v>
      </c>
      <c r="P6309" s="3">
        <v>0.86</v>
      </c>
      <c r="Q6309" s="3">
        <v>1.1000000000000001</v>
      </c>
    </row>
    <row r="6310" spans="1:17" x14ac:dyDescent="0.25">
      <c r="A6310" t="s">
        <v>18</v>
      </c>
      <c r="B6310" t="s">
        <v>290</v>
      </c>
      <c r="C6310" t="s">
        <v>291</v>
      </c>
      <c r="D6310" s="1">
        <v>39392</v>
      </c>
      <c r="E6310" s="3">
        <v>0.4</v>
      </c>
      <c r="F6310" t="s">
        <v>22</v>
      </c>
      <c r="G6310" s="3">
        <v>0.21</v>
      </c>
      <c r="H6310" s="3">
        <v>7.0000000000000001E-3</v>
      </c>
      <c r="J6310" s="3">
        <v>0.2</v>
      </c>
      <c r="M6310" s="3">
        <v>4.2000000000000003E-2</v>
      </c>
      <c r="P6310" s="3">
        <v>0.86</v>
      </c>
      <c r="Q6310" s="3">
        <v>1.1000000000000001</v>
      </c>
    </row>
    <row r="6311" spans="1:17" x14ac:dyDescent="0.25">
      <c r="A6311" t="s">
        <v>18</v>
      </c>
      <c r="B6311" t="s">
        <v>290</v>
      </c>
      <c r="C6311" t="s">
        <v>291</v>
      </c>
      <c r="D6311" s="1">
        <v>39392</v>
      </c>
      <c r="E6311" s="3">
        <v>0.4</v>
      </c>
      <c r="F6311" t="s">
        <v>22</v>
      </c>
      <c r="G6311" s="3">
        <v>0.21</v>
      </c>
      <c r="H6311" s="3">
        <v>7.0000000000000001E-3</v>
      </c>
      <c r="J6311" s="3">
        <v>0.2</v>
      </c>
      <c r="M6311" s="3">
        <v>4.2000000000000003E-2</v>
      </c>
      <c r="P6311" s="3">
        <v>0.86</v>
      </c>
      <c r="Q6311" s="3">
        <v>1.1000000000000001</v>
      </c>
    </row>
    <row r="6312" spans="1:17" x14ac:dyDescent="0.25">
      <c r="A6312" t="s">
        <v>18</v>
      </c>
      <c r="B6312" t="s">
        <v>290</v>
      </c>
      <c r="C6312" t="s">
        <v>291</v>
      </c>
      <c r="D6312" s="1">
        <v>39392</v>
      </c>
      <c r="E6312" s="3">
        <v>0.4</v>
      </c>
      <c r="F6312" t="s">
        <v>22</v>
      </c>
      <c r="G6312" s="3">
        <v>0.21</v>
      </c>
      <c r="H6312" s="3">
        <v>7.0000000000000001E-3</v>
      </c>
      <c r="J6312" s="3">
        <v>0.2</v>
      </c>
      <c r="M6312" s="3">
        <v>4.2000000000000003E-2</v>
      </c>
      <c r="P6312" s="3">
        <v>0.86</v>
      </c>
      <c r="Q6312" s="3">
        <v>1.1000000000000001</v>
      </c>
    </row>
    <row r="6313" spans="1:17" x14ac:dyDescent="0.25">
      <c r="A6313" t="s">
        <v>18</v>
      </c>
      <c r="B6313" t="s">
        <v>290</v>
      </c>
      <c r="C6313" t="s">
        <v>291</v>
      </c>
      <c r="D6313" s="1">
        <v>39392</v>
      </c>
      <c r="E6313" s="3">
        <v>0.4</v>
      </c>
      <c r="F6313" t="s">
        <v>22</v>
      </c>
      <c r="G6313" s="3">
        <v>0.21</v>
      </c>
      <c r="H6313" s="3">
        <v>7.0000000000000001E-3</v>
      </c>
      <c r="J6313" s="3">
        <v>0.2</v>
      </c>
      <c r="M6313" s="3">
        <v>4.2000000000000003E-2</v>
      </c>
      <c r="P6313" s="3">
        <v>0.86</v>
      </c>
      <c r="Q6313" s="3">
        <v>1.1000000000000001</v>
      </c>
    </row>
    <row r="6314" spans="1:17" x14ac:dyDescent="0.25">
      <c r="A6314" t="s">
        <v>18</v>
      </c>
      <c r="B6314" t="s">
        <v>290</v>
      </c>
      <c r="C6314" t="s">
        <v>291</v>
      </c>
      <c r="D6314" s="1">
        <v>39392</v>
      </c>
      <c r="E6314" s="3">
        <v>0.4</v>
      </c>
      <c r="F6314" t="s">
        <v>22</v>
      </c>
      <c r="G6314" s="3">
        <v>0.21</v>
      </c>
      <c r="H6314" s="3">
        <v>7.0000000000000001E-3</v>
      </c>
      <c r="J6314" s="3">
        <v>0.2</v>
      </c>
      <c r="M6314" s="3">
        <v>4.2000000000000003E-2</v>
      </c>
      <c r="P6314" s="3">
        <v>0.86</v>
      </c>
      <c r="Q6314" s="3">
        <v>1.1000000000000001</v>
      </c>
    </row>
    <row r="6315" spans="1:17" x14ac:dyDescent="0.25">
      <c r="A6315" t="s">
        <v>18</v>
      </c>
      <c r="B6315" t="s">
        <v>290</v>
      </c>
      <c r="C6315" t="s">
        <v>291</v>
      </c>
      <c r="D6315" s="1">
        <v>39392</v>
      </c>
      <c r="E6315" s="3">
        <v>0.4</v>
      </c>
      <c r="F6315" t="s">
        <v>22</v>
      </c>
      <c r="G6315" s="3">
        <v>0.21</v>
      </c>
      <c r="H6315" s="3">
        <v>7.0000000000000001E-3</v>
      </c>
      <c r="J6315" s="3">
        <v>0.2</v>
      </c>
      <c r="M6315" s="3">
        <v>4.2000000000000003E-2</v>
      </c>
      <c r="P6315" s="3">
        <v>0.86</v>
      </c>
      <c r="Q6315" s="3">
        <v>1.1000000000000001</v>
      </c>
    </row>
    <row r="6316" spans="1:17" x14ac:dyDescent="0.25">
      <c r="A6316" t="s">
        <v>18</v>
      </c>
      <c r="B6316" t="s">
        <v>290</v>
      </c>
      <c r="C6316" t="s">
        <v>291</v>
      </c>
      <c r="D6316" s="1">
        <v>39392</v>
      </c>
      <c r="E6316" s="3">
        <v>0.4</v>
      </c>
      <c r="F6316" t="s">
        <v>22</v>
      </c>
      <c r="G6316" s="3">
        <v>0.21</v>
      </c>
      <c r="H6316" s="3">
        <v>7.0000000000000001E-3</v>
      </c>
      <c r="J6316" s="3">
        <v>0.2</v>
      </c>
      <c r="M6316" s="3">
        <v>4.2000000000000003E-2</v>
      </c>
      <c r="P6316" s="3">
        <v>0.86</v>
      </c>
      <c r="Q6316" s="3">
        <v>1.1000000000000001</v>
      </c>
    </row>
    <row r="6317" spans="1:17" x14ac:dyDescent="0.25">
      <c r="A6317" t="s">
        <v>18</v>
      </c>
      <c r="B6317" t="s">
        <v>290</v>
      </c>
      <c r="C6317" t="s">
        <v>291</v>
      </c>
      <c r="D6317" s="1">
        <v>39392</v>
      </c>
      <c r="E6317" s="3">
        <v>0.4</v>
      </c>
      <c r="F6317" t="s">
        <v>22</v>
      </c>
      <c r="G6317" s="3">
        <v>0.21</v>
      </c>
      <c r="H6317" s="3">
        <v>7.0000000000000001E-3</v>
      </c>
      <c r="J6317" s="3">
        <v>0.2</v>
      </c>
      <c r="M6317" s="3">
        <v>4.2000000000000003E-2</v>
      </c>
      <c r="P6317" s="3">
        <v>0.86</v>
      </c>
      <c r="Q6317" s="3">
        <v>1.1000000000000001</v>
      </c>
    </row>
    <row r="6318" spans="1:17" x14ac:dyDescent="0.25">
      <c r="A6318" t="s">
        <v>18</v>
      </c>
      <c r="B6318" t="s">
        <v>290</v>
      </c>
      <c r="C6318" t="s">
        <v>291</v>
      </c>
      <c r="D6318" s="1">
        <v>39392</v>
      </c>
      <c r="E6318" s="3">
        <v>0.4</v>
      </c>
      <c r="F6318" t="s">
        <v>22</v>
      </c>
      <c r="G6318" s="3">
        <v>0.21</v>
      </c>
      <c r="H6318" s="3">
        <v>7.0000000000000001E-3</v>
      </c>
      <c r="J6318" s="3">
        <v>0.2</v>
      </c>
      <c r="M6318" s="3">
        <v>4.2000000000000003E-2</v>
      </c>
      <c r="P6318" s="3">
        <v>0.86</v>
      </c>
      <c r="Q6318" s="3">
        <v>1.1000000000000001</v>
      </c>
    </row>
    <row r="6319" spans="1:17" x14ac:dyDescent="0.25">
      <c r="A6319" t="s">
        <v>18</v>
      </c>
      <c r="B6319" t="s">
        <v>290</v>
      </c>
      <c r="C6319" t="s">
        <v>291</v>
      </c>
      <c r="D6319" s="1">
        <v>39392</v>
      </c>
      <c r="E6319" s="3">
        <v>0.4</v>
      </c>
      <c r="F6319" t="s">
        <v>22</v>
      </c>
      <c r="G6319" s="3">
        <v>0.21</v>
      </c>
      <c r="H6319" s="3">
        <v>7.0000000000000001E-3</v>
      </c>
      <c r="J6319" s="3">
        <v>0.2</v>
      </c>
      <c r="M6319" s="3">
        <v>4.2000000000000003E-2</v>
      </c>
      <c r="P6319" s="3">
        <v>0.86</v>
      </c>
      <c r="Q6319" s="3">
        <v>1.1000000000000001</v>
      </c>
    </row>
    <row r="6320" spans="1:17" x14ac:dyDescent="0.25">
      <c r="A6320" t="s">
        <v>18</v>
      </c>
      <c r="B6320" t="s">
        <v>290</v>
      </c>
      <c r="C6320" t="s">
        <v>291</v>
      </c>
      <c r="D6320" s="1">
        <v>39392</v>
      </c>
      <c r="E6320" s="3">
        <v>0.4</v>
      </c>
      <c r="F6320" t="s">
        <v>22</v>
      </c>
      <c r="G6320" s="3">
        <v>0.21</v>
      </c>
      <c r="H6320" s="3">
        <v>7.0000000000000001E-3</v>
      </c>
      <c r="J6320" s="3">
        <v>0.2</v>
      </c>
      <c r="M6320" s="3">
        <v>4.2000000000000003E-2</v>
      </c>
      <c r="P6320" s="3">
        <v>0.86</v>
      </c>
      <c r="Q6320" s="3">
        <v>1.1000000000000001</v>
      </c>
    </row>
    <row r="6321" spans="1:17" x14ac:dyDescent="0.25">
      <c r="A6321" t="s">
        <v>18</v>
      </c>
      <c r="B6321" t="s">
        <v>290</v>
      </c>
      <c r="C6321" t="s">
        <v>291</v>
      </c>
      <c r="D6321" s="1">
        <v>39392</v>
      </c>
      <c r="E6321" s="3">
        <v>0.4</v>
      </c>
      <c r="F6321" t="s">
        <v>22</v>
      </c>
      <c r="G6321" s="3">
        <v>0.21</v>
      </c>
      <c r="H6321" s="3">
        <v>7.0000000000000001E-3</v>
      </c>
      <c r="J6321" s="3">
        <v>0.2</v>
      </c>
      <c r="M6321" s="3">
        <v>4.2000000000000003E-2</v>
      </c>
      <c r="P6321" s="3">
        <v>0.86</v>
      </c>
      <c r="Q6321" s="3">
        <v>1.1000000000000001</v>
      </c>
    </row>
    <row r="6322" spans="1:17" x14ac:dyDescent="0.25">
      <c r="A6322" t="s">
        <v>18</v>
      </c>
      <c r="B6322" t="s">
        <v>290</v>
      </c>
      <c r="C6322" t="s">
        <v>291</v>
      </c>
      <c r="D6322" s="1">
        <v>39392</v>
      </c>
      <c r="E6322" s="3">
        <v>0.4</v>
      </c>
      <c r="F6322" t="s">
        <v>22</v>
      </c>
      <c r="G6322" s="3">
        <v>0.21</v>
      </c>
      <c r="H6322" s="3">
        <v>7.0000000000000001E-3</v>
      </c>
      <c r="J6322" s="3">
        <v>0.2</v>
      </c>
      <c r="M6322" s="3">
        <v>4.2000000000000003E-2</v>
      </c>
      <c r="P6322" s="3">
        <v>0.86</v>
      </c>
      <c r="Q6322" s="3">
        <v>1.1000000000000001</v>
      </c>
    </row>
    <row r="6323" spans="1:17" x14ac:dyDescent="0.25">
      <c r="A6323" t="s">
        <v>18</v>
      </c>
      <c r="B6323" t="s">
        <v>290</v>
      </c>
      <c r="C6323" t="s">
        <v>291</v>
      </c>
      <c r="D6323" s="1">
        <v>39392</v>
      </c>
      <c r="E6323" s="3">
        <v>0.4</v>
      </c>
      <c r="F6323" t="s">
        <v>22</v>
      </c>
      <c r="G6323" s="3">
        <v>0.21</v>
      </c>
      <c r="H6323" s="3">
        <v>7.0000000000000001E-3</v>
      </c>
      <c r="J6323" s="3">
        <v>0.2</v>
      </c>
      <c r="M6323" s="3">
        <v>4.2000000000000003E-2</v>
      </c>
      <c r="P6323" s="3">
        <v>0.86</v>
      </c>
      <c r="Q6323" s="3">
        <v>1.1000000000000001</v>
      </c>
    </row>
    <row r="6324" spans="1:17" x14ac:dyDescent="0.25">
      <c r="A6324" t="s">
        <v>18</v>
      </c>
      <c r="B6324" t="s">
        <v>290</v>
      </c>
      <c r="C6324" t="s">
        <v>291</v>
      </c>
      <c r="D6324" s="1">
        <v>39392</v>
      </c>
      <c r="E6324" s="3">
        <v>0.4</v>
      </c>
      <c r="F6324" t="s">
        <v>22</v>
      </c>
      <c r="G6324" s="3">
        <v>0.21</v>
      </c>
      <c r="H6324" s="3">
        <v>7.0000000000000001E-3</v>
      </c>
      <c r="J6324" s="3">
        <v>0.2</v>
      </c>
      <c r="M6324" s="3">
        <v>4.2000000000000003E-2</v>
      </c>
      <c r="P6324" s="3">
        <v>0.86</v>
      </c>
      <c r="Q6324" s="3">
        <v>1.1000000000000001</v>
      </c>
    </row>
    <row r="6325" spans="1:17" x14ac:dyDescent="0.25">
      <c r="A6325" t="s">
        <v>18</v>
      </c>
      <c r="B6325" t="s">
        <v>290</v>
      </c>
      <c r="C6325" t="s">
        <v>291</v>
      </c>
      <c r="D6325" s="1">
        <v>39392</v>
      </c>
      <c r="E6325" s="3">
        <v>0.4</v>
      </c>
      <c r="F6325" t="s">
        <v>22</v>
      </c>
      <c r="G6325" s="3">
        <v>0.21</v>
      </c>
      <c r="H6325" s="3">
        <v>7.0000000000000001E-3</v>
      </c>
      <c r="J6325" s="3">
        <v>0.2</v>
      </c>
      <c r="M6325" s="3">
        <v>4.2000000000000003E-2</v>
      </c>
      <c r="P6325" s="3">
        <v>0.86</v>
      </c>
      <c r="Q6325" s="3">
        <v>1.1000000000000001</v>
      </c>
    </row>
    <row r="6326" spans="1:17" x14ac:dyDescent="0.25">
      <c r="A6326" t="s">
        <v>18</v>
      </c>
      <c r="B6326" t="s">
        <v>290</v>
      </c>
      <c r="C6326" t="s">
        <v>291</v>
      </c>
      <c r="D6326" s="1">
        <v>39392</v>
      </c>
      <c r="E6326" s="3">
        <v>0.4</v>
      </c>
      <c r="F6326" t="s">
        <v>22</v>
      </c>
      <c r="G6326" s="3">
        <v>0.21</v>
      </c>
      <c r="H6326" s="3">
        <v>7.0000000000000001E-3</v>
      </c>
      <c r="J6326" s="3">
        <v>0.2</v>
      </c>
      <c r="M6326" s="3">
        <v>4.2000000000000003E-2</v>
      </c>
      <c r="P6326" s="3">
        <v>0.86</v>
      </c>
      <c r="Q6326" s="3">
        <v>1.1000000000000001</v>
      </c>
    </row>
    <row r="6327" spans="1:17" x14ac:dyDescent="0.25">
      <c r="A6327" t="s">
        <v>18</v>
      </c>
      <c r="B6327" t="s">
        <v>290</v>
      </c>
      <c r="C6327" t="s">
        <v>291</v>
      </c>
      <c r="D6327" s="1">
        <v>39392</v>
      </c>
      <c r="E6327" s="3">
        <v>0.4</v>
      </c>
      <c r="F6327" t="s">
        <v>22</v>
      </c>
      <c r="G6327" s="3">
        <v>0.21</v>
      </c>
      <c r="H6327" s="3">
        <v>7.0000000000000001E-3</v>
      </c>
      <c r="J6327" s="3">
        <v>0.2</v>
      </c>
      <c r="M6327" s="3">
        <v>4.2000000000000003E-2</v>
      </c>
      <c r="P6327" s="3">
        <v>0.86</v>
      </c>
      <c r="Q6327" s="3">
        <v>1.1000000000000001</v>
      </c>
    </row>
    <row r="6328" spans="1:17" x14ac:dyDescent="0.25">
      <c r="A6328" t="s">
        <v>18</v>
      </c>
      <c r="B6328" t="s">
        <v>290</v>
      </c>
      <c r="C6328" t="s">
        <v>291</v>
      </c>
      <c r="D6328" s="1">
        <v>39392</v>
      </c>
      <c r="E6328" s="3">
        <v>0.4</v>
      </c>
      <c r="F6328" t="s">
        <v>22</v>
      </c>
      <c r="G6328" s="3">
        <v>0.21</v>
      </c>
      <c r="H6328" s="3">
        <v>7.0000000000000001E-3</v>
      </c>
      <c r="J6328" s="3">
        <v>0.2</v>
      </c>
      <c r="M6328" s="3">
        <v>4.2000000000000003E-2</v>
      </c>
      <c r="P6328" s="3">
        <v>0.86</v>
      </c>
      <c r="Q6328" s="3">
        <v>1.1000000000000001</v>
      </c>
    </row>
    <row r="6329" spans="1:17" x14ac:dyDescent="0.25">
      <c r="A6329" t="s">
        <v>18</v>
      </c>
      <c r="B6329" t="s">
        <v>290</v>
      </c>
      <c r="C6329" t="s">
        <v>291</v>
      </c>
      <c r="D6329" s="1">
        <v>39392</v>
      </c>
      <c r="E6329" s="3">
        <v>0.4</v>
      </c>
      <c r="F6329" t="s">
        <v>22</v>
      </c>
      <c r="G6329" s="3">
        <v>0.21</v>
      </c>
      <c r="H6329" s="3">
        <v>7.0000000000000001E-3</v>
      </c>
      <c r="J6329" s="3">
        <v>0.2</v>
      </c>
      <c r="M6329" s="3">
        <v>4.2000000000000003E-2</v>
      </c>
      <c r="P6329" s="3">
        <v>0.86</v>
      </c>
      <c r="Q6329" s="3">
        <v>1.1000000000000001</v>
      </c>
    </row>
    <row r="6330" spans="1:17" x14ac:dyDescent="0.25">
      <c r="A6330" t="s">
        <v>18</v>
      </c>
      <c r="B6330" t="s">
        <v>290</v>
      </c>
      <c r="C6330" t="s">
        <v>291</v>
      </c>
      <c r="D6330" s="1">
        <v>39392</v>
      </c>
      <c r="E6330" s="3">
        <v>0.4</v>
      </c>
      <c r="F6330" t="s">
        <v>22</v>
      </c>
      <c r="G6330" s="3">
        <v>0.21</v>
      </c>
      <c r="H6330" s="3">
        <v>7.0000000000000001E-3</v>
      </c>
      <c r="J6330" s="3">
        <v>0.2</v>
      </c>
      <c r="M6330" s="3">
        <v>4.2000000000000003E-2</v>
      </c>
      <c r="P6330" s="3">
        <v>0.86</v>
      </c>
      <c r="Q6330" s="3">
        <v>1.1000000000000001</v>
      </c>
    </row>
    <row r="6331" spans="1:17" x14ac:dyDescent="0.25">
      <c r="A6331" t="s">
        <v>18</v>
      </c>
      <c r="B6331" t="s">
        <v>290</v>
      </c>
      <c r="C6331" t="s">
        <v>291</v>
      </c>
      <c r="D6331" s="1">
        <v>39392</v>
      </c>
      <c r="E6331" s="3">
        <v>0.4</v>
      </c>
      <c r="F6331" t="s">
        <v>22</v>
      </c>
      <c r="G6331" s="3">
        <v>0.21</v>
      </c>
      <c r="H6331" s="3">
        <v>7.0000000000000001E-3</v>
      </c>
      <c r="J6331" s="3">
        <v>0.2</v>
      </c>
      <c r="M6331" s="3">
        <v>4.2000000000000003E-2</v>
      </c>
      <c r="P6331" s="3">
        <v>0.86</v>
      </c>
      <c r="Q6331" s="3">
        <v>1.1000000000000001</v>
      </c>
    </row>
    <row r="6332" spans="1:17" x14ac:dyDescent="0.25">
      <c r="A6332" t="s">
        <v>18</v>
      </c>
      <c r="B6332" t="s">
        <v>290</v>
      </c>
      <c r="C6332" t="s">
        <v>291</v>
      </c>
      <c r="D6332" s="1">
        <v>39392</v>
      </c>
      <c r="E6332" s="3">
        <v>0.4</v>
      </c>
      <c r="F6332" t="s">
        <v>22</v>
      </c>
      <c r="G6332" s="3">
        <v>0.21</v>
      </c>
      <c r="H6332" s="3">
        <v>7.0000000000000001E-3</v>
      </c>
      <c r="J6332" s="3">
        <v>0.2</v>
      </c>
      <c r="M6332" s="3">
        <v>4.2000000000000003E-2</v>
      </c>
      <c r="P6332" s="3">
        <v>0.86</v>
      </c>
      <c r="Q6332" s="3">
        <v>1.1000000000000001</v>
      </c>
    </row>
    <row r="6333" spans="1:17" x14ac:dyDescent="0.25">
      <c r="A6333" t="s">
        <v>18</v>
      </c>
      <c r="B6333" t="s">
        <v>290</v>
      </c>
      <c r="C6333" t="s">
        <v>291</v>
      </c>
      <c r="D6333" s="1">
        <v>39420</v>
      </c>
      <c r="E6333" s="3">
        <v>0.2</v>
      </c>
      <c r="F6333" t="s">
        <v>22</v>
      </c>
      <c r="G6333" s="3">
        <v>0.2</v>
      </c>
      <c r="H6333" s="3">
        <v>1.4999999999999999E-2</v>
      </c>
      <c r="J6333" s="3">
        <v>0.18</v>
      </c>
      <c r="M6333" s="3">
        <v>4.2999999999999997E-2</v>
      </c>
      <c r="P6333" s="3">
        <v>0.67</v>
      </c>
      <c r="Q6333" s="3">
        <v>0.87</v>
      </c>
    </row>
    <row r="6334" spans="1:17" x14ac:dyDescent="0.25">
      <c r="A6334" t="s">
        <v>18</v>
      </c>
      <c r="B6334" t="s">
        <v>290</v>
      </c>
      <c r="C6334" t="s">
        <v>291</v>
      </c>
      <c r="D6334" s="1">
        <v>39420</v>
      </c>
      <c r="E6334" s="3">
        <v>0.2</v>
      </c>
      <c r="F6334" t="s">
        <v>22</v>
      </c>
      <c r="G6334" s="3">
        <v>0.2</v>
      </c>
      <c r="H6334" s="3">
        <v>1.4999999999999999E-2</v>
      </c>
      <c r="J6334" s="3">
        <v>0.18</v>
      </c>
      <c r="M6334" s="3">
        <v>4.2999999999999997E-2</v>
      </c>
      <c r="P6334" s="3">
        <v>0.67</v>
      </c>
      <c r="Q6334" s="3">
        <v>0.87</v>
      </c>
    </row>
    <row r="6335" spans="1:17" x14ac:dyDescent="0.25">
      <c r="A6335" t="s">
        <v>18</v>
      </c>
      <c r="B6335" t="s">
        <v>290</v>
      </c>
      <c r="C6335" t="s">
        <v>291</v>
      </c>
      <c r="D6335" s="1">
        <v>39420</v>
      </c>
      <c r="E6335" s="3">
        <v>0.2</v>
      </c>
      <c r="F6335" t="s">
        <v>22</v>
      </c>
      <c r="G6335" s="3">
        <v>0.2</v>
      </c>
      <c r="H6335" s="3">
        <v>1.4999999999999999E-2</v>
      </c>
      <c r="J6335" s="3">
        <v>0.18</v>
      </c>
      <c r="M6335" s="3">
        <v>4.2999999999999997E-2</v>
      </c>
      <c r="P6335" s="3">
        <v>0.67</v>
      </c>
      <c r="Q6335" s="3">
        <v>0.87</v>
      </c>
    </row>
    <row r="6336" spans="1:17" x14ac:dyDescent="0.25">
      <c r="A6336" t="s">
        <v>18</v>
      </c>
      <c r="B6336" t="s">
        <v>290</v>
      </c>
      <c r="C6336" t="s">
        <v>291</v>
      </c>
      <c r="D6336" s="1">
        <v>39420</v>
      </c>
      <c r="E6336" s="3">
        <v>0.2</v>
      </c>
      <c r="F6336" t="s">
        <v>22</v>
      </c>
      <c r="G6336" s="3">
        <v>0.2</v>
      </c>
      <c r="H6336" s="3">
        <v>1.4999999999999999E-2</v>
      </c>
      <c r="J6336" s="3">
        <v>0.18</v>
      </c>
      <c r="M6336" s="3">
        <v>4.2999999999999997E-2</v>
      </c>
      <c r="P6336" s="3">
        <v>0.67</v>
      </c>
      <c r="Q6336" s="3">
        <v>0.87</v>
      </c>
    </row>
    <row r="6337" spans="1:17" x14ac:dyDescent="0.25">
      <c r="A6337" t="s">
        <v>18</v>
      </c>
      <c r="B6337" t="s">
        <v>290</v>
      </c>
      <c r="C6337" t="s">
        <v>291</v>
      </c>
      <c r="D6337" s="1">
        <v>39420</v>
      </c>
      <c r="E6337" s="3">
        <v>0.2</v>
      </c>
      <c r="F6337" t="s">
        <v>22</v>
      </c>
      <c r="G6337" s="3">
        <v>0.2</v>
      </c>
      <c r="H6337" s="3">
        <v>1.4999999999999999E-2</v>
      </c>
      <c r="J6337" s="3">
        <v>0.18</v>
      </c>
      <c r="M6337" s="3">
        <v>4.2999999999999997E-2</v>
      </c>
      <c r="P6337" s="3">
        <v>0.67</v>
      </c>
      <c r="Q6337" s="3">
        <v>0.87</v>
      </c>
    </row>
    <row r="6338" spans="1:17" x14ac:dyDescent="0.25">
      <c r="A6338" t="s">
        <v>18</v>
      </c>
      <c r="B6338" t="s">
        <v>290</v>
      </c>
      <c r="C6338" t="s">
        <v>291</v>
      </c>
      <c r="D6338" s="1">
        <v>39420</v>
      </c>
      <c r="E6338" s="3">
        <v>0.2</v>
      </c>
      <c r="F6338" t="s">
        <v>22</v>
      </c>
      <c r="G6338" s="3">
        <v>0.2</v>
      </c>
      <c r="H6338" s="3">
        <v>1.4999999999999999E-2</v>
      </c>
      <c r="J6338" s="3">
        <v>0.18</v>
      </c>
      <c r="M6338" s="3">
        <v>4.2999999999999997E-2</v>
      </c>
      <c r="P6338" s="3">
        <v>0.67</v>
      </c>
      <c r="Q6338" s="3">
        <v>0.87</v>
      </c>
    </row>
    <row r="6339" spans="1:17" x14ac:dyDescent="0.25">
      <c r="A6339" t="s">
        <v>18</v>
      </c>
      <c r="B6339" t="s">
        <v>290</v>
      </c>
      <c r="C6339" t="s">
        <v>291</v>
      </c>
      <c r="D6339" s="1">
        <v>39420</v>
      </c>
      <c r="E6339" s="3">
        <v>0.2</v>
      </c>
      <c r="F6339" t="s">
        <v>22</v>
      </c>
      <c r="G6339" s="3">
        <v>0.2</v>
      </c>
      <c r="H6339" s="3">
        <v>1.4999999999999999E-2</v>
      </c>
      <c r="J6339" s="3">
        <v>0.18</v>
      </c>
      <c r="M6339" s="3">
        <v>4.2999999999999997E-2</v>
      </c>
      <c r="P6339" s="3">
        <v>0.67</v>
      </c>
      <c r="Q6339" s="3">
        <v>0.87</v>
      </c>
    </row>
    <row r="6340" spans="1:17" x14ac:dyDescent="0.25">
      <c r="A6340" t="s">
        <v>18</v>
      </c>
      <c r="B6340" t="s">
        <v>290</v>
      </c>
      <c r="C6340" t="s">
        <v>291</v>
      </c>
      <c r="D6340" s="1">
        <v>39420</v>
      </c>
      <c r="E6340" s="3">
        <v>0.2</v>
      </c>
      <c r="F6340" t="s">
        <v>22</v>
      </c>
      <c r="G6340" s="3">
        <v>0.2</v>
      </c>
      <c r="H6340" s="3">
        <v>1.4999999999999999E-2</v>
      </c>
      <c r="J6340" s="3">
        <v>0.18</v>
      </c>
      <c r="M6340" s="3">
        <v>4.2999999999999997E-2</v>
      </c>
      <c r="P6340" s="3">
        <v>0.67</v>
      </c>
      <c r="Q6340" s="3">
        <v>0.87</v>
      </c>
    </row>
    <row r="6341" spans="1:17" x14ac:dyDescent="0.25">
      <c r="A6341" t="s">
        <v>18</v>
      </c>
      <c r="B6341" t="s">
        <v>290</v>
      </c>
      <c r="C6341" t="s">
        <v>291</v>
      </c>
      <c r="D6341" s="1">
        <v>39420</v>
      </c>
      <c r="E6341" s="3">
        <v>0.2</v>
      </c>
      <c r="F6341" t="s">
        <v>22</v>
      </c>
      <c r="G6341" s="3">
        <v>0.2</v>
      </c>
      <c r="H6341" s="3">
        <v>1.4999999999999999E-2</v>
      </c>
      <c r="J6341" s="3">
        <v>0.18</v>
      </c>
      <c r="M6341" s="3">
        <v>4.2999999999999997E-2</v>
      </c>
      <c r="P6341" s="3">
        <v>0.67</v>
      </c>
      <c r="Q6341" s="3">
        <v>0.87</v>
      </c>
    </row>
    <row r="6342" spans="1:17" x14ac:dyDescent="0.25">
      <c r="A6342" t="s">
        <v>18</v>
      </c>
      <c r="B6342" t="s">
        <v>290</v>
      </c>
      <c r="C6342" t="s">
        <v>291</v>
      </c>
      <c r="D6342" s="1">
        <v>39420</v>
      </c>
      <c r="E6342" s="3">
        <v>0.2</v>
      </c>
      <c r="F6342" t="s">
        <v>22</v>
      </c>
      <c r="G6342" s="3">
        <v>0.2</v>
      </c>
      <c r="H6342" s="3">
        <v>1.4999999999999999E-2</v>
      </c>
      <c r="J6342" s="3">
        <v>0.18</v>
      </c>
      <c r="M6342" s="3">
        <v>4.2999999999999997E-2</v>
      </c>
      <c r="P6342" s="3">
        <v>0.67</v>
      </c>
      <c r="Q6342" s="3">
        <v>0.87</v>
      </c>
    </row>
    <row r="6343" spans="1:17" x14ac:dyDescent="0.25">
      <c r="A6343" t="s">
        <v>18</v>
      </c>
      <c r="B6343" t="s">
        <v>290</v>
      </c>
      <c r="C6343" t="s">
        <v>291</v>
      </c>
      <c r="D6343" s="1">
        <v>39420</v>
      </c>
      <c r="E6343" s="3">
        <v>0.2</v>
      </c>
      <c r="F6343" t="s">
        <v>22</v>
      </c>
      <c r="G6343" s="3">
        <v>0.2</v>
      </c>
      <c r="H6343" s="3">
        <v>1.4999999999999999E-2</v>
      </c>
      <c r="J6343" s="3">
        <v>0.18</v>
      </c>
      <c r="M6343" s="3">
        <v>4.2999999999999997E-2</v>
      </c>
      <c r="P6343" s="3">
        <v>0.67</v>
      </c>
      <c r="Q6343" s="3">
        <v>0.87</v>
      </c>
    </row>
    <row r="6344" spans="1:17" x14ac:dyDescent="0.25">
      <c r="A6344" t="s">
        <v>18</v>
      </c>
      <c r="B6344" t="s">
        <v>290</v>
      </c>
      <c r="C6344" t="s">
        <v>291</v>
      </c>
      <c r="D6344" s="1">
        <v>39420</v>
      </c>
      <c r="E6344" s="3">
        <v>0.2</v>
      </c>
      <c r="F6344" t="s">
        <v>22</v>
      </c>
      <c r="G6344" s="3">
        <v>0.2</v>
      </c>
      <c r="H6344" s="3">
        <v>1.4999999999999999E-2</v>
      </c>
      <c r="J6344" s="3">
        <v>0.18</v>
      </c>
      <c r="M6344" s="3">
        <v>4.2999999999999997E-2</v>
      </c>
      <c r="P6344" s="3">
        <v>0.67</v>
      </c>
      <c r="Q6344" s="3">
        <v>0.87</v>
      </c>
    </row>
    <row r="6345" spans="1:17" x14ac:dyDescent="0.25">
      <c r="A6345" t="s">
        <v>18</v>
      </c>
      <c r="B6345" t="s">
        <v>290</v>
      </c>
      <c r="C6345" t="s">
        <v>291</v>
      </c>
      <c r="D6345" s="1">
        <v>39420</v>
      </c>
      <c r="E6345" s="3">
        <v>0.2</v>
      </c>
      <c r="F6345" t="s">
        <v>22</v>
      </c>
      <c r="G6345" s="3">
        <v>0.2</v>
      </c>
      <c r="H6345" s="3">
        <v>1.4999999999999999E-2</v>
      </c>
      <c r="J6345" s="3">
        <v>0.18</v>
      </c>
      <c r="M6345" s="3">
        <v>4.2999999999999997E-2</v>
      </c>
      <c r="P6345" s="3">
        <v>0.67</v>
      </c>
      <c r="Q6345" s="3">
        <v>0.87</v>
      </c>
    </row>
    <row r="6346" spans="1:17" x14ac:dyDescent="0.25">
      <c r="A6346" t="s">
        <v>18</v>
      </c>
      <c r="B6346" t="s">
        <v>290</v>
      </c>
      <c r="C6346" t="s">
        <v>291</v>
      </c>
      <c r="D6346" s="1">
        <v>39420</v>
      </c>
      <c r="E6346" s="3">
        <v>0.2</v>
      </c>
      <c r="F6346" t="s">
        <v>22</v>
      </c>
      <c r="G6346" s="3">
        <v>0.2</v>
      </c>
      <c r="H6346" s="3">
        <v>1.4999999999999999E-2</v>
      </c>
      <c r="J6346" s="3">
        <v>0.18</v>
      </c>
      <c r="M6346" s="3">
        <v>4.2999999999999997E-2</v>
      </c>
      <c r="P6346" s="3">
        <v>0.67</v>
      </c>
      <c r="Q6346" s="3">
        <v>0.87</v>
      </c>
    </row>
    <row r="6347" spans="1:17" x14ac:dyDescent="0.25">
      <c r="A6347" t="s">
        <v>18</v>
      </c>
      <c r="B6347" t="s">
        <v>290</v>
      </c>
      <c r="C6347" t="s">
        <v>291</v>
      </c>
      <c r="D6347" s="1">
        <v>39420</v>
      </c>
      <c r="E6347" s="3">
        <v>0.2</v>
      </c>
      <c r="F6347" t="s">
        <v>22</v>
      </c>
      <c r="G6347" s="3">
        <v>0.2</v>
      </c>
      <c r="H6347" s="3">
        <v>1.4999999999999999E-2</v>
      </c>
      <c r="J6347" s="3">
        <v>0.18</v>
      </c>
      <c r="M6347" s="3">
        <v>4.2999999999999997E-2</v>
      </c>
      <c r="P6347" s="3">
        <v>0.67</v>
      </c>
      <c r="Q6347" s="3">
        <v>0.87</v>
      </c>
    </row>
    <row r="6348" spans="1:17" x14ac:dyDescent="0.25">
      <c r="A6348" t="s">
        <v>18</v>
      </c>
      <c r="B6348" t="s">
        <v>290</v>
      </c>
      <c r="C6348" t="s">
        <v>291</v>
      </c>
      <c r="D6348" s="1">
        <v>39420</v>
      </c>
      <c r="E6348" s="3">
        <v>0.2</v>
      </c>
      <c r="F6348" t="s">
        <v>22</v>
      </c>
      <c r="G6348" s="3">
        <v>0.2</v>
      </c>
      <c r="H6348" s="3">
        <v>1.4999999999999999E-2</v>
      </c>
      <c r="J6348" s="3">
        <v>0.18</v>
      </c>
      <c r="M6348" s="3">
        <v>4.2999999999999997E-2</v>
      </c>
      <c r="P6348" s="3">
        <v>0.67</v>
      </c>
      <c r="Q6348" s="3">
        <v>0.87</v>
      </c>
    </row>
    <row r="6349" spans="1:17" x14ac:dyDescent="0.25">
      <c r="A6349" t="s">
        <v>18</v>
      </c>
      <c r="B6349" t="s">
        <v>290</v>
      </c>
      <c r="C6349" t="s">
        <v>291</v>
      </c>
      <c r="D6349" s="1">
        <v>39420</v>
      </c>
      <c r="E6349" s="3">
        <v>0.2</v>
      </c>
      <c r="F6349" t="s">
        <v>22</v>
      </c>
      <c r="G6349" s="3">
        <v>0.2</v>
      </c>
      <c r="H6349" s="3">
        <v>1.4999999999999999E-2</v>
      </c>
      <c r="J6349" s="3">
        <v>0.18</v>
      </c>
      <c r="M6349" s="3">
        <v>4.2999999999999997E-2</v>
      </c>
      <c r="P6349" s="3">
        <v>0.67</v>
      </c>
      <c r="Q6349" s="3">
        <v>0.87</v>
      </c>
    </row>
    <row r="6350" spans="1:17" x14ac:dyDescent="0.25">
      <c r="A6350" t="s">
        <v>18</v>
      </c>
      <c r="B6350" t="s">
        <v>290</v>
      </c>
      <c r="C6350" t="s">
        <v>291</v>
      </c>
      <c r="D6350" s="1">
        <v>39420</v>
      </c>
      <c r="E6350" s="3">
        <v>0.2</v>
      </c>
      <c r="F6350" t="s">
        <v>22</v>
      </c>
      <c r="G6350" s="3">
        <v>0.2</v>
      </c>
      <c r="H6350" s="3">
        <v>1.4999999999999999E-2</v>
      </c>
      <c r="J6350" s="3">
        <v>0.18</v>
      </c>
      <c r="M6350" s="3">
        <v>4.2999999999999997E-2</v>
      </c>
      <c r="P6350" s="3">
        <v>0.67</v>
      </c>
      <c r="Q6350" s="3">
        <v>0.87</v>
      </c>
    </row>
    <row r="6351" spans="1:17" x14ac:dyDescent="0.25">
      <c r="A6351" t="s">
        <v>18</v>
      </c>
      <c r="B6351" t="s">
        <v>290</v>
      </c>
      <c r="C6351" t="s">
        <v>291</v>
      </c>
      <c r="D6351" s="1">
        <v>39420</v>
      </c>
      <c r="E6351" s="3">
        <v>0.2</v>
      </c>
      <c r="F6351" t="s">
        <v>22</v>
      </c>
      <c r="G6351" s="3">
        <v>0.2</v>
      </c>
      <c r="H6351" s="3">
        <v>1.4999999999999999E-2</v>
      </c>
      <c r="J6351" s="3">
        <v>0.18</v>
      </c>
      <c r="M6351" s="3">
        <v>4.2999999999999997E-2</v>
      </c>
      <c r="P6351" s="3">
        <v>0.67</v>
      </c>
      <c r="Q6351" s="3">
        <v>0.87</v>
      </c>
    </row>
    <row r="6352" spans="1:17" x14ac:dyDescent="0.25">
      <c r="A6352" t="s">
        <v>18</v>
      </c>
      <c r="B6352" t="s">
        <v>290</v>
      </c>
      <c r="C6352" t="s">
        <v>291</v>
      </c>
      <c r="D6352" s="1">
        <v>39420</v>
      </c>
      <c r="E6352" s="3">
        <v>0.2</v>
      </c>
      <c r="F6352" t="s">
        <v>22</v>
      </c>
      <c r="G6352" s="3">
        <v>0.2</v>
      </c>
      <c r="H6352" s="3">
        <v>1.4999999999999999E-2</v>
      </c>
      <c r="J6352" s="3">
        <v>0.18</v>
      </c>
      <c r="M6352" s="3">
        <v>4.2999999999999997E-2</v>
      </c>
      <c r="P6352" s="3">
        <v>0.67</v>
      </c>
      <c r="Q6352" s="3">
        <v>0.87</v>
      </c>
    </row>
    <row r="6353" spans="1:17" x14ac:dyDescent="0.25">
      <c r="A6353" t="s">
        <v>18</v>
      </c>
      <c r="B6353" t="s">
        <v>290</v>
      </c>
      <c r="C6353" t="s">
        <v>291</v>
      </c>
      <c r="D6353" s="1">
        <v>39420</v>
      </c>
      <c r="E6353" s="3">
        <v>0.2</v>
      </c>
      <c r="F6353" t="s">
        <v>22</v>
      </c>
      <c r="G6353" s="3">
        <v>0.2</v>
      </c>
      <c r="H6353" s="3">
        <v>1.4999999999999999E-2</v>
      </c>
      <c r="J6353" s="3">
        <v>0.18</v>
      </c>
      <c r="M6353" s="3">
        <v>4.2999999999999997E-2</v>
      </c>
      <c r="P6353" s="3">
        <v>0.67</v>
      </c>
      <c r="Q6353" s="3">
        <v>0.87</v>
      </c>
    </row>
    <row r="6354" spans="1:17" x14ac:dyDescent="0.25">
      <c r="A6354" t="s">
        <v>18</v>
      </c>
      <c r="B6354" t="s">
        <v>290</v>
      </c>
      <c r="C6354" t="s">
        <v>291</v>
      </c>
      <c r="D6354" s="1">
        <v>39420</v>
      </c>
      <c r="E6354" s="3">
        <v>0.2</v>
      </c>
      <c r="F6354" t="s">
        <v>22</v>
      </c>
      <c r="G6354" s="3">
        <v>0.2</v>
      </c>
      <c r="H6354" s="3">
        <v>1.4999999999999999E-2</v>
      </c>
      <c r="J6354" s="3">
        <v>0.18</v>
      </c>
      <c r="M6354" s="3">
        <v>4.2999999999999997E-2</v>
      </c>
      <c r="P6354" s="3">
        <v>0.67</v>
      </c>
      <c r="Q6354" s="3">
        <v>0.87</v>
      </c>
    </row>
    <row r="6355" spans="1:17" x14ac:dyDescent="0.25">
      <c r="A6355" t="s">
        <v>18</v>
      </c>
      <c r="B6355" t="s">
        <v>290</v>
      </c>
      <c r="C6355" t="s">
        <v>291</v>
      </c>
      <c r="D6355" s="1">
        <v>39420</v>
      </c>
      <c r="E6355" s="3">
        <v>0.2</v>
      </c>
      <c r="F6355" t="s">
        <v>22</v>
      </c>
      <c r="G6355" s="3">
        <v>0.2</v>
      </c>
      <c r="H6355" s="3">
        <v>1.4999999999999999E-2</v>
      </c>
      <c r="J6355" s="3">
        <v>0.18</v>
      </c>
      <c r="M6355" s="3">
        <v>4.2999999999999997E-2</v>
      </c>
      <c r="P6355" s="3">
        <v>0.67</v>
      </c>
      <c r="Q6355" s="3">
        <v>0.87</v>
      </c>
    </row>
    <row r="6356" spans="1:17" x14ac:dyDescent="0.25">
      <c r="A6356" t="s">
        <v>18</v>
      </c>
      <c r="B6356" t="s">
        <v>290</v>
      </c>
      <c r="C6356" t="s">
        <v>291</v>
      </c>
      <c r="D6356" s="1">
        <v>39420</v>
      </c>
      <c r="E6356" s="3">
        <v>0.2</v>
      </c>
      <c r="F6356" t="s">
        <v>22</v>
      </c>
      <c r="G6356" s="3">
        <v>0.2</v>
      </c>
      <c r="H6356" s="3">
        <v>1.4999999999999999E-2</v>
      </c>
      <c r="J6356" s="3">
        <v>0.18</v>
      </c>
      <c r="M6356" s="3">
        <v>4.2999999999999997E-2</v>
      </c>
      <c r="P6356" s="3">
        <v>0.67</v>
      </c>
      <c r="Q6356" s="3">
        <v>0.87</v>
      </c>
    </row>
    <row r="6357" spans="1:17" x14ac:dyDescent="0.25">
      <c r="A6357" t="s">
        <v>18</v>
      </c>
      <c r="B6357" t="s">
        <v>290</v>
      </c>
      <c r="C6357" t="s">
        <v>291</v>
      </c>
      <c r="D6357" s="1">
        <v>39420</v>
      </c>
      <c r="E6357" s="3">
        <v>0.2</v>
      </c>
      <c r="F6357" t="s">
        <v>22</v>
      </c>
      <c r="G6357" s="3">
        <v>0.2</v>
      </c>
      <c r="H6357" s="3">
        <v>1.4999999999999999E-2</v>
      </c>
      <c r="J6357" s="3">
        <v>0.18</v>
      </c>
      <c r="M6357" s="3">
        <v>4.2999999999999997E-2</v>
      </c>
      <c r="P6357" s="3">
        <v>0.67</v>
      </c>
      <c r="Q6357" s="3">
        <v>0.87</v>
      </c>
    </row>
    <row r="6358" spans="1:17" x14ac:dyDescent="0.25">
      <c r="A6358" t="s">
        <v>18</v>
      </c>
      <c r="B6358" t="s">
        <v>290</v>
      </c>
      <c r="C6358" t="s">
        <v>291</v>
      </c>
      <c r="D6358" s="1">
        <v>39420</v>
      </c>
      <c r="E6358" s="3">
        <v>0.2</v>
      </c>
      <c r="F6358" t="s">
        <v>22</v>
      </c>
      <c r="G6358" s="3">
        <v>0.2</v>
      </c>
      <c r="H6358" s="3">
        <v>1.4999999999999999E-2</v>
      </c>
      <c r="J6358" s="3">
        <v>0.18</v>
      </c>
      <c r="M6358" s="3">
        <v>4.2999999999999997E-2</v>
      </c>
      <c r="P6358" s="3">
        <v>0.67</v>
      </c>
      <c r="Q6358" s="3">
        <v>0.87</v>
      </c>
    </row>
    <row r="6359" spans="1:17" x14ac:dyDescent="0.25">
      <c r="A6359" t="s">
        <v>18</v>
      </c>
      <c r="B6359" t="s">
        <v>290</v>
      </c>
      <c r="C6359" t="s">
        <v>291</v>
      </c>
      <c r="D6359" s="1">
        <v>39420</v>
      </c>
      <c r="E6359" s="3">
        <v>0.2</v>
      </c>
      <c r="F6359" t="s">
        <v>22</v>
      </c>
      <c r="G6359" s="3">
        <v>0.2</v>
      </c>
      <c r="H6359" s="3">
        <v>1.4999999999999999E-2</v>
      </c>
      <c r="J6359" s="3">
        <v>0.18</v>
      </c>
      <c r="M6359" s="3">
        <v>4.2999999999999997E-2</v>
      </c>
      <c r="P6359" s="3">
        <v>0.67</v>
      </c>
      <c r="Q6359" s="3">
        <v>0.87</v>
      </c>
    </row>
    <row r="6360" spans="1:17" x14ac:dyDescent="0.25">
      <c r="A6360" t="s">
        <v>18</v>
      </c>
      <c r="B6360" t="s">
        <v>290</v>
      </c>
      <c r="C6360" t="s">
        <v>291</v>
      </c>
      <c r="D6360" s="1">
        <v>39475</v>
      </c>
      <c r="E6360" s="3">
        <v>0.2</v>
      </c>
      <c r="F6360" t="s">
        <v>22</v>
      </c>
      <c r="G6360" s="3">
        <v>0.17</v>
      </c>
      <c r="H6360" s="3">
        <v>1.2E-2</v>
      </c>
      <c r="J6360" s="3">
        <v>0.16</v>
      </c>
      <c r="M6360" s="3">
        <v>5.1999999999999998E-2</v>
      </c>
      <c r="P6360" s="3">
        <v>0.89</v>
      </c>
      <c r="Q6360" s="3">
        <v>1.1000000000000001</v>
      </c>
    </row>
    <row r="6361" spans="1:17" x14ac:dyDescent="0.25">
      <c r="A6361" t="s">
        <v>18</v>
      </c>
      <c r="B6361" t="s">
        <v>290</v>
      </c>
      <c r="C6361" t="s">
        <v>291</v>
      </c>
      <c r="D6361" s="1">
        <v>39475</v>
      </c>
      <c r="E6361" s="3">
        <v>0.2</v>
      </c>
      <c r="F6361" t="s">
        <v>22</v>
      </c>
      <c r="G6361" s="3">
        <v>0.17</v>
      </c>
      <c r="H6361" s="3">
        <v>1.2E-2</v>
      </c>
      <c r="J6361" s="3">
        <v>0.16</v>
      </c>
      <c r="M6361" s="3">
        <v>5.1999999999999998E-2</v>
      </c>
      <c r="P6361" s="3">
        <v>0.89</v>
      </c>
      <c r="Q6361" s="3">
        <v>1.1000000000000001</v>
      </c>
    </row>
    <row r="6362" spans="1:17" x14ac:dyDescent="0.25">
      <c r="A6362" t="s">
        <v>18</v>
      </c>
      <c r="B6362" t="s">
        <v>290</v>
      </c>
      <c r="C6362" t="s">
        <v>291</v>
      </c>
      <c r="D6362" s="1">
        <v>39475</v>
      </c>
      <c r="E6362" s="3">
        <v>0.2</v>
      </c>
      <c r="F6362" t="s">
        <v>22</v>
      </c>
      <c r="G6362" s="3">
        <v>0.17</v>
      </c>
      <c r="H6362" s="3">
        <v>1.2E-2</v>
      </c>
      <c r="J6362" s="3">
        <v>0.16</v>
      </c>
      <c r="M6362" s="3">
        <v>5.1999999999999998E-2</v>
      </c>
      <c r="P6362" s="3">
        <v>0.89</v>
      </c>
      <c r="Q6362" s="3">
        <v>1.1000000000000001</v>
      </c>
    </row>
    <row r="6363" spans="1:17" x14ac:dyDescent="0.25">
      <c r="A6363" t="s">
        <v>18</v>
      </c>
      <c r="B6363" t="s">
        <v>290</v>
      </c>
      <c r="C6363" t="s">
        <v>291</v>
      </c>
      <c r="D6363" s="1">
        <v>39475</v>
      </c>
      <c r="E6363" s="3">
        <v>0.2</v>
      </c>
      <c r="F6363" t="s">
        <v>22</v>
      </c>
      <c r="G6363" s="3">
        <v>0.17</v>
      </c>
      <c r="H6363" s="3">
        <v>1.2E-2</v>
      </c>
      <c r="J6363" s="3">
        <v>0.16</v>
      </c>
      <c r="M6363" s="3">
        <v>5.1999999999999998E-2</v>
      </c>
      <c r="P6363" s="3">
        <v>0.89</v>
      </c>
      <c r="Q6363" s="3">
        <v>1.1000000000000001</v>
      </c>
    </row>
    <row r="6364" spans="1:17" x14ac:dyDescent="0.25">
      <c r="A6364" t="s">
        <v>18</v>
      </c>
      <c r="B6364" t="s">
        <v>290</v>
      </c>
      <c r="C6364" t="s">
        <v>291</v>
      </c>
      <c r="D6364" s="1">
        <v>39475</v>
      </c>
      <c r="E6364" s="3">
        <v>0.2</v>
      </c>
      <c r="F6364" t="s">
        <v>22</v>
      </c>
      <c r="G6364" s="3">
        <v>0.17</v>
      </c>
      <c r="H6364" s="3">
        <v>1.2E-2</v>
      </c>
      <c r="J6364" s="3">
        <v>0.16</v>
      </c>
      <c r="M6364" s="3">
        <v>5.1999999999999998E-2</v>
      </c>
      <c r="P6364" s="3">
        <v>0.89</v>
      </c>
      <c r="Q6364" s="3">
        <v>1.1000000000000001</v>
      </c>
    </row>
    <row r="6365" spans="1:17" x14ac:dyDescent="0.25">
      <c r="A6365" t="s">
        <v>18</v>
      </c>
      <c r="B6365" t="s">
        <v>290</v>
      </c>
      <c r="C6365" t="s">
        <v>291</v>
      </c>
      <c r="D6365" s="1">
        <v>39475</v>
      </c>
      <c r="E6365" s="3">
        <v>0.2</v>
      </c>
      <c r="F6365" t="s">
        <v>22</v>
      </c>
      <c r="G6365" s="3">
        <v>0.17</v>
      </c>
      <c r="H6365" s="3">
        <v>1.2E-2</v>
      </c>
      <c r="J6365" s="3">
        <v>0.16</v>
      </c>
      <c r="M6365" s="3">
        <v>5.1999999999999998E-2</v>
      </c>
      <c r="P6365" s="3">
        <v>0.89</v>
      </c>
      <c r="Q6365" s="3">
        <v>1.1000000000000001</v>
      </c>
    </row>
    <row r="6366" spans="1:17" x14ac:dyDescent="0.25">
      <c r="A6366" t="s">
        <v>18</v>
      </c>
      <c r="B6366" t="s">
        <v>290</v>
      </c>
      <c r="C6366" t="s">
        <v>291</v>
      </c>
      <c r="D6366" s="1">
        <v>39475</v>
      </c>
      <c r="E6366" s="3">
        <v>0.2</v>
      </c>
      <c r="F6366" t="s">
        <v>22</v>
      </c>
      <c r="G6366" s="3">
        <v>0.17</v>
      </c>
      <c r="H6366" s="3">
        <v>1.2E-2</v>
      </c>
      <c r="J6366" s="3">
        <v>0.16</v>
      </c>
      <c r="M6366" s="3">
        <v>5.1999999999999998E-2</v>
      </c>
      <c r="P6366" s="3">
        <v>0.89</v>
      </c>
      <c r="Q6366" s="3">
        <v>1.1000000000000001</v>
      </c>
    </row>
    <row r="6367" spans="1:17" x14ac:dyDescent="0.25">
      <c r="A6367" t="s">
        <v>18</v>
      </c>
      <c r="B6367" t="s">
        <v>290</v>
      </c>
      <c r="C6367" t="s">
        <v>291</v>
      </c>
      <c r="D6367" s="1">
        <v>39475</v>
      </c>
      <c r="E6367" s="3">
        <v>0.2</v>
      </c>
      <c r="F6367" t="s">
        <v>22</v>
      </c>
      <c r="G6367" s="3">
        <v>0.17</v>
      </c>
      <c r="H6367" s="3">
        <v>1.2E-2</v>
      </c>
      <c r="J6367" s="3">
        <v>0.16</v>
      </c>
      <c r="M6367" s="3">
        <v>5.1999999999999998E-2</v>
      </c>
      <c r="P6367" s="3">
        <v>0.89</v>
      </c>
      <c r="Q6367" s="3">
        <v>1.1000000000000001</v>
      </c>
    </row>
    <row r="6368" spans="1:17" x14ac:dyDescent="0.25">
      <c r="A6368" t="s">
        <v>18</v>
      </c>
      <c r="B6368" t="s">
        <v>290</v>
      </c>
      <c r="C6368" t="s">
        <v>291</v>
      </c>
      <c r="D6368" s="1">
        <v>39475</v>
      </c>
      <c r="E6368" s="3">
        <v>0.2</v>
      </c>
      <c r="F6368" t="s">
        <v>22</v>
      </c>
      <c r="G6368" s="3">
        <v>0.17</v>
      </c>
      <c r="H6368" s="3">
        <v>1.2E-2</v>
      </c>
      <c r="J6368" s="3">
        <v>0.16</v>
      </c>
      <c r="M6368" s="3">
        <v>5.1999999999999998E-2</v>
      </c>
      <c r="P6368" s="3">
        <v>0.89</v>
      </c>
      <c r="Q6368" s="3">
        <v>1.1000000000000001</v>
      </c>
    </row>
    <row r="6369" spans="1:17" x14ac:dyDescent="0.25">
      <c r="A6369" t="s">
        <v>18</v>
      </c>
      <c r="B6369" t="s">
        <v>290</v>
      </c>
      <c r="C6369" t="s">
        <v>291</v>
      </c>
      <c r="D6369" s="1">
        <v>39475</v>
      </c>
      <c r="E6369" s="3">
        <v>0.2</v>
      </c>
      <c r="F6369" t="s">
        <v>22</v>
      </c>
      <c r="G6369" s="3">
        <v>0.17</v>
      </c>
      <c r="H6369" s="3">
        <v>1.2E-2</v>
      </c>
      <c r="J6369" s="3">
        <v>0.16</v>
      </c>
      <c r="M6369" s="3">
        <v>5.1999999999999998E-2</v>
      </c>
      <c r="P6369" s="3">
        <v>0.89</v>
      </c>
      <c r="Q6369" s="3">
        <v>1.1000000000000001</v>
      </c>
    </row>
    <row r="6370" spans="1:17" x14ac:dyDescent="0.25">
      <c r="A6370" t="s">
        <v>18</v>
      </c>
      <c r="B6370" t="s">
        <v>290</v>
      </c>
      <c r="C6370" t="s">
        <v>291</v>
      </c>
      <c r="D6370" s="1">
        <v>39475</v>
      </c>
      <c r="E6370" s="3">
        <v>0.2</v>
      </c>
      <c r="F6370" t="s">
        <v>22</v>
      </c>
      <c r="G6370" s="3">
        <v>0.17</v>
      </c>
      <c r="H6370" s="3">
        <v>1.2E-2</v>
      </c>
      <c r="J6370" s="3">
        <v>0.16</v>
      </c>
      <c r="M6370" s="3">
        <v>5.1999999999999998E-2</v>
      </c>
      <c r="P6370" s="3">
        <v>0.89</v>
      </c>
      <c r="Q6370" s="3">
        <v>1.1000000000000001</v>
      </c>
    </row>
    <row r="6371" spans="1:17" x14ac:dyDescent="0.25">
      <c r="A6371" t="s">
        <v>18</v>
      </c>
      <c r="B6371" t="s">
        <v>290</v>
      </c>
      <c r="C6371" t="s">
        <v>291</v>
      </c>
      <c r="D6371" s="1">
        <v>39475</v>
      </c>
      <c r="E6371" s="3">
        <v>0.2</v>
      </c>
      <c r="F6371" t="s">
        <v>22</v>
      </c>
      <c r="G6371" s="3">
        <v>0.17</v>
      </c>
      <c r="H6371" s="3">
        <v>1.2E-2</v>
      </c>
      <c r="J6371" s="3">
        <v>0.16</v>
      </c>
      <c r="M6371" s="3">
        <v>5.1999999999999998E-2</v>
      </c>
      <c r="P6371" s="3">
        <v>0.89</v>
      </c>
      <c r="Q6371" s="3">
        <v>1.1000000000000001</v>
      </c>
    </row>
    <row r="6372" spans="1:17" x14ac:dyDescent="0.25">
      <c r="A6372" t="s">
        <v>18</v>
      </c>
      <c r="B6372" t="s">
        <v>290</v>
      </c>
      <c r="C6372" t="s">
        <v>291</v>
      </c>
      <c r="D6372" s="1">
        <v>39475</v>
      </c>
      <c r="E6372" s="3">
        <v>0.2</v>
      </c>
      <c r="F6372" t="s">
        <v>22</v>
      </c>
      <c r="G6372" s="3">
        <v>0.17</v>
      </c>
      <c r="H6372" s="3">
        <v>1.2E-2</v>
      </c>
      <c r="J6372" s="3">
        <v>0.16</v>
      </c>
      <c r="M6372" s="3">
        <v>5.1999999999999998E-2</v>
      </c>
      <c r="P6372" s="3">
        <v>0.89</v>
      </c>
      <c r="Q6372" s="3">
        <v>1.1000000000000001</v>
      </c>
    </row>
    <row r="6373" spans="1:17" x14ac:dyDescent="0.25">
      <c r="A6373" t="s">
        <v>18</v>
      </c>
      <c r="B6373" t="s">
        <v>290</v>
      </c>
      <c r="C6373" t="s">
        <v>291</v>
      </c>
      <c r="D6373" s="1">
        <v>39475</v>
      </c>
      <c r="E6373" s="3">
        <v>0.2</v>
      </c>
      <c r="F6373" t="s">
        <v>22</v>
      </c>
      <c r="G6373" s="3">
        <v>0.17</v>
      </c>
      <c r="H6373" s="3">
        <v>1.2E-2</v>
      </c>
      <c r="J6373" s="3">
        <v>0.16</v>
      </c>
      <c r="M6373" s="3">
        <v>5.1999999999999998E-2</v>
      </c>
      <c r="P6373" s="3">
        <v>0.89</v>
      </c>
      <c r="Q6373" s="3">
        <v>1.1000000000000001</v>
      </c>
    </row>
    <row r="6374" spans="1:17" x14ac:dyDescent="0.25">
      <c r="A6374" t="s">
        <v>18</v>
      </c>
      <c r="B6374" t="s">
        <v>290</v>
      </c>
      <c r="C6374" t="s">
        <v>291</v>
      </c>
      <c r="D6374" s="1">
        <v>39475</v>
      </c>
      <c r="E6374" s="3">
        <v>0.2</v>
      </c>
      <c r="F6374" t="s">
        <v>22</v>
      </c>
      <c r="G6374" s="3">
        <v>0.17</v>
      </c>
      <c r="H6374" s="3">
        <v>1.2E-2</v>
      </c>
      <c r="J6374" s="3">
        <v>0.16</v>
      </c>
      <c r="M6374" s="3">
        <v>5.1999999999999998E-2</v>
      </c>
      <c r="P6374" s="3">
        <v>0.89</v>
      </c>
      <c r="Q6374" s="3">
        <v>1.1000000000000001</v>
      </c>
    </row>
    <row r="6375" spans="1:17" x14ac:dyDescent="0.25">
      <c r="A6375" t="s">
        <v>18</v>
      </c>
      <c r="B6375" t="s">
        <v>290</v>
      </c>
      <c r="C6375" t="s">
        <v>291</v>
      </c>
      <c r="D6375" s="1">
        <v>39475</v>
      </c>
      <c r="E6375" s="3">
        <v>0.2</v>
      </c>
      <c r="F6375" t="s">
        <v>22</v>
      </c>
      <c r="G6375" s="3">
        <v>0.17</v>
      </c>
      <c r="H6375" s="3">
        <v>1.2E-2</v>
      </c>
      <c r="J6375" s="3">
        <v>0.16</v>
      </c>
      <c r="M6375" s="3">
        <v>5.1999999999999998E-2</v>
      </c>
      <c r="P6375" s="3">
        <v>0.89</v>
      </c>
      <c r="Q6375" s="3">
        <v>1.1000000000000001</v>
      </c>
    </row>
    <row r="6376" spans="1:17" x14ac:dyDescent="0.25">
      <c r="A6376" t="s">
        <v>18</v>
      </c>
      <c r="B6376" t="s">
        <v>290</v>
      </c>
      <c r="C6376" t="s">
        <v>291</v>
      </c>
      <c r="D6376" s="1">
        <v>39475</v>
      </c>
      <c r="E6376" s="3">
        <v>0.2</v>
      </c>
      <c r="F6376" t="s">
        <v>22</v>
      </c>
      <c r="G6376" s="3">
        <v>0.17</v>
      </c>
      <c r="H6376" s="3">
        <v>1.2E-2</v>
      </c>
      <c r="J6376" s="3">
        <v>0.16</v>
      </c>
      <c r="M6376" s="3">
        <v>5.1999999999999998E-2</v>
      </c>
      <c r="P6376" s="3">
        <v>0.89</v>
      </c>
      <c r="Q6376" s="3">
        <v>1.1000000000000001</v>
      </c>
    </row>
    <row r="6377" spans="1:17" x14ac:dyDescent="0.25">
      <c r="A6377" t="s">
        <v>18</v>
      </c>
      <c r="B6377" t="s">
        <v>290</v>
      </c>
      <c r="C6377" t="s">
        <v>291</v>
      </c>
      <c r="D6377" s="1">
        <v>39475</v>
      </c>
      <c r="E6377" s="3">
        <v>0.2</v>
      </c>
      <c r="F6377" t="s">
        <v>22</v>
      </c>
      <c r="G6377" s="3">
        <v>0.17</v>
      </c>
      <c r="H6377" s="3">
        <v>1.2E-2</v>
      </c>
      <c r="J6377" s="3">
        <v>0.16</v>
      </c>
      <c r="M6377" s="3">
        <v>5.1999999999999998E-2</v>
      </c>
      <c r="P6377" s="3">
        <v>0.89</v>
      </c>
      <c r="Q6377" s="3">
        <v>1.1000000000000001</v>
      </c>
    </row>
    <row r="6378" spans="1:17" x14ac:dyDescent="0.25">
      <c r="A6378" t="s">
        <v>18</v>
      </c>
      <c r="B6378" t="s">
        <v>290</v>
      </c>
      <c r="C6378" t="s">
        <v>291</v>
      </c>
      <c r="D6378" s="1">
        <v>39475</v>
      </c>
      <c r="E6378" s="3">
        <v>0.2</v>
      </c>
      <c r="F6378" t="s">
        <v>22</v>
      </c>
      <c r="G6378" s="3">
        <v>0.17</v>
      </c>
      <c r="H6378" s="3">
        <v>1.2E-2</v>
      </c>
      <c r="J6378" s="3">
        <v>0.16</v>
      </c>
      <c r="M6378" s="3">
        <v>5.1999999999999998E-2</v>
      </c>
      <c r="P6378" s="3">
        <v>0.89</v>
      </c>
      <c r="Q6378" s="3">
        <v>1.1000000000000001</v>
      </c>
    </row>
    <row r="6379" spans="1:17" x14ac:dyDescent="0.25">
      <c r="A6379" t="s">
        <v>18</v>
      </c>
      <c r="B6379" t="s">
        <v>290</v>
      </c>
      <c r="C6379" t="s">
        <v>291</v>
      </c>
      <c r="D6379" s="1">
        <v>39475</v>
      </c>
      <c r="E6379" s="3">
        <v>0.2</v>
      </c>
      <c r="F6379" t="s">
        <v>22</v>
      </c>
      <c r="G6379" s="3">
        <v>0.17</v>
      </c>
      <c r="H6379" s="3">
        <v>1.2E-2</v>
      </c>
      <c r="J6379" s="3">
        <v>0.16</v>
      </c>
      <c r="M6379" s="3">
        <v>5.1999999999999998E-2</v>
      </c>
      <c r="P6379" s="3">
        <v>0.89</v>
      </c>
      <c r="Q6379" s="3">
        <v>1.1000000000000001</v>
      </c>
    </row>
    <row r="6380" spans="1:17" x14ac:dyDescent="0.25">
      <c r="A6380" t="s">
        <v>18</v>
      </c>
      <c r="B6380" t="s">
        <v>290</v>
      </c>
      <c r="C6380" t="s">
        <v>291</v>
      </c>
      <c r="D6380" s="1">
        <v>39475</v>
      </c>
      <c r="E6380" s="3">
        <v>0.2</v>
      </c>
      <c r="F6380" t="s">
        <v>22</v>
      </c>
      <c r="G6380" s="3">
        <v>0.17</v>
      </c>
      <c r="H6380" s="3">
        <v>1.2E-2</v>
      </c>
      <c r="J6380" s="3">
        <v>0.16</v>
      </c>
      <c r="M6380" s="3">
        <v>5.1999999999999998E-2</v>
      </c>
      <c r="P6380" s="3">
        <v>0.89</v>
      </c>
      <c r="Q6380" s="3">
        <v>1.1000000000000001</v>
      </c>
    </row>
    <row r="6381" spans="1:17" x14ac:dyDescent="0.25">
      <c r="A6381" t="s">
        <v>18</v>
      </c>
      <c r="B6381" t="s">
        <v>290</v>
      </c>
      <c r="C6381" t="s">
        <v>291</v>
      </c>
      <c r="D6381" s="1">
        <v>39475</v>
      </c>
      <c r="E6381" s="3">
        <v>0.2</v>
      </c>
      <c r="F6381" t="s">
        <v>22</v>
      </c>
      <c r="G6381" s="3">
        <v>0.17</v>
      </c>
      <c r="H6381" s="3">
        <v>1.2E-2</v>
      </c>
      <c r="J6381" s="3">
        <v>0.16</v>
      </c>
      <c r="M6381" s="3">
        <v>5.1999999999999998E-2</v>
      </c>
      <c r="P6381" s="3">
        <v>0.89</v>
      </c>
      <c r="Q6381" s="3">
        <v>1.1000000000000001</v>
      </c>
    </row>
    <row r="6382" spans="1:17" x14ac:dyDescent="0.25">
      <c r="A6382" t="s">
        <v>18</v>
      </c>
      <c r="B6382" t="s">
        <v>290</v>
      </c>
      <c r="C6382" t="s">
        <v>291</v>
      </c>
      <c r="D6382" s="1">
        <v>39475</v>
      </c>
      <c r="E6382" s="3">
        <v>0.2</v>
      </c>
      <c r="F6382" t="s">
        <v>22</v>
      </c>
      <c r="G6382" s="3">
        <v>0.17</v>
      </c>
      <c r="H6382" s="3">
        <v>1.2E-2</v>
      </c>
      <c r="J6382" s="3">
        <v>0.16</v>
      </c>
      <c r="M6382" s="3">
        <v>5.1999999999999998E-2</v>
      </c>
      <c r="P6382" s="3">
        <v>0.89</v>
      </c>
      <c r="Q6382" s="3">
        <v>1.1000000000000001</v>
      </c>
    </row>
    <row r="6383" spans="1:17" x14ac:dyDescent="0.25">
      <c r="A6383" t="s">
        <v>18</v>
      </c>
      <c r="B6383" t="s">
        <v>290</v>
      </c>
      <c r="C6383" t="s">
        <v>291</v>
      </c>
      <c r="D6383" s="1">
        <v>39475</v>
      </c>
      <c r="E6383" s="3">
        <v>0.2</v>
      </c>
      <c r="F6383" t="s">
        <v>22</v>
      </c>
      <c r="G6383" s="3">
        <v>0.17</v>
      </c>
      <c r="H6383" s="3">
        <v>1.2E-2</v>
      </c>
      <c r="J6383" s="3">
        <v>0.16</v>
      </c>
      <c r="M6383" s="3">
        <v>5.1999999999999998E-2</v>
      </c>
      <c r="P6383" s="3">
        <v>0.89</v>
      </c>
      <c r="Q6383" s="3">
        <v>1.1000000000000001</v>
      </c>
    </row>
    <row r="6384" spans="1:17" x14ac:dyDescent="0.25">
      <c r="A6384" t="s">
        <v>18</v>
      </c>
      <c r="B6384" t="s">
        <v>290</v>
      </c>
      <c r="C6384" t="s">
        <v>291</v>
      </c>
      <c r="D6384" s="1">
        <v>39475</v>
      </c>
      <c r="E6384" s="3">
        <v>0.2</v>
      </c>
      <c r="F6384" t="s">
        <v>22</v>
      </c>
      <c r="G6384" s="3">
        <v>0.17</v>
      </c>
      <c r="H6384" s="3">
        <v>1.2E-2</v>
      </c>
      <c r="J6384" s="3">
        <v>0.16</v>
      </c>
      <c r="M6384" s="3">
        <v>5.1999999999999998E-2</v>
      </c>
      <c r="P6384" s="3">
        <v>0.89</v>
      </c>
      <c r="Q6384" s="3">
        <v>1.1000000000000001</v>
      </c>
    </row>
    <row r="6385" spans="1:17" x14ac:dyDescent="0.25">
      <c r="A6385" t="s">
        <v>18</v>
      </c>
      <c r="B6385" t="s">
        <v>290</v>
      </c>
      <c r="C6385" t="s">
        <v>291</v>
      </c>
      <c r="D6385" s="1">
        <v>39475</v>
      </c>
      <c r="E6385" s="3">
        <v>0.2</v>
      </c>
      <c r="F6385" t="s">
        <v>22</v>
      </c>
      <c r="G6385" s="3">
        <v>0.17</v>
      </c>
      <c r="H6385" s="3">
        <v>1.2E-2</v>
      </c>
      <c r="J6385" s="3">
        <v>0.16</v>
      </c>
      <c r="M6385" s="3">
        <v>5.1999999999999998E-2</v>
      </c>
      <c r="P6385" s="3">
        <v>0.89</v>
      </c>
      <c r="Q6385" s="3">
        <v>1.1000000000000001</v>
      </c>
    </row>
    <row r="6386" spans="1:17" x14ac:dyDescent="0.25">
      <c r="A6386" t="s">
        <v>18</v>
      </c>
      <c r="B6386" t="s">
        <v>290</v>
      </c>
      <c r="C6386" t="s">
        <v>291</v>
      </c>
      <c r="D6386" s="1">
        <v>39475</v>
      </c>
      <c r="E6386" s="3">
        <v>0.2</v>
      </c>
      <c r="F6386" t="s">
        <v>22</v>
      </c>
      <c r="G6386" s="3">
        <v>0.17</v>
      </c>
      <c r="H6386" s="3">
        <v>1.2E-2</v>
      </c>
      <c r="J6386" s="3">
        <v>0.16</v>
      </c>
      <c r="M6386" s="3">
        <v>5.1999999999999998E-2</v>
      </c>
      <c r="P6386" s="3">
        <v>0.89</v>
      </c>
      <c r="Q6386" s="3">
        <v>1.1000000000000001</v>
      </c>
    </row>
    <row r="6387" spans="1:17" x14ac:dyDescent="0.25">
      <c r="A6387" t="s">
        <v>18</v>
      </c>
      <c r="B6387" t="s">
        <v>290</v>
      </c>
      <c r="C6387" t="s">
        <v>291</v>
      </c>
      <c r="D6387" s="1">
        <v>39491</v>
      </c>
      <c r="E6387" s="3">
        <v>0.4</v>
      </c>
      <c r="F6387" t="s">
        <v>22</v>
      </c>
      <c r="G6387" s="3">
        <v>0.13</v>
      </c>
      <c r="H6387" s="3">
        <v>1.6E-2</v>
      </c>
      <c r="J6387" s="3">
        <v>0.11</v>
      </c>
      <c r="M6387" s="3">
        <v>3.6999999999999998E-2</v>
      </c>
      <c r="P6387" s="3">
        <v>0.87</v>
      </c>
      <c r="Q6387" s="3">
        <v>1</v>
      </c>
    </row>
    <row r="6388" spans="1:17" x14ac:dyDescent="0.25">
      <c r="A6388" t="s">
        <v>18</v>
      </c>
      <c r="B6388" t="s">
        <v>290</v>
      </c>
      <c r="C6388" t="s">
        <v>291</v>
      </c>
      <c r="D6388" s="1">
        <v>39491</v>
      </c>
      <c r="E6388" s="3">
        <v>0.4</v>
      </c>
      <c r="F6388" t="s">
        <v>22</v>
      </c>
      <c r="G6388" s="3">
        <v>0.13</v>
      </c>
      <c r="H6388" s="3">
        <v>1.6E-2</v>
      </c>
      <c r="J6388" s="3">
        <v>0.11</v>
      </c>
      <c r="M6388" s="3">
        <v>3.6999999999999998E-2</v>
      </c>
      <c r="P6388" s="3">
        <v>0.87</v>
      </c>
      <c r="Q6388" s="3">
        <v>1</v>
      </c>
    </row>
    <row r="6389" spans="1:17" x14ac:dyDescent="0.25">
      <c r="A6389" t="s">
        <v>18</v>
      </c>
      <c r="B6389" t="s">
        <v>290</v>
      </c>
      <c r="C6389" t="s">
        <v>291</v>
      </c>
      <c r="D6389" s="1">
        <v>39491</v>
      </c>
      <c r="E6389" s="3">
        <v>0.4</v>
      </c>
      <c r="F6389" t="s">
        <v>22</v>
      </c>
      <c r="G6389" s="3">
        <v>0.13</v>
      </c>
      <c r="H6389" s="3">
        <v>1.6E-2</v>
      </c>
      <c r="J6389" s="3">
        <v>0.11</v>
      </c>
      <c r="M6389" s="3">
        <v>3.6999999999999998E-2</v>
      </c>
      <c r="P6389" s="3">
        <v>0.87</v>
      </c>
      <c r="Q6389" s="3">
        <v>1</v>
      </c>
    </row>
    <row r="6390" spans="1:17" x14ac:dyDescent="0.25">
      <c r="A6390" t="s">
        <v>18</v>
      </c>
      <c r="B6390" t="s">
        <v>290</v>
      </c>
      <c r="C6390" t="s">
        <v>291</v>
      </c>
      <c r="D6390" s="1">
        <v>39491</v>
      </c>
      <c r="E6390" s="3">
        <v>0.4</v>
      </c>
      <c r="F6390" t="s">
        <v>22</v>
      </c>
      <c r="G6390" s="3">
        <v>0.13</v>
      </c>
      <c r="H6390" s="3">
        <v>1.6E-2</v>
      </c>
      <c r="J6390" s="3">
        <v>0.11</v>
      </c>
      <c r="M6390" s="3">
        <v>3.6999999999999998E-2</v>
      </c>
      <c r="P6390" s="3">
        <v>0.87</v>
      </c>
      <c r="Q6390" s="3">
        <v>1</v>
      </c>
    </row>
    <row r="6391" spans="1:17" x14ac:dyDescent="0.25">
      <c r="A6391" t="s">
        <v>18</v>
      </c>
      <c r="B6391" t="s">
        <v>290</v>
      </c>
      <c r="C6391" t="s">
        <v>291</v>
      </c>
      <c r="D6391" s="1">
        <v>39491</v>
      </c>
      <c r="E6391" s="3">
        <v>0.4</v>
      </c>
      <c r="F6391" t="s">
        <v>22</v>
      </c>
      <c r="G6391" s="3">
        <v>0.13</v>
      </c>
      <c r="H6391" s="3">
        <v>1.6E-2</v>
      </c>
      <c r="J6391" s="3">
        <v>0.11</v>
      </c>
      <c r="M6391" s="3">
        <v>3.6999999999999998E-2</v>
      </c>
      <c r="P6391" s="3">
        <v>0.87</v>
      </c>
      <c r="Q6391" s="3">
        <v>1</v>
      </c>
    </row>
    <row r="6392" spans="1:17" x14ac:dyDescent="0.25">
      <c r="A6392" t="s">
        <v>18</v>
      </c>
      <c r="B6392" t="s">
        <v>290</v>
      </c>
      <c r="C6392" t="s">
        <v>291</v>
      </c>
      <c r="D6392" s="1">
        <v>39491</v>
      </c>
      <c r="E6392" s="3">
        <v>0.4</v>
      </c>
      <c r="F6392" t="s">
        <v>22</v>
      </c>
      <c r="G6392" s="3">
        <v>0.13</v>
      </c>
      <c r="H6392" s="3">
        <v>1.6E-2</v>
      </c>
      <c r="J6392" s="3">
        <v>0.11</v>
      </c>
      <c r="M6392" s="3">
        <v>3.6999999999999998E-2</v>
      </c>
      <c r="P6392" s="3">
        <v>0.87</v>
      </c>
      <c r="Q6392" s="3">
        <v>1</v>
      </c>
    </row>
    <row r="6393" spans="1:17" x14ac:dyDescent="0.25">
      <c r="A6393" t="s">
        <v>18</v>
      </c>
      <c r="B6393" t="s">
        <v>290</v>
      </c>
      <c r="C6393" t="s">
        <v>291</v>
      </c>
      <c r="D6393" s="1">
        <v>39491</v>
      </c>
      <c r="E6393" s="3">
        <v>0.4</v>
      </c>
      <c r="F6393" t="s">
        <v>22</v>
      </c>
      <c r="G6393" s="3">
        <v>0.13</v>
      </c>
      <c r="H6393" s="3">
        <v>1.6E-2</v>
      </c>
      <c r="J6393" s="3">
        <v>0.11</v>
      </c>
      <c r="M6393" s="3">
        <v>3.6999999999999998E-2</v>
      </c>
      <c r="P6393" s="3">
        <v>0.87</v>
      </c>
      <c r="Q6393" s="3">
        <v>1</v>
      </c>
    </row>
    <row r="6394" spans="1:17" x14ac:dyDescent="0.25">
      <c r="A6394" t="s">
        <v>18</v>
      </c>
      <c r="B6394" t="s">
        <v>290</v>
      </c>
      <c r="C6394" t="s">
        <v>291</v>
      </c>
      <c r="D6394" s="1">
        <v>39491</v>
      </c>
      <c r="E6394" s="3">
        <v>0.4</v>
      </c>
      <c r="F6394" t="s">
        <v>22</v>
      </c>
      <c r="G6394" s="3">
        <v>0.13</v>
      </c>
      <c r="H6394" s="3">
        <v>1.6E-2</v>
      </c>
      <c r="J6394" s="3">
        <v>0.11</v>
      </c>
      <c r="M6394" s="3">
        <v>3.6999999999999998E-2</v>
      </c>
      <c r="P6394" s="3">
        <v>0.87</v>
      </c>
      <c r="Q6394" s="3">
        <v>1</v>
      </c>
    </row>
    <row r="6395" spans="1:17" x14ac:dyDescent="0.25">
      <c r="A6395" t="s">
        <v>18</v>
      </c>
      <c r="B6395" t="s">
        <v>290</v>
      </c>
      <c r="C6395" t="s">
        <v>291</v>
      </c>
      <c r="D6395" s="1">
        <v>39491</v>
      </c>
      <c r="E6395" s="3">
        <v>0.4</v>
      </c>
      <c r="F6395" t="s">
        <v>22</v>
      </c>
      <c r="G6395" s="3">
        <v>0.13</v>
      </c>
      <c r="H6395" s="3">
        <v>1.6E-2</v>
      </c>
      <c r="J6395" s="3">
        <v>0.11</v>
      </c>
      <c r="M6395" s="3">
        <v>3.6999999999999998E-2</v>
      </c>
      <c r="P6395" s="3">
        <v>0.87</v>
      </c>
      <c r="Q6395" s="3">
        <v>1</v>
      </c>
    </row>
    <row r="6396" spans="1:17" x14ac:dyDescent="0.25">
      <c r="A6396" t="s">
        <v>18</v>
      </c>
      <c r="B6396" t="s">
        <v>290</v>
      </c>
      <c r="C6396" t="s">
        <v>291</v>
      </c>
      <c r="D6396" s="1">
        <v>39491</v>
      </c>
      <c r="E6396" s="3">
        <v>0.4</v>
      </c>
      <c r="F6396" t="s">
        <v>22</v>
      </c>
      <c r="G6396" s="3">
        <v>0.13</v>
      </c>
      <c r="H6396" s="3">
        <v>1.6E-2</v>
      </c>
      <c r="J6396" s="3">
        <v>0.11</v>
      </c>
      <c r="M6396" s="3">
        <v>3.6999999999999998E-2</v>
      </c>
      <c r="P6396" s="3">
        <v>0.87</v>
      </c>
      <c r="Q6396" s="3">
        <v>1</v>
      </c>
    </row>
    <row r="6397" spans="1:17" x14ac:dyDescent="0.25">
      <c r="A6397" t="s">
        <v>18</v>
      </c>
      <c r="B6397" t="s">
        <v>290</v>
      </c>
      <c r="C6397" t="s">
        <v>291</v>
      </c>
      <c r="D6397" s="1">
        <v>39491</v>
      </c>
      <c r="E6397" s="3">
        <v>0.4</v>
      </c>
      <c r="F6397" t="s">
        <v>22</v>
      </c>
      <c r="G6397" s="3">
        <v>0.13</v>
      </c>
      <c r="H6397" s="3">
        <v>1.6E-2</v>
      </c>
      <c r="J6397" s="3">
        <v>0.11</v>
      </c>
      <c r="M6397" s="3">
        <v>3.6999999999999998E-2</v>
      </c>
      <c r="P6397" s="3">
        <v>0.87</v>
      </c>
      <c r="Q6397" s="3">
        <v>1</v>
      </c>
    </row>
    <row r="6398" spans="1:17" x14ac:dyDescent="0.25">
      <c r="A6398" t="s">
        <v>18</v>
      </c>
      <c r="B6398" t="s">
        <v>290</v>
      </c>
      <c r="C6398" t="s">
        <v>291</v>
      </c>
      <c r="D6398" s="1">
        <v>39491</v>
      </c>
      <c r="E6398" s="3">
        <v>0.4</v>
      </c>
      <c r="F6398" t="s">
        <v>22</v>
      </c>
      <c r="G6398" s="3">
        <v>0.13</v>
      </c>
      <c r="H6398" s="3">
        <v>1.6E-2</v>
      </c>
      <c r="J6398" s="3">
        <v>0.11</v>
      </c>
      <c r="M6398" s="3">
        <v>3.6999999999999998E-2</v>
      </c>
      <c r="P6398" s="3">
        <v>0.87</v>
      </c>
      <c r="Q6398" s="3">
        <v>1</v>
      </c>
    </row>
    <row r="6399" spans="1:17" x14ac:dyDescent="0.25">
      <c r="A6399" t="s">
        <v>18</v>
      </c>
      <c r="B6399" t="s">
        <v>290</v>
      </c>
      <c r="C6399" t="s">
        <v>291</v>
      </c>
      <c r="D6399" s="1">
        <v>39491</v>
      </c>
      <c r="E6399" s="3">
        <v>0.4</v>
      </c>
      <c r="F6399" t="s">
        <v>22</v>
      </c>
      <c r="G6399" s="3">
        <v>0.13</v>
      </c>
      <c r="H6399" s="3">
        <v>1.6E-2</v>
      </c>
      <c r="J6399" s="3">
        <v>0.11</v>
      </c>
      <c r="M6399" s="3">
        <v>3.6999999999999998E-2</v>
      </c>
      <c r="P6399" s="3">
        <v>0.87</v>
      </c>
      <c r="Q6399" s="3">
        <v>1</v>
      </c>
    </row>
    <row r="6400" spans="1:17" x14ac:dyDescent="0.25">
      <c r="A6400" t="s">
        <v>18</v>
      </c>
      <c r="B6400" t="s">
        <v>290</v>
      </c>
      <c r="C6400" t="s">
        <v>291</v>
      </c>
      <c r="D6400" s="1">
        <v>39491</v>
      </c>
      <c r="E6400" s="3">
        <v>0.4</v>
      </c>
      <c r="F6400" t="s">
        <v>22</v>
      </c>
      <c r="G6400" s="3">
        <v>0.13</v>
      </c>
      <c r="H6400" s="3">
        <v>1.6E-2</v>
      </c>
      <c r="J6400" s="3">
        <v>0.11</v>
      </c>
      <c r="M6400" s="3">
        <v>3.6999999999999998E-2</v>
      </c>
      <c r="P6400" s="3">
        <v>0.87</v>
      </c>
      <c r="Q6400" s="3">
        <v>1</v>
      </c>
    </row>
    <row r="6401" spans="1:17" x14ac:dyDescent="0.25">
      <c r="A6401" t="s">
        <v>18</v>
      </c>
      <c r="B6401" t="s">
        <v>290</v>
      </c>
      <c r="C6401" t="s">
        <v>291</v>
      </c>
      <c r="D6401" s="1">
        <v>39491</v>
      </c>
      <c r="E6401" s="3">
        <v>0.4</v>
      </c>
      <c r="F6401" t="s">
        <v>22</v>
      </c>
      <c r="G6401" s="3">
        <v>0.13</v>
      </c>
      <c r="H6401" s="3">
        <v>1.6E-2</v>
      </c>
      <c r="J6401" s="3">
        <v>0.11</v>
      </c>
      <c r="M6401" s="3">
        <v>3.6999999999999998E-2</v>
      </c>
      <c r="P6401" s="3">
        <v>0.87</v>
      </c>
      <c r="Q6401" s="3">
        <v>1</v>
      </c>
    </row>
    <row r="6402" spans="1:17" x14ac:dyDescent="0.25">
      <c r="A6402" t="s">
        <v>18</v>
      </c>
      <c r="B6402" t="s">
        <v>290</v>
      </c>
      <c r="C6402" t="s">
        <v>291</v>
      </c>
      <c r="D6402" s="1">
        <v>39491</v>
      </c>
      <c r="E6402" s="3">
        <v>0.4</v>
      </c>
      <c r="F6402" t="s">
        <v>22</v>
      </c>
      <c r="G6402" s="3">
        <v>0.13</v>
      </c>
      <c r="H6402" s="3">
        <v>1.6E-2</v>
      </c>
      <c r="J6402" s="3">
        <v>0.11</v>
      </c>
      <c r="M6402" s="3">
        <v>3.6999999999999998E-2</v>
      </c>
      <c r="P6402" s="3">
        <v>0.87</v>
      </c>
      <c r="Q6402" s="3">
        <v>1</v>
      </c>
    </row>
    <row r="6403" spans="1:17" x14ac:dyDescent="0.25">
      <c r="A6403" t="s">
        <v>18</v>
      </c>
      <c r="B6403" t="s">
        <v>290</v>
      </c>
      <c r="C6403" t="s">
        <v>291</v>
      </c>
      <c r="D6403" s="1">
        <v>39491</v>
      </c>
      <c r="E6403" s="3">
        <v>0.4</v>
      </c>
      <c r="F6403" t="s">
        <v>22</v>
      </c>
      <c r="G6403" s="3">
        <v>0.13</v>
      </c>
      <c r="H6403" s="3">
        <v>1.6E-2</v>
      </c>
      <c r="J6403" s="3">
        <v>0.11</v>
      </c>
      <c r="M6403" s="3">
        <v>3.6999999999999998E-2</v>
      </c>
      <c r="P6403" s="3">
        <v>0.87</v>
      </c>
      <c r="Q6403" s="3">
        <v>1</v>
      </c>
    </row>
    <row r="6404" spans="1:17" x14ac:dyDescent="0.25">
      <c r="A6404" t="s">
        <v>18</v>
      </c>
      <c r="B6404" t="s">
        <v>290</v>
      </c>
      <c r="C6404" t="s">
        <v>291</v>
      </c>
      <c r="D6404" s="1">
        <v>39491</v>
      </c>
      <c r="E6404" s="3">
        <v>0.4</v>
      </c>
      <c r="F6404" t="s">
        <v>22</v>
      </c>
      <c r="G6404" s="3">
        <v>0.13</v>
      </c>
      <c r="H6404" s="3">
        <v>1.6E-2</v>
      </c>
      <c r="J6404" s="3">
        <v>0.11</v>
      </c>
      <c r="M6404" s="3">
        <v>3.6999999999999998E-2</v>
      </c>
      <c r="P6404" s="3">
        <v>0.87</v>
      </c>
      <c r="Q6404" s="3">
        <v>1</v>
      </c>
    </row>
    <row r="6405" spans="1:17" x14ac:dyDescent="0.25">
      <c r="A6405" t="s">
        <v>18</v>
      </c>
      <c r="B6405" t="s">
        <v>290</v>
      </c>
      <c r="C6405" t="s">
        <v>291</v>
      </c>
      <c r="D6405" s="1">
        <v>39491</v>
      </c>
      <c r="E6405" s="3">
        <v>0.4</v>
      </c>
      <c r="F6405" t="s">
        <v>22</v>
      </c>
      <c r="G6405" s="3">
        <v>0.13</v>
      </c>
      <c r="H6405" s="3">
        <v>1.6E-2</v>
      </c>
      <c r="J6405" s="3">
        <v>0.11</v>
      </c>
      <c r="M6405" s="3">
        <v>3.6999999999999998E-2</v>
      </c>
      <c r="P6405" s="3">
        <v>0.87</v>
      </c>
      <c r="Q6405" s="3">
        <v>1</v>
      </c>
    </row>
    <row r="6406" spans="1:17" x14ac:dyDescent="0.25">
      <c r="A6406" t="s">
        <v>18</v>
      </c>
      <c r="B6406" t="s">
        <v>290</v>
      </c>
      <c r="C6406" t="s">
        <v>291</v>
      </c>
      <c r="D6406" s="1">
        <v>39491</v>
      </c>
      <c r="E6406" s="3">
        <v>0.4</v>
      </c>
      <c r="F6406" t="s">
        <v>22</v>
      </c>
      <c r="G6406" s="3">
        <v>0.13</v>
      </c>
      <c r="H6406" s="3">
        <v>1.6E-2</v>
      </c>
      <c r="J6406" s="3">
        <v>0.11</v>
      </c>
      <c r="M6406" s="3">
        <v>3.6999999999999998E-2</v>
      </c>
      <c r="P6406" s="3">
        <v>0.87</v>
      </c>
      <c r="Q6406" s="3">
        <v>1</v>
      </c>
    </row>
    <row r="6407" spans="1:17" x14ac:dyDescent="0.25">
      <c r="A6407" t="s">
        <v>18</v>
      </c>
      <c r="B6407" t="s">
        <v>290</v>
      </c>
      <c r="C6407" t="s">
        <v>291</v>
      </c>
      <c r="D6407" s="1">
        <v>39491</v>
      </c>
      <c r="E6407" s="3">
        <v>0.4</v>
      </c>
      <c r="F6407" t="s">
        <v>22</v>
      </c>
      <c r="G6407" s="3">
        <v>0.13</v>
      </c>
      <c r="H6407" s="3">
        <v>1.6E-2</v>
      </c>
      <c r="J6407" s="3">
        <v>0.11</v>
      </c>
      <c r="M6407" s="3">
        <v>3.6999999999999998E-2</v>
      </c>
      <c r="P6407" s="3">
        <v>0.87</v>
      </c>
      <c r="Q6407" s="3">
        <v>1</v>
      </c>
    </row>
    <row r="6408" spans="1:17" x14ac:dyDescent="0.25">
      <c r="A6408" t="s">
        <v>18</v>
      </c>
      <c r="B6408" t="s">
        <v>290</v>
      </c>
      <c r="C6408" t="s">
        <v>291</v>
      </c>
      <c r="D6408" s="1">
        <v>39491</v>
      </c>
      <c r="E6408" s="3">
        <v>0.4</v>
      </c>
      <c r="F6408" t="s">
        <v>22</v>
      </c>
      <c r="G6408" s="3">
        <v>0.13</v>
      </c>
      <c r="H6408" s="3">
        <v>1.6E-2</v>
      </c>
      <c r="J6408" s="3">
        <v>0.11</v>
      </c>
      <c r="M6408" s="3">
        <v>3.6999999999999998E-2</v>
      </c>
      <c r="P6408" s="3">
        <v>0.87</v>
      </c>
      <c r="Q6408" s="3">
        <v>1</v>
      </c>
    </row>
    <row r="6409" spans="1:17" x14ac:dyDescent="0.25">
      <c r="A6409" t="s">
        <v>18</v>
      </c>
      <c r="B6409" t="s">
        <v>290</v>
      </c>
      <c r="C6409" t="s">
        <v>291</v>
      </c>
      <c r="D6409" s="1">
        <v>39491</v>
      </c>
      <c r="E6409" s="3">
        <v>0.4</v>
      </c>
      <c r="F6409" t="s">
        <v>22</v>
      </c>
      <c r="G6409" s="3">
        <v>0.13</v>
      </c>
      <c r="H6409" s="3">
        <v>1.6E-2</v>
      </c>
      <c r="J6409" s="3">
        <v>0.11</v>
      </c>
      <c r="M6409" s="3">
        <v>3.6999999999999998E-2</v>
      </c>
      <c r="P6409" s="3">
        <v>0.87</v>
      </c>
      <c r="Q6409" s="3">
        <v>1</v>
      </c>
    </row>
    <row r="6410" spans="1:17" x14ac:dyDescent="0.25">
      <c r="A6410" t="s">
        <v>18</v>
      </c>
      <c r="B6410" t="s">
        <v>290</v>
      </c>
      <c r="C6410" t="s">
        <v>291</v>
      </c>
      <c r="D6410" s="1">
        <v>39491</v>
      </c>
      <c r="E6410" s="3">
        <v>0.4</v>
      </c>
      <c r="F6410" t="s">
        <v>22</v>
      </c>
      <c r="G6410" s="3">
        <v>0.13</v>
      </c>
      <c r="H6410" s="3">
        <v>1.6E-2</v>
      </c>
      <c r="J6410" s="3">
        <v>0.11</v>
      </c>
      <c r="M6410" s="3">
        <v>3.6999999999999998E-2</v>
      </c>
      <c r="P6410" s="3">
        <v>0.87</v>
      </c>
      <c r="Q6410" s="3">
        <v>1</v>
      </c>
    </row>
    <row r="6411" spans="1:17" x14ac:dyDescent="0.25">
      <c r="A6411" t="s">
        <v>18</v>
      </c>
      <c r="B6411" t="s">
        <v>290</v>
      </c>
      <c r="C6411" t="s">
        <v>291</v>
      </c>
      <c r="D6411" s="1">
        <v>39491</v>
      </c>
      <c r="E6411" s="3">
        <v>0.4</v>
      </c>
      <c r="F6411" t="s">
        <v>22</v>
      </c>
      <c r="G6411" s="3">
        <v>0.13</v>
      </c>
      <c r="H6411" s="3">
        <v>1.6E-2</v>
      </c>
      <c r="J6411" s="3">
        <v>0.11</v>
      </c>
      <c r="M6411" s="3">
        <v>3.6999999999999998E-2</v>
      </c>
      <c r="P6411" s="3">
        <v>0.87</v>
      </c>
      <c r="Q6411" s="3">
        <v>1</v>
      </c>
    </row>
    <row r="6412" spans="1:17" x14ac:dyDescent="0.25">
      <c r="A6412" t="s">
        <v>18</v>
      </c>
      <c r="B6412" t="s">
        <v>290</v>
      </c>
      <c r="C6412" t="s">
        <v>291</v>
      </c>
      <c r="D6412" s="1">
        <v>39491</v>
      </c>
      <c r="E6412" s="3">
        <v>0.4</v>
      </c>
      <c r="F6412" t="s">
        <v>22</v>
      </c>
      <c r="G6412" s="3">
        <v>0.13</v>
      </c>
      <c r="H6412" s="3">
        <v>1.6E-2</v>
      </c>
      <c r="J6412" s="3">
        <v>0.11</v>
      </c>
      <c r="M6412" s="3">
        <v>3.6999999999999998E-2</v>
      </c>
      <c r="P6412" s="3">
        <v>0.87</v>
      </c>
      <c r="Q6412" s="3">
        <v>1</v>
      </c>
    </row>
    <row r="6413" spans="1:17" x14ac:dyDescent="0.25">
      <c r="A6413" t="s">
        <v>18</v>
      </c>
      <c r="B6413" t="s">
        <v>290</v>
      </c>
      <c r="C6413" t="s">
        <v>291</v>
      </c>
      <c r="D6413" s="1">
        <v>39491</v>
      </c>
      <c r="E6413" s="3">
        <v>0.4</v>
      </c>
      <c r="F6413" t="s">
        <v>22</v>
      </c>
      <c r="G6413" s="3">
        <v>0.13</v>
      </c>
      <c r="H6413" s="3">
        <v>1.6E-2</v>
      </c>
      <c r="J6413" s="3">
        <v>0.11</v>
      </c>
      <c r="M6413" s="3">
        <v>3.6999999999999998E-2</v>
      </c>
      <c r="P6413" s="3">
        <v>0.87</v>
      </c>
      <c r="Q6413" s="3">
        <v>1</v>
      </c>
    </row>
    <row r="6414" spans="1:17" x14ac:dyDescent="0.25">
      <c r="A6414" t="s">
        <v>18</v>
      </c>
      <c r="B6414" t="s">
        <v>290</v>
      </c>
      <c r="C6414" t="s">
        <v>291</v>
      </c>
      <c r="D6414" s="1">
        <v>39531</v>
      </c>
      <c r="E6414" s="3">
        <v>0.23</v>
      </c>
      <c r="F6414" t="s">
        <v>22</v>
      </c>
      <c r="G6414" s="3">
        <v>0.13</v>
      </c>
      <c r="H6414" s="3">
        <v>8.0000000000000002E-3</v>
      </c>
      <c r="J6414" s="3">
        <v>0.12</v>
      </c>
      <c r="M6414" s="3">
        <v>6.0999999999999999E-2</v>
      </c>
      <c r="P6414" s="3">
        <v>0.86</v>
      </c>
      <c r="Q6414" s="3">
        <v>0.99</v>
      </c>
    </row>
    <row r="6415" spans="1:17" x14ac:dyDescent="0.25">
      <c r="A6415" t="s">
        <v>18</v>
      </c>
      <c r="B6415" t="s">
        <v>290</v>
      </c>
      <c r="C6415" t="s">
        <v>291</v>
      </c>
      <c r="D6415" s="1">
        <v>39531</v>
      </c>
      <c r="E6415" s="3">
        <v>0.23</v>
      </c>
      <c r="F6415" t="s">
        <v>22</v>
      </c>
      <c r="G6415" s="3">
        <v>0.13</v>
      </c>
      <c r="H6415" s="3">
        <v>8.0000000000000002E-3</v>
      </c>
      <c r="J6415" s="3">
        <v>0.12</v>
      </c>
      <c r="M6415" s="3">
        <v>6.0999999999999999E-2</v>
      </c>
      <c r="P6415" s="3">
        <v>0.86</v>
      </c>
      <c r="Q6415" s="3">
        <v>0.99</v>
      </c>
    </row>
    <row r="6416" spans="1:17" x14ac:dyDescent="0.25">
      <c r="A6416" t="s">
        <v>18</v>
      </c>
      <c r="B6416" t="s">
        <v>290</v>
      </c>
      <c r="C6416" t="s">
        <v>291</v>
      </c>
      <c r="D6416" s="1">
        <v>39531</v>
      </c>
      <c r="E6416" s="3">
        <v>0.23</v>
      </c>
      <c r="F6416" t="s">
        <v>22</v>
      </c>
      <c r="G6416" s="3">
        <v>0.13</v>
      </c>
      <c r="H6416" s="3">
        <v>8.0000000000000002E-3</v>
      </c>
      <c r="J6416" s="3">
        <v>0.12</v>
      </c>
      <c r="M6416" s="3">
        <v>6.0999999999999999E-2</v>
      </c>
      <c r="P6416" s="3">
        <v>0.86</v>
      </c>
      <c r="Q6416" s="3">
        <v>0.99</v>
      </c>
    </row>
    <row r="6417" spans="1:17" x14ac:dyDescent="0.25">
      <c r="A6417" t="s">
        <v>18</v>
      </c>
      <c r="B6417" t="s">
        <v>290</v>
      </c>
      <c r="C6417" t="s">
        <v>291</v>
      </c>
      <c r="D6417" s="1">
        <v>39531</v>
      </c>
      <c r="E6417" s="3">
        <v>0.23</v>
      </c>
      <c r="F6417" t="s">
        <v>22</v>
      </c>
      <c r="G6417" s="3">
        <v>0.13</v>
      </c>
      <c r="H6417" s="3">
        <v>8.0000000000000002E-3</v>
      </c>
      <c r="J6417" s="3">
        <v>0.12</v>
      </c>
      <c r="M6417" s="3">
        <v>6.0999999999999999E-2</v>
      </c>
      <c r="P6417" s="3">
        <v>0.86</v>
      </c>
      <c r="Q6417" s="3">
        <v>0.99</v>
      </c>
    </row>
    <row r="6418" spans="1:17" x14ac:dyDescent="0.25">
      <c r="A6418" t="s">
        <v>18</v>
      </c>
      <c r="B6418" t="s">
        <v>290</v>
      </c>
      <c r="C6418" t="s">
        <v>291</v>
      </c>
      <c r="D6418" s="1">
        <v>39531</v>
      </c>
      <c r="E6418" s="3">
        <v>0.23</v>
      </c>
      <c r="F6418" t="s">
        <v>22</v>
      </c>
      <c r="G6418" s="3">
        <v>0.13</v>
      </c>
      <c r="H6418" s="3">
        <v>8.0000000000000002E-3</v>
      </c>
      <c r="J6418" s="3">
        <v>0.12</v>
      </c>
      <c r="M6418" s="3">
        <v>6.0999999999999999E-2</v>
      </c>
      <c r="P6418" s="3">
        <v>0.86</v>
      </c>
      <c r="Q6418" s="3">
        <v>0.99</v>
      </c>
    </row>
    <row r="6419" spans="1:17" x14ac:dyDescent="0.25">
      <c r="A6419" t="s">
        <v>18</v>
      </c>
      <c r="B6419" t="s">
        <v>290</v>
      </c>
      <c r="C6419" t="s">
        <v>291</v>
      </c>
      <c r="D6419" s="1">
        <v>39531</v>
      </c>
      <c r="E6419" s="3">
        <v>0.23</v>
      </c>
      <c r="F6419" t="s">
        <v>22</v>
      </c>
      <c r="G6419" s="3">
        <v>0.13</v>
      </c>
      <c r="H6419" s="3">
        <v>8.0000000000000002E-3</v>
      </c>
      <c r="J6419" s="3">
        <v>0.12</v>
      </c>
      <c r="M6419" s="3">
        <v>6.0999999999999999E-2</v>
      </c>
      <c r="P6419" s="3">
        <v>0.86</v>
      </c>
      <c r="Q6419" s="3">
        <v>0.99</v>
      </c>
    </row>
    <row r="6420" spans="1:17" x14ac:dyDescent="0.25">
      <c r="A6420" t="s">
        <v>18</v>
      </c>
      <c r="B6420" t="s">
        <v>290</v>
      </c>
      <c r="C6420" t="s">
        <v>291</v>
      </c>
      <c r="D6420" s="1">
        <v>39531</v>
      </c>
      <c r="E6420" s="3">
        <v>0.23</v>
      </c>
      <c r="F6420" t="s">
        <v>22</v>
      </c>
      <c r="G6420" s="3">
        <v>0.13</v>
      </c>
      <c r="H6420" s="3">
        <v>8.0000000000000002E-3</v>
      </c>
      <c r="J6420" s="3">
        <v>0.12</v>
      </c>
      <c r="M6420" s="3">
        <v>6.0999999999999999E-2</v>
      </c>
      <c r="P6420" s="3">
        <v>0.86</v>
      </c>
      <c r="Q6420" s="3">
        <v>0.99</v>
      </c>
    </row>
    <row r="6421" spans="1:17" x14ac:dyDescent="0.25">
      <c r="A6421" t="s">
        <v>18</v>
      </c>
      <c r="B6421" t="s">
        <v>290</v>
      </c>
      <c r="C6421" t="s">
        <v>291</v>
      </c>
      <c r="D6421" s="1">
        <v>39531</v>
      </c>
      <c r="E6421" s="3">
        <v>0.23</v>
      </c>
      <c r="F6421" t="s">
        <v>22</v>
      </c>
      <c r="G6421" s="3">
        <v>0.13</v>
      </c>
      <c r="H6421" s="3">
        <v>8.0000000000000002E-3</v>
      </c>
      <c r="J6421" s="3">
        <v>0.12</v>
      </c>
      <c r="M6421" s="3">
        <v>6.0999999999999999E-2</v>
      </c>
      <c r="P6421" s="3">
        <v>0.86</v>
      </c>
      <c r="Q6421" s="3">
        <v>0.99</v>
      </c>
    </row>
    <row r="6422" spans="1:17" x14ac:dyDescent="0.25">
      <c r="A6422" t="s">
        <v>18</v>
      </c>
      <c r="B6422" t="s">
        <v>290</v>
      </c>
      <c r="C6422" t="s">
        <v>291</v>
      </c>
      <c r="D6422" s="1">
        <v>39531</v>
      </c>
      <c r="E6422" s="3">
        <v>0.23</v>
      </c>
      <c r="F6422" t="s">
        <v>22</v>
      </c>
      <c r="G6422" s="3">
        <v>0.13</v>
      </c>
      <c r="H6422" s="3">
        <v>8.0000000000000002E-3</v>
      </c>
      <c r="J6422" s="3">
        <v>0.12</v>
      </c>
      <c r="M6422" s="3">
        <v>6.0999999999999999E-2</v>
      </c>
      <c r="P6422" s="3">
        <v>0.86</v>
      </c>
      <c r="Q6422" s="3">
        <v>0.99</v>
      </c>
    </row>
    <row r="6423" spans="1:17" x14ac:dyDescent="0.25">
      <c r="A6423" t="s">
        <v>18</v>
      </c>
      <c r="B6423" t="s">
        <v>290</v>
      </c>
      <c r="C6423" t="s">
        <v>291</v>
      </c>
      <c r="D6423" s="1">
        <v>39531</v>
      </c>
      <c r="E6423" s="3">
        <v>0.23</v>
      </c>
      <c r="F6423" t="s">
        <v>22</v>
      </c>
      <c r="G6423" s="3">
        <v>0.13</v>
      </c>
      <c r="H6423" s="3">
        <v>8.0000000000000002E-3</v>
      </c>
      <c r="J6423" s="3">
        <v>0.12</v>
      </c>
      <c r="M6423" s="3">
        <v>6.0999999999999999E-2</v>
      </c>
      <c r="P6423" s="3">
        <v>0.86</v>
      </c>
      <c r="Q6423" s="3">
        <v>0.99</v>
      </c>
    </row>
    <row r="6424" spans="1:17" x14ac:dyDescent="0.25">
      <c r="A6424" t="s">
        <v>18</v>
      </c>
      <c r="B6424" t="s">
        <v>290</v>
      </c>
      <c r="C6424" t="s">
        <v>291</v>
      </c>
      <c r="D6424" s="1">
        <v>39531</v>
      </c>
      <c r="E6424" s="3">
        <v>0.23</v>
      </c>
      <c r="F6424" t="s">
        <v>22</v>
      </c>
      <c r="G6424" s="3">
        <v>0.13</v>
      </c>
      <c r="H6424" s="3">
        <v>8.0000000000000002E-3</v>
      </c>
      <c r="J6424" s="3">
        <v>0.12</v>
      </c>
      <c r="M6424" s="3">
        <v>6.0999999999999999E-2</v>
      </c>
      <c r="P6424" s="3">
        <v>0.86</v>
      </c>
      <c r="Q6424" s="3">
        <v>0.99</v>
      </c>
    </row>
    <row r="6425" spans="1:17" x14ac:dyDescent="0.25">
      <c r="A6425" t="s">
        <v>18</v>
      </c>
      <c r="B6425" t="s">
        <v>290</v>
      </c>
      <c r="C6425" t="s">
        <v>291</v>
      </c>
      <c r="D6425" s="1">
        <v>39531</v>
      </c>
      <c r="E6425" s="3">
        <v>0.23</v>
      </c>
      <c r="F6425" t="s">
        <v>22</v>
      </c>
      <c r="G6425" s="3">
        <v>0.13</v>
      </c>
      <c r="H6425" s="3">
        <v>8.0000000000000002E-3</v>
      </c>
      <c r="J6425" s="3">
        <v>0.12</v>
      </c>
      <c r="M6425" s="3">
        <v>6.0999999999999999E-2</v>
      </c>
      <c r="P6425" s="3">
        <v>0.86</v>
      </c>
      <c r="Q6425" s="3">
        <v>0.99</v>
      </c>
    </row>
    <row r="6426" spans="1:17" x14ac:dyDescent="0.25">
      <c r="A6426" t="s">
        <v>18</v>
      </c>
      <c r="B6426" t="s">
        <v>290</v>
      </c>
      <c r="C6426" t="s">
        <v>291</v>
      </c>
      <c r="D6426" s="1">
        <v>39531</v>
      </c>
      <c r="E6426" s="3">
        <v>0.23</v>
      </c>
      <c r="F6426" t="s">
        <v>22</v>
      </c>
      <c r="G6426" s="3">
        <v>0.13</v>
      </c>
      <c r="H6426" s="3">
        <v>8.0000000000000002E-3</v>
      </c>
      <c r="J6426" s="3">
        <v>0.12</v>
      </c>
      <c r="M6426" s="3">
        <v>6.0999999999999999E-2</v>
      </c>
      <c r="P6426" s="3">
        <v>0.86</v>
      </c>
      <c r="Q6426" s="3">
        <v>0.99</v>
      </c>
    </row>
    <row r="6427" spans="1:17" x14ac:dyDescent="0.25">
      <c r="A6427" t="s">
        <v>18</v>
      </c>
      <c r="B6427" t="s">
        <v>290</v>
      </c>
      <c r="C6427" t="s">
        <v>291</v>
      </c>
      <c r="D6427" s="1">
        <v>39531</v>
      </c>
      <c r="E6427" s="3">
        <v>0.23</v>
      </c>
      <c r="F6427" t="s">
        <v>22</v>
      </c>
      <c r="G6427" s="3">
        <v>0.13</v>
      </c>
      <c r="H6427" s="3">
        <v>8.0000000000000002E-3</v>
      </c>
      <c r="J6427" s="3">
        <v>0.12</v>
      </c>
      <c r="M6427" s="3">
        <v>6.0999999999999999E-2</v>
      </c>
      <c r="P6427" s="3">
        <v>0.86</v>
      </c>
      <c r="Q6427" s="3">
        <v>0.99</v>
      </c>
    </row>
    <row r="6428" spans="1:17" x14ac:dyDescent="0.25">
      <c r="A6428" t="s">
        <v>18</v>
      </c>
      <c r="B6428" t="s">
        <v>290</v>
      </c>
      <c r="C6428" t="s">
        <v>291</v>
      </c>
      <c r="D6428" s="1">
        <v>39531</v>
      </c>
      <c r="E6428" s="3">
        <v>0.23</v>
      </c>
      <c r="F6428" t="s">
        <v>22</v>
      </c>
      <c r="G6428" s="3">
        <v>0.13</v>
      </c>
      <c r="H6428" s="3">
        <v>8.0000000000000002E-3</v>
      </c>
      <c r="J6428" s="3">
        <v>0.12</v>
      </c>
      <c r="M6428" s="3">
        <v>6.0999999999999999E-2</v>
      </c>
      <c r="P6428" s="3">
        <v>0.86</v>
      </c>
      <c r="Q6428" s="3">
        <v>0.99</v>
      </c>
    </row>
    <row r="6429" spans="1:17" x14ac:dyDescent="0.25">
      <c r="A6429" t="s">
        <v>18</v>
      </c>
      <c r="B6429" t="s">
        <v>290</v>
      </c>
      <c r="C6429" t="s">
        <v>291</v>
      </c>
      <c r="D6429" s="1">
        <v>39531</v>
      </c>
      <c r="E6429" s="3">
        <v>0.23</v>
      </c>
      <c r="F6429" t="s">
        <v>22</v>
      </c>
      <c r="G6429" s="3">
        <v>0.13</v>
      </c>
      <c r="H6429" s="3">
        <v>8.0000000000000002E-3</v>
      </c>
      <c r="J6429" s="3">
        <v>0.12</v>
      </c>
      <c r="M6429" s="3">
        <v>6.0999999999999999E-2</v>
      </c>
      <c r="P6429" s="3">
        <v>0.86</v>
      </c>
      <c r="Q6429" s="3">
        <v>0.99</v>
      </c>
    </row>
    <row r="6430" spans="1:17" x14ac:dyDescent="0.25">
      <c r="A6430" t="s">
        <v>18</v>
      </c>
      <c r="B6430" t="s">
        <v>290</v>
      </c>
      <c r="C6430" t="s">
        <v>291</v>
      </c>
      <c r="D6430" s="1">
        <v>39531</v>
      </c>
      <c r="E6430" s="3">
        <v>0.23</v>
      </c>
      <c r="F6430" t="s">
        <v>22</v>
      </c>
      <c r="G6430" s="3">
        <v>0.13</v>
      </c>
      <c r="H6430" s="3">
        <v>8.0000000000000002E-3</v>
      </c>
      <c r="J6430" s="3">
        <v>0.12</v>
      </c>
      <c r="M6430" s="3">
        <v>6.0999999999999999E-2</v>
      </c>
      <c r="P6430" s="3">
        <v>0.86</v>
      </c>
      <c r="Q6430" s="3">
        <v>0.99</v>
      </c>
    </row>
    <row r="6431" spans="1:17" x14ac:dyDescent="0.25">
      <c r="A6431" t="s">
        <v>18</v>
      </c>
      <c r="B6431" t="s">
        <v>290</v>
      </c>
      <c r="C6431" t="s">
        <v>291</v>
      </c>
      <c r="D6431" s="1">
        <v>39531</v>
      </c>
      <c r="E6431" s="3">
        <v>0.23</v>
      </c>
      <c r="F6431" t="s">
        <v>22</v>
      </c>
      <c r="G6431" s="3">
        <v>0.13</v>
      </c>
      <c r="H6431" s="3">
        <v>8.0000000000000002E-3</v>
      </c>
      <c r="J6431" s="3">
        <v>0.12</v>
      </c>
      <c r="M6431" s="3">
        <v>6.0999999999999999E-2</v>
      </c>
      <c r="P6431" s="3">
        <v>0.86</v>
      </c>
      <c r="Q6431" s="3">
        <v>0.99</v>
      </c>
    </row>
    <row r="6432" spans="1:17" x14ac:dyDescent="0.25">
      <c r="A6432" t="s">
        <v>18</v>
      </c>
      <c r="B6432" t="s">
        <v>290</v>
      </c>
      <c r="C6432" t="s">
        <v>291</v>
      </c>
      <c r="D6432" s="1">
        <v>39531</v>
      </c>
      <c r="E6432" s="3">
        <v>0.23</v>
      </c>
      <c r="F6432" t="s">
        <v>22</v>
      </c>
      <c r="G6432" s="3">
        <v>0.13</v>
      </c>
      <c r="H6432" s="3">
        <v>8.0000000000000002E-3</v>
      </c>
      <c r="J6432" s="3">
        <v>0.12</v>
      </c>
      <c r="M6432" s="3">
        <v>6.0999999999999999E-2</v>
      </c>
      <c r="P6432" s="3">
        <v>0.86</v>
      </c>
      <c r="Q6432" s="3">
        <v>0.99</v>
      </c>
    </row>
    <row r="6433" spans="1:17" x14ac:dyDescent="0.25">
      <c r="A6433" t="s">
        <v>18</v>
      </c>
      <c r="B6433" t="s">
        <v>290</v>
      </c>
      <c r="C6433" t="s">
        <v>291</v>
      </c>
      <c r="D6433" s="1">
        <v>39531</v>
      </c>
      <c r="E6433" s="3">
        <v>0.23</v>
      </c>
      <c r="F6433" t="s">
        <v>22</v>
      </c>
      <c r="G6433" s="3">
        <v>0.13</v>
      </c>
      <c r="H6433" s="3">
        <v>8.0000000000000002E-3</v>
      </c>
      <c r="J6433" s="3">
        <v>0.12</v>
      </c>
      <c r="M6433" s="3">
        <v>6.0999999999999999E-2</v>
      </c>
      <c r="P6433" s="3">
        <v>0.86</v>
      </c>
      <c r="Q6433" s="3">
        <v>0.99</v>
      </c>
    </row>
    <row r="6434" spans="1:17" x14ac:dyDescent="0.25">
      <c r="A6434" t="s">
        <v>18</v>
      </c>
      <c r="B6434" t="s">
        <v>290</v>
      </c>
      <c r="C6434" t="s">
        <v>291</v>
      </c>
      <c r="D6434" s="1">
        <v>39531</v>
      </c>
      <c r="E6434" s="3">
        <v>0.23</v>
      </c>
      <c r="F6434" t="s">
        <v>22</v>
      </c>
      <c r="G6434" s="3">
        <v>0.13</v>
      </c>
      <c r="H6434" s="3">
        <v>8.0000000000000002E-3</v>
      </c>
      <c r="J6434" s="3">
        <v>0.12</v>
      </c>
      <c r="M6434" s="3">
        <v>6.0999999999999999E-2</v>
      </c>
      <c r="P6434" s="3">
        <v>0.86</v>
      </c>
      <c r="Q6434" s="3">
        <v>0.99</v>
      </c>
    </row>
    <row r="6435" spans="1:17" x14ac:dyDescent="0.25">
      <c r="A6435" t="s">
        <v>18</v>
      </c>
      <c r="B6435" t="s">
        <v>290</v>
      </c>
      <c r="C6435" t="s">
        <v>291</v>
      </c>
      <c r="D6435" s="1">
        <v>39531</v>
      </c>
      <c r="E6435" s="3">
        <v>0.23</v>
      </c>
      <c r="F6435" t="s">
        <v>22</v>
      </c>
      <c r="G6435" s="3">
        <v>0.13</v>
      </c>
      <c r="H6435" s="3">
        <v>8.0000000000000002E-3</v>
      </c>
      <c r="J6435" s="3">
        <v>0.12</v>
      </c>
      <c r="M6435" s="3">
        <v>6.0999999999999999E-2</v>
      </c>
      <c r="P6435" s="3">
        <v>0.86</v>
      </c>
      <c r="Q6435" s="3">
        <v>0.99</v>
      </c>
    </row>
    <row r="6436" spans="1:17" x14ac:dyDescent="0.25">
      <c r="A6436" t="s">
        <v>18</v>
      </c>
      <c r="B6436" t="s">
        <v>290</v>
      </c>
      <c r="C6436" t="s">
        <v>291</v>
      </c>
      <c r="D6436" s="1">
        <v>39531</v>
      </c>
      <c r="E6436" s="3">
        <v>0.23</v>
      </c>
      <c r="F6436" t="s">
        <v>22</v>
      </c>
      <c r="G6436" s="3">
        <v>0.13</v>
      </c>
      <c r="H6436" s="3">
        <v>8.0000000000000002E-3</v>
      </c>
      <c r="J6436" s="3">
        <v>0.12</v>
      </c>
      <c r="M6436" s="3">
        <v>6.0999999999999999E-2</v>
      </c>
      <c r="P6436" s="3">
        <v>0.86</v>
      </c>
      <c r="Q6436" s="3">
        <v>0.99</v>
      </c>
    </row>
    <row r="6437" spans="1:17" x14ac:dyDescent="0.25">
      <c r="A6437" t="s">
        <v>18</v>
      </c>
      <c r="B6437" t="s">
        <v>290</v>
      </c>
      <c r="C6437" t="s">
        <v>291</v>
      </c>
      <c r="D6437" s="1">
        <v>39531</v>
      </c>
      <c r="E6437" s="3">
        <v>0.23</v>
      </c>
      <c r="F6437" t="s">
        <v>22</v>
      </c>
      <c r="G6437" s="3">
        <v>0.13</v>
      </c>
      <c r="H6437" s="3">
        <v>8.0000000000000002E-3</v>
      </c>
      <c r="J6437" s="3">
        <v>0.12</v>
      </c>
      <c r="M6437" s="3">
        <v>6.0999999999999999E-2</v>
      </c>
      <c r="P6437" s="3">
        <v>0.86</v>
      </c>
      <c r="Q6437" s="3">
        <v>0.99</v>
      </c>
    </row>
    <row r="6438" spans="1:17" x14ac:dyDescent="0.25">
      <c r="A6438" t="s">
        <v>18</v>
      </c>
      <c r="B6438" t="s">
        <v>290</v>
      </c>
      <c r="C6438" t="s">
        <v>291</v>
      </c>
      <c r="D6438" s="1">
        <v>39531</v>
      </c>
      <c r="E6438" s="3">
        <v>0.23</v>
      </c>
      <c r="F6438" t="s">
        <v>22</v>
      </c>
      <c r="G6438" s="3">
        <v>0.13</v>
      </c>
      <c r="H6438" s="3">
        <v>8.0000000000000002E-3</v>
      </c>
      <c r="J6438" s="3">
        <v>0.12</v>
      </c>
      <c r="M6438" s="3">
        <v>6.0999999999999999E-2</v>
      </c>
      <c r="P6438" s="3">
        <v>0.86</v>
      </c>
      <c r="Q6438" s="3">
        <v>0.99</v>
      </c>
    </row>
    <row r="6439" spans="1:17" x14ac:dyDescent="0.25">
      <c r="A6439" t="s">
        <v>18</v>
      </c>
      <c r="B6439" t="s">
        <v>290</v>
      </c>
      <c r="C6439" t="s">
        <v>291</v>
      </c>
      <c r="D6439" s="1">
        <v>39531</v>
      </c>
      <c r="E6439" s="3">
        <v>0.23</v>
      </c>
      <c r="F6439" t="s">
        <v>22</v>
      </c>
      <c r="G6439" s="3">
        <v>0.13</v>
      </c>
      <c r="H6439" s="3">
        <v>8.0000000000000002E-3</v>
      </c>
      <c r="J6439" s="3">
        <v>0.12</v>
      </c>
      <c r="M6439" s="3">
        <v>6.0999999999999999E-2</v>
      </c>
      <c r="P6439" s="3">
        <v>0.86</v>
      </c>
      <c r="Q6439" s="3">
        <v>0.99</v>
      </c>
    </row>
    <row r="6440" spans="1:17" x14ac:dyDescent="0.25">
      <c r="A6440" t="s">
        <v>18</v>
      </c>
      <c r="B6440" t="s">
        <v>290</v>
      </c>
      <c r="C6440" t="s">
        <v>291</v>
      </c>
      <c r="D6440" s="1">
        <v>39531</v>
      </c>
      <c r="E6440" s="3">
        <v>0.23</v>
      </c>
      <c r="F6440" t="s">
        <v>22</v>
      </c>
      <c r="G6440" s="3">
        <v>0.13</v>
      </c>
      <c r="H6440" s="3">
        <v>8.0000000000000002E-3</v>
      </c>
      <c r="J6440" s="3">
        <v>0.12</v>
      </c>
      <c r="M6440" s="3">
        <v>6.0999999999999999E-2</v>
      </c>
      <c r="P6440" s="3">
        <v>0.86</v>
      </c>
      <c r="Q6440" s="3">
        <v>0.99</v>
      </c>
    </row>
    <row r="6441" spans="1:17" x14ac:dyDescent="0.25">
      <c r="A6441" t="s">
        <v>18</v>
      </c>
      <c r="B6441" t="s">
        <v>290</v>
      </c>
      <c r="C6441" t="s">
        <v>291</v>
      </c>
      <c r="D6441" s="1">
        <v>39566</v>
      </c>
      <c r="E6441" s="3">
        <v>0.25</v>
      </c>
      <c r="F6441" t="s">
        <v>22</v>
      </c>
      <c r="G6441" s="3">
        <v>0.12</v>
      </c>
      <c r="H6441" s="3">
        <v>8.0000000000000002E-3</v>
      </c>
      <c r="J6441" s="3">
        <v>0.11</v>
      </c>
      <c r="M6441" s="3">
        <v>0.03</v>
      </c>
      <c r="P6441" s="3">
        <v>0.47</v>
      </c>
      <c r="Q6441" s="3">
        <v>0.59</v>
      </c>
    </row>
    <row r="6442" spans="1:17" x14ac:dyDescent="0.25">
      <c r="A6442" t="s">
        <v>18</v>
      </c>
      <c r="B6442" t="s">
        <v>290</v>
      </c>
      <c r="C6442" t="s">
        <v>291</v>
      </c>
      <c r="D6442" s="1">
        <v>39566</v>
      </c>
      <c r="E6442" s="3">
        <v>0.25</v>
      </c>
      <c r="F6442" t="s">
        <v>22</v>
      </c>
      <c r="G6442" s="3">
        <v>0.12</v>
      </c>
      <c r="H6442" s="3">
        <v>8.0000000000000002E-3</v>
      </c>
      <c r="J6442" s="3">
        <v>0.11</v>
      </c>
      <c r="M6442" s="3">
        <v>0.03</v>
      </c>
      <c r="P6442" s="3">
        <v>0.47</v>
      </c>
      <c r="Q6442" s="3">
        <v>0.59</v>
      </c>
    </row>
    <row r="6443" spans="1:17" x14ac:dyDescent="0.25">
      <c r="A6443" t="s">
        <v>18</v>
      </c>
      <c r="B6443" t="s">
        <v>290</v>
      </c>
      <c r="C6443" t="s">
        <v>291</v>
      </c>
      <c r="D6443" s="1">
        <v>39566</v>
      </c>
      <c r="E6443" s="3">
        <v>0.25</v>
      </c>
      <c r="F6443" t="s">
        <v>22</v>
      </c>
      <c r="G6443" s="3">
        <v>0.12</v>
      </c>
      <c r="H6443" s="3">
        <v>8.0000000000000002E-3</v>
      </c>
      <c r="J6443" s="3">
        <v>0.11</v>
      </c>
      <c r="M6443" s="3">
        <v>0.03</v>
      </c>
      <c r="P6443" s="3">
        <v>0.47</v>
      </c>
      <c r="Q6443" s="3">
        <v>0.59</v>
      </c>
    </row>
    <row r="6444" spans="1:17" x14ac:dyDescent="0.25">
      <c r="A6444" t="s">
        <v>18</v>
      </c>
      <c r="B6444" t="s">
        <v>290</v>
      </c>
      <c r="C6444" t="s">
        <v>291</v>
      </c>
      <c r="D6444" s="1">
        <v>39566</v>
      </c>
      <c r="E6444" s="3">
        <v>0.25</v>
      </c>
      <c r="F6444" t="s">
        <v>22</v>
      </c>
      <c r="G6444" s="3">
        <v>0.12</v>
      </c>
      <c r="H6444" s="3">
        <v>8.0000000000000002E-3</v>
      </c>
      <c r="J6444" s="3">
        <v>0.11</v>
      </c>
      <c r="M6444" s="3">
        <v>0.03</v>
      </c>
      <c r="P6444" s="3">
        <v>0.47</v>
      </c>
      <c r="Q6444" s="3">
        <v>0.59</v>
      </c>
    </row>
    <row r="6445" spans="1:17" x14ac:dyDescent="0.25">
      <c r="A6445" t="s">
        <v>18</v>
      </c>
      <c r="B6445" t="s">
        <v>290</v>
      </c>
      <c r="C6445" t="s">
        <v>291</v>
      </c>
      <c r="D6445" s="1">
        <v>39566</v>
      </c>
      <c r="E6445" s="3">
        <v>0.25</v>
      </c>
      <c r="F6445" t="s">
        <v>22</v>
      </c>
      <c r="G6445" s="3">
        <v>0.12</v>
      </c>
      <c r="H6445" s="3">
        <v>8.0000000000000002E-3</v>
      </c>
      <c r="J6445" s="3">
        <v>0.11</v>
      </c>
      <c r="M6445" s="3">
        <v>0.03</v>
      </c>
      <c r="P6445" s="3">
        <v>0.47</v>
      </c>
      <c r="Q6445" s="3">
        <v>0.59</v>
      </c>
    </row>
    <row r="6446" spans="1:17" x14ac:dyDescent="0.25">
      <c r="A6446" t="s">
        <v>18</v>
      </c>
      <c r="B6446" t="s">
        <v>290</v>
      </c>
      <c r="C6446" t="s">
        <v>291</v>
      </c>
      <c r="D6446" s="1">
        <v>39566</v>
      </c>
      <c r="E6446" s="3">
        <v>0.25</v>
      </c>
      <c r="F6446" t="s">
        <v>22</v>
      </c>
      <c r="G6446" s="3">
        <v>0.12</v>
      </c>
      <c r="H6446" s="3">
        <v>8.0000000000000002E-3</v>
      </c>
      <c r="J6446" s="3">
        <v>0.11</v>
      </c>
      <c r="M6446" s="3">
        <v>0.03</v>
      </c>
      <c r="P6446" s="3">
        <v>0.47</v>
      </c>
      <c r="Q6446" s="3">
        <v>0.59</v>
      </c>
    </row>
    <row r="6447" spans="1:17" x14ac:dyDescent="0.25">
      <c r="A6447" t="s">
        <v>18</v>
      </c>
      <c r="B6447" t="s">
        <v>290</v>
      </c>
      <c r="C6447" t="s">
        <v>291</v>
      </c>
      <c r="D6447" s="1">
        <v>39566</v>
      </c>
      <c r="E6447" s="3">
        <v>0.25</v>
      </c>
      <c r="F6447" t="s">
        <v>22</v>
      </c>
      <c r="G6447" s="3">
        <v>0.12</v>
      </c>
      <c r="H6447" s="3">
        <v>8.0000000000000002E-3</v>
      </c>
      <c r="J6447" s="3">
        <v>0.11</v>
      </c>
      <c r="M6447" s="3">
        <v>0.03</v>
      </c>
      <c r="P6447" s="3">
        <v>0.47</v>
      </c>
      <c r="Q6447" s="3">
        <v>0.59</v>
      </c>
    </row>
    <row r="6448" spans="1:17" x14ac:dyDescent="0.25">
      <c r="A6448" t="s">
        <v>18</v>
      </c>
      <c r="B6448" t="s">
        <v>290</v>
      </c>
      <c r="C6448" t="s">
        <v>291</v>
      </c>
      <c r="D6448" s="1">
        <v>39566</v>
      </c>
      <c r="E6448" s="3">
        <v>0.25</v>
      </c>
      <c r="F6448" t="s">
        <v>22</v>
      </c>
      <c r="G6448" s="3">
        <v>0.12</v>
      </c>
      <c r="H6448" s="3">
        <v>8.0000000000000002E-3</v>
      </c>
      <c r="J6448" s="3">
        <v>0.11</v>
      </c>
      <c r="M6448" s="3">
        <v>0.03</v>
      </c>
      <c r="P6448" s="3">
        <v>0.47</v>
      </c>
      <c r="Q6448" s="3">
        <v>0.59</v>
      </c>
    </row>
    <row r="6449" spans="1:17" x14ac:dyDescent="0.25">
      <c r="A6449" t="s">
        <v>18</v>
      </c>
      <c r="B6449" t="s">
        <v>290</v>
      </c>
      <c r="C6449" t="s">
        <v>291</v>
      </c>
      <c r="D6449" s="1">
        <v>39566</v>
      </c>
      <c r="E6449" s="3">
        <v>0.25</v>
      </c>
      <c r="F6449" t="s">
        <v>22</v>
      </c>
      <c r="G6449" s="3">
        <v>0.12</v>
      </c>
      <c r="H6449" s="3">
        <v>8.0000000000000002E-3</v>
      </c>
      <c r="J6449" s="3">
        <v>0.11</v>
      </c>
      <c r="M6449" s="3">
        <v>0.03</v>
      </c>
      <c r="P6449" s="3">
        <v>0.47</v>
      </c>
      <c r="Q6449" s="3">
        <v>0.59</v>
      </c>
    </row>
    <row r="6450" spans="1:17" x14ac:dyDescent="0.25">
      <c r="A6450" t="s">
        <v>18</v>
      </c>
      <c r="B6450" t="s">
        <v>290</v>
      </c>
      <c r="C6450" t="s">
        <v>291</v>
      </c>
      <c r="D6450" s="1">
        <v>39566</v>
      </c>
      <c r="E6450" s="3">
        <v>0.25</v>
      </c>
      <c r="F6450" t="s">
        <v>22</v>
      </c>
      <c r="G6450" s="3">
        <v>0.12</v>
      </c>
      <c r="H6450" s="3">
        <v>8.0000000000000002E-3</v>
      </c>
      <c r="J6450" s="3">
        <v>0.11</v>
      </c>
      <c r="M6450" s="3">
        <v>0.03</v>
      </c>
      <c r="P6450" s="3">
        <v>0.47</v>
      </c>
      <c r="Q6450" s="3">
        <v>0.59</v>
      </c>
    </row>
    <row r="6451" spans="1:17" x14ac:dyDescent="0.25">
      <c r="A6451" t="s">
        <v>18</v>
      </c>
      <c r="B6451" t="s">
        <v>290</v>
      </c>
      <c r="C6451" t="s">
        <v>291</v>
      </c>
      <c r="D6451" s="1">
        <v>39566</v>
      </c>
      <c r="E6451" s="3">
        <v>0.25</v>
      </c>
      <c r="F6451" t="s">
        <v>22</v>
      </c>
      <c r="G6451" s="3">
        <v>0.12</v>
      </c>
      <c r="H6451" s="3">
        <v>8.0000000000000002E-3</v>
      </c>
      <c r="J6451" s="3">
        <v>0.11</v>
      </c>
      <c r="M6451" s="3">
        <v>0.03</v>
      </c>
      <c r="P6451" s="3">
        <v>0.47</v>
      </c>
      <c r="Q6451" s="3">
        <v>0.59</v>
      </c>
    </row>
    <row r="6452" spans="1:17" x14ac:dyDescent="0.25">
      <c r="A6452" t="s">
        <v>18</v>
      </c>
      <c r="B6452" t="s">
        <v>290</v>
      </c>
      <c r="C6452" t="s">
        <v>291</v>
      </c>
      <c r="D6452" s="1">
        <v>39566</v>
      </c>
      <c r="E6452" s="3">
        <v>0.25</v>
      </c>
      <c r="F6452" t="s">
        <v>22</v>
      </c>
      <c r="G6452" s="3">
        <v>0.12</v>
      </c>
      <c r="H6452" s="3">
        <v>8.0000000000000002E-3</v>
      </c>
      <c r="J6452" s="3">
        <v>0.11</v>
      </c>
      <c r="M6452" s="3">
        <v>0.03</v>
      </c>
      <c r="P6452" s="3">
        <v>0.47</v>
      </c>
      <c r="Q6452" s="3">
        <v>0.59</v>
      </c>
    </row>
    <row r="6453" spans="1:17" x14ac:dyDescent="0.25">
      <c r="A6453" t="s">
        <v>18</v>
      </c>
      <c r="B6453" t="s">
        <v>290</v>
      </c>
      <c r="C6453" t="s">
        <v>291</v>
      </c>
      <c r="D6453" s="1">
        <v>39566</v>
      </c>
      <c r="E6453" s="3">
        <v>0.25</v>
      </c>
      <c r="F6453" t="s">
        <v>22</v>
      </c>
      <c r="G6453" s="3">
        <v>0.12</v>
      </c>
      <c r="H6453" s="3">
        <v>8.0000000000000002E-3</v>
      </c>
      <c r="J6453" s="3">
        <v>0.11</v>
      </c>
      <c r="M6453" s="3">
        <v>0.03</v>
      </c>
      <c r="P6453" s="3">
        <v>0.47</v>
      </c>
      <c r="Q6453" s="3">
        <v>0.59</v>
      </c>
    </row>
    <row r="6454" spans="1:17" x14ac:dyDescent="0.25">
      <c r="A6454" t="s">
        <v>18</v>
      </c>
      <c r="B6454" t="s">
        <v>290</v>
      </c>
      <c r="C6454" t="s">
        <v>291</v>
      </c>
      <c r="D6454" s="1">
        <v>39566</v>
      </c>
      <c r="E6454" s="3">
        <v>0.25</v>
      </c>
      <c r="F6454" t="s">
        <v>22</v>
      </c>
      <c r="G6454" s="3">
        <v>0.12</v>
      </c>
      <c r="H6454" s="3">
        <v>8.0000000000000002E-3</v>
      </c>
      <c r="J6454" s="3">
        <v>0.11</v>
      </c>
      <c r="M6454" s="3">
        <v>0.03</v>
      </c>
      <c r="P6454" s="3">
        <v>0.47</v>
      </c>
      <c r="Q6454" s="3">
        <v>0.59</v>
      </c>
    </row>
    <row r="6455" spans="1:17" x14ac:dyDescent="0.25">
      <c r="A6455" t="s">
        <v>18</v>
      </c>
      <c r="B6455" t="s">
        <v>290</v>
      </c>
      <c r="C6455" t="s">
        <v>291</v>
      </c>
      <c r="D6455" s="1">
        <v>39566</v>
      </c>
      <c r="E6455" s="3">
        <v>0.25</v>
      </c>
      <c r="F6455" t="s">
        <v>22</v>
      </c>
      <c r="G6455" s="3">
        <v>0.12</v>
      </c>
      <c r="H6455" s="3">
        <v>8.0000000000000002E-3</v>
      </c>
      <c r="J6455" s="3">
        <v>0.11</v>
      </c>
      <c r="M6455" s="3">
        <v>0.03</v>
      </c>
      <c r="P6455" s="3">
        <v>0.47</v>
      </c>
      <c r="Q6455" s="3">
        <v>0.59</v>
      </c>
    </row>
    <row r="6456" spans="1:17" x14ac:dyDescent="0.25">
      <c r="A6456" t="s">
        <v>18</v>
      </c>
      <c r="B6456" t="s">
        <v>290</v>
      </c>
      <c r="C6456" t="s">
        <v>291</v>
      </c>
      <c r="D6456" s="1">
        <v>39566</v>
      </c>
      <c r="E6456" s="3">
        <v>0.25</v>
      </c>
      <c r="F6456" t="s">
        <v>22</v>
      </c>
      <c r="G6456" s="3">
        <v>0.12</v>
      </c>
      <c r="H6456" s="3">
        <v>8.0000000000000002E-3</v>
      </c>
      <c r="J6456" s="3">
        <v>0.11</v>
      </c>
      <c r="M6456" s="3">
        <v>0.03</v>
      </c>
      <c r="P6456" s="3">
        <v>0.47</v>
      </c>
      <c r="Q6456" s="3">
        <v>0.59</v>
      </c>
    </row>
    <row r="6457" spans="1:17" x14ac:dyDescent="0.25">
      <c r="A6457" t="s">
        <v>18</v>
      </c>
      <c r="B6457" t="s">
        <v>290</v>
      </c>
      <c r="C6457" t="s">
        <v>291</v>
      </c>
      <c r="D6457" s="1">
        <v>39566</v>
      </c>
      <c r="E6457" s="3">
        <v>0.25</v>
      </c>
      <c r="F6457" t="s">
        <v>22</v>
      </c>
      <c r="G6457" s="3">
        <v>0.12</v>
      </c>
      <c r="H6457" s="3">
        <v>8.0000000000000002E-3</v>
      </c>
      <c r="J6457" s="3">
        <v>0.11</v>
      </c>
      <c r="M6457" s="3">
        <v>0.03</v>
      </c>
      <c r="P6457" s="3">
        <v>0.47</v>
      </c>
      <c r="Q6457" s="3">
        <v>0.59</v>
      </c>
    </row>
    <row r="6458" spans="1:17" x14ac:dyDescent="0.25">
      <c r="A6458" t="s">
        <v>18</v>
      </c>
      <c r="B6458" t="s">
        <v>290</v>
      </c>
      <c r="C6458" t="s">
        <v>291</v>
      </c>
      <c r="D6458" s="1">
        <v>39566</v>
      </c>
      <c r="E6458" s="3">
        <v>0.25</v>
      </c>
      <c r="F6458" t="s">
        <v>22</v>
      </c>
      <c r="G6458" s="3">
        <v>0.12</v>
      </c>
      <c r="H6458" s="3">
        <v>8.0000000000000002E-3</v>
      </c>
      <c r="J6458" s="3">
        <v>0.11</v>
      </c>
      <c r="M6458" s="3">
        <v>0.03</v>
      </c>
      <c r="P6458" s="3">
        <v>0.47</v>
      </c>
      <c r="Q6458" s="3">
        <v>0.59</v>
      </c>
    </row>
    <row r="6459" spans="1:17" x14ac:dyDescent="0.25">
      <c r="A6459" t="s">
        <v>18</v>
      </c>
      <c r="B6459" t="s">
        <v>290</v>
      </c>
      <c r="C6459" t="s">
        <v>291</v>
      </c>
      <c r="D6459" s="1">
        <v>39566</v>
      </c>
      <c r="E6459" s="3">
        <v>0.25</v>
      </c>
      <c r="F6459" t="s">
        <v>22</v>
      </c>
      <c r="G6459" s="3">
        <v>0.12</v>
      </c>
      <c r="H6459" s="3">
        <v>8.0000000000000002E-3</v>
      </c>
      <c r="J6459" s="3">
        <v>0.11</v>
      </c>
      <c r="M6459" s="3">
        <v>0.03</v>
      </c>
      <c r="P6459" s="3">
        <v>0.47</v>
      </c>
      <c r="Q6459" s="3">
        <v>0.59</v>
      </c>
    </row>
    <row r="6460" spans="1:17" x14ac:dyDescent="0.25">
      <c r="A6460" t="s">
        <v>18</v>
      </c>
      <c r="B6460" t="s">
        <v>290</v>
      </c>
      <c r="C6460" t="s">
        <v>291</v>
      </c>
      <c r="D6460" s="1">
        <v>39566</v>
      </c>
      <c r="E6460" s="3">
        <v>0.25</v>
      </c>
      <c r="F6460" t="s">
        <v>22</v>
      </c>
      <c r="G6460" s="3">
        <v>0.12</v>
      </c>
      <c r="H6460" s="3">
        <v>8.0000000000000002E-3</v>
      </c>
      <c r="J6460" s="3">
        <v>0.11</v>
      </c>
      <c r="M6460" s="3">
        <v>0.03</v>
      </c>
      <c r="P6460" s="3">
        <v>0.47</v>
      </c>
      <c r="Q6460" s="3">
        <v>0.59</v>
      </c>
    </row>
    <row r="6461" spans="1:17" x14ac:dyDescent="0.25">
      <c r="A6461" t="s">
        <v>18</v>
      </c>
      <c r="B6461" t="s">
        <v>290</v>
      </c>
      <c r="C6461" t="s">
        <v>291</v>
      </c>
      <c r="D6461" s="1">
        <v>39566</v>
      </c>
      <c r="E6461" s="3">
        <v>0.25</v>
      </c>
      <c r="F6461" t="s">
        <v>22</v>
      </c>
      <c r="G6461" s="3">
        <v>0.12</v>
      </c>
      <c r="H6461" s="3">
        <v>8.0000000000000002E-3</v>
      </c>
      <c r="J6461" s="3">
        <v>0.11</v>
      </c>
      <c r="M6461" s="3">
        <v>0.03</v>
      </c>
      <c r="P6461" s="3">
        <v>0.47</v>
      </c>
      <c r="Q6461" s="3">
        <v>0.59</v>
      </c>
    </row>
    <row r="6462" spans="1:17" x14ac:dyDescent="0.25">
      <c r="A6462" t="s">
        <v>18</v>
      </c>
      <c r="B6462" t="s">
        <v>290</v>
      </c>
      <c r="C6462" t="s">
        <v>291</v>
      </c>
      <c r="D6462" s="1">
        <v>39566</v>
      </c>
      <c r="E6462" s="3">
        <v>0.25</v>
      </c>
      <c r="F6462" t="s">
        <v>22</v>
      </c>
      <c r="G6462" s="3">
        <v>0.12</v>
      </c>
      <c r="H6462" s="3">
        <v>8.0000000000000002E-3</v>
      </c>
      <c r="J6462" s="3">
        <v>0.11</v>
      </c>
      <c r="M6462" s="3">
        <v>0.03</v>
      </c>
      <c r="P6462" s="3">
        <v>0.47</v>
      </c>
      <c r="Q6462" s="3">
        <v>0.59</v>
      </c>
    </row>
    <row r="6463" spans="1:17" x14ac:dyDescent="0.25">
      <c r="A6463" t="s">
        <v>18</v>
      </c>
      <c r="B6463" t="s">
        <v>290</v>
      </c>
      <c r="C6463" t="s">
        <v>291</v>
      </c>
      <c r="D6463" s="1">
        <v>39566</v>
      </c>
      <c r="E6463" s="3">
        <v>0.25</v>
      </c>
      <c r="F6463" t="s">
        <v>22</v>
      </c>
      <c r="G6463" s="3">
        <v>0.12</v>
      </c>
      <c r="H6463" s="3">
        <v>8.0000000000000002E-3</v>
      </c>
      <c r="J6463" s="3">
        <v>0.11</v>
      </c>
      <c r="M6463" s="3">
        <v>0.03</v>
      </c>
      <c r="P6463" s="3">
        <v>0.47</v>
      </c>
      <c r="Q6463" s="3">
        <v>0.59</v>
      </c>
    </row>
    <row r="6464" spans="1:17" x14ac:dyDescent="0.25">
      <c r="A6464" t="s">
        <v>18</v>
      </c>
      <c r="B6464" t="s">
        <v>290</v>
      </c>
      <c r="C6464" t="s">
        <v>291</v>
      </c>
      <c r="D6464" s="1">
        <v>39566</v>
      </c>
      <c r="E6464" s="3">
        <v>0.25</v>
      </c>
      <c r="F6464" t="s">
        <v>22</v>
      </c>
      <c r="G6464" s="3">
        <v>0.12</v>
      </c>
      <c r="H6464" s="3">
        <v>8.0000000000000002E-3</v>
      </c>
      <c r="J6464" s="3">
        <v>0.11</v>
      </c>
      <c r="M6464" s="3">
        <v>0.03</v>
      </c>
      <c r="P6464" s="3">
        <v>0.47</v>
      </c>
      <c r="Q6464" s="3">
        <v>0.59</v>
      </c>
    </row>
    <row r="6465" spans="1:17" x14ac:dyDescent="0.25">
      <c r="A6465" t="s">
        <v>18</v>
      </c>
      <c r="B6465" t="s">
        <v>290</v>
      </c>
      <c r="C6465" t="s">
        <v>291</v>
      </c>
      <c r="D6465" s="1">
        <v>39566</v>
      </c>
      <c r="E6465" s="3">
        <v>0.25</v>
      </c>
      <c r="F6465" t="s">
        <v>22</v>
      </c>
      <c r="G6465" s="3">
        <v>0.12</v>
      </c>
      <c r="H6465" s="3">
        <v>8.0000000000000002E-3</v>
      </c>
      <c r="J6465" s="3">
        <v>0.11</v>
      </c>
      <c r="M6465" s="3">
        <v>0.03</v>
      </c>
      <c r="P6465" s="3">
        <v>0.47</v>
      </c>
      <c r="Q6465" s="3">
        <v>0.59</v>
      </c>
    </row>
    <row r="6466" spans="1:17" x14ac:dyDescent="0.25">
      <c r="A6466" t="s">
        <v>18</v>
      </c>
      <c r="B6466" t="s">
        <v>290</v>
      </c>
      <c r="C6466" t="s">
        <v>291</v>
      </c>
      <c r="D6466" s="1">
        <v>39566</v>
      </c>
      <c r="E6466" s="3">
        <v>0.25</v>
      </c>
      <c r="F6466" t="s">
        <v>22</v>
      </c>
      <c r="G6466" s="3">
        <v>0.12</v>
      </c>
      <c r="H6466" s="3">
        <v>8.0000000000000002E-3</v>
      </c>
      <c r="J6466" s="3">
        <v>0.11</v>
      </c>
      <c r="M6466" s="3">
        <v>0.03</v>
      </c>
      <c r="P6466" s="3">
        <v>0.47</v>
      </c>
      <c r="Q6466" s="3">
        <v>0.59</v>
      </c>
    </row>
    <row r="6467" spans="1:17" x14ac:dyDescent="0.25">
      <c r="A6467" t="s">
        <v>18</v>
      </c>
      <c r="B6467" t="s">
        <v>290</v>
      </c>
      <c r="C6467" t="s">
        <v>291</v>
      </c>
      <c r="D6467" s="1">
        <v>39566</v>
      </c>
      <c r="E6467" s="3">
        <v>0.25</v>
      </c>
      <c r="F6467" t="s">
        <v>22</v>
      </c>
      <c r="G6467" s="3">
        <v>0.12</v>
      </c>
      <c r="H6467" s="3">
        <v>8.0000000000000002E-3</v>
      </c>
      <c r="J6467" s="3">
        <v>0.11</v>
      </c>
      <c r="M6467" s="3">
        <v>0.03</v>
      </c>
      <c r="P6467" s="3">
        <v>0.47</v>
      </c>
      <c r="Q6467" s="3">
        <v>0.59</v>
      </c>
    </row>
    <row r="6468" spans="1:17" x14ac:dyDescent="0.25">
      <c r="A6468" t="s">
        <v>18</v>
      </c>
      <c r="B6468" t="s">
        <v>290</v>
      </c>
      <c r="C6468" t="s">
        <v>291</v>
      </c>
      <c r="D6468" s="1">
        <v>39583</v>
      </c>
      <c r="E6468" s="3">
        <v>0.3</v>
      </c>
      <c r="F6468" t="s">
        <v>22</v>
      </c>
      <c r="G6468" s="3">
        <v>7.0000000000000007E-2</v>
      </c>
      <c r="H6468" s="3">
        <v>1.0999999999999999E-2</v>
      </c>
      <c r="J6468" s="3">
        <v>0.06</v>
      </c>
      <c r="M6468" s="3">
        <v>0.11700000000000001</v>
      </c>
      <c r="P6468" s="3">
        <v>0.56000000000000005</v>
      </c>
      <c r="Q6468" s="3">
        <v>0.63</v>
      </c>
    </row>
    <row r="6469" spans="1:17" x14ac:dyDescent="0.25">
      <c r="A6469" t="s">
        <v>18</v>
      </c>
      <c r="B6469" t="s">
        <v>290</v>
      </c>
      <c r="C6469" t="s">
        <v>291</v>
      </c>
      <c r="D6469" s="1">
        <v>39583</v>
      </c>
      <c r="E6469" s="3">
        <v>0.3</v>
      </c>
      <c r="F6469" t="s">
        <v>22</v>
      </c>
      <c r="G6469" s="3">
        <v>7.0000000000000007E-2</v>
      </c>
      <c r="H6469" s="3">
        <v>1.0999999999999999E-2</v>
      </c>
      <c r="J6469" s="3">
        <v>0.06</v>
      </c>
      <c r="M6469" s="3">
        <v>0.11700000000000001</v>
      </c>
      <c r="P6469" s="3">
        <v>0.56000000000000005</v>
      </c>
      <c r="Q6469" s="3">
        <v>0.63</v>
      </c>
    </row>
    <row r="6470" spans="1:17" x14ac:dyDescent="0.25">
      <c r="A6470" t="s">
        <v>18</v>
      </c>
      <c r="B6470" t="s">
        <v>290</v>
      </c>
      <c r="C6470" t="s">
        <v>291</v>
      </c>
      <c r="D6470" s="1">
        <v>39583</v>
      </c>
      <c r="E6470" s="3">
        <v>0.3</v>
      </c>
      <c r="F6470" t="s">
        <v>22</v>
      </c>
      <c r="G6470" s="3">
        <v>7.0000000000000007E-2</v>
      </c>
      <c r="H6470" s="3">
        <v>1.0999999999999999E-2</v>
      </c>
      <c r="J6470" s="3">
        <v>0.06</v>
      </c>
      <c r="M6470" s="3">
        <v>0.11700000000000001</v>
      </c>
      <c r="P6470" s="3">
        <v>0.56000000000000005</v>
      </c>
      <c r="Q6470" s="3">
        <v>0.63</v>
      </c>
    </row>
    <row r="6471" spans="1:17" x14ac:dyDescent="0.25">
      <c r="A6471" t="s">
        <v>18</v>
      </c>
      <c r="B6471" t="s">
        <v>290</v>
      </c>
      <c r="C6471" t="s">
        <v>291</v>
      </c>
      <c r="D6471" s="1">
        <v>39583</v>
      </c>
      <c r="E6471" s="3">
        <v>0.3</v>
      </c>
      <c r="F6471" t="s">
        <v>22</v>
      </c>
      <c r="G6471" s="3">
        <v>7.0000000000000007E-2</v>
      </c>
      <c r="H6471" s="3">
        <v>1.0999999999999999E-2</v>
      </c>
      <c r="J6471" s="3">
        <v>0.06</v>
      </c>
      <c r="M6471" s="3">
        <v>0.11700000000000001</v>
      </c>
      <c r="P6471" s="3">
        <v>0.56000000000000005</v>
      </c>
      <c r="Q6471" s="3">
        <v>0.63</v>
      </c>
    </row>
    <row r="6472" spans="1:17" x14ac:dyDescent="0.25">
      <c r="A6472" t="s">
        <v>18</v>
      </c>
      <c r="B6472" t="s">
        <v>290</v>
      </c>
      <c r="C6472" t="s">
        <v>291</v>
      </c>
      <c r="D6472" s="1">
        <v>39583</v>
      </c>
      <c r="E6472" s="3">
        <v>0.3</v>
      </c>
      <c r="F6472" t="s">
        <v>22</v>
      </c>
      <c r="G6472" s="3">
        <v>7.0000000000000007E-2</v>
      </c>
      <c r="H6472" s="3">
        <v>1.0999999999999999E-2</v>
      </c>
      <c r="J6472" s="3">
        <v>0.06</v>
      </c>
      <c r="M6472" s="3">
        <v>0.11700000000000001</v>
      </c>
      <c r="P6472" s="3">
        <v>0.56000000000000005</v>
      </c>
      <c r="Q6472" s="3">
        <v>0.63</v>
      </c>
    </row>
    <row r="6473" spans="1:17" x14ac:dyDescent="0.25">
      <c r="A6473" t="s">
        <v>18</v>
      </c>
      <c r="B6473" t="s">
        <v>290</v>
      </c>
      <c r="C6473" t="s">
        <v>291</v>
      </c>
      <c r="D6473" s="1">
        <v>39583</v>
      </c>
      <c r="E6473" s="3">
        <v>0.3</v>
      </c>
      <c r="F6473" t="s">
        <v>22</v>
      </c>
      <c r="G6473" s="3">
        <v>7.0000000000000007E-2</v>
      </c>
      <c r="H6473" s="3">
        <v>1.0999999999999999E-2</v>
      </c>
      <c r="J6473" s="3">
        <v>0.06</v>
      </c>
      <c r="M6473" s="3">
        <v>0.11700000000000001</v>
      </c>
      <c r="P6473" s="3">
        <v>0.56000000000000005</v>
      </c>
      <c r="Q6473" s="3">
        <v>0.63</v>
      </c>
    </row>
    <row r="6474" spans="1:17" x14ac:dyDescent="0.25">
      <c r="A6474" t="s">
        <v>18</v>
      </c>
      <c r="B6474" t="s">
        <v>290</v>
      </c>
      <c r="C6474" t="s">
        <v>291</v>
      </c>
      <c r="D6474" s="1">
        <v>39583</v>
      </c>
      <c r="E6474" s="3">
        <v>0.3</v>
      </c>
      <c r="F6474" t="s">
        <v>22</v>
      </c>
      <c r="G6474" s="3">
        <v>7.0000000000000007E-2</v>
      </c>
      <c r="H6474" s="3">
        <v>1.0999999999999999E-2</v>
      </c>
      <c r="J6474" s="3">
        <v>0.06</v>
      </c>
      <c r="M6474" s="3">
        <v>0.11700000000000001</v>
      </c>
      <c r="P6474" s="3">
        <v>0.56000000000000005</v>
      </c>
      <c r="Q6474" s="3">
        <v>0.63</v>
      </c>
    </row>
    <row r="6475" spans="1:17" x14ac:dyDescent="0.25">
      <c r="A6475" t="s">
        <v>18</v>
      </c>
      <c r="B6475" t="s">
        <v>290</v>
      </c>
      <c r="C6475" t="s">
        <v>291</v>
      </c>
      <c r="D6475" s="1">
        <v>39583</v>
      </c>
      <c r="E6475" s="3">
        <v>0.3</v>
      </c>
      <c r="F6475" t="s">
        <v>22</v>
      </c>
      <c r="G6475" s="3">
        <v>7.0000000000000007E-2</v>
      </c>
      <c r="H6475" s="3">
        <v>1.0999999999999999E-2</v>
      </c>
      <c r="J6475" s="3">
        <v>0.06</v>
      </c>
      <c r="M6475" s="3">
        <v>0.11700000000000001</v>
      </c>
      <c r="P6475" s="3">
        <v>0.56000000000000005</v>
      </c>
      <c r="Q6475" s="3">
        <v>0.63</v>
      </c>
    </row>
    <row r="6476" spans="1:17" x14ac:dyDescent="0.25">
      <c r="A6476" t="s">
        <v>18</v>
      </c>
      <c r="B6476" t="s">
        <v>290</v>
      </c>
      <c r="C6476" t="s">
        <v>291</v>
      </c>
      <c r="D6476" s="1">
        <v>39583</v>
      </c>
      <c r="E6476" s="3">
        <v>0.3</v>
      </c>
      <c r="F6476" t="s">
        <v>22</v>
      </c>
      <c r="G6476" s="3">
        <v>7.0000000000000007E-2</v>
      </c>
      <c r="H6476" s="3">
        <v>1.0999999999999999E-2</v>
      </c>
      <c r="J6476" s="3">
        <v>0.06</v>
      </c>
      <c r="M6476" s="3">
        <v>0.11700000000000001</v>
      </c>
      <c r="P6476" s="3">
        <v>0.56000000000000005</v>
      </c>
      <c r="Q6476" s="3">
        <v>0.63</v>
      </c>
    </row>
    <row r="6477" spans="1:17" x14ac:dyDescent="0.25">
      <c r="A6477" t="s">
        <v>18</v>
      </c>
      <c r="B6477" t="s">
        <v>290</v>
      </c>
      <c r="C6477" t="s">
        <v>291</v>
      </c>
      <c r="D6477" s="1">
        <v>39583</v>
      </c>
      <c r="E6477" s="3">
        <v>0.3</v>
      </c>
      <c r="F6477" t="s">
        <v>22</v>
      </c>
      <c r="G6477" s="3">
        <v>7.0000000000000007E-2</v>
      </c>
      <c r="H6477" s="3">
        <v>1.0999999999999999E-2</v>
      </c>
      <c r="J6477" s="3">
        <v>0.06</v>
      </c>
      <c r="M6477" s="3">
        <v>0.11700000000000001</v>
      </c>
      <c r="P6477" s="3">
        <v>0.56000000000000005</v>
      </c>
      <c r="Q6477" s="3">
        <v>0.63</v>
      </c>
    </row>
    <row r="6478" spans="1:17" x14ac:dyDescent="0.25">
      <c r="A6478" t="s">
        <v>18</v>
      </c>
      <c r="B6478" t="s">
        <v>290</v>
      </c>
      <c r="C6478" t="s">
        <v>291</v>
      </c>
      <c r="D6478" s="1">
        <v>39583</v>
      </c>
      <c r="E6478" s="3">
        <v>0.3</v>
      </c>
      <c r="F6478" t="s">
        <v>22</v>
      </c>
      <c r="G6478" s="3">
        <v>7.0000000000000007E-2</v>
      </c>
      <c r="H6478" s="3">
        <v>1.0999999999999999E-2</v>
      </c>
      <c r="J6478" s="3">
        <v>0.06</v>
      </c>
      <c r="M6478" s="3">
        <v>0.11700000000000001</v>
      </c>
      <c r="P6478" s="3">
        <v>0.56000000000000005</v>
      </c>
      <c r="Q6478" s="3">
        <v>0.63</v>
      </c>
    </row>
    <row r="6479" spans="1:17" x14ac:dyDescent="0.25">
      <c r="A6479" t="s">
        <v>18</v>
      </c>
      <c r="B6479" t="s">
        <v>290</v>
      </c>
      <c r="C6479" t="s">
        <v>291</v>
      </c>
      <c r="D6479" s="1">
        <v>39583</v>
      </c>
      <c r="E6479" s="3">
        <v>0.3</v>
      </c>
      <c r="F6479" t="s">
        <v>22</v>
      </c>
      <c r="G6479" s="3">
        <v>7.0000000000000007E-2</v>
      </c>
      <c r="H6479" s="3">
        <v>1.0999999999999999E-2</v>
      </c>
      <c r="J6479" s="3">
        <v>0.06</v>
      </c>
      <c r="M6479" s="3">
        <v>0.11700000000000001</v>
      </c>
      <c r="P6479" s="3">
        <v>0.56000000000000005</v>
      </c>
      <c r="Q6479" s="3">
        <v>0.63</v>
      </c>
    </row>
    <row r="6480" spans="1:17" x14ac:dyDescent="0.25">
      <c r="A6480" t="s">
        <v>18</v>
      </c>
      <c r="B6480" t="s">
        <v>290</v>
      </c>
      <c r="C6480" t="s">
        <v>291</v>
      </c>
      <c r="D6480" s="1">
        <v>39583</v>
      </c>
      <c r="E6480" s="3">
        <v>0.3</v>
      </c>
      <c r="F6480" t="s">
        <v>22</v>
      </c>
      <c r="G6480" s="3">
        <v>7.0000000000000007E-2</v>
      </c>
      <c r="H6480" s="3">
        <v>1.0999999999999999E-2</v>
      </c>
      <c r="J6480" s="3">
        <v>0.06</v>
      </c>
      <c r="M6480" s="3">
        <v>0.11700000000000001</v>
      </c>
      <c r="P6480" s="3">
        <v>0.56000000000000005</v>
      </c>
      <c r="Q6480" s="3">
        <v>0.63</v>
      </c>
    </row>
    <row r="6481" spans="1:17" x14ac:dyDescent="0.25">
      <c r="A6481" t="s">
        <v>18</v>
      </c>
      <c r="B6481" t="s">
        <v>290</v>
      </c>
      <c r="C6481" t="s">
        <v>291</v>
      </c>
      <c r="D6481" s="1">
        <v>39583</v>
      </c>
      <c r="E6481" s="3">
        <v>0.3</v>
      </c>
      <c r="F6481" t="s">
        <v>22</v>
      </c>
      <c r="G6481" s="3">
        <v>7.0000000000000007E-2</v>
      </c>
      <c r="H6481" s="3">
        <v>1.0999999999999999E-2</v>
      </c>
      <c r="J6481" s="3">
        <v>0.06</v>
      </c>
      <c r="M6481" s="3">
        <v>0.11700000000000001</v>
      </c>
      <c r="P6481" s="3">
        <v>0.56000000000000005</v>
      </c>
      <c r="Q6481" s="3">
        <v>0.63</v>
      </c>
    </row>
    <row r="6482" spans="1:17" x14ac:dyDescent="0.25">
      <c r="A6482" t="s">
        <v>18</v>
      </c>
      <c r="B6482" t="s">
        <v>290</v>
      </c>
      <c r="C6482" t="s">
        <v>291</v>
      </c>
      <c r="D6482" s="1">
        <v>39583</v>
      </c>
      <c r="E6482" s="3">
        <v>0.3</v>
      </c>
      <c r="F6482" t="s">
        <v>22</v>
      </c>
      <c r="G6482" s="3">
        <v>7.0000000000000007E-2</v>
      </c>
      <c r="H6482" s="3">
        <v>1.0999999999999999E-2</v>
      </c>
      <c r="J6482" s="3">
        <v>0.06</v>
      </c>
      <c r="M6482" s="3">
        <v>0.11700000000000001</v>
      </c>
      <c r="P6482" s="3">
        <v>0.56000000000000005</v>
      </c>
      <c r="Q6482" s="3">
        <v>0.63</v>
      </c>
    </row>
    <row r="6483" spans="1:17" x14ac:dyDescent="0.25">
      <c r="A6483" t="s">
        <v>18</v>
      </c>
      <c r="B6483" t="s">
        <v>290</v>
      </c>
      <c r="C6483" t="s">
        <v>291</v>
      </c>
      <c r="D6483" s="1">
        <v>39583</v>
      </c>
      <c r="E6483" s="3">
        <v>0.3</v>
      </c>
      <c r="F6483" t="s">
        <v>22</v>
      </c>
      <c r="G6483" s="3">
        <v>7.0000000000000007E-2</v>
      </c>
      <c r="H6483" s="3">
        <v>1.0999999999999999E-2</v>
      </c>
      <c r="J6483" s="3">
        <v>0.06</v>
      </c>
      <c r="M6483" s="3">
        <v>0.11700000000000001</v>
      </c>
      <c r="P6483" s="3">
        <v>0.56000000000000005</v>
      </c>
      <c r="Q6483" s="3">
        <v>0.63</v>
      </c>
    </row>
    <row r="6484" spans="1:17" x14ac:dyDescent="0.25">
      <c r="A6484" t="s">
        <v>18</v>
      </c>
      <c r="B6484" t="s">
        <v>290</v>
      </c>
      <c r="C6484" t="s">
        <v>291</v>
      </c>
      <c r="D6484" s="1">
        <v>39583</v>
      </c>
      <c r="E6484" s="3">
        <v>0.3</v>
      </c>
      <c r="F6484" t="s">
        <v>22</v>
      </c>
      <c r="G6484" s="3">
        <v>7.0000000000000007E-2</v>
      </c>
      <c r="H6484" s="3">
        <v>1.0999999999999999E-2</v>
      </c>
      <c r="J6484" s="3">
        <v>0.06</v>
      </c>
      <c r="M6484" s="3">
        <v>0.11700000000000001</v>
      </c>
      <c r="P6484" s="3">
        <v>0.56000000000000005</v>
      </c>
      <c r="Q6484" s="3">
        <v>0.63</v>
      </c>
    </row>
    <row r="6485" spans="1:17" x14ac:dyDescent="0.25">
      <c r="A6485" t="s">
        <v>18</v>
      </c>
      <c r="B6485" t="s">
        <v>290</v>
      </c>
      <c r="C6485" t="s">
        <v>291</v>
      </c>
      <c r="D6485" s="1">
        <v>39583</v>
      </c>
      <c r="E6485" s="3">
        <v>0.3</v>
      </c>
      <c r="F6485" t="s">
        <v>22</v>
      </c>
      <c r="G6485" s="3">
        <v>7.0000000000000007E-2</v>
      </c>
      <c r="H6485" s="3">
        <v>1.0999999999999999E-2</v>
      </c>
      <c r="J6485" s="3">
        <v>0.06</v>
      </c>
      <c r="M6485" s="3">
        <v>0.11700000000000001</v>
      </c>
      <c r="P6485" s="3">
        <v>0.56000000000000005</v>
      </c>
      <c r="Q6485" s="3">
        <v>0.63</v>
      </c>
    </row>
    <row r="6486" spans="1:17" x14ac:dyDescent="0.25">
      <c r="A6486" t="s">
        <v>18</v>
      </c>
      <c r="B6486" t="s">
        <v>290</v>
      </c>
      <c r="C6486" t="s">
        <v>291</v>
      </c>
      <c r="D6486" s="1">
        <v>39583</v>
      </c>
      <c r="E6486" s="3">
        <v>0.3</v>
      </c>
      <c r="F6486" t="s">
        <v>22</v>
      </c>
      <c r="G6486" s="3">
        <v>7.0000000000000007E-2</v>
      </c>
      <c r="H6486" s="3">
        <v>1.0999999999999999E-2</v>
      </c>
      <c r="J6486" s="3">
        <v>0.06</v>
      </c>
      <c r="M6486" s="3">
        <v>0.11700000000000001</v>
      </c>
      <c r="P6486" s="3">
        <v>0.56000000000000005</v>
      </c>
      <c r="Q6486" s="3">
        <v>0.63</v>
      </c>
    </row>
    <row r="6487" spans="1:17" x14ac:dyDescent="0.25">
      <c r="A6487" t="s">
        <v>18</v>
      </c>
      <c r="B6487" t="s">
        <v>290</v>
      </c>
      <c r="C6487" t="s">
        <v>291</v>
      </c>
      <c r="D6487" s="1">
        <v>39583</v>
      </c>
      <c r="E6487" s="3">
        <v>0.3</v>
      </c>
      <c r="F6487" t="s">
        <v>22</v>
      </c>
      <c r="G6487" s="3">
        <v>7.0000000000000007E-2</v>
      </c>
      <c r="H6487" s="3">
        <v>1.0999999999999999E-2</v>
      </c>
      <c r="J6487" s="3">
        <v>0.06</v>
      </c>
      <c r="M6487" s="3">
        <v>0.11700000000000001</v>
      </c>
      <c r="P6487" s="3">
        <v>0.56000000000000005</v>
      </c>
      <c r="Q6487" s="3">
        <v>0.63</v>
      </c>
    </row>
    <row r="6488" spans="1:17" x14ac:dyDescent="0.25">
      <c r="A6488" t="s">
        <v>18</v>
      </c>
      <c r="B6488" t="s">
        <v>290</v>
      </c>
      <c r="C6488" t="s">
        <v>291</v>
      </c>
      <c r="D6488" s="1">
        <v>39583</v>
      </c>
      <c r="E6488" s="3">
        <v>0.3</v>
      </c>
      <c r="F6488" t="s">
        <v>22</v>
      </c>
      <c r="G6488" s="3">
        <v>7.0000000000000007E-2</v>
      </c>
      <c r="H6488" s="3">
        <v>1.0999999999999999E-2</v>
      </c>
      <c r="J6488" s="3">
        <v>0.06</v>
      </c>
      <c r="M6488" s="3">
        <v>0.11700000000000001</v>
      </c>
      <c r="P6488" s="3">
        <v>0.56000000000000005</v>
      </c>
      <c r="Q6488" s="3">
        <v>0.63</v>
      </c>
    </row>
    <row r="6489" spans="1:17" x14ac:dyDescent="0.25">
      <c r="A6489" t="s">
        <v>18</v>
      </c>
      <c r="B6489" t="s">
        <v>290</v>
      </c>
      <c r="C6489" t="s">
        <v>291</v>
      </c>
      <c r="D6489" s="1">
        <v>39583</v>
      </c>
      <c r="E6489" s="3">
        <v>0.3</v>
      </c>
      <c r="F6489" t="s">
        <v>22</v>
      </c>
      <c r="G6489" s="3">
        <v>7.0000000000000007E-2</v>
      </c>
      <c r="H6489" s="3">
        <v>1.0999999999999999E-2</v>
      </c>
      <c r="J6489" s="3">
        <v>0.06</v>
      </c>
      <c r="M6489" s="3">
        <v>0.11700000000000001</v>
      </c>
      <c r="P6489" s="3">
        <v>0.56000000000000005</v>
      </c>
      <c r="Q6489" s="3">
        <v>0.63</v>
      </c>
    </row>
    <row r="6490" spans="1:17" x14ac:dyDescent="0.25">
      <c r="A6490" t="s">
        <v>18</v>
      </c>
      <c r="B6490" t="s">
        <v>290</v>
      </c>
      <c r="C6490" t="s">
        <v>291</v>
      </c>
      <c r="D6490" s="1">
        <v>39583</v>
      </c>
      <c r="E6490" s="3">
        <v>0.3</v>
      </c>
      <c r="F6490" t="s">
        <v>22</v>
      </c>
      <c r="G6490" s="3">
        <v>7.0000000000000007E-2</v>
      </c>
      <c r="H6490" s="3">
        <v>1.0999999999999999E-2</v>
      </c>
      <c r="J6490" s="3">
        <v>0.06</v>
      </c>
      <c r="M6490" s="3">
        <v>0.11700000000000001</v>
      </c>
      <c r="P6490" s="3">
        <v>0.56000000000000005</v>
      </c>
      <c r="Q6490" s="3">
        <v>0.63</v>
      </c>
    </row>
    <row r="6491" spans="1:17" x14ac:dyDescent="0.25">
      <c r="A6491" t="s">
        <v>18</v>
      </c>
      <c r="B6491" t="s">
        <v>290</v>
      </c>
      <c r="C6491" t="s">
        <v>291</v>
      </c>
      <c r="D6491" s="1">
        <v>39583</v>
      </c>
      <c r="E6491" s="3">
        <v>0.3</v>
      </c>
      <c r="F6491" t="s">
        <v>22</v>
      </c>
      <c r="G6491" s="3">
        <v>7.0000000000000007E-2</v>
      </c>
      <c r="H6491" s="3">
        <v>1.0999999999999999E-2</v>
      </c>
      <c r="J6491" s="3">
        <v>0.06</v>
      </c>
      <c r="M6491" s="3">
        <v>0.11700000000000001</v>
      </c>
      <c r="P6491" s="3">
        <v>0.56000000000000005</v>
      </c>
      <c r="Q6491" s="3">
        <v>0.63</v>
      </c>
    </row>
    <row r="6492" spans="1:17" x14ac:dyDescent="0.25">
      <c r="A6492" t="s">
        <v>18</v>
      </c>
      <c r="B6492" t="s">
        <v>290</v>
      </c>
      <c r="C6492" t="s">
        <v>291</v>
      </c>
      <c r="D6492" s="1">
        <v>39583</v>
      </c>
      <c r="E6492" s="3">
        <v>0.3</v>
      </c>
      <c r="F6492" t="s">
        <v>22</v>
      </c>
      <c r="G6492" s="3">
        <v>7.0000000000000007E-2</v>
      </c>
      <c r="H6492" s="3">
        <v>1.0999999999999999E-2</v>
      </c>
      <c r="J6492" s="3">
        <v>0.06</v>
      </c>
      <c r="M6492" s="3">
        <v>0.11700000000000001</v>
      </c>
      <c r="P6492" s="3">
        <v>0.56000000000000005</v>
      </c>
      <c r="Q6492" s="3">
        <v>0.63</v>
      </c>
    </row>
    <row r="6493" spans="1:17" x14ac:dyDescent="0.25">
      <c r="A6493" t="s">
        <v>18</v>
      </c>
      <c r="B6493" t="s">
        <v>290</v>
      </c>
      <c r="C6493" t="s">
        <v>291</v>
      </c>
      <c r="D6493" s="1">
        <v>39583</v>
      </c>
      <c r="E6493" s="3">
        <v>0.3</v>
      </c>
      <c r="F6493" t="s">
        <v>22</v>
      </c>
      <c r="G6493" s="3">
        <v>7.0000000000000007E-2</v>
      </c>
      <c r="H6493" s="3">
        <v>1.0999999999999999E-2</v>
      </c>
      <c r="J6493" s="3">
        <v>0.06</v>
      </c>
      <c r="M6493" s="3">
        <v>0.11700000000000001</v>
      </c>
      <c r="P6493" s="3">
        <v>0.56000000000000005</v>
      </c>
      <c r="Q6493" s="3">
        <v>0.63</v>
      </c>
    </row>
    <row r="6494" spans="1:17" x14ac:dyDescent="0.25">
      <c r="A6494" t="s">
        <v>18</v>
      </c>
      <c r="B6494" t="s">
        <v>290</v>
      </c>
      <c r="C6494" t="s">
        <v>291</v>
      </c>
      <c r="D6494" s="1">
        <v>39583</v>
      </c>
      <c r="E6494" s="3">
        <v>0.3</v>
      </c>
      <c r="F6494" t="s">
        <v>22</v>
      </c>
      <c r="G6494" s="3">
        <v>7.0000000000000007E-2</v>
      </c>
      <c r="H6494" s="3">
        <v>1.0999999999999999E-2</v>
      </c>
      <c r="J6494" s="3">
        <v>0.06</v>
      </c>
      <c r="M6494" s="3">
        <v>0.11700000000000001</v>
      </c>
      <c r="P6494" s="3">
        <v>0.56000000000000005</v>
      </c>
      <c r="Q6494" s="3">
        <v>0.63</v>
      </c>
    </row>
    <row r="6495" spans="1:17" x14ac:dyDescent="0.25">
      <c r="A6495" t="s">
        <v>18</v>
      </c>
      <c r="B6495" t="s">
        <v>290</v>
      </c>
      <c r="C6495" t="s">
        <v>291</v>
      </c>
      <c r="D6495" s="1">
        <v>39602</v>
      </c>
      <c r="E6495" s="3">
        <v>0.25</v>
      </c>
      <c r="F6495" t="s">
        <v>22</v>
      </c>
      <c r="G6495" s="3">
        <v>0.17</v>
      </c>
      <c r="H6495" s="3">
        <v>1.9E-2</v>
      </c>
      <c r="J6495" s="3">
        <v>0.15</v>
      </c>
      <c r="M6495" s="3">
        <v>0.19800000000000001</v>
      </c>
      <c r="P6495" s="3">
        <v>0.86</v>
      </c>
      <c r="Q6495" s="3">
        <v>1</v>
      </c>
    </row>
    <row r="6496" spans="1:17" x14ac:dyDescent="0.25">
      <c r="A6496" t="s">
        <v>18</v>
      </c>
      <c r="B6496" t="s">
        <v>290</v>
      </c>
      <c r="C6496" t="s">
        <v>291</v>
      </c>
      <c r="D6496" s="1">
        <v>39602</v>
      </c>
      <c r="E6496" s="3">
        <v>0.25</v>
      </c>
      <c r="F6496" t="s">
        <v>22</v>
      </c>
      <c r="G6496" s="3">
        <v>0.17</v>
      </c>
      <c r="H6496" s="3">
        <v>1.9E-2</v>
      </c>
      <c r="J6496" s="3">
        <v>0.15</v>
      </c>
      <c r="M6496" s="3">
        <v>0.19800000000000001</v>
      </c>
      <c r="P6496" s="3">
        <v>0.86</v>
      </c>
      <c r="Q6496" s="3">
        <v>1</v>
      </c>
    </row>
    <row r="6497" spans="1:17" x14ac:dyDescent="0.25">
      <c r="A6497" t="s">
        <v>18</v>
      </c>
      <c r="B6497" t="s">
        <v>290</v>
      </c>
      <c r="C6497" t="s">
        <v>291</v>
      </c>
      <c r="D6497" s="1">
        <v>39602</v>
      </c>
      <c r="E6497" s="3">
        <v>0.25</v>
      </c>
      <c r="F6497" t="s">
        <v>22</v>
      </c>
      <c r="G6497" s="3">
        <v>0.17</v>
      </c>
      <c r="H6497" s="3">
        <v>1.9E-2</v>
      </c>
      <c r="J6497" s="3">
        <v>0.15</v>
      </c>
      <c r="M6497" s="3">
        <v>0.19800000000000001</v>
      </c>
      <c r="P6497" s="3">
        <v>0.86</v>
      </c>
      <c r="Q6497" s="3">
        <v>1</v>
      </c>
    </row>
    <row r="6498" spans="1:17" x14ac:dyDescent="0.25">
      <c r="A6498" t="s">
        <v>18</v>
      </c>
      <c r="B6498" t="s">
        <v>290</v>
      </c>
      <c r="C6498" t="s">
        <v>291</v>
      </c>
      <c r="D6498" s="1">
        <v>39602</v>
      </c>
      <c r="E6498" s="3">
        <v>0.25</v>
      </c>
      <c r="F6498" t="s">
        <v>22</v>
      </c>
      <c r="G6498" s="3">
        <v>0.17</v>
      </c>
      <c r="H6498" s="3">
        <v>1.9E-2</v>
      </c>
      <c r="J6498" s="3">
        <v>0.15</v>
      </c>
      <c r="M6498" s="3">
        <v>0.19800000000000001</v>
      </c>
      <c r="P6498" s="3">
        <v>0.86</v>
      </c>
      <c r="Q6498" s="3">
        <v>1</v>
      </c>
    </row>
    <row r="6499" spans="1:17" x14ac:dyDescent="0.25">
      <c r="A6499" t="s">
        <v>18</v>
      </c>
      <c r="B6499" t="s">
        <v>290</v>
      </c>
      <c r="C6499" t="s">
        <v>291</v>
      </c>
      <c r="D6499" s="1">
        <v>39602</v>
      </c>
      <c r="E6499" s="3">
        <v>0.25</v>
      </c>
      <c r="F6499" t="s">
        <v>22</v>
      </c>
      <c r="G6499" s="3">
        <v>0.17</v>
      </c>
      <c r="H6499" s="3">
        <v>1.9E-2</v>
      </c>
      <c r="J6499" s="3">
        <v>0.15</v>
      </c>
      <c r="M6499" s="3">
        <v>0.19800000000000001</v>
      </c>
      <c r="P6499" s="3">
        <v>0.86</v>
      </c>
      <c r="Q6499" s="3">
        <v>1</v>
      </c>
    </row>
    <row r="6500" spans="1:17" x14ac:dyDescent="0.25">
      <c r="A6500" t="s">
        <v>18</v>
      </c>
      <c r="B6500" t="s">
        <v>290</v>
      </c>
      <c r="C6500" t="s">
        <v>291</v>
      </c>
      <c r="D6500" s="1">
        <v>39602</v>
      </c>
      <c r="E6500" s="3">
        <v>0.25</v>
      </c>
      <c r="F6500" t="s">
        <v>22</v>
      </c>
      <c r="G6500" s="3">
        <v>0.17</v>
      </c>
      <c r="H6500" s="3">
        <v>1.9E-2</v>
      </c>
      <c r="J6500" s="3">
        <v>0.15</v>
      </c>
      <c r="M6500" s="3">
        <v>0.19800000000000001</v>
      </c>
      <c r="P6500" s="3">
        <v>0.86</v>
      </c>
      <c r="Q6500" s="3">
        <v>1</v>
      </c>
    </row>
    <row r="6501" spans="1:17" x14ac:dyDescent="0.25">
      <c r="A6501" t="s">
        <v>18</v>
      </c>
      <c r="B6501" t="s">
        <v>290</v>
      </c>
      <c r="C6501" t="s">
        <v>291</v>
      </c>
      <c r="D6501" s="1">
        <v>39602</v>
      </c>
      <c r="E6501" s="3">
        <v>0.25</v>
      </c>
      <c r="F6501" t="s">
        <v>22</v>
      </c>
      <c r="G6501" s="3">
        <v>0.17</v>
      </c>
      <c r="H6501" s="3">
        <v>1.9E-2</v>
      </c>
      <c r="J6501" s="3">
        <v>0.15</v>
      </c>
      <c r="M6501" s="3">
        <v>0.19800000000000001</v>
      </c>
      <c r="P6501" s="3">
        <v>0.86</v>
      </c>
      <c r="Q6501" s="3">
        <v>1</v>
      </c>
    </row>
    <row r="6502" spans="1:17" x14ac:dyDescent="0.25">
      <c r="A6502" t="s">
        <v>18</v>
      </c>
      <c r="B6502" t="s">
        <v>290</v>
      </c>
      <c r="C6502" t="s">
        <v>291</v>
      </c>
      <c r="D6502" s="1">
        <v>39602</v>
      </c>
      <c r="E6502" s="3">
        <v>0.25</v>
      </c>
      <c r="F6502" t="s">
        <v>22</v>
      </c>
      <c r="G6502" s="3">
        <v>0.17</v>
      </c>
      <c r="H6502" s="3">
        <v>1.9E-2</v>
      </c>
      <c r="J6502" s="3">
        <v>0.15</v>
      </c>
      <c r="M6502" s="3">
        <v>0.19800000000000001</v>
      </c>
      <c r="P6502" s="3">
        <v>0.86</v>
      </c>
      <c r="Q6502" s="3">
        <v>1</v>
      </c>
    </row>
    <row r="6503" spans="1:17" x14ac:dyDescent="0.25">
      <c r="A6503" t="s">
        <v>18</v>
      </c>
      <c r="B6503" t="s">
        <v>290</v>
      </c>
      <c r="C6503" t="s">
        <v>291</v>
      </c>
      <c r="D6503" s="1">
        <v>39602</v>
      </c>
      <c r="E6503" s="3">
        <v>0.25</v>
      </c>
      <c r="F6503" t="s">
        <v>22</v>
      </c>
      <c r="G6503" s="3">
        <v>0.17</v>
      </c>
      <c r="H6503" s="3">
        <v>1.9E-2</v>
      </c>
      <c r="J6503" s="3">
        <v>0.15</v>
      </c>
      <c r="M6503" s="3">
        <v>0.19800000000000001</v>
      </c>
      <c r="P6503" s="3">
        <v>0.86</v>
      </c>
      <c r="Q6503" s="3">
        <v>1</v>
      </c>
    </row>
    <row r="6504" spans="1:17" x14ac:dyDescent="0.25">
      <c r="A6504" t="s">
        <v>18</v>
      </c>
      <c r="B6504" t="s">
        <v>290</v>
      </c>
      <c r="C6504" t="s">
        <v>291</v>
      </c>
      <c r="D6504" s="1">
        <v>39602</v>
      </c>
      <c r="E6504" s="3">
        <v>0.25</v>
      </c>
      <c r="F6504" t="s">
        <v>22</v>
      </c>
      <c r="G6504" s="3">
        <v>0.17</v>
      </c>
      <c r="H6504" s="3">
        <v>1.9E-2</v>
      </c>
      <c r="J6504" s="3">
        <v>0.15</v>
      </c>
      <c r="M6504" s="3">
        <v>0.19800000000000001</v>
      </c>
      <c r="P6504" s="3">
        <v>0.86</v>
      </c>
      <c r="Q6504" s="3">
        <v>1</v>
      </c>
    </row>
    <row r="6505" spans="1:17" x14ac:dyDescent="0.25">
      <c r="A6505" t="s">
        <v>18</v>
      </c>
      <c r="B6505" t="s">
        <v>290</v>
      </c>
      <c r="C6505" t="s">
        <v>291</v>
      </c>
      <c r="D6505" s="1">
        <v>39602</v>
      </c>
      <c r="E6505" s="3">
        <v>0.25</v>
      </c>
      <c r="F6505" t="s">
        <v>22</v>
      </c>
      <c r="G6505" s="3">
        <v>0.17</v>
      </c>
      <c r="H6505" s="3">
        <v>1.9E-2</v>
      </c>
      <c r="J6505" s="3">
        <v>0.15</v>
      </c>
      <c r="M6505" s="3">
        <v>0.19800000000000001</v>
      </c>
      <c r="P6505" s="3">
        <v>0.86</v>
      </c>
      <c r="Q6505" s="3">
        <v>1</v>
      </c>
    </row>
    <row r="6506" spans="1:17" x14ac:dyDescent="0.25">
      <c r="A6506" t="s">
        <v>18</v>
      </c>
      <c r="B6506" t="s">
        <v>290</v>
      </c>
      <c r="C6506" t="s">
        <v>291</v>
      </c>
      <c r="D6506" s="1">
        <v>39602</v>
      </c>
      <c r="E6506" s="3">
        <v>0.25</v>
      </c>
      <c r="F6506" t="s">
        <v>22</v>
      </c>
      <c r="G6506" s="3">
        <v>0.17</v>
      </c>
      <c r="H6506" s="3">
        <v>1.9E-2</v>
      </c>
      <c r="J6506" s="3">
        <v>0.15</v>
      </c>
      <c r="M6506" s="3">
        <v>0.19800000000000001</v>
      </c>
      <c r="P6506" s="3">
        <v>0.86</v>
      </c>
      <c r="Q6506" s="3">
        <v>1</v>
      </c>
    </row>
    <row r="6507" spans="1:17" x14ac:dyDescent="0.25">
      <c r="A6507" t="s">
        <v>18</v>
      </c>
      <c r="B6507" t="s">
        <v>290</v>
      </c>
      <c r="C6507" t="s">
        <v>291</v>
      </c>
      <c r="D6507" s="1">
        <v>39602</v>
      </c>
      <c r="E6507" s="3">
        <v>0.25</v>
      </c>
      <c r="F6507" t="s">
        <v>22</v>
      </c>
      <c r="G6507" s="3">
        <v>0.17</v>
      </c>
      <c r="H6507" s="3">
        <v>1.9E-2</v>
      </c>
      <c r="J6507" s="3">
        <v>0.15</v>
      </c>
      <c r="M6507" s="3">
        <v>0.19800000000000001</v>
      </c>
      <c r="P6507" s="3">
        <v>0.86</v>
      </c>
      <c r="Q6507" s="3">
        <v>1</v>
      </c>
    </row>
    <row r="6508" spans="1:17" x14ac:dyDescent="0.25">
      <c r="A6508" t="s">
        <v>18</v>
      </c>
      <c r="B6508" t="s">
        <v>290</v>
      </c>
      <c r="C6508" t="s">
        <v>291</v>
      </c>
      <c r="D6508" s="1">
        <v>39602</v>
      </c>
      <c r="E6508" s="3">
        <v>0.25</v>
      </c>
      <c r="F6508" t="s">
        <v>22</v>
      </c>
      <c r="G6508" s="3">
        <v>0.17</v>
      </c>
      <c r="H6508" s="3">
        <v>1.9E-2</v>
      </c>
      <c r="J6508" s="3">
        <v>0.15</v>
      </c>
      <c r="M6508" s="3">
        <v>0.19800000000000001</v>
      </c>
      <c r="P6508" s="3">
        <v>0.86</v>
      </c>
      <c r="Q6508" s="3">
        <v>1</v>
      </c>
    </row>
    <row r="6509" spans="1:17" x14ac:dyDescent="0.25">
      <c r="A6509" t="s">
        <v>18</v>
      </c>
      <c r="B6509" t="s">
        <v>290</v>
      </c>
      <c r="C6509" t="s">
        <v>291</v>
      </c>
      <c r="D6509" s="1">
        <v>39602</v>
      </c>
      <c r="E6509" s="3">
        <v>0.25</v>
      </c>
      <c r="F6509" t="s">
        <v>22</v>
      </c>
      <c r="G6509" s="3">
        <v>0.17</v>
      </c>
      <c r="H6509" s="3">
        <v>1.9E-2</v>
      </c>
      <c r="J6509" s="3">
        <v>0.15</v>
      </c>
      <c r="M6509" s="3">
        <v>0.19800000000000001</v>
      </c>
      <c r="P6509" s="3">
        <v>0.86</v>
      </c>
      <c r="Q6509" s="3">
        <v>1</v>
      </c>
    </row>
    <row r="6510" spans="1:17" x14ac:dyDescent="0.25">
      <c r="A6510" t="s">
        <v>18</v>
      </c>
      <c r="B6510" t="s">
        <v>290</v>
      </c>
      <c r="C6510" t="s">
        <v>291</v>
      </c>
      <c r="D6510" s="1">
        <v>39602</v>
      </c>
      <c r="E6510" s="3">
        <v>0.25</v>
      </c>
      <c r="F6510" t="s">
        <v>22</v>
      </c>
      <c r="G6510" s="3">
        <v>0.17</v>
      </c>
      <c r="H6510" s="3">
        <v>1.9E-2</v>
      </c>
      <c r="J6510" s="3">
        <v>0.15</v>
      </c>
      <c r="M6510" s="3">
        <v>0.19800000000000001</v>
      </c>
      <c r="P6510" s="3">
        <v>0.86</v>
      </c>
      <c r="Q6510" s="3">
        <v>1</v>
      </c>
    </row>
    <row r="6511" spans="1:17" x14ac:dyDescent="0.25">
      <c r="A6511" t="s">
        <v>18</v>
      </c>
      <c r="B6511" t="s">
        <v>290</v>
      </c>
      <c r="C6511" t="s">
        <v>291</v>
      </c>
      <c r="D6511" s="1">
        <v>39602</v>
      </c>
      <c r="E6511" s="3">
        <v>0.25</v>
      </c>
      <c r="F6511" t="s">
        <v>22</v>
      </c>
      <c r="G6511" s="3">
        <v>0.17</v>
      </c>
      <c r="H6511" s="3">
        <v>1.9E-2</v>
      </c>
      <c r="J6511" s="3">
        <v>0.15</v>
      </c>
      <c r="M6511" s="3">
        <v>0.19800000000000001</v>
      </c>
      <c r="P6511" s="3">
        <v>0.86</v>
      </c>
      <c r="Q6511" s="3">
        <v>1</v>
      </c>
    </row>
    <row r="6512" spans="1:17" x14ac:dyDescent="0.25">
      <c r="A6512" t="s">
        <v>18</v>
      </c>
      <c r="B6512" t="s">
        <v>290</v>
      </c>
      <c r="C6512" t="s">
        <v>291</v>
      </c>
      <c r="D6512" s="1">
        <v>39602</v>
      </c>
      <c r="E6512" s="3">
        <v>0.25</v>
      </c>
      <c r="F6512" t="s">
        <v>22</v>
      </c>
      <c r="G6512" s="3">
        <v>0.17</v>
      </c>
      <c r="H6512" s="3">
        <v>1.9E-2</v>
      </c>
      <c r="J6512" s="3">
        <v>0.15</v>
      </c>
      <c r="M6512" s="3">
        <v>0.19800000000000001</v>
      </c>
      <c r="P6512" s="3">
        <v>0.86</v>
      </c>
      <c r="Q6512" s="3">
        <v>1</v>
      </c>
    </row>
    <row r="6513" spans="1:17" x14ac:dyDescent="0.25">
      <c r="A6513" t="s">
        <v>18</v>
      </c>
      <c r="B6513" t="s">
        <v>290</v>
      </c>
      <c r="C6513" t="s">
        <v>291</v>
      </c>
      <c r="D6513" s="1">
        <v>39602</v>
      </c>
      <c r="E6513" s="3">
        <v>0.25</v>
      </c>
      <c r="F6513" t="s">
        <v>22</v>
      </c>
      <c r="G6513" s="3">
        <v>0.17</v>
      </c>
      <c r="H6513" s="3">
        <v>1.9E-2</v>
      </c>
      <c r="J6513" s="3">
        <v>0.15</v>
      </c>
      <c r="M6513" s="3">
        <v>0.19800000000000001</v>
      </c>
      <c r="P6513" s="3">
        <v>0.86</v>
      </c>
      <c r="Q6513" s="3">
        <v>1</v>
      </c>
    </row>
    <row r="6514" spans="1:17" x14ac:dyDescent="0.25">
      <c r="A6514" t="s">
        <v>18</v>
      </c>
      <c r="B6514" t="s">
        <v>290</v>
      </c>
      <c r="C6514" t="s">
        <v>291</v>
      </c>
      <c r="D6514" s="1">
        <v>39602</v>
      </c>
      <c r="E6514" s="3">
        <v>0.25</v>
      </c>
      <c r="F6514" t="s">
        <v>22</v>
      </c>
      <c r="G6514" s="3">
        <v>0.17</v>
      </c>
      <c r="H6514" s="3">
        <v>1.9E-2</v>
      </c>
      <c r="J6514" s="3">
        <v>0.15</v>
      </c>
      <c r="M6514" s="3">
        <v>0.19800000000000001</v>
      </c>
      <c r="P6514" s="3">
        <v>0.86</v>
      </c>
      <c r="Q6514" s="3">
        <v>1</v>
      </c>
    </row>
    <row r="6515" spans="1:17" x14ac:dyDescent="0.25">
      <c r="A6515" t="s">
        <v>18</v>
      </c>
      <c r="B6515" t="s">
        <v>290</v>
      </c>
      <c r="C6515" t="s">
        <v>291</v>
      </c>
      <c r="D6515" s="1">
        <v>39602</v>
      </c>
      <c r="E6515" s="3">
        <v>0.25</v>
      </c>
      <c r="F6515" t="s">
        <v>22</v>
      </c>
      <c r="G6515" s="3">
        <v>0.17</v>
      </c>
      <c r="H6515" s="3">
        <v>1.9E-2</v>
      </c>
      <c r="J6515" s="3">
        <v>0.15</v>
      </c>
      <c r="M6515" s="3">
        <v>0.19800000000000001</v>
      </c>
      <c r="P6515" s="3">
        <v>0.86</v>
      </c>
      <c r="Q6515" s="3">
        <v>1</v>
      </c>
    </row>
    <row r="6516" spans="1:17" x14ac:dyDescent="0.25">
      <c r="A6516" t="s">
        <v>18</v>
      </c>
      <c r="B6516" t="s">
        <v>290</v>
      </c>
      <c r="C6516" t="s">
        <v>291</v>
      </c>
      <c r="D6516" s="1">
        <v>39602</v>
      </c>
      <c r="E6516" s="3">
        <v>0.25</v>
      </c>
      <c r="F6516" t="s">
        <v>22</v>
      </c>
      <c r="G6516" s="3">
        <v>0.17</v>
      </c>
      <c r="H6516" s="3">
        <v>1.9E-2</v>
      </c>
      <c r="J6516" s="3">
        <v>0.15</v>
      </c>
      <c r="M6516" s="3">
        <v>0.19800000000000001</v>
      </c>
      <c r="P6516" s="3">
        <v>0.86</v>
      </c>
      <c r="Q6516" s="3">
        <v>1</v>
      </c>
    </row>
    <row r="6517" spans="1:17" x14ac:dyDescent="0.25">
      <c r="A6517" t="s">
        <v>18</v>
      </c>
      <c r="B6517" t="s">
        <v>290</v>
      </c>
      <c r="C6517" t="s">
        <v>291</v>
      </c>
      <c r="D6517" s="1">
        <v>39602</v>
      </c>
      <c r="E6517" s="3">
        <v>0.25</v>
      </c>
      <c r="F6517" t="s">
        <v>22</v>
      </c>
      <c r="G6517" s="3">
        <v>0.17</v>
      </c>
      <c r="H6517" s="3">
        <v>1.9E-2</v>
      </c>
      <c r="J6517" s="3">
        <v>0.15</v>
      </c>
      <c r="M6517" s="3">
        <v>0.19800000000000001</v>
      </c>
      <c r="P6517" s="3">
        <v>0.86</v>
      </c>
      <c r="Q6517" s="3">
        <v>1</v>
      </c>
    </row>
    <row r="6518" spans="1:17" x14ac:dyDescent="0.25">
      <c r="A6518" t="s">
        <v>18</v>
      </c>
      <c r="B6518" t="s">
        <v>290</v>
      </c>
      <c r="C6518" t="s">
        <v>291</v>
      </c>
      <c r="D6518" s="1">
        <v>39602</v>
      </c>
      <c r="E6518" s="3">
        <v>0.25</v>
      </c>
      <c r="F6518" t="s">
        <v>22</v>
      </c>
      <c r="G6518" s="3">
        <v>0.17</v>
      </c>
      <c r="H6518" s="3">
        <v>1.9E-2</v>
      </c>
      <c r="J6518" s="3">
        <v>0.15</v>
      </c>
      <c r="M6518" s="3">
        <v>0.19800000000000001</v>
      </c>
      <c r="P6518" s="3">
        <v>0.86</v>
      </c>
      <c r="Q6518" s="3">
        <v>1</v>
      </c>
    </row>
    <row r="6519" spans="1:17" x14ac:dyDescent="0.25">
      <c r="A6519" t="s">
        <v>18</v>
      </c>
      <c r="B6519" t="s">
        <v>290</v>
      </c>
      <c r="C6519" t="s">
        <v>291</v>
      </c>
      <c r="D6519" s="1">
        <v>39602</v>
      </c>
      <c r="E6519" s="3">
        <v>0.25</v>
      </c>
      <c r="F6519" t="s">
        <v>22</v>
      </c>
      <c r="G6519" s="3">
        <v>0.17</v>
      </c>
      <c r="H6519" s="3">
        <v>1.9E-2</v>
      </c>
      <c r="J6519" s="3">
        <v>0.15</v>
      </c>
      <c r="M6519" s="3">
        <v>0.19800000000000001</v>
      </c>
      <c r="P6519" s="3">
        <v>0.86</v>
      </c>
      <c r="Q6519" s="3">
        <v>1</v>
      </c>
    </row>
    <row r="6520" spans="1:17" x14ac:dyDescent="0.25">
      <c r="A6520" t="s">
        <v>18</v>
      </c>
      <c r="B6520" t="s">
        <v>290</v>
      </c>
      <c r="C6520" t="s">
        <v>291</v>
      </c>
      <c r="D6520" s="1">
        <v>39602</v>
      </c>
      <c r="E6520" s="3">
        <v>0.25</v>
      </c>
      <c r="F6520" t="s">
        <v>22</v>
      </c>
      <c r="G6520" s="3">
        <v>0.17</v>
      </c>
      <c r="H6520" s="3">
        <v>1.9E-2</v>
      </c>
      <c r="J6520" s="3">
        <v>0.15</v>
      </c>
      <c r="M6520" s="3">
        <v>0.19800000000000001</v>
      </c>
      <c r="P6520" s="3">
        <v>0.86</v>
      </c>
      <c r="Q6520" s="3">
        <v>1</v>
      </c>
    </row>
    <row r="6521" spans="1:17" x14ac:dyDescent="0.25">
      <c r="A6521" t="s">
        <v>18</v>
      </c>
      <c r="B6521" t="s">
        <v>290</v>
      </c>
      <c r="C6521" t="s">
        <v>291</v>
      </c>
      <c r="D6521" s="1">
        <v>39602</v>
      </c>
      <c r="E6521" s="3">
        <v>0.25</v>
      </c>
      <c r="F6521" t="s">
        <v>22</v>
      </c>
      <c r="G6521" s="3">
        <v>0.17</v>
      </c>
      <c r="H6521" s="3">
        <v>1.9E-2</v>
      </c>
      <c r="J6521" s="3">
        <v>0.15</v>
      </c>
      <c r="M6521" s="3">
        <v>0.19800000000000001</v>
      </c>
      <c r="P6521" s="3">
        <v>0.86</v>
      </c>
      <c r="Q6521" s="3">
        <v>1</v>
      </c>
    </row>
    <row r="6522" spans="1:17" x14ac:dyDescent="0.25">
      <c r="A6522" t="s">
        <v>18</v>
      </c>
      <c r="B6522" t="s">
        <v>290</v>
      </c>
      <c r="C6522" t="s">
        <v>291</v>
      </c>
      <c r="D6522" s="1">
        <v>39630</v>
      </c>
      <c r="E6522" s="3">
        <v>0.3</v>
      </c>
      <c r="F6522" t="s">
        <v>22</v>
      </c>
      <c r="G6522" s="3">
        <v>0.21</v>
      </c>
      <c r="H6522" s="3">
        <v>1.2E-2</v>
      </c>
      <c r="J6522" s="3">
        <v>0.2</v>
      </c>
      <c r="M6522" s="3">
        <v>5.0999999999999997E-2</v>
      </c>
      <c r="P6522" s="3">
        <v>0.94</v>
      </c>
      <c r="Q6522" s="3">
        <v>1.2</v>
      </c>
    </row>
    <row r="6523" spans="1:17" x14ac:dyDescent="0.25">
      <c r="A6523" t="s">
        <v>18</v>
      </c>
      <c r="B6523" t="s">
        <v>290</v>
      </c>
      <c r="C6523" t="s">
        <v>291</v>
      </c>
      <c r="D6523" s="1">
        <v>39630</v>
      </c>
      <c r="E6523" s="3">
        <v>0.3</v>
      </c>
      <c r="F6523" t="s">
        <v>22</v>
      </c>
      <c r="G6523" s="3">
        <v>0.21</v>
      </c>
      <c r="H6523" s="3">
        <v>1.2E-2</v>
      </c>
      <c r="J6523" s="3">
        <v>0.2</v>
      </c>
      <c r="M6523" s="3">
        <v>5.0999999999999997E-2</v>
      </c>
      <c r="P6523" s="3">
        <v>0.94</v>
      </c>
      <c r="Q6523" s="3">
        <v>1.2</v>
      </c>
    </row>
    <row r="6524" spans="1:17" x14ac:dyDescent="0.25">
      <c r="A6524" t="s">
        <v>18</v>
      </c>
      <c r="B6524" t="s">
        <v>290</v>
      </c>
      <c r="C6524" t="s">
        <v>291</v>
      </c>
      <c r="D6524" s="1">
        <v>39630</v>
      </c>
      <c r="E6524" s="3">
        <v>0.3</v>
      </c>
      <c r="F6524" t="s">
        <v>22</v>
      </c>
      <c r="G6524" s="3">
        <v>0.21</v>
      </c>
      <c r="H6524" s="3">
        <v>1.2E-2</v>
      </c>
      <c r="J6524" s="3">
        <v>0.2</v>
      </c>
      <c r="M6524" s="3">
        <v>5.0999999999999997E-2</v>
      </c>
      <c r="P6524" s="3">
        <v>0.94</v>
      </c>
      <c r="Q6524" s="3">
        <v>1.2</v>
      </c>
    </row>
    <row r="6525" spans="1:17" x14ac:dyDescent="0.25">
      <c r="A6525" t="s">
        <v>18</v>
      </c>
      <c r="B6525" t="s">
        <v>290</v>
      </c>
      <c r="C6525" t="s">
        <v>291</v>
      </c>
      <c r="D6525" s="1">
        <v>39630</v>
      </c>
      <c r="E6525" s="3">
        <v>0.3</v>
      </c>
      <c r="F6525" t="s">
        <v>22</v>
      </c>
      <c r="G6525" s="3">
        <v>0.21</v>
      </c>
      <c r="H6525" s="3">
        <v>1.2E-2</v>
      </c>
      <c r="J6525" s="3">
        <v>0.2</v>
      </c>
      <c r="M6525" s="3">
        <v>5.0999999999999997E-2</v>
      </c>
      <c r="P6525" s="3">
        <v>0.94</v>
      </c>
      <c r="Q6525" s="3">
        <v>1.2</v>
      </c>
    </row>
    <row r="6526" spans="1:17" x14ac:dyDescent="0.25">
      <c r="A6526" t="s">
        <v>18</v>
      </c>
      <c r="B6526" t="s">
        <v>290</v>
      </c>
      <c r="C6526" t="s">
        <v>291</v>
      </c>
      <c r="D6526" s="1">
        <v>39630</v>
      </c>
      <c r="E6526" s="3">
        <v>0.3</v>
      </c>
      <c r="F6526" t="s">
        <v>22</v>
      </c>
      <c r="G6526" s="3">
        <v>0.21</v>
      </c>
      <c r="H6526" s="3">
        <v>1.2E-2</v>
      </c>
      <c r="J6526" s="3">
        <v>0.2</v>
      </c>
      <c r="M6526" s="3">
        <v>5.0999999999999997E-2</v>
      </c>
      <c r="P6526" s="3">
        <v>0.94</v>
      </c>
      <c r="Q6526" s="3">
        <v>1.2</v>
      </c>
    </row>
    <row r="6527" spans="1:17" x14ac:dyDescent="0.25">
      <c r="A6527" t="s">
        <v>18</v>
      </c>
      <c r="B6527" t="s">
        <v>290</v>
      </c>
      <c r="C6527" t="s">
        <v>291</v>
      </c>
      <c r="D6527" s="1">
        <v>39630</v>
      </c>
      <c r="E6527" s="3">
        <v>0.3</v>
      </c>
      <c r="F6527" t="s">
        <v>22</v>
      </c>
      <c r="G6527" s="3">
        <v>0.21</v>
      </c>
      <c r="H6527" s="3">
        <v>1.2E-2</v>
      </c>
      <c r="J6527" s="3">
        <v>0.2</v>
      </c>
      <c r="M6527" s="3">
        <v>5.0999999999999997E-2</v>
      </c>
      <c r="P6527" s="3">
        <v>0.94</v>
      </c>
      <c r="Q6527" s="3">
        <v>1.2</v>
      </c>
    </row>
    <row r="6528" spans="1:17" x14ac:dyDescent="0.25">
      <c r="A6528" t="s">
        <v>18</v>
      </c>
      <c r="B6528" t="s">
        <v>290</v>
      </c>
      <c r="C6528" t="s">
        <v>291</v>
      </c>
      <c r="D6528" s="1">
        <v>39630</v>
      </c>
      <c r="E6528" s="3">
        <v>0.3</v>
      </c>
      <c r="F6528" t="s">
        <v>22</v>
      </c>
      <c r="G6528" s="3">
        <v>0.21</v>
      </c>
      <c r="H6528" s="3">
        <v>1.2E-2</v>
      </c>
      <c r="J6528" s="3">
        <v>0.2</v>
      </c>
      <c r="M6528" s="3">
        <v>5.0999999999999997E-2</v>
      </c>
      <c r="P6528" s="3">
        <v>0.94</v>
      </c>
      <c r="Q6528" s="3">
        <v>1.2</v>
      </c>
    </row>
    <row r="6529" spans="1:17" x14ac:dyDescent="0.25">
      <c r="A6529" t="s">
        <v>18</v>
      </c>
      <c r="B6529" t="s">
        <v>290</v>
      </c>
      <c r="C6529" t="s">
        <v>291</v>
      </c>
      <c r="D6529" s="1">
        <v>39630</v>
      </c>
      <c r="E6529" s="3">
        <v>0.3</v>
      </c>
      <c r="F6529" t="s">
        <v>22</v>
      </c>
      <c r="G6529" s="3">
        <v>0.21</v>
      </c>
      <c r="H6529" s="3">
        <v>1.2E-2</v>
      </c>
      <c r="J6529" s="3">
        <v>0.2</v>
      </c>
      <c r="M6529" s="3">
        <v>5.0999999999999997E-2</v>
      </c>
      <c r="P6529" s="3">
        <v>0.94</v>
      </c>
      <c r="Q6529" s="3">
        <v>1.2</v>
      </c>
    </row>
    <row r="6530" spans="1:17" x14ac:dyDescent="0.25">
      <c r="A6530" t="s">
        <v>18</v>
      </c>
      <c r="B6530" t="s">
        <v>290</v>
      </c>
      <c r="C6530" t="s">
        <v>291</v>
      </c>
      <c r="D6530" s="1">
        <v>39630</v>
      </c>
      <c r="E6530" s="3">
        <v>0.3</v>
      </c>
      <c r="F6530" t="s">
        <v>22</v>
      </c>
      <c r="G6530" s="3">
        <v>0.21</v>
      </c>
      <c r="H6530" s="3">
        <v>1.2E-2</v>
      </c>
      <c r="J6530" s="3">
        <v>0.2</v>
      </c>
      <c r="M6530" s="3">
        <v>5.0999999999999997E-2</v>
      </c>
      <c r="P6530" s="3">
        <v>0.94</v>
      </c>
      <c r="Q6530" s="3">
        <v>1.2</v>
      </c>
    </row>
    <row r="6531" spans="1:17" x14ac:dyDescent="0.25">
      <c r="A6531" t="s">
        <v>18</v>
      </c>
      <c r="B6531" t="s">
        <v>290</v>
      </c>
      <c r="C6531" t="s">
        <v>291</v>
      </c>
      <c r="D6531" s="1">
        <v>39630</v>
      </c>
      <c r="E6531" s="3">
        <v>0.3</v>
      </c>
      <c r="F6531" t="s">
        <v>22</v>
      </c>
      <c r="G6531" s="3">
        <v>0.21</v>
      </c>
      <c r="H6531" s="3">
        <v>1.2E-2</v>
      </c>
      <c r="J6531" s="3">
        <v>0.2</v>
      </c>
      <c r="M6531" s="3">
        <v>5.0999999999999997E-2</v>
      </c>
      <c r="P6531" s="3">
        <v>0.94</v>
      </c>
      <c r="Q6531" s="3">
        <v>1.2</v>
      </c>
    </row>
    <row r="6532" spans="1:17" x14ac:dyDescent="0.25">
      <c r="A6532" t="s">
        <v>18</v>
      </c>
      <c r="B6532" t="s">
        <v>290</v>
      </c>
      <c r="C6532" t="s">
        <v>291</v>
      </c>
      <c r="D6532" s="1">
        <v>39630</v>
      </c>
      <c r="E6532" s="3">
        <v>0.3</v>
      </c>
      <c r="F6532" t="s">
        <v>22</v>
      </c>
      <c r="G6532" s="3">
        <v>0.21</v>
      </c>
      <c r="H6532" s="3">
        <v>1.2E-2</v>
      </c>
      <c r="J6532" s="3">
        <v>0.2</v>
      </c>
      <c r="M6532" s="3">
        <v>5.0999999999999997E-2</v>
      </c>
      <c r="P6532" s="3">
        <v>0.94</v>
      </c>
      <c r="Q6532" s="3">
        <v>1.2</v>
      </c>
    </row>
    <row r="6533" spans="1:17" x14ac:dyDescent="0.25">
      <c r="A6533" t="s">
        <v>18</v>
      </c>
      <c r="B6533" t="s">
        <v>290</v>
      </c>
      <c r="C6533" t="s">
        <v>291</v>
      </c>
      <c r="D6533" s="1">
        <v>39630</v>
      </c>
      <c r="E6533" s="3">
        <v>0.3</v>
      </c>
      <c r="F6533" t="s">
        <v>22</v>
      </c>
      <c r="G6533" s="3">
        <v>0.21</v>
      </c>
      <c r="H6533" s="3">
        <v>1.2E-2</v>
      </c>
      <c r="J6533" s="3">
        <v>0.2</v>
      </c>
      <c r="M6533" s="3">
        <v>5.0999999999999997E-2</v>
      </c>
      <c r="P6533" s="3">
        <v>0.94</v>
      </c>
      <c r="Q6533" s="3">
        <v>1.2</v>
      </c>
    </row>
    <row r="6534" spans="1:17" x14ac:dyDescent="0.25">
      <c r="A6534" t="s">
        <v>18</v>
      </c>
      <c r="B6534" t="s">
        <v>290</v>
      </c>
      <c r="C6534" t="s">
        <v>291</v>
      </c>
      <c r="D6534" s="1">
        <v>39630</v>
      </c>
      <c r="E6534" s="3">
        <v>0.3</v>
      </c>
      <c r="F6534" t="s">
        <v>22</v>
      </c>
      <c r="G6534" s="3">
        <v>0.21</v>
      </c>
      <c r="H6534" s="3">
        <v>1.2E-2</v>
      </c>
      <c r="J6534" s="3">
        <v>0.2</v>
      </c>
      <c r="M6534" s="3">
        <v>5.0999999999999997E-2</v>
      </c>
      <c r="P6534" s="3">
        <v>0.94</v>
      </c>
      <c r="Q6534" s="3">
        <v>1.2</v>
      </c>
    </row>
    <row r="6535" spans="1:17" x14ac:dyDescent="0.25">
      <c r="A6535" t="s">
        <v>18</v>
      </c>
      <c r="B6535" t="s">
        <v>290</v>
      </c>
      <c r="C6535" t="s">
        <v>291</v>
      </c>
      <c r="D6535" s="1">
        <v>39630</v>
      </c>
      <c r="E6535" s="3">
        <v>0.3</v>
      </c>
      <c r="F6535" t="s">
        <v>22</v>
      </c>
      <c r="G6535" s="3">
        <v>0.21</v>
      </c>
      <c r="H6535" s="3">
        <v>1.2E-2</v>
      </c>
      <c r="J6535" s="3">
        <v>0.2</v>
      </c>
      <c r="M6535" s="3">
        <v>5.0999999999999997E-2</v>
      </c>
      <c r="P6535" s="3">
        <v>0.94</v>
      </c>
      <c r="Q6535" s="3">
        <v>1.2</v>
      </c>
    </row>
    <row r="6536" spans="1:17" x14ac:dyDescent="0.25">
      <c r="A6536" t="s">
        <v>18</v>
      </c>
      <c r="B6536" t="s">
        <v>290</v>
      </c>
      <c r="C6536" t="s">
        <v>291</v>
      </c>
      <c r="D6536" s="1">
        <v>39630</v>
      </c>
      <c r="E6536" s="3">
        <v>0.3</v>
      </c>
      <c r="F6536" t="s">
        <v>22</v>
      </c>
      <c r="G6536" s="3">
        <v>0.21</v>
      </c>
      <c r="H6536" s="3">
        <v>1.2E-2</v>
      </c>
      <c r="J6536" s="3">
        <v>0.2</v>
      </c>
      <c r="M6536" s="3">
        <v>5.0999999999999997E-2</v>
      </c>
      <c r="P6536" s="3">
        <v>0.94</v>
      </c>
      <c r="Q6536" s="3">
        <v>1.2</v>
      </c>
    </row>
    <row r="6537" spans="1:17" x14ac:dyDescent="0.25">
      <c r="A6537" t="s">
        <v>18</v>
      </c>
      <c r="B6537" t="s">
        <v>290</v>
      </c>
      <c r="C6537" t="s">
        <v>291</v>
      </c>
      <c r="D6537" s="1">
        <v>39630</v>
      </c>
      <c r="E6537" s="3">
        <v>0.3</v>
      </c>
      <c r="F6537" t="s">
        <v>22</v>
      </c>
      <c r="G6537" s="3">
        <v>0.21</v>
      </c>
      <c r="H6537" s="3">
        <v>1.2E-2</v>
      </c>
      <c r="J6537" s="3">
        <v>0.2</v>
      </c>
      <c r="M6537" s="3">
        <v>5.0999999999999997E-2</v>
      </c>
      <c r="P6537" s="3">
        <v>0.94</v>
      </c>
      <c r="Q6537" s="3">
        <v>1.2</v>
      </c>
    </row>
    <row r="6538" spans="1:17" x14ac:dyDescent="0.25">
      <c r="A6538" t="s">
        <v>18</v>
      </c>
      <c r="B6538" t="s">
        <v>290</v>
      </c>
      <c r="C6538" t="s">
        <v>291</v>
      </c>
      <c r="D6538" s="1">
        <v>39630</v>
      </c>
      <c r="E6538" s="3">
        <v>0.3</v>
      </c>
      <c r="F6538" t="s">
        <v>22</v>
      </c>
      <c r="G6538" s="3">
        <v>0.21</v>
      </c>
      <c r="H6538" s="3">
        <v>1.2E-2</v>
      </c>
      <c r="J6538" s="3">
        <v>0.2</v>
      </c>
      <c r="M6538" s="3">
        <v>5.0999999999999997E-2</v>
      </c>
      <c r="P6538" s="3">
        <v>0.94</v>
      </c>
      <c r="Q6538" s="3">
        <v>1.2</v>
      </c>
    </row>
    <row r="6539" spans="1:17" x14ac:dyDescent="0.25">
      <c r="A6539" t="s">
        <v>18</v>
      </c>
      <c r="B6539" t="s">
        <v>290</v>
      </c>
      <c r="C6539" t="s">
        <v>291</v>
      </c>
      <c r="D6539" s="1">
        <v>39630</v>
      </c>
      <c r="E6539" s="3">
        <v>0.3</v>
      </c>
      <c r="F6539" t="s">
        <v>22</v>
      </c>
      <c r="G6539" s="3">
        <v>0.21</v>
      </c>
      <c r="H6539" s="3">
        <v>1.2E-2</v>
      </c>
      <c r="J6539" s="3">
        <v>0.2</v>
      </c>
      <c r="M6539" s="3">
        <v>5.0999999999999997E-2</v>
      </c>
      <c r="P6539" s="3">
        <v>0.94</v>
      </c>
      <c r="Q6539" s="3">
        <v>1.2</v>
      </c>
    </row>
    <row r="6540" spans="1:17" x14ac:dyDescent="0.25">
      <c r="A6540" t="s">
        <v>18</v>
      </c>
      <c r="B6540" t="s">
        <v>290</v>
      </c>
      <c r="C6540" t="s">
        <v>291</v>
      </c>
      <c r="D6540" s="1">
        <v>39630</v>
      </c>
      <c r="E6540" s="3">
        <v>0.3</v>
      </c>
      <c r="F6540" t="s">
        <v>22</v>
      </c>
      <c r="G6540" s="3">
        <v>0.21</v>
      </c>
      <c r="H6540" s="3">
        <v>1.2E-2</v>
      </c>
      <c r="J6540" s="3">
        <v>0.2</v>
      </c>
      <c r="M6540" s="3">
        <v>5.0999999999999997E-2</v>
      </c>
      <c r="P6540" s="3">
        <v>0.94</v>
      </c>
      <c r="Q6540" s="3">
        <v>1.2</v>
      </c>
    </row>
    <row r="6541" spans="1:17" x14ac:dyDescent="0.25">
      <c r="A6541" t="s">
        <v>18</v>
      </c>
      <c r="B6541" t="s">
        <v>290</v>
      </c>
      <c r="C6541" t="s">
        <v>291</v>
      </c>
      <c r="D6541" s="1">
        <v>39630</v>
      </c>
      <c r="E6541" s="3">
        <v>0.3</v>
      </c>
      <c r="F6541" t="s">
        <v>22</v>
      </c>
      <c r="G6541" s="3">
        <v>0.21</v>
      </c>
      <c r="H6541" s="3">
        <v>1.2E-2</v>
      </c>
      <c r="J6541" s="3">
        <v>0.2</v>
      </c>
      <c r="M6541" s="3">
        <v>5.0999999999999997E-2</v>
      </c>
      <c r="P6541" s="3">
        <v>0.94</v>
      </c>
      <c r="Q6541" s="3">
        <v>1.2</v>
      </c>
    </row>
    <row r="6542" spans="1:17" x14ac:dyDescent="0.25">
      <c r="A6542" t="s">
        <v>18</v>
      </c>
      <c r="B6542" t="s">
        <v>290</v>
      </c>
      <c r="C6542" t="s">
        <v>291</v>
      </c>
      <c r="D6542" s="1">
        <v>39630</v>
      </c>
      <c r="E6542" s="3">
        <v>0.3</v>
      </c>
      <c r="F6542" t="s">
        <v>22</v>
      </c>
      <c r="G6542" s="3">
        <v>0.21</v>
      </c>
      <c r="H6542" s="3">
        <v>1.2E-2</v>
      </c>
      <c r="J6542" s="3">
        <v>0.2</v>
      </c>
      <c r="M6542" s="3">
        <v>5.0999999999999997E-2</v>
      </c>
      <c r="P6542" s="3">
        <v>0.94</v>
      </c>
      <c r="Q6542" s="3">
        <v>1.2</v>
      </c>
    </row>
    <row r="6543" spans="1:17" x14ac:dyDescent="0.25">
      <c r="A6543" t="s">
        <v>18</v>
      </c>
      <c r="B6543" t="s">
        <v>290</v>
      </c>
      <c r="C6543" t="s">
        <v>291</v>
      </c>
      <c r="D6543" s="1">
        <v>39630</v>
      </c>
      <c r="E6543" s="3">
        <v>0.3</v>
      </c>
      <c r="F6543" t="s">
        <v>22</v>
      </c>
      <c r="G6543" s="3">
        <v>0.21</v>
      </c>
      <c r="H6543" s="3">
        <v>1.2E-2</v>
      </c>
      <c r="J6543" s="3">
        <v>0.2</v>
      </c>
      <c r="M6543" s="3">
        <v>5.0999999999999997E-2</v>
      </c>
      <c r="P6543" s="3">
        <v>0.94</v>
      </c>
      <c r="Q6543" s="3">
        <v>1.2</v>
      </c>
    </row>
    <row r="6544" spans="1:17" x14ac:dyDescent="0.25">
      <c r="A6544" t="s">
        <v>18</v>
      </c>
      <c r="B6544" t="s">
        <v>290</v>
      </c>
      <c r="C6544" t="s">
        <v>291</v>
      </c>
      <c r="D6544" s="1">
        <v>39630</v>
      </c>
      <c r="E6544" s="3">
        <v>0.3</v>
      </c>
      <c r="F6544" t="s">
        <v>22</v>
      </c>
      <c r="G6544" s="3">
        <v>0.21</v>
      </c>
      <c r="H6544" s="3">
        <v>1.2E-2</v>
      </c>
      <c r="J6544" s="3">
        <v>0.2</v>
      </c>
      <c r="M6544" s="3">
        <v>5.0999999999999997E-2</v>
      </c>
      <c r="P6544" s="3">
        <v>0.94</v>
      </c>
      <c r="Q6544" s="3">
        <v>1.2</v>
      </c>
    </row>
    <row r="6545" spans="1:17" x14ac:dyDescent="0.25">
      <c r="A6545" t="s">
        <v>18</v>
      </c>
      <c r="B6545" t="s">
        <v>290</v>
      </c>
      <c r="C6545" t="s">
        <v>291</v>
      </c>
      <c r="D6545" s="1">
        <v>39630</v>
      </c>
      <c r="E6545" s="3">
        <v>0.3</v>
      </c>
      <c r="F6545" t="s">
        <v>22</v>
      </c>
      <c r="G6545" s="3">
        <v>0.21</v>
      </c>
      <c r="H6545" s="3">
        <v>1.2E-2</v>
      </c>
      <c r="J6545" s="3">
        <v>0.2</v>
      </c>
      <c r="M6545" s="3">
        <v>5.0999999999999997E-2</v>
      </c>
      <c r="P6545" s="3">
        <v>0.94</v>
      </c>
      <c r="Q6545" s="3">
        <v>1.2</v>
      </c>
    </row>
    <row r="6546" spans="1:17" x14ac:dyDescent="0.25">
      <c r="A6546" t="s">
        <v>18</v>
      </c>
      <c r="B6546" t="s">
        <v>290</v>
      </c>
      <c r="C6546" t="s">
        <v>291</v>
      </c>
      <c r="D6546" s="1">
        <v>39630</v>
      </c>
      <c r="E6546" s="3">
        <v>0.3</v>
      </c>
      <c r="F6546" t="s">
        <v>22</v>
      </c>
      <c r="G6546" s="3">
        <v>0.21</v>
      </c>
      <c r="H6546" s="3">
        <v>1.2E-2</v>
      </c>
      <c r="J6546" s="3">
        <v>0.2</v>
      </c>
      <c r="M6546" s="3">
        <v>5.0999999999999997E-2</v>
      </c>
      <c r="P6546" s="3">
        <v>0.94</v>
      </c>
      <c r="Q6546" s="3">
        <v>1.2</v>
      </c>
    </row>
    <row r="6547" spans="1:17" x14ac:dyDescent="0.25">
      <c r="A6547" t="s">
        <v>18</v>
      </c>
      <c r="B6547" t="s">
        <v>290</v>
      </c>
      <c r="C6547" t="s">
        <v>291</v>
      </c>
      <c r="D6547" s="1">
        <v>39630</v>
      </c>
      <c r="E6547" s="3">
        <v>0.3</v>
      </c>
      <c r="F6547" t="s">
        <v>22</v>
      </c>
      <c r="G6547" s="3">
        <v>0.21</v>
      </c>
      <c r="H6547" s="3">
        <v>1.2E-2</v>
      </c>
      <c r="J6547" s="3">
        <v>0.2</v>
      </c>
      <c r="M6547" s="3">
        <v>5.0999999999999997E-2</v>
      </c>
      <c r="P6547" s="3">
        <v>0.94</v>
      </c>
      <c r="Q6547" s="3">
        <v>1.2</v>
      </c>
    </row>
    <row r="6548" spans="1:17" x14ac:dyDescent="0.25">
      <c r="A6548" t="s">
        <v>18</v>
      </c>
      <c r="B6548" t="s">
        <v>290</v>
      </c>
      <c r="C6548" t="s">
        <v>291</v>
      </c>
      <c r="D6548" s="1">
        <v>39630</v>
      </c>
      <c r="E6548" s="3">
        <v>0.3</v>
      </c>
      <c r="F6548" t="s">
        <v>22</v>
      </c>
      <c r="G6548" s="3">
        <v>0.21</v>
      </c>
      <c r="H6548" s="3">
        <v>1.2E-2</v>
      </c>
      <c r="J6548" s="3">
        <v>0.2</v>
      </c>
      <c r="M6548" s="3">
        <v>5.0999999999999997E-2</v>
      </c>
      <c r="P6548" s="3">
        <v>0.94</v>
      </c>
      <c r="Q6548" s="3">
        <v>1.2</v>
      </c>
    </row>
    <row r="6549" spans="1:17" x14ac:dyDescent="0.25">
      <c r="A6549" t="s">
        <v>18</v>
      </c>
      <c r="B6549" t="s">
        <v>290</v>
      </c>
      <c r="C6549" t="s">
        <v>291</v>
      </c>
      <c r="D6549" s="1">
        <v>39630</v>
      </c>
      <c r="E6549" s="3">
        <v>0.3</v>
      </c>
      <c r="F6549" t="s">
        <v>22</v>
      </c>
      <c r="G6549" s="3">
        <v>0.21</v>
      </c>
      <c r="H6549" s="3">
        <v>1.2E-2</v>
      </c>
      <c r="J6549" s="3">
        <v>0.2</v>
      </c>
      <c r="M6549" s="3">
        <v>5.0999999999999997E-2</v>
      </c>
      <c r="P6549" s="3">
        <v>0.94</v>
      </c>
      <c r="Q6549" s="3">
        <v>1.2</v>
      </c>
    </row>
    <row r="6550" spans="1:17" x14ac:dyDescent="0.25">
      <c r="A6550" t="s">
        <v>18</v>
      </c>
      <c r="B6550" t="s">
        <v>290</v>
      </c>
      <c r="C6550" t="s">
        <v>291</v>
      </c>
      <c r="D6550" s="1">
        <v>39667</v>
      </c>
      <c r="E6550" s="3">
        <v>0.5</v>
      </c>
      <c r="F6550" t="s">
        <v>22</v>
      </c>
      <c r="G6550" s="3">
        <v>0.06</v>
      </c>
      <c r="H6550" s="3">
        <v>6.0000000000000001E-3</v>
      </c>
      <c r="J6550" s="3">
        <v>0.05</v>
      </c>
      <c r="M6550" s="3">
        <v>0.02</v>
      </c>
      <c r="P6550" s="3">
        <v>1.6</v>
      </c>
      <c r="Q6550" s="3">
        <v>1.6</v>
      </c>
    </row>
    <row r="6551" spans="1:17" x14ac:dyDescent="0.25">
      <c r="A6551" t="s">
        <v>18</v>
      </c>
      <c r="B6551" t="s">
        <v>290</v>
      </c>
      <c r="C6551" t="s">
        <v>291</v>
      </c>
      <c r="D6551" s="1">
        <v>39667</v>
      </c>
      <c r="E6551" s="3">
        <v>0.5</v>
      </c>
      <c r="F6551" t="s">
        <v>22</v>
      </c>
      <c r="G6551" s="3">
        <v>0.06</v>
      </c>
      <c r="H6551" s="3">
        <v>6.0000000000000001E-3</v>
      </c>
      <c r="J6551" s="3">
        <v>0.05</v>
      </c>
      <c r="M6551" s="3">
        <v>0.02</v>
      </c>
      <c r="P6551" s="3">
        <v>1.6</v>
      </c>
      <c r="Q6551" s="3">
        <v>1.6</v>
      </c>
    </row>
    <row r="6552" spans="1:17" x14ac:dyDescent="0.25">
      <c r="A6552" t="s">
        <v>18</v>
      </c>
      <c r="B6552" t="s">
        <v>290</v>
      </c>
      <c r="C6552" t="s">
        <v>291</v>
      </c>
      <c r="D6552" s="1">
        <v>39667</v>
      </c>
      <c r="E6552" s="3">
        <v>0.5</v>
      </c>
      <c r="F6552" t="s">
        <v>22</v>
      </c>
      <c r="G6552" s="3">
        <v>0.06</v>
      </c>
      <c r="H6552" s="3">
        <v>6.0000000000000001E-3</v>
      </c>
      <c r="J6552" s="3">
        <v>0.05</v>
      </c>
      <c r="M6552" s="3">
        <v>0.02</v>
      </c>
      <c r="P6552" s="3">
        <v>1.6</v>
      </c>
      <c r="Q6552" s="3">
        <v>1.6</v>
      </c>
    </row>
    <row r="6553" spans="1:17" x14ac:dyDescent="0.25">
      <c r="A6553" t="s">
        <v>18</v>
      </c>
      <c r="B6553" t="s">
        <v>290</v>
      </c>
      <c r="C6553" t="s">
        <v>291</v>
      </c>
      <c r="D6553" s="1">
        <v>39667</v>
      </c>
      <c r="E6553" s="3">
        <v>0.5</v>
      </c>
      <c r="F6553" t="s">
        <v>22</v>
      </c>
      <c r="G6553" s="3">
        <v>0.06</v>
      </c>
      <c r="H6553" s="3">
        <v>6.0000000000000001E-3</v>
      </c>
      <c r="J6553" s="3">
        <v>0.05</v>
      </c>
      <c r="M6553" s="3">
        <v>0.02</v>
      </c>
      <c r="P6553" s="3">
        <v>1.6</v>
      </c>
      <c r="Q6553" s="3">
        <v>1.6</v>
      </c>
    </row>
    <row r="6554" spans="1:17" x14ac:dyDescent="0.25">
      <c r="A6554" t="s">
        <v>18</v>
      </c>
      <c r="B6554" t="s">
        <v>290</v>
      </c>
      <c r="C6554" t="s">
        <v>291</v>
      </c>
      <c r="D6554" s="1">
        <v>39667</v>
      </c>
      <c r="E6554" s="3">
        <v>0.5</v>
      </c>
      <c r="F6554" t="s">
        <v>22</v>
      </c>
      <c r="G6554" s="3">
        <v>0.06</v>
      </c>
      <c r="H6554" s="3">
        <v>6.0000000000000001E-3</v>
      </c>
      <c r="J6554" s="3">
        <v>0.05</v>
      </c>
      <c r="M6554" s="3">
        <v>0.02</v>
      </c>
      <c r="P6554" s="3">
        <v>1.6</v>
      </c>
      <c r="Q6554" s="3">
        <v>1.6</v>
      </c>
    </row>
    <row r="6555" spans="1:17" x14ac:dyDescent="0.25">
      <c r="A6555" t="s">
        <v>18</v>
      </c>
      <c r="B6555" t="s">
        <v>290</v>
      </c>
      <c r="C6555" t="s">
        <v>291</v>
      </c>
      <c r="D6555" s="1">
        <v>39667</v>
      </c>
      <c r="E6555" s="3">
        <v>0.5</v>
      </c>
      <c r="F6555" t="s">
        <v>22</v>
      </c>
      <c r="G6555" s="3">
        <v>0.06</v>
      </c>
      <c r="H6555" s="3">
        <v>6.0000000000000001E-3</v>
      </c>
      <c r="J6555" s="3">
        <v>0.05</v>
      </c>
      <c r="M6555" s="3">
        <v>0.02</v>
      </c>
      <c r="P6555" s="3">
        <v>1.6</v>
      </c>
      <c r="Q6555" s="3">
        <v>1.6</v>
      </c>
    </row>
    <row r="6556" spans="1:17" x14ac:dyDescent="0.25">
      <c r="A6556" t="s">
        <v>18</v>
      </c>
      <c r="B6556" t="s">
        <v>290</v>
      </c>
      <c r="C6556" t="s">
        <v>291</v>
      </c>
      <c r="D6556" s="1">
        <v>39667</v>
      </c>
      <c r="E6556" s="3">
        <v>0.5</v>
      </c>
      <c r="F6556" t="s">
        <v>22</v>
      </c>
      <c r="G6556" s="3">
        <v>0.06</v>
      </c>
      <c r="H6556" s="3">
        <v>6.0000000000000001E-3</v>
      </c>
      <c r="J6556" s="3">
        <v>0.05</v>
      </c>
      <c r="M6556" s="3">
        <v>0.02</v>
      </c>
      <c r="P6556" s="3">
        <v>1.6</v>
      </c>
      <c r="Q6556" s="3">
        <v>1.6</v>
      </c>
    </row>
    <row r="6557" spans="1:17" x14ac:dyDescent="0.25">
      <c r="A6557" t="s">
        <v>18</v>
      </c>
      <c r="B6557" t="s">
        <v>290</v>
      </c>
      <c r="C6557" t="s">
        <v>291</v>
      </c>
      <c r="D6557" s="1">
        <v>39667</v>
      </c>
      <c r="E6557" s="3">
        <v>0.5</v>
      </c>
      <c r="F6557" t="s">
        <v>22</v>
      </c>
      <c r="G6557" s="3">
        <v>0.06</v>
      </c>
      <c r="H6557" s="3">
        <v>6.0000000000000001E-3</v>
      </c>
      <c r="J6557" s="3">
        <v>0.05</v>
      </c>
      <c r="M6557" s="3">
        <v>0.02</v>
      </c>
      <c r="P6557" s="3">
        <v>1.6</v>
      </c>
      <c r="Q6557" s="3">
        <v>1.6</v>
      </c>
    </row>
    <row r="6558" spans="1:17" x14ac:dyDescent="0.25">
      <c r="A6558" t="s">
        <v>18</v>
      </c>
      <c r="B6558" t="s">
        <v>290</v>
      </c>
      <c r="C6558" t="s">
        <v>291</v>
      </c>
      <c r="D6558" s="1">
        <v>39667</v>
      </c>
      <c r="E6558" s="3">
        <v>0.5</v>
      </c>
      <c r="F6558" t="s">
        <v>22</v>
      </c>
      <c r="G6558" s="3">
        <v>0.06</v>
      </c>
      <c r="H6558" s="3">
        <v>6.0000000000000001E-3</v>
      </c>
      <c r="J6558" s="3">
        <v>0.05</v>
      </c>
      <c r="M6558" s="3">
        <v>0.02</v>
      </c>
      <c r="P6558" s="3">
        <v>1.6</v>
      </c>
      <c r="Q6558" s="3">
        <v>1.6</v>
      </c>
    </row>
    <row r="6559" spans="1:17" x14ac:dyDescent="0.25">
      <c r="A6559" t="s">
        <v>18</v>
      </c>
      <c r="B6559" t="s">
        <v>290</v>
      </c>
      <c r="C6559" t="s">
        <v>291</v>
      </c>
      <c r="D6559" s="1">
        <v>39667</v>
      </c>
      <c r="E6559" s="3">
        <v>0.5</v>
      </c>
      <c r="F6559" t="s">
        <v>22</v>
      </c>
      <c r="G6559" s="3">
        <v>0.06</v>
      </c>
      <c r="H6559" s="3">
        <v>6.0000000000000001E-3</v>
      </c>
      <c r="J6559" s="3">
        <v>0.05</v>
      </c>
      <c r="M6559" s="3">
        <v>0.02</v>
      </c>
      <c r="P6559" s="3">
        <v>1.6</v>
      </c>
      <c r="Q6559" s="3">
        <v>1.6</v>
      </c>
    </row>
    <row r="6560" spans="1:17" x14ac:dyDescent="0.25">
      <c r="A6560" t="s">
        <v>18</v>
      </c>
      <c r="B6560" t="s">
        <v>290</v>
      </c>
      <c r="C6560" t="s">
        <v>291</v>
      </c>
      <c r="D6560" s="1">
        <v>39667</v>
      </c>
      <c r="E6560" s="3">
        <v>0.5</v>
      </c>
      <c r="F6560" t="s">
        <v>22</v>
      </c>
      <c r="G6560" s="3">
        <v>0.06</v>
      </c>
      <c r="H6560" s="3">
        <v>6.0000000000000001E-3</v>
      </c>
      <c r="J6560" s="3">
        <v>0.05</v>
      </c>
      <c r="M6560" s="3">
        <v>0.02</v>
      </c>
      <c r="P6560" s="3">
        <v>1.6</v>
      </c>
      <c r="Q6560" s="3">
        <v>1.6</v>
      </c>
    </row>
    <row r="6561" spans="1:17" x14ac:dyDescent="0.25">
      <c r="A6561" t="s">
        <v>18</v>
      </c>
      <c r="B6561" t="s">
        <v>290</v>
      </c>
      <c r="C6561" t="s">
        <v>291</v>
      </c>
      <c r="D6561" s="1">
        <v>39667</v>
      </c>
      <c r="E6561" s="3">
        <v>0.5</v>
      </c>
      <c r="F6561" t="s">
        <v>22</v>
      </c>
      <c r="G6561" s="3">
        <v>0.06</v>
      </c>
      <c r="H6561" s="3">
        <v>6.0000000000000001E-3</v>
      </c>
      <c r="J6561" s="3">
        <v>0.05</v>
      </c>
      <c r="M6561" s="3">
        <v>0.02</v>
      </c>
      <c r="P6561" s="3">
        <v>1.6</v>
      </c>
      <c r="Q6561" s="3">
        <v>1.6</v>
      </c>
    </row>
    <row r="6562" spans="1:17" x14ac:dyDescent="0.25">
      <c r="A6562" t="s">
        <v>18</v>
      </c>
      <c r="B6562" t="s">
        <v>290</v>
      </c>
      <c r="C6562" t="s">
        <v>291</v>
      </c>
      <c r="D6562" s="1">
        <v>39667</v>
      </c>
      <c r="E6562" s="3">
        <v>0.5</v>
      </c>
      <c r="F6562" t="s">
        <v>22</v>
      </c>
      <c r="G6562" s="3">
        <v>0.06</v>
      </c>
      <c r="H6562" s="3">
        <v>6.0000000000000001E-3</v>
      </c>
      <c r="J6562" s="3">
        <v>0.05</v>
      </c>
      <c r="M6562" s="3">
        <v>0.02</v>
      </c>
      <c r="P6562" s="3">
        <v>1.6</v>
      </c>
      <c r="Q6562" s="3">
        <v>1.6</v>
      </c>
    </row>
    <row r="6563" spans="1:17" x14ac:dyDescent="0.25">
      <c r="A6563" t="s">
        <v>18</v>
      </c>
      <c r="B6563" t="s">
        <v>290</v>
      </c>
      <c r="C6563" t="s">
        <v>291</v>
      </c>
      <c r="D6563" s="1">
        <v>39667</v>
      </c>
      <c r="E6563" s="3">
        <v>0.5</v>
      </c>
      <c r="F6563" t="s">
        <v>22</v>
      </c>
      <c r="G6563" s="3">
        <v>0.06</v>
      </c>
      <c r="H6563" s="3">
        <v>6.0000000000000001E-3</v>
      </c>
      <c r="J6563" s="3">
        <v>0.05</v>
      </c>
      <c r="M6563" s="3">
        <v>0.02</v>
      </c>
      <c r="P6563" s="3">
        <v>1.6</v>
      </c>
      <c r="Q6563" s="3">
        <v>1.6</v>
      </c>
    </row>
    <row r="6564" spans="1:17" x14ac:dyDescent="0.25">
      <c r="A6564" t="s">
        <v>18</v>
      </c>
      <c r="B6564" t="s">
        <v>290</v>
      </c>
      <c r="C6564" t="s">
        <v>291</v>
      </c>
      <c r="D6564" s="1">
        <v>39667</v>
      </c>
      <c r="E6564" s="3">
        <v>0.5</v>
      </c>
      <c r="F6564" t="s">
        <v>22</v>
      </c>
      <c r="G6564" s="3">
        <v>0.06</v>
      </c>
      <c r="H6564" s="3">
        <v>6.0000000000000001E-3</v>
      </c>
      <c r="J6564" s="3">
        <v>0.05</v>
      </c>
      <c r="M6564" s="3">
        <v>0.02</v>
      </c>
      <c r="P6564" s="3">
        <v>1.6</v>
      </c>
      <c r="Q6564" s="3">
        <v>1.6</v>
      </c>
    </row>
    <row r="6565" spans="1:17" x14ac:dyDescent="0.25">
      <c r="A6565" t="s">
        <v>18</v>
      </c>
      <c r="B6565" t="s">
        <v>290</v>
      </c>
      <c r="C6565" t="s">
        <v>291</v>
      </c>
      <c r="D6565" s="1">
        <v>39667</v>
      </c>
      <c r="E6565" s="3">
        <v>0.5</v>
      </c>
      <c r="F6565" t="s">
        <v>22</v>
      </c>
      <c r="G6565" s="3">
        <v>0.06</v>
      </c>
      <c r="H6565" s="3">
        <v>6.0000000000000001E-3</v>
      </c>
      <c r="J6565" s="3">
        <v>0.05</v>
      </c>
      <c r="M6565" s="3">
        <v>0.02</v>
      </c>
      <c r="P6565" s="3">
        <v>1.6</v>
      </c>
      <c r="Q6565" s="3">
        <v>1.6</v>
      </c>
    </row>
    <row r="6566" spans="1:17" x14ac:dyDescent="0.25">
      <c r="A6566" t="s">
        <v>18</v>
      </c>
      <c r="B6566" t="s">
        <v>290</v>
      </c>
      <c r="C6566" t="s">
        <v>291</v>
      </c>
      <c r="D6566" s="1">
        <v>39667</v>
      </c>
      <c r="E6566" s="3">
        <v>0.5</v>
      </c>
      <c r="F6566" t="s">
        <v>22</v>
      </c>
      <c r="G6566" s="3">
        <v>0.06</v>
      </c>
      <c r="H6566" s="3">
        <v>6.0000000000000001E-3</v>
      </c>
      <c r="J6566" s="3">
        <v>0.05</v>
      </c>
      <c r="M6566" s="3">
        <v>0.02</v>
      </c>
      <c r="P6566" s="3">
        <v>1.6</v>
      </c>
      <c r="Q6566" s="3">
        <v>1.6</v>
      </c>
    </row>
    <row r="6567" spans="1:17" x14ac:dyDescent="0.25">
      <c r="A6567" t="s">
        <v>18</v>
      </c>
      <c r="B6567" t="s">
        <v>290</v>
      </c>
      <c r="C6567" t="s">
        <v>291</v>
      </c>
      <c r="D6567" s="1">
        <v>39667</v>
      </c>
      <c r="E6567" s="3">
        <v>0.5</v>
      </c>
      <c r="F6567" t="s">
        <v>22</v>
      </c>
      <c r="G6567" s="3">
        <v>0.06</v>
      </c>
      <c r="H6567" s="3">
        <v>6.0000000000000001E-3</v>
      </c>
      <c r="J6567" s="3">
        <v>0.05</v>
      </c>
      <c r="M6567" s="3">
        <v>0.02</v>
      </c>
      <c r="P6567" s="3">
        <v>1.6</v>
      </c>
      <c r="Q6567" s="3">
        <v>1.6</v>
      </c>
    </row>
    <row r="6568" spans="1:17" x14ac:dyDescent="0.25">
      <c r="A6568" t="s">
        <v>18</v>
      </c>
      <c r="B6568" t="s">
        <v>290</v>
      </c>
      <c r="C6568" t="s">
        <v>291</v>
      </c>
      <c r="D6568" s="1">
        <v>39667</v>
      </c>
      <c r="E6568" s="3">
        <v>0.5</v>
      </c>
      <c r="F6568" t="s">
        <v>22</v>
      </c>
      <c r="G6568" s="3">
        <v>0.06</v>
      </c>
      <c r="H6568" s="3">
        <v>6.0000000000000001E-3</v>
      </c>
      <c r="J6568" s="3">
        <v>0.05</v>
      </c>
      <c r="M6568" s="3">
        <v>0.02</v>
      </c>
      <c r="P6568" s="3">
        <v>1.6</v>
      </c>
      <c r="Q6568" s="3">
        <v>1.6</v>
      </c>
    </row>
    <row r="6569" spans="1:17" x14ac:dyDescent="0.25">
      <c r="A6569" t="s">
        <v>18</v>
      </c>
      <c r="B6569" t="s">
        <v>290</v>
      </c>
      <c r="C6569" t="s">
        <v>291</v>
      </c>
      <c r="D6569" s="1">
        <v>39667</v>
      </c>
      <c r="E6569" s="3">
        <v>0.5</v>
      </c>
      <c r="F6569" t="s">
        <v>22</v>
      </c>
      <c r="G6569" s="3">
        <v>0.06</v>
      </c>
      <c r="H6569" s="3">
        <v>6.0000000000000001E-3</v>
      </c>
      <c r="J6569" s="3">
        <v>0.05</v>
      </c>
      <c r="M6569" s="3">
        <v>0.02</v>
      </c>
      <c r="P6569" s="3">
        <v>1.6</v>
      </c>
      <c r="Q6569" s="3">
        <v>1.6</v>
      </c>
    </row>
    <row r="6570" spans="1:17" x14ac:dyDescent="0.25">
      <c r="A6570" t="s">
        <v>18</v>
      </c>
      <c r="B6570" t="s">
        <v>290</v>
      </c>
      <c r="C6570" t="s">
        <v>291</v>
      </c>
      <c r="D6570" s="1">
        <v>39667</v>
      </c>
      <c r="E6570" s="3">
        <v>0.5</v>
      </c>
      <c r="F6570" t="s">
        <v>22</v>
      </c>
      <c r="G6570" s="3">
        <v>0.06</v>
      </c>
      <c r="H6570" s="3">
        <v>6.0000000000000001E-3</v>
      </c>
      <c r="J6570" s="3">
        <v>0.05</v>
      </c>
      <c r="M6570" s="3">
        <v>0.02</v>
      </c>
      <c r="P6570" s="3">
        <v>1.6</v>
      </c>
      <c r="Q6570" s="3">
        <v>1.6</v>
      </c>
    </row>
    <row r="6571" spans="1:17" x14ac:dyDescent="0.25">
      <c r="A6571" t="s">
        <v>18</v>
      </c>
      <c r="B6571" t="s">
        <v>290</v>
      </c>
      <c r="C6571" t="s">
        <v>291</v>
      </c>
      <c r="D6571" s="1">
        <v>39667</v>
      </c>
      <c r="E6571" s="3">
        <v>0.5</v>
      </c>
      <c r="F6571" t="s">
        <v>22</v>
      </c>
      <c r="G6571" s="3">
        <v>0.06</v>
      </c>
      <c r="H6571" s="3">
        <v>6.0000000000000001E-3</v>
      </c>
      <c r="J6571" s="3">
        <v>0.05</v>
      </c>
      <c r="M6571" s="3">
        <v>0.02</v>
      </c>
      <c r="P6571" s="3">
        <v>1.6</v>
      </c>
      <c r="Q6571" s="3">
        <v>1.6</v>
      </c>
    </row>
    <row r="6572" spans="1:17" x14ac:dyDescent="0.25">
      <c r="A6572" t="s">
        <v>18</v>
      </c>
      <c r="B6572" t="s">
        <v>290</v>
      </c>
      <c r="C6572" t="s">
        <v>291</v>
      </c>
      <c r="D6572" s="1">
        <v>39667</v>
      </c>
      <c r="E6572" s="3">
        <v>0.5</v>
      </c>
      <c r="F6572" t="s">
        <v>22</v>
      </c>
      <c r="G6572" s="3">
        <v>0.06</v>
      </c>
      <c r="H6572" s="3">
        <v>6.0000000000000001E-3</v>
      </c>
      <c r="J6572" s="3">
        <v>0.05</v>
      </c>
      <c r="M6572" s="3">
        <v>0.02</v>
      </c>
      <c r="P6572" s="3">
        <v>1.6</v>
      </c>
      <c r="Q6572" s="3">
        <v>1.6</v>
      </c>
    </row>
    <row r="6573" spans="1:17" x14ac:dyDescent="0.25">
      <c r="A6573" t="s">
        <v>18</v>
      </c>
      <c r="B6573" t="s">
        <v>290</v>
      </c>
      <c r="C6573" t="s">
        <v>291</v>
      </c>
      <c r="D6573" s="1">
        <v>39667</v>
      </c>
      <c r="E6573" s="3">
        <v>0.5</v>
      </c>
      <c r="F6573" t="s">
        <v>22</v>
      </c>
      <c r="G6573" s="3">
        <v>0.06</v>
      </c>
      <c r="H6573" s="3">
        <v>6.0000000000000001E-3</v>
      </c>
      <c r="J6573" s="3">
        <v>0.05</v>
      </c>
      <c r="M6573" s="3">
        <v>0.02</v>
      </c>
      <c r="P6573" s="3">
        <v>1.6</v>
      </c>
      <c r="Q6573" s="3">
        <v>1.6</v>
      </c>
    </row>
    <row r="6574" spans="1:17" x14ac:dyDescent="0.25">
      <c r="A6574" t="s">
        <v>18</v>
      </c>
      <c r="B6574" t="s">
        <v>290</v>
      </c>
      <c r="C6574" t="s">
        <v>291</v>
      </c>
      <c r="D6574" s="1">
        <v>39667</v>
      </c>
      <c r="E6574" s="3">
        <v>0.5</v>
      </c>
      <c r="F6574" t="s">
        <v>22</v>
      </c>
      <c r="G6574" s="3">
        <v>0.06</v>
      </c>
      <c r="H6574" s="3">
        <v>6.0000000000000001E-3</v>
      </c>
      <c r="J6574" s="3">
        <v>0.05</v>
      </c>
      <c r="M6574" s="3">
        <v>0.02</v>
      </c>
      <c r="P6574" s="3">
        <v>1.6</v>
      </c>
      <c r="Q6574" s="3">
        <v>1.6</v>
      </c>
    </row>
    <row r="6575" spans="1:17" x14ac:dyDescent="0.25">
      <c r="A6575" t="s">
        <v>18</v>
      </c>
      <c r="B6575" t="s">
        <v>290</v>
      </c>
      <c r="C6575" t="s">
        <v>291</v>
      </c>
      <c r="D6575" s="1">
        <v>39667</v>
      </c>
      <c r="E6575" s="3">
        <v>0.5</v>
      </c>
      <c r="F6575" t="s">
        <v>22</v>
      </c>
      <c r="G6575" s="3">
        <v>0.06</v>
      </c>
      <c r="H6575" s="3">
        <v>6.0000000000000001E-3</v>
      </c>
      <c r="J6575" s="3">
        <v>0.05</v>
      </c>
      <c r="M6575" s="3">
        <v>0.02</v>
      </c>
      <c r="P6575" s="3">
        <v>1.6</v>
      </c>
      <c r="Q6575" s="3">
        <v>1.6</v>
      </c>
    </row>
    <row r="6576" spans="1:17" x14ac:dyDescent="0.25">
      <c r="A6576" t="s">
        <v>18</v>
      </c>
      <c r="B6576" t="s">
        <v>290</v>
      </c>
      <c r="C6576" t="s">
        <v>291</v>
      </c>
      <c r="D6576" s="1">
        <v>39667</v>
      </c>
      <c r="E6576" s="3">
        <v>0.5</v>
      </c>
      <c r="F6576" t="s">
        <v>22</v>
      </c>
      <c r="G6576" s="3">
        <v>0.06</v>
      </c>
      <c r="H6576" s="3">
        <v>6.0000000000000001E-3</v>
      </c>
      <c r="J6576" s="3">
        <v>0.05</v>
      </c>
      <c r="M6576" s="3">
        <v>0.02</v>
      </c>
      <c r="P6576" s="3">
        <v>1.6</v>
      </c>
      <c r="Q6576" s="3">
        <v>1.6</v>
      </c>
    </row>
    <row r="6577" spans="1:17" x14ac:dyDescent="0.25">
      <c r="A6577" t="s">
        <v>18</v>
      </c>
      <c r="B6577" t="s">
        <v>290</v>
      </c>
      <c r="C6577" t="s">
        <v>291</v>
      </c>
      <c r="D6577" s="1">
        <v>39720</v>
      </c>
      <c r="E6577" s="3">
        <v>0.4</v>
      </c>
      <c r="F6577" t="s">
        <v>22</v>
      </c>
      <c r="G6577" s="3">
        <v>0.02</v>
      </c>
      <c r="H6577" s="3">
        <v>2E-3</v>
      </c>
      <c r="J6577" s="3">
        <v>0.02</v>
      </c>
      <c r="M6577" s="3">
        <v>2.4E-2</v>
      </c>
      <c r="P6577" s="3">
        <v>0.92</v>
      </c>
      <c r="Q6577" s="3">
        <v>0.94</v>
      </c>
    </row>
    <row r="6578" spans="1:17" x14ac:dyDescent="0.25">
      <c r="A6578" t="s">
        <v>18</v>
      </c>
      <c r="B6578" t="s">
        <v>290</v>
      </c>
      <c r="C6578" t="s">
        <v>291</v>
      </c>
      <c r="D6578" s="1">
        <v>39720</v>
      </c>
      <c r="E6578" s="3">
        <v>0.4</v>
      </c>
      <c r="F6578" t="s">
        <v>22</v>
      </c>
      <c r="G6578" s="3">
        <v>0.02</v>
      </c>
      <c r="H6578" s="3">
        <v>2E-3</v>
      </c>
      <c r="J6578" s="3">
        <v>0.02</v>
      </c>
      <c r="M6578" s="3">
        <v>2.4E-2</v>
      </c>
      <c r="P6578" s="3">
        <v>0.92</v>
      </c>
      <c r="Q6578" s="3">
        <v>0.94</v>
      </c>
    </row>
    <row r="6579" spans="1:17" x14ac:dyDescent="0.25">
      <c r="A6579" t="s">
        <v>18</v>
      </c>
      <c r="B6579" t="s">
        <v>290</v>
      </c>
      <c r="C6579" t="s">
        <v>291</v>
      </c>
      <c r="D6579" s="1">
        <v>39720</v>
      </c>
      <c r="E6579" s="3">
        <v>0.4</v>
      </c>
      <c r="F6579" t="s">
        <v>22</v>
      </c>
      <c r="G6579" s="3">
        <v>0.02</v>
      </c>
      <c r="H6579" s="3">
        <v>2E-3</v>
      </c>
      <c r="J6579" s="3">
        <v>0.02</v>
      </c>
      <c r="M6579" s="3">
        <v>2.4E-2</v>
      </c>
      <c r="P6579" s="3">
        <v>0.92</v>
      </c>
      <c r="Q6579" s="3">
        <v>0.94</v>
      </c>
    </row>
    <row r="6580" spans="1:17" x14ac:dyDescent="0.25">
      <c r="A6580" t="s">
        <v>18</v>
      </c>
      <c r="B6580" t="s">
        <v>290</v>
      </c>
      <c r="C6580" t="s">
        <v>291</v>
      </c>
      <c r="D6580" s="1">
        <v>39720</v>
      </c>
      <c r="E6580" s="3">
        <v>0.4</v>
      </c>
      <c r="F6580" t="s">
        <v>22</v>
      </c>
      <c r="G6580" s="3">
        <v>0.02</v>
      </c>
      <c r="H6580" s="3">
        <v>2E-3</v>
      </c>
      <c r="J6580" s="3">
        <v>0.02</v>
      </c>
      <c r="M6580" s="3">
        <v>2.4E-2</v>
      </c>
      <c r="P6580" s="3">
        <v>0.92</v>
      </c>
      <c r="Q6580" s="3">
        <v>0.94</v>
      </c>
    </row>
    <row r="6581" spans="1:17" x14ac:dyDescent="0.25">
      <c r="A6581" t="s">
        <v>18</v>
      </c>
      <c r="B6581" t="s">
        <v>290</v>
      </c>
      <c r="C6581" t="s">
        <v>291</v>
      </c>
      <c r="D6581" s="1">
        <v>39720</v>
      </c>
      <c r="E6581" s="3">
        <v>0.4</v>
      </c>
      <c r="F6581" t="s">
        <v>22</v>
      </c>
      <c r="G6581" s="3">
        <v>0.02</v>
      </c>
      <c r="H6581" s="3">
        <v>2E-3</v>
      </c>
      <c r="J6581" s="3">
        <v>0.02</v>
      </c>
      <c r="M6581" s="3">
        <v>2.4E-2</v>
      </c>
      <c r="P6581" s="3">
        <v>0.92</v>
      </c>
      <c r="Q6581" s="3">
        <v>0.94</v>
      </c>
    </row>
    <row r="6582" spans="1:17" x14ac:dyDescent="0.25">
      <c r="A6582" t="s">
        <v>18</v>
      </c>
      <c r="B6582" t="s">
        <v>290</v>
      </c>
      <c r="C6582" t="s">
        <v>291</v>
      </c>
      <c r="D6582" s="1">
        <v>39720</v>
      </c>
      <c r="E6582" s="3">
        <v>0.4</v>
      </c>
      <c r="F6582" t="s">
        <v>22</v>
      </c>
      <c r="G6582" s="3">
        <v>0.02</v>
      </c>
      <c r="H6582" s="3">
        <v>2E-3</v>
      </c>
      <c r="J6582" s="3">
        <v>0.02</v>
      </c>
      <c r="M6582" s="3">
        <v>2.4E-2</v>
      </c>
      <c r="P6582" s="3">
        <v>0.92</v>
      </c>
      <c r="Q6582" s="3">
        <v>0.94</v>
      </c>
    </row>
    <row r="6583" spans="1:17" x14ac:dyDescent="0.25">
      <c r="A6583" t="s">
        <v>18</v>
      </c>
      <c r="B6583" t="s">
        <v>290</v>
      </c>
      <c r="C6583" t="s">
        <v>291</v>
      </c>
      <c r="D6583" s="1">
        <v>39720</v>
      </c>
      <c r="E6583" s="3">
        <v>0.4</v>
      </c>
      <c r="F6583" t="s">
        <v>22</v>
      </c>
      <c r="G6583" s="3">
        <v>0.02</v>
      </c>
      <c r="H6583" s="3">
        <v>2E-3</v>
      </c>
      <c r="J6583" s="3">
        <v>0.02</v>
      </c>
      <c r="M6583" s="3">
        <v>2.4E-2</v>
      </c>
      <c r="P6583" s="3">
        <v>0.92</v>
      </c>
      <c r="Q6583" s="3">
        <v>0.94</v>
      </c>
    </row>
    <row r="6584" spans="1:17" x14ac:dyDescent="0.25">
      <c r="A6584" t="s">
        <v>18</v>
      </c>
      <c r="B6584" t="s">
        <v>290</v>
      </c>
      <c r="C6584" t="s">
        <v>291</v>
      </c>
      <c r="D6584" s="1">
        <v>39720</v>
      </c>
      <c r="E6584" s="3">
        <v>0.4</v>
      </c>
      <c r="F6584" t="s">
        <v>22</v>
      </c>
      <c r="G6584" s="3">
        <v>0.02</v>
      </c>
      <c r="H6584" s="3">
        <v>2E-3</v>
      </c>
      <c r="J6584" s="3">
        <v>0.02</v>
      </c>
      <c r="M6584" s="3">
        <v>2.4E-2</v>
      </c>
      <c r="P6584" s="3">
        <v>0.92</v>
      </c>
      <c r="Q6584" s="3">
        <v>0.94</v>
      </c>
    </row>
    <row r="6585" spans="1:17" x14ac:dyDescent="0.25">
      <c r="A6585" t="s">
        <v>18</v>
      </c>
      <c r="B6585" t="s">
        <v>290</v>
      </c>
      <c r="C6585" t="s">
        <v>291</v>
      </c>
      <c r="D6585" s="1">
        <v>39720</v>
      </c>
      <c r="E6585" s="3">
        <v>0.4</v>
      </c>
      <c r="F6585" t="s">
        <v>22</v>
      </c>
      <c r="G6585" s="3">
        <v>0.02</v>
      </c>
      <c r="H6585" s="3">
        <v>2E-3</v>
      </c>
      <c r="J6585" s="3">
        <v>0.02</v>
      </c>
      <c r="M6585" s="3">
        <v>2.4E-2</v>
      </c>
      <c r="P6585" s="3">
        <v>0.92</v>
      </c>
      <c r="Q6585" s="3">
        <v>0.94</v>
      </c>
    </row>
    <row r="6586" spans="1:17" x14ac:dyDescent="0.25">
      <c r="A6586" t="s">
        <v>18</v>
      </c>
      <c r="B6586" t="s">
        <v>290</v>
      </c>
      <c r="C6586" t="s">
        <v>291</v>
      </c>
      <c r="D6586" s="1">
        <v>39720</v>
      </c>
      <c r="E6586" s="3">
        <v>0.4</v>
      </c>
      <c r="F6586" t="s">
        <v>22</v>
      </c>
      <c r="G6586" s="3">
        <v>0.02</v>
      </c>
      <c r="H6586" s="3">
        <v>2E-3</v>
      </c>
      <c r="J6586" s="3">
        <v>0.02</v>
      </c>
      <c r="M6586" s="3">
        <v>2.4E-2</v>
      </c>
      <c r="P6586" s="3">
        <v>0.92</v>
      </c>
      <c r="Q6586" s="3">
        <v>0.94</v>
      </c>
    </row>
    <row r="6587" spans="1:17" x14ac:dyDescent="0.25">
      <c r="A6587" t="s">
        <v>18</v>
      </c>
      <c r="B6587" t="s">
        <v>290</v>
      </c>
      <c r="C6587" t="s">
        <v>291</v>
      </c>
      <c r="D6587" s="1">
        <v>39720</v>
      </c>
      <c r="E6587" s="3">
        <v>0.4</v>
      </c>
      <c r="F6587" t="s">
        <v>22</v>
      </c>
      <c r="G6587" s="3">
        <v>0.02</v>
      </c>
      <c r="H6587" s="3">
        <v>2E-3</v>
      </c>
      <c r="J6587" s="3">
        <v>0.02</v>
      </c>
      <c r="M6587" s="3">
        <v>2.4E-2</v>
      </c>
      <c r="P6587" s="3">
        <v>0.92</v>
      </c>
      <c r="Q6587" s="3">
        <v>0.94</v>
      </c>
    </row>
    <row r="6588" spans="1:17" x14ac:dyDescent="0.25">
      <c r="A6588" t="s">
        <v>18</v>
      </c>
      <c r="B6588" t="s">
        <v>290</v>
      </c>
      <c r="C6588" t="s">
        <v>291</v>
      </c>
      <c r="D6588" s="1">
        <v>39720</v>
      </c>
      <c r="E6588" s="3">
        <v>0.4</v>
      </c>
      <c r="F6588" t="s">
        <v>22</v>
      </c>
      <c r="G6588" s="3">
        <v>0.02</v>
      </c>
      <c r="H6588" s="3">
        <v>2E-3</v>
      </c>
      <c r="J6588" s="3">
        <v>0.02</v>
      </c>
      <c r="M6588" s="3">
        <v>2.4E-2</v>
      </c>
      <c r="P6588" s="3">
        <v>0.92</v>
      </c>
      <c r="Q6588" s="3">
        <v>0.94</v>
      </c>
    </row>
    <row r="6589" spans="1:17" x14ac:dyDescent="0.25">
      <c r="A6589" t="s">
        <v>18</v>
      </c>
      <c r="B6589" t="s">
        <v>290</v>
      </c>
      <c r="C6589" t="s">
        <v>291</v>
      </c>
      <c r="D6589" s="1">
        <v>39720</v>
      </c>
      <c r="E6589" s="3">
        <v>0.4</v>
      </c>
      <c r="F6589" t="s">
        <v>22</v>
      </c>
      <c r="G6589" s="3">
        <v>0.02</v>
      </c>
      <c r="H6589" s="3">
        <v>2E-3</v>
      </c>
      <c r="J6589" s="3">
        <v>0.02</v>
      </c>
      <c r="M6589" s="3">
        <v>2.4E-2</v>
      </c>
      <c r="P6589" s="3">
        <v>0.92</v>
      </c>
      <c r="Q6589" s="3">
        <v>0.94</v>
      </c>
    </row>
    <row r="6590" spans="1:17" x14ac:dyDescent="0.25">
      <c r="A6590" t="s">
        <v>18</v>
      </c>
      <c r="B6590" t="s">
        <v>290</v>
      </c>
      <c r="C6590" t="s">
        <v>291</v>
      </c>
      <c r="D6590" s="1">
        <v>39720</v>
      </c>
      <c r="E6590" s="3">
        <v>0.4</v>
      </c>
      <c r="F6590" t="s">
        <v>22</v>
      </c>
      <c r="G6590" s="3">
        <v>0.02</v>
      </c>
      <c r="H6590" s="3">
        <v>2E-3</v>
      </c>
      <c r="J6590" s="3">
        <v>0.02</v>
      </c>
      <c r="M6590" s="3">
        <v>2.4E-2</v>
      </c>
      <c r="P6590" s="3">
        <v>0.92</v>
      </c>
      <c r="Q6590" s="3">
        <v>0.94</v>
      </c>
    </row>
    <row r="6591" spans="1:17" x14ac:dyDescent="0.25">
      <c r="A6591" t="s">
        <v>18</v>
      </c>
      <c r="B6591" t="s">
        <v>290</v>
      </c>
      <c r="C6591" t="s">
        <v>291</v>
      </c>
      <c r="D6591" s="1">
        <v>39720</v>
      </c>
      <c r="E6591" s="3">
        <v>0.4</v>
      </c>
      <c r="F6591" t="s">
        <v>22</v>
      </c>
      <c r="G6591" s="3">
        <v>0.02</v>
      </c>
      <c r="H6591" s="3">
        <v>2E-3</v>
      </c>
      <c r="J6591" s="3">
        <v>0.02</v>
      </c>
      <c r="M6591" s="3">
        <v>2.4E-2</v>
      </c>
      <c r="P6591" s="3">
        <v>0.92</v>
      </c>
      <c r="Q6591" s="3">
        <v>0.94</v>
      </c>
    </row>
    <row r="6592" spans="1:17" x14ac:dyDescent="0.25">
      <c r="A6592" t="s">
        <v>18</v>
      </c>
      <c r="B6592" t="s">
        <v>290</v>
      </c>
      <c r="C6592" t="s">
        <v>291</v>
      </c>
      <c r="D6592" s="1">
        <v>39720</v>
      </c>
      <c r="E6592" s="3">
        <v>0.4</v>
      </c>
      <c r="F6592" t="s">
        <v>22</v>
      </c>
      <c r="G6592" s="3">
        <v>0.02</v>
      </c>
      <c r="H6592" s="3">
        <v>2E-3</v>
      </c>
      <c r="J6592" s="3">
        <v>0.02</v>
      </c>
      <c r="M6592" s="3">
        <v>2.4E-2</v>
      </c>
      <c r="P6592" s="3">
        <v>0.92</v>
      </c>
      <c r="Q6592" s="3">
        <v>0.94</v>
      </c>
    </row>
    <row r="6593" spans="1:17" x14ac:dyDescent="0.25">
      <c r="A6593" t="s">
        <v>18</v>
      </c>
      <c r="B6593" t="s">
        <v>290</v>
      </c>
      <c r="C6593" t="s">
        <v>291</v>
      </c>
      <c r="D6593" s="1">
        <v>39720</v>
      </c>
      <c r="E6593" s="3">
        <v>0.4</v>
      </c>
      <c r="F6593" t="s">
        <v>22</v>
      </c>
      <c r="G6593" s="3">
        <v>0.02</v>
      </c>
      <c r="H6593" s="3">
        <v>2E-3</v>
      </c>
      <c r="J6593" s="3">
        <v>0.02</v>
      </c>
      <c r="M6593" s="3">
        <v>2.4E-2</v>
      </c>
      <c r="P6593" s="3">
        <v>0.92</v>
      </c>
      <c r="Q6593" s="3">
        <v>0.94</v>
      </c>
    </row>
    <row r="6594" spans="1:17" x14ac:dyDescent="0.25">
      <c r="A6594" t="s">
        <v>18</v>
      </c>
      <c r="B6594" t="s">
        <v>290</v>
      </c>
      <c r="C6594" t="s">
        <v>291</v>
      </c>
      <c r="D6594" s="1">
        <v>39720</v>
      </c>
      <c r="E6594" s="3">
        <v>0.4</v>
      </c>
      <c r="F6594" t="s">
        <v>22</v>
      </c>
      <c r="G6594" s="3">
        <v>0.02</v>
      </c>
      <c r="H6594" s="3">
        <v>2E-3</v>
      </c>
      <c r="J6594" s="3">
        <v>0.02</v>
      </c>
      <c r="M6594" s="3">
        <v>2.4E-2</v>
      </c>
      <c r="P6594" s="3">
        <v>0.92</v>
      </c>
      <c r="Q6594" s="3">
        <v>0.94</v>
      </c>
    </row>
    <row r="6595" spans="1:17" x14ac:dyDescent="0.25">
      <c r="A6595" t="s">
        <v>18</v>
      </c>
      <c r="B6595" t="s">
        <v>290</v>
      </c>
      <c r="C6595" t="s">
        <v>291</v>
      </c>
      <c r="D6595" s="1">
        <v>39720</v>
      </c>
      <c r="E6595" s="3">
        <v>0.4</v>
      </c>
      <c r="F6595" t="s">
        <v>22</v>
      </c>
      <c r="G6595" s="3">
        <v>0.02</v>
      </c>
      <c r="H6595" s="3">
        <v>2E-3</v>
      </c>
      <c r="J6595" s="3">
        <v>0.02</v>
      </c>
      <c r="M6595" s="3">
        <v>2.4E-2</v>
      </c>
      <c r="P6595" s="3">
        <v>0.92</v>
      </c>
      <c r="Q6595" s="3">
        <v>0.94</v>
      </c>
    </row>
    <row r="6596" spans="1:17" x14ac:dyDescent="0.25">
      <c r="A6596" t="s">
        <v>18</v>
      </c>
      <c r="B6596" t="s">
        <v>290</v>
      </c>
      <c r="C6596" t="s">
        <v>291</v>
      </c>
      <c r="D6596" s="1">
        <v>39720</v>
      </c>
      <c r="E6596" s="3">
        <v>0.4</v>
      </c>
      <c r="F6596" t="s">
        <v>22</v>
      </c>
      <c r="G6596" s="3">
        <v>0.02</v>
      </c>
      <c r="H6596" s="3">
        <v>2E-3</v>
      </c>
      <c r="J6596" s="3">
        <v>0.02</v>
      </c>
      <c r="M6596" s="3">
        <v>2.4E-2</v>
      </c>
      <c r="P6596" s="3">
        <v>0.92</v>
      </c>
      <c r="Q6596" s="3">
        <v>0.94</v>
      </c>
    </row>
    <row r="6597" spans="1:17" x14ac:dyDescent="0.25">
      <c r="A6597" t="s">
        <v>18</v>
      </c>
      <c r="B6597" t="s">
        <v>290</v>
      </c>
      <c r="C6597" t="s">
        <v>291</v>
      </c>
      <c r="D6597" s="1">
        <v>39720</v>
      </c>
      <c r="E6597" s="3">
        <v>0.4</v>
      </c>
      <c r="F6597" t="s">
        <v>22</v>
      </c>
      <c r="G6597" s="3">
        <v>0.02</v>
      </c>
      <c r="H6597" s="3">
        <v>2E-3</v>
      </c>
      <c r="J6597" s="3">
        <v>0.02</v>
      </c>
      <c r="M6597" s="3">
        <v>2.4E-2</v>
      </c>
      <c r="P6597" s="3">
        <v>0.92</v>
      </c>
      <c r="Q6597" s="3">
        <v>0.94</v>
      </c>
    </row>
    <row r="6598" spans="1:17" x14ac:dyDescent="0.25">
      <c r="A6598" t="s">
        <v>18</v>
      </c>
      <c r="B6598" t="s">
        <v>290</v>
      </c>
      <c r="C6598" t="s">
        <v>291</v>
      </c>
      <c r="D6598" s="1">
        <v>39720</v>
      </c>
      <c r="E6598" s="3">
        <v>0.4</v>
      </c>
      <c r="F6598" t="s">
        <v>22</v>
      </c>
      <c r="G6598" s="3">
        <v>0.02</v>
      </c>
      <c r="H6598" s="3">
        <v>2E-3</v>
      </c>
      <c r="J6598" s="3">
        <v>0.02</v>
      </c>
      <c r="M6598" s="3">
        <v>2.4E-2</v>
      </c>
      <c r="P6598" s="3">
        <v>0.92</v>
      </c>
      <c r="Q6598" s="3">
        <v>0.94</v>
      </c>
    </row>
    <row r="6599" spans="1:17" x14ac:dyDescent="0.25">
      <c r="A6599" t="s">
        <v>18</v>
      </c>
      <c r="B6599" t="s">
        <v>290</v>
      </c>
      <c r="C6599" t="s">
        <v>291</v>
      </c>
      <c r="D6599" s="1">
        <v>39720</v>
      </c>
      <c r="E6599" s="3">
        <v>0.4</v>
      </c>
      <c r="F6599" t="s">
        <v>22</v>
      </c>
      <c r="G6599" s="3">
        <v>0.02</v>
      </c>
      <c r="H6599" s="3">
        <v>2E-3</v>
      </c>
      <c r="J6599" s="3">
        <v>0.02</v>
      </c>
      <c r="M6599" s="3">
        <v>2.4E-2</v>
      </c>
      <c r="P6599" s="3">
        <v>0.92</v>
      </c>
      <c r="Q6599" s="3">
        <v>0.94</v>
      </c>
    </row>
    <row r="6600" spans="1:17" x14ac:dyDescent="0.25">
      <c r="A6600" t="s">
        <v>18</v>
      </c>
      <c r="B6600" t="s">
        <v>290</v>
      </c>
      <c r="C6600" t="s">
        <v>291</v>
      </c>
      <c r="D6600" s="1">
        <v>39720</v>
      </c>
      <c r="E6600" s="3">
        <v>0.4</v>
      </c>
      <c r="F6600" t="s">
        <v>22</v>
      </c>
      <c r="G6600" s="3">
        <v>0.02</v>
      </c>
      <c r="H6600" s="3">
        <v>2E-3</v>
      </c>
      <c r="J6600" s="3">
        <v>0.02</v>
      </c>
      <c r="M6600" s="3">
        <v>2.4E-2</v>
      </c>
      <c r="P6600" s="3">
        <v>0.92</v>
      </c>
      <c r="Q6600" s="3">
        <v>0.94</v>
      </c>
    </row>
    <row r="6601" spans="1:17" x14ac:dyDescent="0.25">
      <c r="A6601" t="s">
        <v>18</v>
      </c>
      <c r="B6601" t="s">
        <v>290</v>
      </c>
      <c r="C6601" t="s">
        <v>291</v>
      </c>
      <c r="D6601" s="1">
        <v>39720</v>
      </c>
      <c r="E6601" s="3">
        <v>0.4</v>
      </c>
      <c r="F6601" t="s">
        <v>22</v>
      </c>
      <c r="G6601" s="3">
        <v>0.02</v>
      </c>
      <c r="H6601" s="3">
        <v>2E-3</v>
      </c>
      <c r="J6601" s="3">
        <v>0.02</v>
      </c>
      <c r="M6601" s="3">
        <v>2.4E-2</v>
      </c>
      <c r="P6601" s="3">
        <v>0.92</v>
      </c>
      <c r="Q6601" s="3">
        <v>0.94</v>
      </c>
    </row>
    <row r="6602" spans="1:17" x14ac:dyDescent="0.25">
      <c r="A6602" t="s">
        <v>18</v>
      </c>
      <c r="B6602" t="s">
        <v>290</v>
      </c>
      <c r="C6602" t="s">
        <v>291</v>
      </c>
      <c r="D6602" s="1">
        <v>39720</v>
      </c>
      <c r="E6602" s="3">
        <v>0.4</v>
      </c>
      <c r="F6602" t="s">
        <v>22</v>
      </c>
      <c r="G6602" s="3">
        <v>0.02</v>
      </c>
      <c r="H6602" s="3">
        <v>2E-3</v>
      </c>
      <c r="J6602" s="3">
        <v>0.02</v>
      </c>
      <c r="M6602" s="3">
        <v>2.4E-2</v>
      </c>
      <c r="P6602" s="3">
        <v>0.92</v>
      </c>
      <c r="Q6602" s="3">
        <v>0.94</v>
      </c>
    </row>
    <row r="6603" spans="1:17" x14ac:dyDescent="0.25">
      <c r="A6603" t="s">
        <v>18</v>
      </c>
      <c r="B6603" t="s">
        <v>290</v>
      </c>
      <c r="C6603" t="s">
        <v>291</v>
      </c>
      <c r="D6603" s="1">
        <v>39720</v>
      </c>
      <c r="E6603" s="3">
        <v>0.4</v>
      </c>
      <c r="F6603" t="s">
        <v>22</v>
      </c>
      <c r="G6603" s="3">
        <v>0.02</v>
      </c>
      <c r="H6603" s="3">
        <v>2E-3</v>
      </c>
      <c r="J6603" s="3">
        <v>0.02</v>
      </c>
      <c r="M6603" s="3">
        <v>2.4E-2</v>
      </c>
      <c r="P6603" s="3">
        <v>0.92</v>
      </c>
      <c r="Q6603" s="3">
        <v>0.94</v>
      </c>
    </row>
    <row r="6604" spans="1:17" x14ac:dyDescent="0.25">
      <c r="A6604" t="s">
        <v>18</v>
      </c>
      <c r="B6604" t="s">
        <v>290</v>
      </c>
      <c r="C6604" t="s">
        <v>291</v>
      </c>
      <c r="D6604" s="1">
        <v>39742</v>
      </c>
      <c r="E6604" s="3">
        <v>0.5</v>
      </c>
      <c r="F6604" t="s">
        <v>22</v>
      </c>
      <c r="G6604" s="3">
        <v>0.1</v>
      </c>
      <c r="H6604" t="s">
        <v>25</v>
      </c>
      <c r="J6604" s="3">
        <v>0.1</v>
      </c>
      <c r="M6604" s="3">
        <v>0.126</v>
      </c>
      <c r="P6604" s="3">
        <v>0.89</v>
      </c>
      <c r="Q6604" s="3">
        <v>0.99</v>
      </c>
    </row>
    <row r="6605" spans="1:17" x14ac:dyDescent="0.25">
      <c r="A6605" t="s">
        <v>18</v>
      </c>
      <c r="B6605" t="s">
        <v>290</v>
      </c>
      <c r="C6605" t="s">
        <v>291</v>
      </c>
      <c r="D6605" s="1">
        <v>39742</v>
      </c>
      <c r="E6605" s="3">
        <v>0.5</v>
      </c>
      <c r="F6605" t="s">
        <v>22</v>
      </c>
      <c r="G6605" s="3">
        <v>0.1</v>
      </c>
      <c r="H6605" t="s">
        <v>25</v>
      </c>
      <c r="J6605" s="3">
        <v>0.1</v>
      </c>
      <c r="M6605" s="3">
        <v>0.126</v>
      </c>
      <c r="P6605" s="3">
        <v>0.89</v>
      </c>
      <c r="Q6605" s="3">
        <v>0.99</v>
      </c>
    </row>
    <row r="6606" spans="1:17" x14ac:dyDescent="0.25">
      <c r="A6606" t="s">
        <v>18</v>
      </c>
      <c r="B6606" t="s">
        <v>290</v>
      </c>
      <c r="C6606" t="s">
        <v>291</v>
      </c>
      <c r="D6606" s="1">
        <v>39742</v>
      </c>
      <c r="E6606" s="3">
        <v>0.5</v>
      </c>
      <c r="F6606" t="s">
        <v>22</v>
      </c>
      <c r="G6606" s="3">
        <v>0.1</v>
      </c>
      <c r="H6606" t="s">
        <v>25</v>
      </c>
      <c r="J6606" s="3">
        <v>0.1</v>
      </c>
      <c r="M6606" s="3">
        <v>0.126</v>
      </c>
      <c r="P6606" s="3">
        <v>0.89</v>
      </c>
      <c r="Q6606" s="3">
        <v>0.99</v>
      </c>
    </row>
    <row r="6607" spans="1:17" x14ac:dyDescent="0.25">
      <c r="A6607" t="s">
        <v>18</v>
      </c>
      <c r="B6607" t="s">
        <v>290</v>
      </c>
      <c r="C6607" t="s">
        <v>291</v>
      </c>
      <c r="D6607" s="1">
        <v>39742</v>
      </c>
      <c r="E6607" s="3">
        <v>0.5</v>
      </c>
      <c r="F6607" t="s">
        <v>22</v>
      </c>
      <c r="G6607" s="3">
        <v>0.1</v>
      </c>
      <c r="H6607" t="s">
        <v>25</v>
      </c>
      <c r="J6607" s="3">
        <v>0.1</v>
      </c>
      <c r="M6607" s="3">
        <v>0.126</v>
      </c>
      <c r="P6607" s="3">
        <v>0.89</v>
      </c>
      <c r="Q6607" s="3">
        <v>0.99</v>
      </c>
    </row>
    <row r="6608" spans="1:17" x14ac:dyDescent="0.25">
      <c r="A6608" t="s">
        <v>18</v>
      </c>
      <c r="B6608" t="s">
        <v>290</v>
      </c>
      <c r="C6608" t="s">
        <v>291</v>
      </c>
      <c r="D6608" s="1">
        <v>39742</v>
      </c>
      <c r="E6608" s="3">
        <v>0.5</v>
      </c>
      <c r="F6608" t="s">
        <v>22</v>
      </c>
      <c r="G6608" s="3">
        <v>0.1</v>
      </c>
      <c r="H6608" t="s">
        <v>25</v>
      </c>
      <c r="J6608" s="3">
        <v>0.1</v>
      </c>
      <c r="M6608" s="3">
        <v>0.126</v>
      </c>
      <c r="P6608" s="3">
        <v>0.89</v>
      </c>
      <c r="Q6608" s="3">
        <v>0.99</v>
      </c>
    </row>
    <row r="6609" spans="1:17" x14ac:dyDescent="0.25">
      <c r="A6609" t="s">
        <v>18</v>
      </c>
      <c r="B6609" t="s">
        <v>290</v>
      </c>
      <c r="C6609" t="s">
        <v>291</v>
      </c>
      <c r="D6609" s="1">
        <v>39742</v>
      </c>
      <c r="E6609" s="3">
        <v>0.5</v>
      </c>
      <c r="F6609" t="s">
        <v>22</v>
      </c>
      <c r="G6609" s="3">
        <v>0.1</v>
      </c>
      <c r="H6609" t="s">
        <v>25</v>
      </c>
      <c r="J6609" s="3">
        <v>0.1</v>
      </c>
      <c r="M6609" s="3">
        <v>0.126</v>
      </c>
      <c r="P6609" s="3">
        <v>0.89</v>
      </c>
      <c r="Q6609" s="3">
        <v>0.99</v>
      </c>
    </row>
    <row r="6610" spans="1:17" x14ac:dyDescent="0.25">
      <c r="A6610" t="s">
        <v>18</v>
      </c>
      <c r="B6610" t="s">
        <v>290</v>
      </c>
      <c r="C6610" t="s">
        <v>291</v>
      </c>
      <c r="D6610" s="1">
        <v>39742</v>
      </c>
      <c r="E6610" s="3">
        <v>0.5</v>
      </c>
      <c r="F6610" t="s">
        <v>22</v>
      </c>
      <c r="G6610" s="3">
        <v>0.1</v>
      </c>
      <c r="H6610" t="s">
        <v>25</v>
      </c>
      <c r="J6610" s="3">
        <v>0.1</v>
      </c>
      <c r="M6610" s="3">
        <v>0.126</v>
      </c>
      <c r="P6610" s="3">
        <v>0.89</v>
      </c>
      <c r="Q6610" s="3">
        <v>0.99</v>
      </c>
    </row>
    <row r="6611" spans="1:17" x14ac:dyDescent="0.25">
      <c r="A6611" t="s">
        <v>18</v>
      </c>
      <c r="B6611" t="s">
        <v>290</v>
      </c>
      <c r="C6611" t="s">
        <v>291</v>
      </c>
      <c r="D6611" s="1">
        <v>39742</v>
      </c>
      <c r="E6611" s="3">
        <v>0.5</v>
      </c>
      <c r="F6611" t="s">
        <v>22</v>
      </c>
      <c r="G6611" s="3">
        <v>0.1</v>
      </c>
      <c r="H6611" t="s">
        <v>25</v>
      </c>
      <c r="J6611" s="3">
        <v>0.1</v>
      </c>
      <c r="M6611" s="3">
        <v>0.126</v>
      </c>
      <c r="P6611" s="3">
        <v>0.89</v>
      </c>
      <c r="Q6611" s="3">
        <v>0.99</v>
      </c>
    </row>
    <row r="6612" spans="1:17" x14ac:dyDescent="0.25">
      <c r="A6612" t="s">
        <v>18</v>
      </c>
      <c r="B6612" t="s">
        <v>290</v>
      </c>
      <c r="C6612" t="s">
        <v>291</v>
      </c>
      <c r="D6612" s="1">
        <v>39742</v>
      </c>
      <c r="E6612" s="3">
        <v>0.5</v>
      </c>
      <c r="F6612" t="s">
        <v>22</v>
      </c>
      <c r="G6612" s="3">
        <v>0.1</v>
      </c>
      <c r="H6612" t="s">
        <v>25</v>
      </c>
      <c r="J6612" s="3">
        <v>0.1</v>
      </c>
      <c r="M6612" s="3">
        <v>0.126</v>
      </c>
      <c r="P6612" s="3">
        <v>0.89</v>
      </c>
      <c r="Q6612" s="3">
        <v>0.99</v>
      </c>
    </row>
    <row r="6613" spans="1:17" x14ac:dyDescent="0.25">
      <c r="A6613" t="s">
        <v>18</v>
      </c>
      <c r="B6613" t="s">
        <v>290</v>
      </c>
      <c r="C6613" t="s">
        <v>291</v>
      </c>
      <c r="D6613" s="1">
        <v>39742</v>
      </c>
      <c r="E6613" s="3">
        <v>0.5</v>
      </c>
      <c r="F6613" t="s">
        <v>22</v>
      </c>
      <c r="G6613" s="3">
        <v>0.1</v>
      </c>
      <c r="H6613" t="s">
        <v>25</v>
      </c>
      <c r="J6613" s="3">
        <v>0.1</v>
      </c>
      <c r="M6613" s="3">
        <v>0.126</v>
      </c>
      <c r="P6613" s="3">
        <v>0.89</v>
      </c>
      <c r="Q6613" s="3">
        <v>0.99</v>
      </c>
    </row>
    <row r="6614" spans="1:17" x14ac:dyDescent="0.25">
      <c r="A6614" t="s">
        <v>18</v>
      </c>
      <c r="B6614" t="s">
        <v>290</v>
      </c>
      <c r="C6614" t="s">
        <v>291</v>
      </c>
      <c r="D6614" s="1">
        <v>39742</v>
      </c>
      <c r="E6614" s="3">
        <v>0.5</v>
      </c>
      <c r="F6614" t="s">
        <v>22</v>
      </c>
      <c r="G6614" s="3">
        <v>0.1</v>
      </c>
      <c r="H6614" t="s">
        <v>25</v>
      </c>
      <c r="J6614" s="3">
        <v>0.1</v>
      </c>
      <c r="M6614" s="3">
        <v>0.126</v>
      </c>
      <c r="P6614" s="3">
        <v>0.89</v>
      </c>
      <c r="Q6614" s="3">
        <v>0.99</v>
      </c>
    </row>
    <row r="6615" spans="1:17" x14ac:dyDescent="0.25">
      <c r="A6615" t="s">
        <v>18</v>
      </c>
      <c r="B6615" t="s">
        <v>290</v>
      </c>
      <c r="C6615" t="s">
        <v>291</v>
      </c>
      <c r="D6615" s="1">
        <v>39742</v>
      </c>
      <c r="E6615" s="3">
        <v>0.5</v>
      </c>
      <c r="F6615" t="s">
        <v>22</v>
      </c>
      <c r="G6615" s="3">
        <v>0.1</v>
      </c>
      <c r="H6615" t="s">
        <v>25</v>
      </c>
      <c r="J6615" s="3">
        <v>0.1</v>
      </c>
      <c r="M6615" s="3">
        <v>0.126</v>
      </c>
      <c r="P6615" s="3">
        <v>0.89</v>
      </c>
      <c r="Q6615" s="3">
        <v>0.99</v>
      </c>
    </row>
    <row r="6616" spans="1:17" x14ac:dyDescent="0.25">
      <c r="A6616" t="s">
        <v>18</v>
      </c>
      <c r="B6616" t="s">
        <v>290</v>
      </c>
      <c r="C6616" t="s">
        <v>291</v>
      </c>
      <c r="D6616" s="1">
        <v>39742</v>
      </c>
      <c r="E6616" s="3">
        <v>0.5</v>
      </c>
      <c r="F6616" t="s">
        <v>22</v>
      </c>
      <c r="G6616" s="3">
        <v>0.1</v>
      </c>
      <c r="H6616" t="s">
        <v>25</v>
      </c>
      <c r="J6616" s="3">
        <v>0.1</v>
      </c>
      <c r="M6616" s="3">
        <v>0.126</v>
      </c>
      <c r="P6616" s="3">
        <v>0.89</v>
      </c>
      <c r="Q6616" s="3">
        <v>0.99</v>
      </c>
    </row>
    <row r="6617" spans="1:17" x14ac:dyDescent="0.25">
      <c r="A6617" t="s">
        <v>18</v>
      </c>
      <c r="B6617" t="s">
        <v>290</v>
      </c>
      <c r="C6617" t="s">
        <v>291</v>
      </c>
      <c r="D6617" s="1">
        <v>39742</v>
      </c>
      <c r="E6617" s="3">
        <v>0.5</v>
      </c>
      <c r="F6617" t="s">
        <v>22</v>
      </c>
      <c r="G6617" s="3">
        <v>0.1</v>
      </c>
      <c r="H6617" t="s">
        <v>25</v>
      </c>
      <c r="J6617" s="3">
        <v>0.1</v>
      </c>
      <c r="M6617" s="3">
        <v>0.126</v>
      </c>
      <c r="P6617" s="3">
        <v>0.89</v>
      </c>
      <c r="Q6617" s="3">
        <v>0.99</v>
      </c>
    </row>
    <row r="6618" spans="1:17" x14ac:dyDescent="0.25">
      <c r="A6618" t="s">
        <v>18</v>
      </c>
      <c r="B6618" t="s">
        <v>290</v>
      </c>
      <c r="C6618" t="s">
        <v>291</v>
      </c>
      <c r="D6618" s="1">
        <v>39742</v>
      </c>
      <c r="E6618" s="3">
        <v>0.5</v>
      </c>
      <c r="F6618" t="s">
        <v>22</v>
      </c>
      <c r="G6618" s="3">
        <v>0.1</v>
      </c>
      <c r="H6618" t="s">
        <v>25</v>
      </c>
      <c r="J6618" s="3">
        <v>0.1</v>
      </c>
      <c r="M6618" s="3">
        <v>0.126</v>
      </c>
      <c r="P6618" s="3">
        <v>0.89</v>
      </c>
      <c r="Q6618" s="3">
        <v>0.99</v>
      </c>
    </row>
    <row r="6619" spans="1:17" x14ac:dyDescent="0.25">
      <c r="A6619" t="s">
        <v>18</v>
      </c>
      <c r="B6619" t="s">
        <v>290</v>
      </c>
      <c r="C6619" t="s">
        <v>291</v>
      </c>
      <c r="D6619" s="1">
        <v>39742</v>
      </c>
      <c r="E6619" s="3">
        <v>0.5</v>
      </c>
      <c r="F6619" t="s">
        <v>22</v>
      </c>
      <c r="G6619" s="3">
        <v>0.1</v>
      </c>
      <c r="H6619" t="s">
        <v>25</v>
      </c>
      <c r="J6619" s="3">
        <v>0.1</v>
      </c>
      <c r="M6619" s="3">
        <v>0.126</v>
      </c>
      <c r="P6619" s="3">
        <v>0.89</v>
      </c>
      <c r="Q6619" s="3">
        <v>0.99</v>
      </c>
    </row>
    <row r="6620" spans="1:17" x14ac:dyDescent="0.25">
      <c r="A6620" t="s">
        <v>18</v>
      </c>
      <c r="B6620" t="s">
        <v>290</v>
      </c>
      <c r="C6620" t="s">
        <v>291</v>
      </c>
      <c r="D6620" s="1">
        <v>39742</v>
      </c>
      <c r="E6620" s="3">
        <v>0.5</v>
      </c>
      <c r="F6620" t="s">
        <v>22</v>
      </c>
      <c r="G6620" s="3">
        <v>0.1</v>
      </c>
      <c r="H6620" t="s">
        <v>25</v>
      </c>
      <c r="J6620" s="3">
        <v>0.1</v>
      </c>
      <c r="M6620" s="3">
        <v>0.126</v>
      </c>
      <c r="P6620" s="3">
        <v>0.89</v>
      </c>
      <c r="Q6620" s="3">
        <v>0.99</v>
      </c>
    </row>
    <row r="6621" spans="1:17" x14ac:dyDescent="0.25">
      <c r="A6621" t="s">
        <v>18</v>
      </c>
      <c r="B6621" t="s">
        <v>290</v>
      </c>
      <c r="C6621" t="s">
        <v>291</v>
      </c>
      <c r="D6621" s="1">
        <v>39742</v>
      </c>
      <c r="E6621" s="3">
        <v>0.5</v>
      </c>
      <c r="F6621" t="s">
        <v>22</v>
      </c>
      <c r="G6621" s="3">
        <v>0.1</v>
      </c>
      <c r="H6621" t="s">
        <v>25</v>
      </c>
      <c r="J6621" s="3">
        <v>0.1</v>
      </c>
      <c r="M6621" s="3">
        <v>0.126</v>
      </c>
      <c r="P6621" s="3">
        <v>0.89</v>
      </c>
      <c r="Q6621" s="3">
        <v>0.99</v>
      </c>
    </row>
    <row r="6622" spans="1:17" x14ac:dyDescent="0.25">
      <c r="A6622" t="s">
        <v>18</v>
      </c>
      <c r="B6622" t="s">
        <v>290</v>
      </c>
      <c r="C6622" t="s">
        <v>291</v>
      </c>
      <c r="D6622" s="1">
        <v>39742</v>
      </c>
      <c r="E6622" s="3">
        <v>0.5</v>
      </c>
      <c r="F6622" t="s">
        <v>22</v>
      </c>
      <c r="G6622" s="3">
        <v>0.1</v>
      </c>
      <c r="H6622" t="s">
        <v>25</v>
      </c>
      <c r="J6622" s="3">
        <v>0.1</v>
      </c>
      <c r="M6622" s="3">
        <v>0.126</v>
      </c>
      <c r="P6622" s="3">
        <v>0.89</v>
      </c>
      <c r="Q6622" s="3">
        <v>0.99</v>
      </c>
    </row>
    <row r="6623" spans="1:17" x14ac:dyDescent="0.25">
      <c r="A6623" t="s">
        <v>18</v>
      </c>
      <c r="B6623" t="s">
        <v>290</v>
      </c>
      <c r="C6623" t="s">
        <v>291</v>
      </c>
      <c r="D6623" s="1">
        <v>39742</v>
      </c>
      <c r="E6623" s="3">
        <v>0.5</v>
      </c>
      <c r="F6623" t="s">
        <v>22</v>
      </c>
      <c r="G6623" s="3">
        <v>0.1</v>
      </c>
      <c r="H6623" t="s">
        <v>25</v>
      </c>
      <c r="J6623" s="3">
        <v>0.1</v>
      </c>
      <c r="M6623" s="3">
        <v>0.126</v>
      </c>
      <c r="P6623" s="3">
        <v>0.89</v>
      </c>
      <c r="Q6623" s="3">
        <v>0.99</v>
      </c>
    </row>
    <row r="6624" spans="1:17" x14ac:dyDescent="0.25">
      <c r="A6624" t="s">
        <v>18</v>
      </c>
      <c r="B6624" t="s">
        <v>290</v>
      </c>
      <c r="C6624" t="s">
        <v>291</v>
      </c>
      <c r="D6624" s="1">
        <v>39742</v>
      </c>
      <c r="E6624" s="3">
        <v>0.5</v>
      </c>
      <c r="F6624" t="s">
        <v>22</v>
      </c>
      <c r="G6624" s="3">
        <v>0.1</v>
      </c>
      <c r="H6624" t="s">
        <v>25</v>
      </c>
      <c r="J6624" s="3">
        <v>0.1</v>
      </c>
      <c r="M6624" s="3">
        <v>0.126</v>
      </c>
      <c r="P6624" s="3">
        <v>0.89</v>
      </c>
      <c r="Q6624" s="3">
        <v>0.99</v>
      </c>
    </row>
    <row r="6625" spans="1:17" x14ac:dyDescent="0.25">
      <c r="A6625" t="s">
        <v>18</v>
      </c>
      <c r="B6625" t="s">
        <v>290</v>
      </c>
      <c r="C6625" t="s">
        <v>291</v>
      </c>
      <c r="D6625" s="1">
        <v>39742</v>
      </c>
      <c r="E6625" s="3">
        <v>0.5</v>
      </c>
      <c r="F6625" t="s">
        <v>22</v>
      </c>
      <c r="G6625" s="3">
        <v>0.1</v>
      </c>
      <c r="H6625" t="s">
        <v>25</v>
      </c>
      <c r="J6625" s="3">
        <v>0.1</v>
      </c>
      <c r="M6625" s="3">
        <v>0.126</v>
      </c>
      <c r="P6625" s="3">
        <v>0.89</v>
      </c>
      <c r="Q6625" s="3">
        <v>0.99</v>
      </c>
    </row>
    <row r="6626" spans="1:17" x14ac:dyDescent="0.25">
      <c r="A6626" t="s">
        <v>18</v>
      </c>
      <c r="B6626" t="s">
        <v>290</v>
      </c>
      <c r="C6626" t="s">
        <v>291</v>
      </c>
      <c r="D6626" s="1">
        <v>39742</v>
      </c>
      <c r="E6626" s="3">
        <v>0.5</v>
      </c>
      <c r="F6626" t="s">
        <v>22</v>
      </c>
      <c r="G6626" s="3">
        <v>0.1</v>
      </c>
      <c r="H6626" t="s">
        <v>25</v>
      </c>
      <c r="J6626" s="3">
        <v>0.1</v>
      </c>
      <c r="M6626" s="3">
        <v>0.126</v>
      </c>
      <c r="P6626" s="3">
        <v>0.89</v>
      </c>
      <c r="Q6626" s="3">
        <v>0.99</v>
      </c>
    </row>
    <row r="6627" spans="1:17" x14ac:dyDescent="0.25">
      <c r="A6627" t="s">
        <v>18</v>
      </c>
      <c r="B6627" t="s">
        <v>290</v>
      </c>
      <c r="C6627" t="s">
        <v>291</v>
      </c>
      <c r="D6627" s="1">
        <v>39742</v>
      </c>
      <c r="E6627" s="3">
        <v>0.5</v>
      </c>
      <c r="F6627" t="s">
        <v>22</v>
      </c>
      <c r="G6627" s="3">
        <v>0.1</v>
      </c>
      <c r="H6627" t="s">
        <v>25</v>
      </c>
      <c r="J6627" s="3">
        <v>0.1</v>
      </c>
      <c r="M6627" s="3">
        <v>0.126</v>
      </c>
      <c r="P6627" s="3">
        <v>0.89</v>
      </c>
      <c r="Q6627" s="3">
        <v>0.99</v>
      </c>
    </row>
    <row r="6628" spans="1:17" x14ac:dyDescent="0.25">
      <c r="A6628" t="s">
        <v>18</v>
      </c>
      <c r="B6628" t="s">
        <v>290</v>
      </c>
      <c r="C6628" t="s">
        <v>291</v>
      </c>
      <c r="D6628" s="1">
        <v>39742</v>
      </c>
      <c r="E6628" s="3">
        <v>0.5</v>
      </c>
      <c r="F6628" t="s">
        <v>22</v>
      </c>
      <c r="G6628" s="3">
        <v>0.1</v>
      </c>
      <c r="H6628" t="s">
        <v>25</v>
      </c>
      <c r="J6628" s="3">
        <v>0.1</v>
      </c>
      <c r="M6628" s="3">
        <v>0.126</v>
      </c>
      <c r="P6628" s="3">
        <v>0.89</v>
      </c>
      <c r="Q6628" s="3">
        <v>0.99</v>
      </c>
    </row>
    <row r="6629" spans="1:17" x14ac:dyDescent="0.25">
      <c r="A6629" t="s">
        <v>18</v>
      </c>
      <c r="B6629" t="s">
        <v>290</v>
      </c>
      <c r="C6629" t="s">
        <v>291</v>
      </c>
      <c r="D6629" s="1">
        <v>39742</v>
      </c>
      <c r="E6629" s="3">
        <v>0.5</v>
      </c>
      <c r="F6629" t="s">
        <v>22</v>
      </c>
      <c r="G6629" s="3">
        <v>0.1</v>
      </c>
      <c r="H6629" t="s">
        <v>25</v>
      </c>
      <c r="J6629" s="3">
        <v>0.1</v>
      </c>
      <c r="M6629" s="3">
        <v>0.126</v>
      </c>
      <c r="P6629" s="3">
        <v>0.89</v>
      </c>
      <c r="Q6629" s="3">
        <v>0.99</v>
      </c>
    </row>
    <row r="6630" spans="1:17" x14ac:dyDescent="0.25">
      <c r="A6630" t="s">
        <v>18</v>
      </c>
      <c r="B6630" t="s">
        <v>290</v>
      </c>
      <c r="C6630" t="s">
        <v>291</v>
      </c>
      <c r="D6630" s="1">
        <v>39742</v>
      </c>
      <c r="E6630" s="3">
        <v>0.5</v>
      </c>
      <c r="F6630" t="s">
        <v>22</v>
      </c>
      <c r="G6630" s="3">
        <v>0.1</v>
      </c>
      <c r="H6630" t="s">
        <v>25</v>
      </c>
      <c r="J6630" s="3">
        <v>0.1</v>
      </c>
      <c r="M6630" s="3">
        <v>0.126</v>
      </c>
      <c r="P6630" s="3">
        <v>0.89</v>
      </c>
      <c r="Q6630" s="3">
        <v>0.99</v>
      </c>
    </row>
    <row r="6631" spans="1:17" x14ac:dyDescent="0.25">
      <c r="A6631" t="s">
        <v>18</v>
      </c>
      <c r="B6631" t="s">
        <v>290</v>
      </c>
      <c r="C6631" t="s">
        <v>291</v>
      </c>
      <c r="D6631" s="1">
        <v>39756</v>
      </c>
      <c r="E6631" s="3">
        <v>0.5</v>
      </c>
      <c r="F6631" t="s">
        <v>22</v>
      </c>
      <c r="G6631" s="3">
        <v>0.19</v>
      </c>
      <c r="H6631" s="3">
        <v>1.9E-2</v>
      </c>
      <c r="J6631" s="3">
        <v>0.17</v>
      </c>
      <c r="M6631" s="3">
        <v>0.14000000000000001</v>
      </c>
      <c r="P6631" s="3">
        <v>0.93</v>
      </c>
      <c r="Q6631" s="3">
        <v>1.1000000000000001</v>
      </c>
    </row>
    <row r="6632" spans="1:17" x14ac:dyDescent="0.25">
      <c r="A6632" t="s">
        <v>18</v>
      </c>
      <c r="B6632" t="s">
        <v>290</v>
      </c>
      <c r="C6632" t="s">
        <v>291</v>
      </c>
      <c r="D6632" s="1">
        <v>39756</v>
      </c>
      <c r="E6632" s="3">
        <v>0.5</v>
      </c>
      <c r="F6632" t="s">
        <v>22</v>
      </c>
      <c r="G6632" s="3">
        <v>0.19</v>
      </c>
      <c r="H6632" s="3">
        <v>1.9E-2</v>
      </c>
      <c r="J6632" s="3">
        <v>0.17</v>
      </c>
      <c r="M6632" s="3">
        <v>0.14000000000000001</v>
      </c>
      <c r="P6632" s="3">
        <v>0.93</v>
      </c>
      <c r="Q6632" s="3">
        <v>1.1000000000000001</v>
      </c>
    </row>
    <row r="6633" spans="1:17" x14ac:dyDescent="0.25">
      <c r="A6633" t="s">
        <v>18</v>
      </c>
      <c r="B6633" t="s">
        <v>290</v>
      </c>
      <c r="C6633" t="s">
        <v>291</v>
      </c>
      <c r="D6633" s="1">
        <v>39756</v>
      </c>
      <c r="E6633" s="3">
        <v>0.5</v>
      </c>
      <c r="F6633" t="s">
        <v>22</v>
      </c>
      <c r="G6633" s="3">
        <v>0.19</v>
      </c>
      <c r="H6633" s="3">
        <v>1.9E-2</v>
      </c>
      <c r="J6633" s="3">
        <v>0.17</v>
      </c>
      <c r="M6633" s="3">
        <v>0.14000000000000001</v>
      </c>
      <c r="P6633" s="3">
        <v>0.93</v>
      </c>
      <c r="Q6633" s="3">
        <v>1.1000000000000001</v>
      </c>
    </row>
    <row r="6634" spans="1:17" x14ac:dyDescent="0.25">
      <c r="A6634" t="s">
        <v>18</v>
      </c>
      <c r="B6634" t="s">
        <v>290</v>
      </c>
      <c r="C6634" t="s">
        <v>291</v>
      </c>
      <c r="D6634" s="1">
        <v>39756</v>
      </c>
      <c r="E6634" s="3">
        <v>0.5</v>
      </c>
      <c r="F6634" t="s">
        <v>22</v>
      </c>
      <c r="G6634" s="3">
        <v>0.19</v>
      </c>
      <c r="H6634" s="3">
        <v>1.9E-2</v>
      </c>
      <c r="J6634" s="3">
        <v>0.17</v>
      </c>
      <c r="M6634" s="3">
        <v>0.14000000000000001</v>
      </c>
      <c r="P6634" s="3">
        <v>0.93</v>
      </c>
      <c r="Q6634" s="3">
        <v>1.1000000000000001</v>
      </c>
    </row>
    <row r="6635" spans="1:17" x14ac:dyDescent="0.25">
      <c r="A6635" t="s">
        <v>18</v>
      </c>
      <c r="B6635" t="s">
        <v>290</v>
      </c>
      <c r="C6635" t="s">
        <v>291</v>
      </c>
      <c r="D6635" s="1">
        <v>39756</v>
      </c>
      <c r="E6635" s="3">
        <v>0.5</v>
      </c>
      <c r="F6635" t="s">
        <v>22</v>
      </c>
      <c r="G6635" s="3">
        <v>0.19</v>
      </c>
      <c r="H6635" s="3">
        <v>1.9E-2</v>
      </c>
      <c r="J6635" s="3">
        <v>0.17</v>
      </c>
      <c r="M6635" s="3">
        <v>0.14000000000000001</v>
      </c>
      <c r="P6635" s="3">
        <v>0.93</v>
      </c>
      <c r="Q6635" s="3">
        <v>1.1000000000000001</v>
      </c>
    </row>
    <row r="6636" spans="1:17" x14ac:dyDescent="0.25">
      <c r="A6636" t="s">
        <v>18</v>
      </c>
      <c r="B6636" t="s">
        <v>290</v>
      </c>
      <c r="C6636" t="s">
        <v>291</v>
      </c>
      <c r="D6636" s="1">
        <v>39756</v>
      </c>
      <c r="E6636" s="3">
        <v>0.5</v>
      </c>
      <c r="F6636" t="s">
        <v>22</v>
      </c>
      <c r="G6636" s="3">
        <v>0.19</v>
      </c>
      <c r="H6636" s="3">
        <v>1.9E-2</v>
      </c>
      <c r="J6636" s="3">
        <v>0.17</v>
      </c>
      <c r="M6636" s="3">
        <v>0.14000000000000001</v>
      </c>
      <c r="P6636" s="3">
        <v>0.93</v>
      </c>
      <c r="Q6636" s="3">
        <v>1.1000000000000001</v>
      </c>
    </row>
    <row r="6637" spans="1:17" x14ac:dyDescent="0.25">
      <c r="A6637" t="s">
        <v>18</v>
      </c>
      <c r="B6637" t="s">
        <v>290</v>
      </c>
      <c r="C6637" t="s">
        <v>291</v>
      </c>
      <c r="D6637" s="1">
        <v>39756</v>
      </c>
      <c r="E6637" s="3">
        <v>0.5</v>
      </c>
      <c r="F6637" t="s">
        <v>22</v>
      </c>
      <c r="G6637" s="3">
        <v>0.19</v>
      </c>
      <c r="H6637" s="3">
        <v>1.9E-2</v>
      </c>
      <c r="J6637" s="3">
        <v>0.17</v>
      </c>
      <c r="M6637" s="3">
        <v>0.14000000000000001</v>
      </c>
      <c r="P6637" s="3">
        <v>0.93</v>
      </c>
      <c r="Q6637" s="3">
        <v>1.1000000000000001</v>
      </c>
    </row>
    <row r="6638" spans="1:17" x14ac:dyDescent="0.25">
      <c r="A6638" t="s">
        <v>18</v>
      </c>
      <c r="B6638" t="s">
        <v>290</v>
      </c>
      <c r="C6638" t="s">
        <v>291</v>
      </c>
      <c r="D6638" s="1">
        <v>39756</v>
      </c>
      <c r="E6638" s="3">
        <v>0.5</v>
      </c>
      <c r="F6638" t="s">
        <v>22</v>
      </c>
      <c r="G6638" s="3">
        <v>0.19</v>
      </c>
      <c r="H6638" s="3">
        <v>1.9E-2</v>
      </c>
      <c r="J6638" s="3">
        <v>0.17</v>
      </c>
      <c r="M6638" s="3">
        <v>0.14000000000000001</v>
      </c>
      <c r="P6638" s="3">
        <v>0.93</v>
      </c>
      <c r="Q6638" s="3">
        <v>1.1000000000000001</v>
      </c>
    </row>
    <row r="6639" spans="1:17" x14ac:dyDescent="0.25">
      <c r="A6639" t="s">
        <v>18</v>
      </c>
      <c r="B6639" t="s">
        <v>290</v>
      </c>
      <c r="C6639" t="s">
        <v>291</v>
      </c>
      <c r="D6639" s="1">
        <v>39756</v>
      </c>
      <c r="E6639" s="3">
        <v>0.5</v>
      </c>
      <c r="F6639" t="s">
        <v>22</v>
      </c>
      <c r="G6639" s="3">
        <v>0.19</v>
      </c>
      <c r="H6639" s="3">
        <v>1.9E-2</v>
      </c>
      <c r="J6639" s="3">
        <v>0.17</v>
      </c>
      <c r="M6639" s="3">
        <v>0.14000000000000001</v>
      </c>
      <c r="P6639" s="3">
        <v>0.93</v>
      </c>
      <c r="Q6639" s="3">
        <v>1.1000000000000001</v>
      </c>
    </row>
    <row r="6640" spans="1:17" x14ac:dyDescent="0.25">
      <c r="A6640" t="s">
        <v>18</v>
      </c>
      <c r="B6640" t="s">
        <v>290</v>
      </c>
      <c r="C6640" t="s">
        <v>291</v>
      </c>
      <c r="D6640" s="1">
        <v>39756</v>
      </c>
      <c r="E6640" s="3">
        <v>0.5</v>
      </c>
      <c r="F6640" t="s">
        <v>22</v>
      </c>
      <c r="G6640" s="3">
        <v>0.19</v>
      </c>
      <c r="H6640" s="3">
        <v>1.9E-2</v>
      </c>
      <c r="J6640" s="3">
        <v>0.17</v>
      </c>
      <c r="M6640" s="3">
        <v>0.14000000000000001</v>
      </c>
      <c r="P6640" s="3">
        <v>0.93</v>
      </c>
      <c r="Q6640" s="3">
        <v>1.1000000000000001</v>
      </c>
    </row>
    <row r="6641" spans="1:17" x14ac:dyDescent="0.25">
      <c r="A6641" t="s">
        <v>18</v>
      </c>
      <c r="B6641" t="s">
        <v>290</v>
      </c>
      <c r="C6641" t="s">
        <v>291</v>
      </c>
      <c r="D6641" s="1">
        <v>39756</v>
      </c>
      <c r="E6641" s="3">
        <v>0.5</v>
      </c>
      <c r="F6641" t="s">
        <v>22</v>
      </c>
      <c r="G6641" s="3">
        <v>0.19</v>
      </c>
      <c r="H6641" s="3">
        <v>1.9E-2</v>
      </c>
      <c r="J6641" s="3">
        <v>0.17</v>
      </c>
      <c r="M6641" s="3">
        <v>0.14000000000000001</v>
      </c>
      <c r="P6641" s="3">
        <v>0.93</v>
      </c>
      <c r="Q6641" s="3">
        <v>1.1000000000000001</v>
      </c>
    </row>
    <row r="6642" spans="1:17" x14ac:dyDescent="0.25">
      <c r="A6642" t="s">
        <v>18</v>
      </c>
      <c r="B6642" t="s">
        <v>290</v>
      </c>
      <c r="C6642" t="s">
        <v>291</v>
      </c>
      <c r="D6642" s="1">
        <v>39756</v>
      </c>
      <c r="E6642" s="3">
        <v>0.5</v>
      </c>
      <c r="F6642" t="s">
        <v>22</v>
      </c>
      <c r="G6642" s="3">
        <v>0.19</v>
      </c>
      <c r="H6642" s="3">
        <v>1.9E-2</v>
      </c>
      <c r="J6642" s="3">
        <v>0.17</v>
      </c>
      <c r="M6642" s="3">
        <v>0.14000000000000001</v>
      </c>
      <c r="P6642" s="3">
        <v>0.93</v>
      </c>
      <c r="Q6642" s="3">
        <v>1.1000000000000001</v>
      </c>
    </row>
    <row r="6643" spans="1:17" x14ac:dyDescent="0.25">
      <c r="A6643" t="s">
        <v>18</v>
      </c>
      <c r="B6643" t="s">
        <v>290</v>
      </c>
      <c r="C6643" t="s">
        <v>291</v>
      </c>
      <c r="D6643" s="1">
        <v>39756</v>
      </c>
      <c r="E6643" s="3">
        <v>0.5</v>
      </c>
      <c r="F6643" t="s">
        <v>22</v>
      </c>
      <c r="G6643" s="3">
        <v>0.19</v>
      </c>
      <c r="H6643" s="3">
        <v>1.9E-2</v>
      </c>
      <c r="J6643" s="3">
        <v>0.17</v>
      </c>
      <c r="M6643" s="3">
        <v>0.14000000000000001</v>
      </c>
      <c r="P6643" s="3">
        <v>0.93</v>
      </c>
      <c r="Q6643" s="3">
        <v>1.1000000000000001</v>
      </c>
    </row>
    <row r="6644" spans="1:17" x14ac:dyDescent="0.25">
      <c r="A6644" t="s">
        <v>18</v>
      </c>
      <c r="B6644" t="s">
        <v>290</v>
      </c>
      <c r="C6644" t="s">
        <v>291</v>
      </c>
      <c r="D6644" s="1">
        <v>39756</v>
      </c>
      <c r="E6644" s="3">
        <v>0.5</v>
      </c>
      <c r="F6644" t="s">
        <v>22</v>
      </c>
      <c r="G6644" s="3">
        <v>0.19</v>
      </c>
      <c r="H6644" s="3">
        <v>1.9E-2</v>
      </c>
      <c r="J6644" s="3">
        <v>0.17</v>
      </c>
      <c r="M6644" s="3">
        <v>0.14000000000000001</v>
      </c>
      <c r="P6644" s="3">
        <v>0.93</v>
      </c>
      <c r="Q6644" s="3">
        <v>1.1000000000000001</v>
      </c>
    </row>
    <row r="6645" spans="1:17" x14ac:dyDescent="0.25">
      <c r="A6645" t="s">
        <v>18</v>
      </c>
      <c r="B6645" t="s">
        <v>290</v>
      </c>
      <c r="C6645" t="s">
        <v>291</v>
      </c>
      <c r="D6645" s="1">
        <v>39756</v>
      </c>
      <c r="E6645" s="3">
        <v>0.5</v>
      </c>
      <c r="F6645" t="s">
        <v>22</v>
      </c>
      <c r="G6645" s="3">
        <v>0.19</v>
      </c>
      <c r="H6645" s="3">
        <v>1.9E-2</v>
      </c>
      <c r="J6645" s="3">
        <v>0.17</v>
      </c>
      <c r="M6645" s="3">
        <v>0.14000000000000001</v>
      </c>
      <c r="P6645" s="3">
        <v>0.93</v>
      </c>
      <c r="Q6645" s="3">
        <v>1.1000000000000001</v>
      </c>
    </row>
    <row r="6646" spans="1:17" x14ac:dyDescent="0.25">
      <c r="A6646" t="s">
        <v>18</v>
      </c>
      <c r="B6646" t="s">
        <v>290</v>
      </c>
      <c r="C6646" t="s">
        <v>291</v>
      </c>
      <c r="D6646" s="1">
        <v>39756</v>
      </c>
      <c r="E6646" s="3">
        <v>0.5</v>
      </c>
      <c r="F6646" t="s">
        <v>22</v>
      </c>
      <c r="G6646" s="3">
        <v>0.19</v>
      </c>
      <c r="H6646" s="3">
        <v>1.9E-2</v>
      </c>
      <c r="J6646" s="3">
        <v>0.17</v>
      </c>
      <c r="M6646" s="3">
        <v>0.14000000000000001</v>
      </c>
      <c r="P6646" s="3">
        <v>0.93</v>
      </c>
      <c r="Q6646" s="3">
        <v>1.1000000000000001</v>
      </c>
    </row>
    <row r="6647" spans="1:17" x14ac:dyDescent="0.25">
      <c r="A6647" t="s">
        <v>18</v>
      </c>
      <c r="B6647" t="s">
        <v>290</v>
      </c>
      <c r="C6647" t="s">
        <v>291</v>
      </c>
      <c r="D6647" s="1">
        <v>39756</v>
      </c>
      <c r="E6647" s="3">
        <v>0.5</v>
      </c>
      <c r="F6647" t="s">
        <v>22</v>
      </c>
      <c r="G6647" s="3">
        <v>0.19</v>
      </c>
      <c r="H6647" s="3">
        <v>1.9E-2</v>
      </c>
      <c r="J6647" s="3">
        <v>0.17</v>
      </c>
      <c r="M6647" s="3">
        <v>0.14000000000000001</v>
      </c>
      <c r="P6647" s="3">
        <v>0.93</v>
      </c>
      <c r="Q6647" s="3">
        <v>1.1000000000000001</v>
      </c>
    </row>
    <row r="6648" spans="1:17" x14ac:dyDescent="0.25">
      <c r="A6648" t="s">
        <v>18</v>
      </c>
      <c r="B6648" t="s">
        <v>290</v>
      </c>
      <c r="C6648" t="s">
        <v>291</v>
      </c>
      <c r="D6648" s="1">
        <v>39756</v>
      </c>
      <c r="E6648" s="3">
        <v>0.5</v>
      </c>
      <c r="F6648" t="s">
        <v>22</v>
      </c>
      <c r="G6648" s="3">
        <v>0.19</v>
      </c>
      <c r="H6648" s="3">
        <v>1.9E-2</v>
      </c>
      <c r="J6648" s="3">
        <v>0.17</v>
      </c>
      <c r="M6648" s="3">
        <v>0.14000000000000001</v>
      </c>
      <c r="P6648" s="3">
        <v>0.93</v>
      </c>
      <c r="Q6648" s="3">
        <v>1.1000000000000001</v>
      </c>
    </row>
    <row r="6649" spans="1:17" x14ac:dyDescent="0.25">
      <c r="A6649" t="s">
        <v>18</v>
      </c>
      <c r="B6649" t="s">
        <v>290</v>
      </c>
      <c r="C6649" t="s">
        <v>291</v>
      </c>
      <c r="D6649" s="1">
        <v>39756</v>
      </c>
      <c r="E6649" s="3">
        <v>0.5</v>
      </c>
      <c r="F6649" t="s">
        <v>22</v>
      </c>
      <c r="G6649" s="3">
        <v>0.19</v>
      </c>
      <c r="H6649" s="3">
        <v>1.9E-2</v>
      </c>
      <c r="J6649" s="3">
        <v>0.17</v>
      </c>
      <c r="M6649" s="3">
        <v>0.14000000000000001</v>
      </c>
      <c r="P6649" s="3">
        <v>0.93</v>
      </c>
      <c r="Q6649" s="3">
        <v>1.1000000000000001</v>
      </c>
    </row>
    <row r="6650" spans="1:17" x14ac:dyDescent="0.25">
      <c r="A6650" t="s">
        <v>18</v>
      </c>
      <c r="B6650" t="s">
        <v>290</v>
      </c>
      <c r="C6650" t="s">
        <v>291</v>
      </c>
      <c r="D6650" s="1">
        <v>39756</v>
      </c>
      <c r="E6650" s="3">
        <v>0.5</v>
      </c>
      <c r="F6650" t="s">
        <v>22</v>
      </c>
      <c r="G6650" s="3">
        <v>0.19</v>
      </c>
      <c r="H6650" s="3">
        <v>1.9E-2</v>
      </c>
      <c r="J6650" s="3">
        <v>0.17</v>
      </c>
      <c r="M6650" s="3">
        <v>0.14000000000000001</v>
      </c>
      <c r="P6650" s="3">
        <v>0.93</v>
      </c>
      <c r="Q6650" s="3">
        <v>1.1000000000000001</v>
      </c>
    </row>
    <row r="6651" spans="1:17" x14ac:dyDescent="0.25">
      <c r="A6651" t="s">
        <v>18</v>
      </c>
      <c r="B6651" t="s">
        <v>290</v>
      </c>
      <c r="C6651" t="s">
        <v>291</v>
      </c>
      <c r="D6651" s="1">
        <v>39756</v>
      </c>
      <c r="E6651" s="3">
        <v>0.5</v>
      </c>
      <c r="F6651" t="s">
        <v>22</v>
      </c>
      <c r="G6651" s="3">
        <v>0.19</v>
      </c>
      <c r="H6651" s="3">
        <v>1.9E-2</v>
      </c>
      <c r="J6651" s="3">
        <v>0.17</v>
      </c>
      <c r="M6651" s="3">
        <v>0.14000000000000001</v>
      </c>
      <c r="P6651" s="3">
        <v>0.93</v>
      </c>
      <c r="Q6651" s="3">
        <v>1.1000000000000001</v>
      </c>
    </row>
    <row r="6652" spans="1:17" x14ac:dyDescent="0.25">
      <c r="A6652" t="s">
        <v>18</v>
      </c>
      <c r="B6652" t="s">
        <v>290</v>
      </c>
      <c r="C6652" t="s">
        <v>291</v>
      </c>
      <c r="D6652" s="1">
        <v>39756</v>
      </c>
      <c r="E6652" s="3">
        <v>0.5</v>
      </c>
      <c r="F6652" t="s">
        <v>22</v>
      </c>
      <c r="G6652" s="3">
        <v>0.19</v>
      </c>
      <c r="H6652" s="3">
        <v>1.9E-2</v>
      </c>
      <c r="J6652" s="3">
        <v>0.17</v>
      </c>
      <c r="M6652" s="3">
        <v>0.14000000000000001</v>
      </c>
      <c r="P6652" s="3">
        <v>0.93</v>
      </c>
      <c r="Q6652" s="3">
        <v>1.1000000000000001</v>
      </c>
    </row>
    <row r="6653" spans="1:17" x14ac:dyDescent="0.25">
      <c r="A6653" t="s">
        <v>18</v>
      </c>
      <c r="B6653" t="s">
        <v>290</v>
      </c>
      <c r="C6653" t="s">
        <v>291</v>
      </c>
      <c r="D6653" s="1">
        <v>39756</v>
      </c>
      <c r="E6653" s="3">
        <v>0.5</v>
      </c>
      <c r="F6653" t="s">
        <v>22</v>
      </c>
      <c r="G6653" s="3">
        <v>0.19</v>
      </c>
      <c r="H6653" s="3">
        <v>1.9E-2</v>
      </c>
      <c r="J6653" s="3">
        <v>0.17</v>
      </c>
      <c r="M6653" s="3">
        <v>0.14000000000000001</v>
      </c>
      <c r="P6653" s="3">
        <v>0.93</v>
      </c>
      <c r="Q6653" s="3">
        <v>1.1000000000000001</v>
      </c>
    </row>
    <row r="6654" spans="1:17" x14ac:dyDescent="0.25">
      <c r="A6654" t="s">
        <v>18</v>
      </c>
      <c r="B6654" t="s">
        <v>290</v>
      </c>
      <c r="C6654" t="s">
        <v>291</v>
      </c>
      <c r="D6654" s="1">
        <v>39756</v>
      </c>
      <c r="E6654" s="3">
        <v>0.5</v>
      </c>
      <c r="F6654" t="s">
        <v>22</v>
      </c>
      <c r="G6654" s="3">
        <v>0.19</v>
      </c>
      <c r="H6654" s="3">
        <v>1.9E-2</v>
      </c>
      <c r="J6654" s="3">
        <v>0.17</v>
      </c>
      <c r="M6654" s="3">
        <v>0.14000000000000001</v>
      </c>
      <c r="P6654" s="3">
        <v>0.93</v>
      </c>
      <c r="Q6654" s="3">
        <v>1.1000000000000001</v>
      </c>
    </row>
    <row r="6655" spans="1:17" x14ac:dyDescent="0.25">
      <c r="A6655" t="s">
        <v>18</v>
      </c>
      <c r="B6655" t="s">
        <v>290</v>
      </c>
      <c r="C6655" t="s">
        <v>291</v>
      </c>
      <c r="D6655" s="1">
        <v>39756</v>
      </c>
      <c r="E6655" s="3">
        <v>0.5</v>
      </c>
      <c r="F6655" t="s">
        <v>22</v>
      </c>
      <c r="G6655" s="3">
        <v>0.19</v>
      </c>
      <c r="H6655" s="3">
        <v>1.9E-2</v>
      </c>
      <c r="J6655" s="3">
        <v>0.17</v>
      </c>
      <c r="M6655" s="3">
        <v>0.14000000000000001</v>
      </c>
      <c r="P6655" s="3">
        <v>0.93</v>
      </c>
      <c r="Q6655" s="3">
        <v>1.1000000000000001</v>
      </c>
    </row>
    <row r="6656" spans="1:17" x14ac:dyDescent="0.25">
      <c r="A6656" t="s">
        <v>18</v>
      </c>
      <c r="B6656" t="s">
        <v>290</v>
      </c>
      <c r="C6656" t="s">
        <v>291</v>
      </c>
      <c r="D6656" s="1">
        <v>39756</v>
      </c>
      <c r="E6656" s="3">
        <v>0.5</v>
      </c>
      <c r="F6656" t="s">
        <v>22</v>
      </c>
      <c r="G6656" s="3">
        <v>0.19</v>
      </c>
      <c r="H6656" s="3">
        <v>1.9E-2</v>
      </c>
      <c r="J6656" s="3">
        <v>0.17</v>
      </c>
      <c r="M6656" s="3">
        <v>0.14000000000000001</v>
      </c>
      <c r="P6656" s="3">
        <v>0.93</v>
      </c>
      <c r="Q6656" s="3">
        <v>1.1000000000000001</v>
      </c>
    </row>
    <row r="6657" spans="1:17" x14ac:dyDescent="0.25">
      <c r="A6657" t="s">
        <v>18</v>
      </c>
      <c r="B6657" t="s">
        <v>290</v>
      </c>
      <c r="C6657" t="s">
        <v>291</v>
      </c>
      <c r="D6657" s="1">
        <v>39756</v>
      </c>
      <c r="E6657" s="3">
        <v>0.5</v>
      </c>
      <c r="F6657" t="s">
        <v>22</v>
      </c>
      <c r="G6657" s="3">
        <v>0.19</v>
      </c>
      <c r="H6657" s="3">
        <v>1.9E-2</v>
      </c>
      <c r="J6657" s="3">
        <v>0.17</v>
      </c>
      <c r="M6657" s="3">
        <v>0.14000000000000001</v>
      </c>
      <c r="P6657" s="3">
        <v>0.93</v>
      </c>
      <c r="Q6657" s="3">
        <v>1.1000000000000001</v>
      </c>
    </row>
    <row r="6658" spans="1:17" x14ac:dyDescent="0.25">
      <c r="A6658" t="s">
        <v>18</v>
      </c>
      <c r="B6658" t="s">
        <v>290</v>
      </c>
      <c r="C6658" t="s">
        <v>291</v>
      </c>
      <c r="D6658" s="1">
        <v>39786</v>
      </c>
      <c r="E6658" s="3">
        <v>0.25</v>
      </c>
      <c r="F6658" t="s">
        <v>22</v>
      </c>
      <c r="G6658" s="3">
        <v>0.19</v>
      </c>
      <c r="H6658" t="s">
        <v>25</v>
      </c>
      <c r="J6658" s="3">
        <v>0.19</v>
      </c>
      <c r="M6658" s="3">
        <v>3.9E-2</v>
      </c>
      <c r="P6658" s="3">
        <v>0.54</v>
      </c>
      <c r="Q6658" s="3">
        <v>0.73</v>
      </c>
    </row>
    <row r="6659" spans="1:17" x14ac:dyDescent="0.25">
      <c r="A6659" t="s">
        <v>18</v>
      </c>
      <c r="B6659" t="s">
        <v>290</v>
      </c>
      <c r="C6659" t="s">
        <v>291</v>
      </c>
      <c r="D6659" s="1">
        <v>39786</v>
      </c>
      <c r="E6659" s="3">
        <v>0.25</v>
      </c>
      <c r="F6659" t="s">
        <v>22</v>
      </c>
      <c r="G6659" s="3">
        <v>0.19</v>
      </c>
      <c r="H6659" t="s">
        <v>25</v>
      </c>
      <c r="J6659" s="3">
        <v>0.19</v>
      </c>
      <c r="M6659" s="3">
        <v>3.9E-2</v>
      </c>
      <c r="P6659" s="3">
        <v>0.54</v>
      </c>
      <c r="Q6659" s="3">
        <v>0.73</v>
      </c>
    </row>
    <row r="6660" spans="1:17" x14ac:dyDescent="0.25">
      <c r="A6660" t="s">
        <v>18</v>
      </c>
      <c r="B6660" t="s">
        <v>290</v>
      </c>
      <c r="C6660" t="s">
        <v>291</v>
      </c>
      <c r="D6660" s="1">
        <v>39786</v>
      </c>
      <c r="E6660" s="3">
        <v>0.25</v>
      </c>
      <c r="F6660" t="s">
        <v>22</v>
      </c>
      <c r="G6660" s="3">
        <v>0.19</v>
      </c>
      <c r="H6660" t="s">
        <v>25</v>
      </c>
      <c r="J6660" s="3">
        <v>0.19</v>
      </c>
      <c r="M6660" s="3">
        <v>3.9E-2</v>
      </c>
      <c r="P6660" s="3">
        <v>0.54</v>
      </c>
      <c r="Q6660" s="3">
        <v>0.73</v>
      </c>
    </row>
    <row r="6661" spans="1:17" x14ac:dyDescent="0.25">
      <c r="A6661" t="s">
        <v>18</v>
      </c>
      <c r="B6661" t="s">
        <v>290</v>
      </c>
      <c r="C6661" t="s">
        <v>291</v>
      </c>
      <c r="D6661" s="1">
        <v>39786</v>
      </c>
      <c r="E6661" s="3">
        <v>0.25</v>
      </c>
      <c r="F6661" t="s">
        <v>22</v>
      </c>
      <c r="G6661" s="3">
        <v>0.19</v>
      </c>
      <c r="H6661" t="s">
        <v>25</v>
      </c>
      <c r="J6661" s="3">
        <v>0.19</v>
      </c>
      <c r="M6661" s="3">
        <v>3.9E-2</v>
      </c>
      <c r="P6661" s="3">
        <v>0.54</v>
      </c>
      <c r="Q6661" s="3">
        <v>0.73</v>
      </c>
    </row>
    <row r="6662" spans="1:17" x14ac:dyDescent="0.25">
      <c r="A6662" t="s">
        <v>18</v>
      </c>
      <c r="B6662" t="s">
        <v>290</v>
      </c>
      <c r="C6662" t="s">
        <v>291</v>
      </c>
      <c r="D6662" s="1">
        <v>39786</v>
      </c>
      <c r="E6662" s="3">
        <v>0.25</v>
      </c>
      <c r="F6662" t="s">
        <v>22</v>
      </c>
      <c r="G6662" s="3">
        <v>0.19</v>
      </c>
      <c r="H6662" t="s">
        <v>25</v>
      </c>
      <c r="J6662" s="3">
        <v>0.19</v>
      </c>
      <c r="M6662" s="3">
        <v>3.9E-2</v>
      </c>
      <c r="P6662" s="3">
        <v>0.54</v>
      </c>
      <c r="Q6662" s="3">
        <v>0.73</v>
      </c>
    </row>
    <row r="6663" spans="1:17" x14ac:dyDescent="0.25">
      <c r="A6663" t="s">
        <v>18</v>
      </c>
      <c r="B6663" t="s">
        <v>290</v>
      </c>
      <c r="C6663" t="s">
        <v>291</v>
      </c>
      <c r="D6663" s="1">
        <v>39786</v>
      </c>
      <c r="E6663" s="3">
        <v>0.25</v>
      </c>
      <c r="F6663" t="s">
        <v>22</v>
      </c>
      <c r="G6663" s="3">
        <v>0.19</v>
      </c>
      <c r="H6663" t="s">
        <v>25</v>
      </c>
      <c r="J6663" s="3">
        <v>0.19</v>
      </c>
      <c r="M6663" s="3">
        <v>3.9E-2</v>
      </c>
      <c r="P6663" s="3">
        <v>0.54</v>
      </c>
      <c r="Q6663" s="3">
        <v>0.73</v>
      </c>
    </row>
    <row r="6664" spans="1:17" x14ac:dyDescent="0.25">
      <c r="A6664" t="s">
        <v>18</v>
      </c>
      <c r="B6664" t="s">
        <v>290</v>
      </c>
      <c r="C6664" t="s">
        <v>291</v>
      </c>
      <c r="D6664" s="1">
        <v>39786</v>
      </c>
      <c r="E6664" s="3">
        <v>0.25</v>
      </c>
      <c r="F6664" t="s">
        <v>22</v>
      </c>
      <c r="G6664" s="3">
        <v>0.19</v>
      </c>
      <c r="H6664" t="s">
        <v>25</v>
      </c>
      <c r="J6664" s="3">
        <v>0.19</v>
      </c>
      <c r="M6664" s="3">
        <v>3.9E-2</v>
      </c>
      <c r="P6664" s="3">
        <v>0.54</v>
      </c>
      <c r="Q6664" s="3">
        <v>0.73</v>
      </c>
    </row>
    <row r="6665" spans="1:17" x14ac:dyDescent="0.25">
      <c r="A6665" t="s">
        <v>18</v>
      </c>
      <c r="B6665" t="s">
        <v>290</v>
      </c>
      <c r="C6665" t="s">
        <v>291</v>
      </c>
      <c r="D6665" s="1">
        <v>39786</v>
      </c>
      <c r="E6665" s="3">
        <v>0.25</v>
      </c>
      <c r="F6665" t="s">
        <v>22</v>
      </c>
      <c r="G6665" s="3">
        <v>0.19</v>
      </c>
      <c r="H6665" t="s">
        <v>25</v>
      </c>
      <c r="J6665" s="3">
        <v>0.19</v>
      </c>
      <c r="M6665" s="3">
        <v>3.9E-2</v>
      </c>
      <c r="P6665" s="3">
        <v>0.54</v>
      </c>
      <c r="Q6665" s="3">
        <v>0.73</v>
      </c>
    </row>
    <row r="6666" spans="1:17" x14ac:dyDescent="0.25">
      <c r="A6666" t="s">
        <v>18</v>
      </c>
      <c r="B6666" t="s">
        <v>290</v>
      </c>
      <c r="C6666" t="s">
        <v>291</v>
      </c>
      <c r="D6666" s="1">
        <v>39786</v>
      </c>
      <c r="E6666" s="3">
        <v>0.25</v>
      </c>
      <c r="F6666" t="s">
        <v>22</v>
      </c>
      <c r="G6666" s="3">
        <v>0.19</v>
      </c>
      <c r="H6666" t="s">
        <v>25</v>
      </c>
      <c r="J6666" s="3">
        <v>0.19</v>
      </c>
      <c r="M6666" s="3">
        <v>3.9E-2</v>
      </c>
      <c r="P6666" s="3">
        <v>0.54</v>
      </c>
      <c r="Q6666" s="3">
        <v>0.73</v>
      </c>
    </row>
    <row r="6667" spans="1:17" x14ac:dyDescent="0.25">
      <c r="A6667" t="s">
        <v>18</v>
      </c>
      <c r="B6667" t="s">
        <v>290</v>
      </c>
      <c r="C6667" t="s">
        <v>291</v>
      </c>
      <c r="D6667" s="1">
        <v>39786</v>
      </c>
      <c r="E6667" s="3">
        <v>0.25</v>
      </c>
      <c r="F6667" t="s">
        <v>22</v>
      </c>
      <c r="G6667" s="3">
        <v>0.19</v>
      </c>
      <c r="H6667" t="s">
        <v>25</v>
      </c>
      <c r="J6667" s="3">
        <v>0.19</v>
      </c>
      <c r="M6667" s="3">
        <v>3.9E-2</v>
      </c>
      <c r="P6667" s="3">
        <v>0.54</v>
      </c>
      <c r="Q6667" s="3">
        <v>0.73</v>
      </c>
    </row>
    <row r="6668" spans="1:17" x14ac:dyDescent="0.25">
      <c r="A6668" t="s">
        <v>18</v>
      </c>
      <c r="B6668" t="s">
        <v>290</v>
      </c>
      <c r="C6668" t="s">
        <v>291</v>
      </c>
      <c r="D6668" s="1">
        <v>39786</v>
      </c>
      <c r="E6668" s="3">
        <v>0.25</v>
      </c>
      <c r="F6668" t="s">
        <v>22</v>
      </c>
      <c r="G6668" s="3">
        <v>0.19</v>
      </c>
      <c r="H6668" t="s">
        <v>25</v>
      </c>
      <c r="J6668" s="3">
        <v>0.19</v>
      </c>
      <c r="M6668" s="3">
        <v>3.9E-2</v>
      </c>
      <c r="P6668" s="3">
        <v>0.54</v>
      </c>
      <c r="Q6668" s="3">
        <v>0.73</v>
      </c>
    </row>
    <row r="6669" spans="1:17" x14ac:dyDescent="0.25">
      <c r="A6669" t="s">
        <v>18</v>
      </c>
      <c r="B6669" t="s">
        <v>290</v>
      </c>
      <c r="C6669" t="s">
        <v>291</v>
      </c>
      <c r="D6669" s="1">
        <v>39786</v>
      </c>
      <c r="E6669" s="3">
        <v>0.25</v>
      </c>
      <c r="F6669" t="s">
        <v>22</v>
      </c>
      <c r="G6669" s="3">
        <v>0.19</v>
      </c>
      <c r="H6669" t="s">
        <v>25</v>
      </c>
      <c r="J6669" s="3">
        <v>0.19</v>
      </c>
      <c r="M6669" s="3">
        <v>3.9E-2</v>
      </c>
      <c r="P6669" s="3">
        <v>0.54</v>
      </c>
      <c r="Q6669" s="3">
        <v>0.73</v>
      </c>
    </row>
    <row r="6670" spans="1:17" x14ac:dyDescent="0.25">
      <c r="A6670" t="s">
        <v>18</v>
      </c>
      <c r="B6670" t="s">
        <v>290</v>
      </c>
      <c r="C6670" t="s">
        <v>291</v>
      </c>
      <c r="D6670" s="1">
        <v>39786</v>
      </c>
      <c r="E6670" s="3">
        <v>0.25</v>
      </c>
      <c r="F6670" t="s">
        <v>22</v>
      </c>
      <c r="G6670" s="3">
        <v>0.19</v>
      </c>
      <c r="H6670" t="s">
        <v>25</v>
      </c>
      <c r="J6670" s="3">
        <v>0.19</v>
      </c>
      <c r="M6670" s="3">
        <v>3.9E-2</v>
      </c>
      <c r="P6670" s="3">
        <v>0.54</v>
      </c>
      <c r="Q6670" s="3">
        <v>0.73</v>
      </c>
    </row>
    <row r="6671" spans="1:17" x14ac:dyDescent="0.25">
      <c r="A6671" t="s">
        <v>18</v>
      </c>
      <c r="B6671" t="s">
        <v>290</v>
      </c>
      <c r="C6671" t="s">
        <v>291</v>
      </c>
      <c r="D6671" s="1">
        <v>39786</v>
      </c>
      <c r="E6671" s="3">
        <v>0.25</v>
      </c>
      <c r="F6671" t="s">
        <v>22</v>
      </c>
      <c r="G6671" s="3">
        <v>0.19</v>
      </c>
      <c r="H6671" t="s">
        <v>25</v>
      </c>
      <c r="J6671" s="3">
        <v>0.19</v>
      </c>
      <c r="M6671" s="3">
        <v>3.9E-2</v>
      </c>
      <c r="P6671" s="3">
        <v>0.54</v>
      </c>
      <c r="Q6671" s="3">
        <v>0.73</v>
      </c>
    </row>
    <row r="6672" spans="1:17" x14ac:dyDescent="0.25">
      <c r="A6672" t="s">
        <v>18</v>
      </c>
      <c r="B6672" t="s">
        <v>290</v>
      </c>
      <c r="C6672" t="s">
        <v>291</v>
      </c>
      <c r="D6672" s="1">
        <v>39786</v>
      </c>
      <c r="E6672" s="3">
        <v>0.25</v>
      </c>
      <c r="F6672" t="s">
        <v>22</v>
      </c>
      <c r="G6672" s="3">
        <v>0.19</v>
      </c>
      <c r="H6672" t="s">
        <v>25</v>
      </c>
      <c r="J6672" s="3">
        <v>0.19</v>
      </c>
      <c r="M6672" s="3">
        <v>3.9E-2</v>
      </c>
      <c r="P6672" s="3">
        <v>0.54</v>
      </c>
      <c r="Q6672" s="3">
        <v>0.73</v>
      </c>
    </row>
    <row r="6673" spans="1:17" x14ac:dyDescent="0.25">
      <c r="A6673" t="s">
        <v>18</v>
      </c>
      <c r="B6673" t="s">
        <v>290</v>
      </c>
      <c r="C6673" t="s">
        <v>291</v>
      </c>
      <c r="D6673" s="1">
        <v>39786</v>
      </c>
      <c r="E6673" s="3">
        <v>0.25</v>
      </c>
      <c r="F6673" t="s">
        <v>22</v>
      </c>
      <c r="G6673" s="3">
        <v>0.19</v>
      </c>
      <c r="H6673" t="s">
        <v>25</v>
      </c>
      <c r="J6673" s="3">
        <v>0.19</v>
      </c>
      <c r="M6673" s="3">
        <v>3.9E-2</v>
      </c>
      <c r="P6673" s="3">
        <v>0.54</v>
      </c>
      <c r="Q6673" s="3">
        <v>0.73</v>
      </c>
    </row>
    <row r="6674" spans="1:17" x14ac:dyDescent="0.25">
      <c r="A6674" t="s">
        <v>18</v>
      </c>
      <c r="B6674" t="s">
        <v>290</v>
      </c>
      <c r="C6674" t="s">
        <v>291</v>
      </c>
      <c r="D6674" s="1">
        <v>39786</v>
      </c>
      <c r="E6674" s="3">
        <v>0.25</v>
      </c>
      <c r="F6674" t="s">
        <v>22</v>
      </c>
      <c r="G6674" s="3">
        <v>0.19</v>
      </c>
      <c r="H6674" t="s">
        <v>25</v>
      </c>
      <c r="J6674" s="3">
        <v>0.19</v>
      </c>
      <c r="M6674" s="3">
        <v>3.9E-2</v>
      </c>
      <c r="P6674" s="3">
        <v>0.54</v>
      </c>
      <c r="Q6674" s="3">
        <v>0.73</v>
      </c>
    </row>
    <row r="6675" spans="1:17" x14ac:dyDescent="0.25">
      <c r="A6675" t="s">
        <v>18</v>
      </c>
      <c r="B6675" t="s">
        <v>290</v>
      </c>
      <c r="C6675" t="s">
        <v>291</v>
      </c>
      <c r="D6675" s="1">
        <v>39786</v>
      </c>
      <c r="E6675" s="3">
        <v>0.25</v>
      </c>
      <c r="F6675" t="s">
        <v>22</v>
      </c>
      <c r="G6675" s="3">
        <v>0.19</v>
      </c>
      <c r="H6675" t="s">
        <v>25</v>
      </c>
      <c r="J6675" s="3">
        <v>0.19</v>
      </c>
      <c r="M6675" s="3">
        <v>3.9E-2</v>
      </c>
      <c r="P6675" s="3">
        <v>0.54</v>
      </c>
      <c r="Q6675" s="3">
        <v>0.73</v>
      </c>
    </row>
    <row r="6676" spans="1:17" x14ac:dyDescent="0.25">
      <c r="A6676" t="s">
        <v>18</v>
      </c>
      <c r="B6676" t="s">
        <v>290</v>
      </c>
      <c r="C6676" t="s">
        <v>291</v>
      </c>
      <c r="D6676" s="1">
        <v>39786</v>
      </c>
      <c r="E6676" s="3">
        <v>0.25</v>
      </c>
      <c r="F6676" t="s">
        <v>22</v>
      </c>
      <c r="G6676" s="3">
        <v>0.19</v>
      </c>
      <c r="H6676" t="s">
        <v>25</v>
      </c>
      <c r="J6676" s="3">
        <v>0.19</v>
      </c>
      <c r="M6676" s="3">
        <v>3.9E-2</v>
      </c>
      <c r="P6676" s="3">
        <v>0.54</v>
      </c>
      <c r="Q6676" s="3">
        <v>0.73</v>
      </c>
    </row>
    <row r="6677" spans="1:17" x14ac:dyDescent="0.25">
      <c r="A6677" t="s">
        <v>18</v>
      </c>
      <c r="B6677" t="s">
        <v>290</v>
      </c>
      <c r="C6677" t="s">
        <v>291</v>
      </c>
      <c r="D6677" s="1">
        <v>39786</v>
      </c>
      <c r="E6677" s="3">
        <v>0.25</v>
      </c>
      <c r="F6677" t="s">
        <v>22</v>
      </c>
      <c r="G6677" s="3">
        <v>0.19</v>
      </c>
      <c r="H6677" t="s">
        <v>25</v>
      </c>
      <c r="J6677" s="3">
        <v>0.19</v>
      </c>
      <c r="M6677" s="3">
        <v>3.9E-2</v>
      </c>
      <c r="P6677" s="3">
        <v>0.54</v>
      </c>
      <c r="Q6677" s="3">
        <v>0.73</v>
      </c>
    </row>
    <row r="6678" spans="1:17" x14ac:dyDescent="0.25">
      <c r="A6678" t="s">
        <v>18</v>
      </c>
      <c r="B6678" t="s">
        <v>290</v>
      </c>
      <c r="C6678" t="s">
        <v>291</v>
      </c>
      <c r="D6678" s="1">
        <v>39786</v>
      </c>
      <c r="E6678" s="3">
        <v>0.25</v>
      </c>
      <c r="F6678" t="s">
        <v>22</v>
      </c>
      <c r="G6678" s="3">
        <v>0.19</v>
      </c>
      <c r="H6678" t="s">
        <v>25</v>
      </c>
      <c r="J6678" s="3">
        <v>0.19</v>
      </c>
      <c r="M6678" s="3">
        <v>3.9E-2</v>
      </c>
      <c r="P6678" s="3">
        <v>0.54</v>
      </c>
      <c r="Q6678" s="3">
        <v>0.73</v>
      </c>
    </row>
    <row r="6679" spans="1:17" x14ac:dyDescent="0.25">
      <c r="A6679" t="s">
        <v>18</v>
      </c>
      <c r="B6679" t="s">
        <v>290</v>
      </c>
      <c r="C6679" t="s">
        <v>291</v>
      </c>
      <c r="D6679" s="1">
        <v>39786</v>
      </c>
      <c r="E6679" s="3">
        <v>0.25</v>
      </c>
      <c r="F6679" t="s">
        <v>22</v>
      </c>
      <c r="G6679" s="3">
        <v>0.19</v>
      </c>
      <c r="H6679" t="s">
        <v>25</v>
      </c>
      <c r="J6679" s="3">
        <v>0.19</v>
      </c>
      <c r="M6679" s="3">
        <v>3.9E-2</v>
      </c>
      <c r="P6679" s="3">
        <v>0.54</v>
      </c>
      <c r="Q6679" s="3">
        <v>0.73</v>
      </c>
    </row>
    <row r="6680" spans="1:17" x14ac:dyDescent="0.25">
      <c r="A6680" t="s">
        <v>18</v>
      </c>
      <c r="B6680" t="s">
        <v>290</v>
      </c>
      <c r="C6680" t="s">
        <v>291</v>
      </c>
      <c r="D6680" s="1">
        <v>39786</v>
      </c>
      <c r="E6680" s="3">
        <v>0.25</v>
      </c>
      <c r="F6680" t="s">
        <v>22</v>
      </c>
      <c r="G6680" s="3">
        <v>0.19</v>
      </c>
      <c r="H6680" t="s">
        <v>25</v>
      </c>
      <c r="J6680" s="3">
        <v>0.19</v>
      </c>
      <c r="M6680" s="3">
        <v>3.9E-2</v>
      </c>
      <c r="P6680" s="3">
        <v>0.54</v>
      </c>
      <c r="Q6680" s="3">
        <v>0.73</v>
      </c>
    </row>
    <row r="6681" spans="1:17" x14ac:dyDescent="0.25">
      <c r="A6681" t="s">
        <v>18</v>
      </c>
      <c r="B6681" t="s">
        <v>290</v>
      </c>
      <c r="C6681" t="s">
        <v>291</v>
      </c>
      <c r="D6681" s="1">
        <v>39786</v>
      </c>
      <c r="E6681" s="3">
        <v>0.25</v>
      </c>
      <c r="F6681" t="s">
        <v>22</v>
      </c>
      <c r="G6681" s="3">
        <v>0.19</v>
      </c>
      <c r="H6681" t="s">
        <v>25</v>
      </c>
      <c r="J6681" s="3">
        <v>0.19</v>
      </c>
      <c r="M6681" s="3">
        <v>3.9E-2</v>
      </c>
      <c r="P6681" s="3">
        <v>0.54</v>
      </c>
      <c r="Q6681" s="3">
        <v>0.73</v>
      </c>
    </row>
    <row r="6682" spans="1:17" x14ac:dyDescent="0.25">
      <c r="A6682" t="s">
        <v>18</v>
      </c>
      <c r="B6682" t="s">
        <v>290</v>
      </c>
      <c r="C6682" t="s">
        <v>291</v>
      </c>
      <c r="D6682" s="1">
        <v>39821</v>
      </c>
      <c r="E6682" s="3">
        <v>0.25</v>
      </c>
      <c r="F6682" t="s">
        <v>22</v>
      </c>
      <c r="G6682" s="3">
        <v>0.23</v>
      </c>
      <c r="H6682" t="s">
        <v>25</v>
      </c>
      <c r="J6682" s="3">
        <v>0.23</v>
      </c>
      <c r="M6682" s="3">
        <v>5.5E-2</v>
      </c>
      <c r="P6682" s="3">
        <v>0.64</v>
      </c>
      <c r="Q6682" s="3">
        <v>0.87</v>
      </c>
    </row>
    <row r="6683" spans="1:17" x14ac:dyDescent="0.25">
      <c r="A6683" t="s">
        <v>18</v>
      </c>
      <c r="B6683" t="s">
        <v>290</v>
      </c>
      <c r="C6683" t="s">
        <v>291</v>
      </c>
      <c r="D6683" s="1">
        <v>39821</v>
      </c>
      <c r="E6683" s="3">
        <v>0.25</v>
      </c>
      <c r="F6683" t="s">
        <v>22</v>
      </c>
      <c r="G6683" s="3">
        <v>0.23</v>
      </c>
      <c r="H6683" t="s">
        <v>25</v>
      </c>
      <c r="J6683" s="3">
        <v>0.23</v>
      </c>
      <c r="M6683" s="3">
        <v>5.5E-2</v>
      </c>
      <c r="P6683" s="3">
        <v>0.64</v>
      </c>
      <c r="Q6683" s="3">
        <v>0.87</v>
      </c>
    </row>
    <row r="6684" spans="1:17" x14ac:dyDescent="0.25">
      <c r="A6684" t="s">
        <v>18</v>
      </c>
      <c r="B6684" t="s">
        <v>290</v>
      </c>
      <c r="C6684" t="s">
        <v>291</v>
      </c>
      <c r="D6684" s="1">
        <v>39821</v>
      </c>
      <c r="E6684" s="3">
        <v>0.25</v>
      </c>
      <c r="F6684" t="s">
        <v>22</v>
      </c>
      <c r="G6684" s="3">
        <v>0.23</v>
      </c>
      <c r="H6684" t="s">
        <v>25</v>
      </c>
      <c r="J6684" s="3">
        <v>0.23</v>
      </c>
      <c r="M6684" s="3">
        <v>5.5E-2</v>
      </c>
      <c r="P6684" s="3">
        <v>0.64</v>
      </c>
      <c r="Q6684" s="3">
        <v>0.87</v>
      </c>
    </row>
    <row r="6685" spans="1:17" x14ac:dyDescent="0.25">
      <c r="A6685" t="s">
        <v>18</v>
      </c>
      <c r="B6685" t="s">
        <v>290</v>
      </c>
      <c r="C6685" t="s">
        <v>291</v>
      </c>
      <c r="D6685" s="1">
        <v>39821</v>
      </c>
      <c r="E6685" s="3">
        <v>0.25</v>
      </c>
      <c r="F6685" t="s">
        <v>22</v>
      </c>
      <c r="G6685" s="3">
        <v>0.23</v>
      </c>
      <c r="H6685" t="s">
        <v>25</v>
      </c>
      <c r="J6685" s="3">
        <v>0.23</v>
      </c>
      <c r="M6685" s="3">
        <v>5.5E-2</v>
      </c>
      <c r="P6685" s="3">
        <v>0.64</v>
      </c>
      <c r="Q6685" s="3">
        <v>0.87</v>
      </c>
    </row>
    <row r="6686" spans="1:17" x14ac:dyDescent="0.25">
      <c r="A6686" t="s">
        <v>18</v>
      </c>
      <c r="B6686" t="s">
        <v>290</v>
      </c>
      <c r="C6686" t="s">
        <v>291</v>
      </c>
      <c r="D6686" s="1">
        <v>39821</v>
      </c>
      <c r="E6686" s="3">
        <v>0.25</v>
      </c>
      <c r="F6686" t="s">
        <v>22</v>
      </c>
      <c r="G6686" s="3">
        <v>0.23</v>
      </c>
      <c r="H6686" t="s">
        <v>25</v>
      </c>
      <c r="J6686" s="3">
        <v>0.23</v>
      </c>
      <c r="M6686" s="3">
        <v>5.5E-2</v>
      </c>
      <c r="P6686" s="3">
        <v>0.64</v>
      </c>
      <c r="Q6686" s="3">
        <v>0.87</v>
      </c>
    </row>
    <row r="6687" spans="1:17" x14ac:dyDescent="0.25">
      <c r="A6687" t="s">
        <v>18</v>
      </c>
      <c r="B6687" t="s">
        <v>290</v>
      </c>
      <c r="C6687" t="s">
        <v>291</v>
      </c>
      <c r="D6687" s="1">
        <v>39821</v>
      </c>
      <c r="E6687" s="3">
        <v>0.25</v>
      </c>
      <c r="F6687" t="s">
        <v>22</v>
      </c>
      <c r="G6687" s="3">
        <v>0.23</v>
      </c>
      <c r="H6687" t="s">
        <v>25</v>
      </c>
      <c r="J6687" s="3">
        <v>0.23</v>
      </c>
      <c r="M6687" s="3">
        <v>5.5E-2</v>
      </c>
      <c r="P6687" s="3">
        <v>0.64</v>
      </c>
      <c r="Q6687" s="3">
        <v>0.87</v>
      </c>
    </row>
    <row r="6688" spans="1:17" x14ac:dyDescent="0.25">
      <c r="A6688" t="s">
        <v>18</v>
      </c>
      <c r="B6688" t="s">
        <v>290</v>
      </c>
      <c r="C6688" t="s">
        <v>291</v>
      </c>
      <c r="D6688" s="1">
        <v>39821</v>
      </c>
      <c r="E6688" s="3">
        <v>0.25</v>
      </c>
      <c r="F6688" t="s">
        <v>22</v>
      </c>
      <c r="G6688" s="3">
        <v>0.23</v>
      </c>
      <c r="H6688" t="s">
        <v>25</v>
      </c>
      <c r="J6688" s="3">
        <v>0.23</v>
      </c>
      <c r="M6688" s="3">
        <v>5.5E-2</v>
      </c>
      <c r="P6688" s="3">
        <v>0.64</v>
      </c>
      <c r="Q6688" s="3">
        <v>0.87</v>
      </c>
    </row>
    <row r="6689" spans="1:17" x14ac:dyDescent="0.25">
      <c r="A6689" t="s">
        <v>18</v>
      </c>
      <c r="B6689" t="s">
        <v>290</v>
      </c>
      <c r="C6689" t="s">
        <v>291</v>
      </c>
      <c r="D6689" s="1">
        <v>39821</v>
      </c>
      <c r="E6689" s="3">
        <v>0.25</v>
      </c>
      <c r="F6689" t="s">
        <v>22</v>
      </c>
      <c r="G6689" s="3">
        <v>0.23</v>
      </c>
      <c r="H6689" t="s">
        <v>25</v>
      </c>
      <c r="J6689" s="3">
        <v>0.23</v>
      </c>
      <c r="M6689" s="3">
        <v>5.5E-2</v>
      </c>
      <c r="P6689" s="3">
        <v>0.64</v>
      </c>
      <c r="Q6689" s="3">
        <v>0.87</v>
      </c>
    </row>
    <row r="6690" spans="1:17" x14ac:dyDescent="0.25">
      <c r="A6690" t="s">
        <v>18</v>
      </c>
      <c r="B6690" t="s">
        <v>290</v>
      </c>
      <c r="C6690" t="s">
        <v>291</v>
      </c>
      <c r="D6690" s="1">
        <v>39821</v>
      </c>
      <c r="E6690" s="3">
        <v>0.25</v>
      </c>
      <c r="F6690" t="s">
        <v>22</v>
      </c>
      <c r="G6690" s="3">
        <v>0.23</v>
      </c>
      <c r="H6690" t="s">
        <v>25</v>
      </c>
      <c r="J6690" s="3">
        <v>0.23</v>
      </c>
      <c r="M6690" s="3">
        <v>5.5E-2</v>
      </c>
      <c r="P6690" s="3">
        <v>0.64</v>
      </c>
      <c r="Q6690" s="3">
        <v>0.87</v>
      </c>
    </row>
    <row r="6691" spans="1:17" x14ac:dyDescent="0.25">
      <c r="A6691" t="s">
        <v>18</v>
      </c>
      <c r="B6691" t="s">
        <v>290</v>
      </c>
      <c r="C6691" t="s">
        <v>291</v>
      </c>
      <c r="D6691" s="1">
        <v>39821</v>
      </c>
      <c r="E6691" s="3">
        <v>0.25</v>
      </c>
      <c r="F6691" t="s">
        <v>22</v>
      </c>
      <c r="G6691" s="3">
        <v>0.23</v>
      </c>
      <c r="H6691" t="s">
        <v>25</v>
      </c>
      <c r="J6691" s="3">
        <v>0.23</v>
      </c>
      <c r="M6691" s="3">
        <v>5.5E-2</v>
      </c>
      <c r="P6691" s="3">
        <v>0.64</v>
      </c>
      <c r="Q6691" s="3">
        <v>0.87</v>
      </c>
    </row>
    <row r="6692" spans="1:17" x14ac:dyDescent="0.25">
      <c r="A6692" t="s">
        <v>18</v>
      </c>
      <c r="B6692" t="s">
        <v>290</v>
      </c>
      <c r="C6692" t="s">
        <v>291</v>
      </c>
      <c r="D6692" s="1">
        <v>39821</v>
      </c>
      <c r="E6692" s="3">
        <v>0.25</v>
      </c>
      <c r="F6692" t="s">
        <v>22</v>
      </c>
      <c r="G6692" s="3">
        <v>0.23</v>
      </c>
      <c r="H6692" t="s">
        <v>25</v>
      </c>
      <c r="J6692" s="3">
        <v>0.23</v>
      </c>
      <c r="M6692" s="3">
        <v>5.5E-2</v>
      </c>
      <c r="P6692" s="3">
        <v>0.64</v>
      </c>
      <c r="Q6692" s="3">
        <v>0.87</v>
      </c>
    </row>
    <row r="6693" spans="1:17" x14ac:dyDescent="0.25">
      <c r="A6693" t="s">
        <v>18</v>
      </c>
      <c r="B6693" t="s">
        <v>290</v>
      </c>
      <c r="C6693" t="s">
        <v>291</v>
      </c>
      <c r="D6693" s="1">
        <v>39821</v>
      </c>
      <c r="E6693" s="3">
        <v>0.25</v>
      </c>
      <c r="F6693" t="s">
        <v>22</v>
      </c>
      <c r="G6693" s="3">
        <v>0.23</v>
      </c>
      <c r="H6693" t="s">
        <v>25</v>
      </c>
      <c r="J6693" s="3">
        <v>0.23</v>
      </c>
      <c r="M6693" s="3">
        <v>5.5E-2</v>
      </c>
      <c r="P6693" s="3">
        <v>0.64</v>
      </c>
      <c r="Q6693" s="3">
        <v>0.87</v>
      </c>
    </row>
    <row r="6694" spans="1:17" x14ac:dyDescent="0.25">
      <c r="A6694" t="s">
        <v>18</v>
      </c>
      <c r="B6694" t="s">
        <v>290</v>
      </c>
      <c r="C6694" t="s">
        <v>291</v>
      </c>
      <c r="D6694" s="1">
        <v>39821</v>
      </c>
      <c r="E6694" s="3">
        <v>0.25</v>
      </c>
      <c r="F6694" t="s">
        <v>22</v>
      </c>
      <c r="G6694" s="3">
        <v>0.23</v>
      </c>
      <c r="H6694" t="s">
        <v>25</v>
      </c>
      <c r="J6694" s="3">
        <v>0.23</v>
      </c>
      <c r="M6694" s="3">
        <v>5.5E-2</v>
      </c>
      <c r="P6694" s="3">
        <v>0.64</v>
      </c>
      <c r="Q6694" s="3">
        <v>0.87</v>
      </c>
    </row>
    <row r="6695" spans="1:17" x14ac:dyDescent="0.25">
      <c r="A6695" t="s">
        <v>18</v>
      </c>
      <c r="B6695" t="s">
        <v>290</v>
      </c>
      <c r="C6695" t="s">
        <v>291</v>
      </c>
      <c r="D6695" s="1">
        <v>39821</v>
      </c>
      <c r="E6695" s="3">
        <v>0.25</v>
      </c>
      <c r="F6695" t="s">
        <v>22</v>
      </c>
      <c r="G6695" s="3">
        <v>0.23</v>
      </c>
      <c r="H6695" t="s">
        <v>25</v>
      </c>
      <c r="J6695" s="3">
        <v>0.23</v>
      </c>
      <c r="M6695" s="3">
        <v>5.5E-2</v>
      </c>
      <c r="P6695" s="3">
        <v>0.64</v>
      </c>
      <c r="Q6695" s="3">
        <v>0.87</v>
      </c>
    </row>
    <row r="6696" spans="1:17" x14ac:dyDescent="0.25">
      <c r="A6696" t="s">
        <v>18</v>
      </c>
      <c r="B6696" t="s">
        <v>290</v>
      </c>
      <c r="C6696" t="s">
        <v>291</v>
      </c>
      <c r="D6696" s="1">
        <v>39821</v>
      </c>
      <c r="E6696" s="3">
        <v>0.25</v>
      </c>
      <c r="F6696" t="s">
        <v>22</v>
      </c>
      <c r="G6696" s="3">
        <v>0.23</v>
      </c>
      <c r="H6696" t="s">
        <v>25</v>
      </c>
      <c r="J6696" s="3">
        <v>0.23</v>
      </c>
      <c r="M6696" s="3">
        <v>5.5E-2</v>
      </c>
      <c r="P6696" s="3">
        <v>0.64</v>
      </c>
      <c r="Q6696" s="3">
        <v>0.87</v>
      </c>
    </row>
    <row r="6697" spans="1:17" x14ac:dyDescent="0.25">
      <c r="A6697" t="s">
        <v>18</v>
      </c>
      <c r="B6697" t="s">
        <v>290</v>
      </c>
      <c r="C6697" t="s">
        <v>291</v>
      </c>
      <c r="D6697" s="1">
        <v>39821</v>
      </c>
      <c r="E6697" s="3">
        <v>0.25</v>
      </c>
      <c r="F6697" t="s">
        <v>22</v>
      </c>
      <c r="G6697" s="3">
        <v>0.23</v>
      </c>
      <c r="H6697" t="s">
        <v>25</v>
      </c>
      <c r="J6697" s="3">
        <v>0.23</v>
      </c>
      <c r="M6697" s="3">
        <v>5.5E-2</v>
      </c>
      <c r="P6697" s="3">
        <v>0.64</v>
      </c>
      <c r="Q6697" s="3">
        <v>0.87</v>
      </c>
    </row>
    <row r="6698" spans="1:17" x14ac:dyDescent="0.25">
      <c r="A6698" t="s">
        <v>18</v>
      </c>
      <c r="B6698" t="s">
        <v>290</v>
      </c>
      <c r="C6698" t="s">
        <v>291</v>
      </c>
      <c r="D6698" s="1">
        <v>39821</v>
      </c>
      <c r="E6698" s="3">
        <v>0.25</v>
      </c>
      <c r="F6698" t="s">
        <v>22</v>
      </c>
      <c r="G6698" s="3">
        <v>0.23</v>
      </c>
      <c r="H6698" t="s">
        <v>25</v>
      </c>
      <c r="J6698" s="3">
        <v>0.23</v>
      </c>
      <c r="M6698" s="3">
        <v>5.5E-2</v>
      </c>
      <c r="P6698" s="3">
        <v>0.64</v>
      </c>
      <c r="Q6698" s="3">
        <v>0.87</v>
      </c>
    </row>
    <row r="6699" spans="1:17" x14ac:dyDescent="0.25">
      <c r="A6699" t="s">
        <v>18</v>
      </c>
      <c r="B6699" t="s">
        <v>290</v>
      </c>
      <c r="C6699" t="s">
        <v>291</v>
      </c>
      <c r="D6699" s="1">
        <v>39821</v>
      </c>
      <c r="E6699" s="3">
        <v>0.25</v>
      </c>
      <c r="F6699" t="s">
        <v>22</v>
      </c>
      <c r="G6699" s="3">
        <v>0.23</v>
      </c>
      <c r="H6699" t="s">
        <v>25</v>
      </c>
      <c r="J6699" s="3">
        <v>0.23</v>
      </c>
      <c r="M6699" s="3">
        <v>5.5E-2</v>
      </c>
      <c r="P6699" s="3">
        <v>0.64</v>
      </c>
      <c r="Q6699" s="3">
        <v>0.87</v>
      </c>
    </row>
    <row r="6700" spans="1:17" x14ac:dyDescent="0.25">
      <c r="A6700" t="s">
        <v>18</v>
      </c>
      <c r="B6700" t="s">
        <v>290</v>
      </c>
      <c r="C6700" t="s">
        <v>291</v>
      </c>
      <c r="D6700" s="1">
        <v>39821</v>
      </c>
      <c r="E6700" s="3">
        <v>0.25</v>
      </c>
      <c r="F6700" t="s">
        <v>22</v>
      </c>
      <c r="G6700" s="3">
        <v>0.23</v>
      </c>
      <c r="H6700" t="s">
        <v>25</v>
      </c>
      <c r="J6700" s="3">
        <v>0.23</v>
      </c>
      <c r="M6700" s="3">
        <v>5.5E-2</v>
      </c>
      <c r="P6700" s="3">
        <v>0.64</v>
      </c>
      <c r="Q6700" s="3">
        <v>0.87</v>
      </c>
    </row>
    <row r="6701" spans="1:17" x14ac:dyDescent="0.25">
      <c r="A6701" t="s">
        <v>18</v>
      </c>
      <c r="B6701" t="s">
        <v>290</v>
      </c>
      <c r="C6701" t="s">
        <v>291</v>
      </c>
      <c r="D6701" s="1">
        <v>39821</v>
      </c>
      <c r="E6701" s="3">
        <v>0.25</v>
      </c>
      <c r="F6701" t="s">
        <v>22</v>
      </c>
      <c r="G6701" s="3">
        <v>0.23</v>
      </c>
      <c r="H6701" t="s">
        <v>25</v>
      </c>
      <c r="J6701" s="3">
        <v>0.23</v>
      </c>
      <c r="M6701" s="3">
        <v>5.5E-2</v>
      </c>
      <c r="P6701" s="3">
        <v>0.64</v>
      </c>
      <c r="Q6701" s="3">
        <v>0.87</v>
      </c>
    </row>
    <row r="6702" spans="1:17" x14ac:dyDescent="0.25">
      <c r="A6702" t="s">
        <v>18</v>
      </c>
      <c r="B6702" t="s">
        <v>290</v>
      </c>
      <c r="C6702" t="s">
        <v>291</v>
      </c>
      <c r="D6702" s="1">
        <v>39821</v>
      </c>
      <c r="E6702" s="3">
        <v>0.25</v>
      </c>
      <c r="F6702" t="s">
        <v>22</v>
      </c>
      <c r="G6702" s="3">
        <v>0.23</v>
      </c>
      <c r="H6702" t="s">
        <v>25</v>
      </c>
      <c r="J6702" s="3">
        <v>0.23</v>
      </c>
      <c r="M6702" s="3">
        <v>5.5E-2</v>
      </c>
      <c r="P6702" s="3">
        <v>0.64</v>
      </c>
      <c r="Q6702" s="3">
        <v>0.87</v>
      </c>
    </row>
    <row r="6703" spans="1:17" x14ac:dyDescent="0.25">
      <c r="A6703" t="s">
        <v>18</v>
      </c>
      <c r="B6703" t="s">
        <v>290</v>
      </c>
      <c r="C6703" t="s">
        <v>291</v>
      </c>
      <c r="D6703" s="1">
        <v>39821</v>
      </c>
      <c r="E6703" s="3">
        <v>0.25</v>
      </c>
      <c r="F6703" t="s">
        <v>22</v>
      </c>
      <c r="G6703" s="3">
        <v>0.23</v>
      </c>
      <c r="H6703" t="s">
        <v>25</v>
      </c>
      <c r="J6703" s="3">
        <v>0.23</v>
      </c>
      <c r="M6703" s="3">
        <v>5.5E-2</v>
      </c>
      <c r="P6703" s="3">
        <v>0.64</v>
      </c>
      <c r="Q6703" s="3">
        <v>0.87</v>
      </c>
    </row>
    <row r="6704" spans="1:17" x14ac:dyDescent="0.25">
      <c r="A6704" t="s">
        <v>18</v>
      </c>
      <c r="B6704" t="s">
        <v>290</v>
      </c>
      <c r="C6704" t="s">
        <v>291</v>
      </c>
      <c r="D6704" s="1">
        <v>39821</v>
      </c>
      <c r="E6704" s="3">
        <v>0.25</v>
      </c>
      <c r="F6704" t="s">
        <v>22</v>
      </c>
      <c r="G6704" s="3">
        <v>0.23</v>
      </c>
      <c r="H6704" t="s">
        <v>25</v>
      </c>
      <c r="J6704" s="3">
        <v>0.23</v>
      </c>
      <c r="M6704" s="3">
        <v>5.5E-2</v>
      </c>
      <c r="P6704" s="3">
        <v>0.64</v>
      </c>
      <c r="Q6704" s="3">
        <v>0.87</v>
      </c>
    </row>
    <row r="6705" spans="1:17" x14ac:dyDescent="0.25">
      <c r="A6705" t="s">
        <v>18</v>
      </c>
      <c r="B6705" t="s">
        <v>290</v>
      </c>
      <c r="C6705" t="s">
        <v>291</v>
      </c>
      <c r="D6705" s="1">
        <v>39856</v>
      </c>
      <c r="E6705" s="3">
        <v>0.25</v>
      </c>
      <c r="F6705" t="s">
        <v>22</v>
      </c>
      <c r="G6705" s="3">
        <v>0.08</v>
      </c>
      <c r="H6705" s="3">
        <v>5.0000000000000001E-3</v>
      </c>
      <c r="J6705" s="3">
        <v>0.08</v>
      </c>
      <c r="M6705" s="3">
        <v>6.0999999999999999E-2</v>
      </c>
      <c r="P6705" s="3">
        <v>0.42</v>
      </c>
      <c r="Q6705" s="3">
        <v>0.5</v>
      </c>
    </row>
    <row r="6706" spans="1:17" x14ac:dyDescent="0.25">
      <c r="A6706" t="s">
        <v>18</v>
      </c>
      <c r="B6706" t="s">
        <v>290</v>
      </c>
      <c r="C6706" t="s">
        <v>291</v>
      </c>
      <c r="D6706" s="1">
        <v>39856</v>
      </c>
      <c r="E6706" s="3">
        <v>0.25</v>
      </c>
      <c r="F6706" t="s">
        <v>22</v>
      </c>
      <c r="G6706" s="3">
        <v>0.08</v>
      </c>
      <c r="H6706" s="3">
        <v>5.0000000000000001E-3</v>
      </c>
      <c r="J6706" s="3">
        <v>0.08</v>
      </c>
      <c r="M6706" s="3">
        <v>6.0999999999999999E-2</v>
      </c>
      <c r="P6706" s="3">
        <v>0.42</v>
      </c>
      <c r="Q6706" s="3">
        <v>0.5</v>
      </c>
    </row>
    <row r="6707" spans="1:17" x14ac:dyDescent="0.25">
      <c r="A6707" t="s">
        <v>18</v>
      </c>
      <c r="B6707" t="s">
        <v>290</v>
      </c>
      <c r="C6707" t="s">
        <v>291</v>
      </c>
      <c r="D6707" s="1">
        <v>39856</v>
      </c>
      <c r="E6707" s="3">
        <v>0.25</v>
      </c>
      <c r="F6707" t="s">
        <v>22</v>
      </c>
      <c r="G6707" s="3">
        <v>0.08</v>
      </c>
      <c r="H6707" s="3">
        <v>5.0000000000000001E-3</v>
      </c>
      <c r="J6707" s="3">
        <v>0.08</v>
      </c>
      <c r="M6707" s="3">
        <v>6.0999999999999999E-2</v>
      </c>
      <c r="P6707" s="3">
        <v>0.42</v>
      </c>
      <c r="Q6707" s="3">
        <v>0.5</v>
      </c>
    </row>
    <row r="6708" spans="1:17" x14ac:dyDescent="0.25">
      <c r="A6708" t="s">
        <v>18</v>
      </c>
      <c r="B6708" t="s">
        <v>290</v>
      </c>
      <c r="C6708" t="s">
        <v>291</v>
      </c>
      <c r="D6708" s="1">
        <v>39856</v>
      </c>
      <c r="E6708" s="3">
        <v>0.25</v>
      </c>
      <c r="F6708" t="s">
        <v>22</v>
      </c>
      <c r="G6708" s="3">
        <v>0.08</v>
      </c>
      <c r="H6708" s="3">
        <v>5.0000000000000001E-3</v>
      </c>
      <c r="J6708" s="3">
        <v>0.08</v>
      </c>
      <c r="M6708" s="3">
        <v>6.0999999999999999E-2</v>
      </c>
      <c r="P6708" s="3">
        <v>0.42</v>
      </c>
      <c r="Q6708" s="3">
        <v>0.5</v>
      </c>
    </row>
    <row r="6709" spans="1:17" x14ac:dyDescent="0.25">
      <c r="A6709" t="s">
        <v>18</v>
      </c>
      <c r="B6709" t="s">
        <v>290</v>
      </c>
      <c r="C6709" t="s">
        <v>291</v>
      </c>
      <c r="D6709" s="1">
        <v>39856</v>
      </c>
      <c r="E6709" s="3">
        <v>0.25</v>
      </c>
      <c r="F6709" t="s">
        <v>22</v>
      </c>
      <c r="G6709" s="3">
        <v>0.08</v>
      </c>
      <c r="H6709" s="3">
        <v>5.0000000000000001E-3</v>
      </c>
      <c r="J6709" s="3">
        <v>0.08</v>
      </c>
      <c r="M6709" s="3">
        <v>6.0999999999999999E-2</v>
      </c>
      <c r="P6709" s="3">
        <v>0.42</v>
      </c>
      <c r="Q6709" s="3">
        <v>0.5</v>
      </c>
    </row>
    <row r="6710" spans="1:17" x14ac:dyDescent="0.25">
      <c r="A6710" t="s">
        <v>18</v>
      </c>
      <c r="B6710" t="s">
        <v>290</v>
      </c>
      <c r="C6710" t="s">
        <v>291</v>
      </c>
      <c r="D6710" s="1">
        <v>39856</v>
      </c>
      <c r="E6710" s="3">
        <v>0.25</v>
      </c>
      <c r="F6710" t="s">
        <v>22</v>
      </c>
      <c r="G6710" s="3">
        <v>0.08</v>
      </c>
      <c r="H6710" s="3">
        <v>5.0000000000000001E-3</v>
      </c>
      <c r="J6710" s="3">
        <v>0.08</v>
      </c>
      <c r="M6710" s="3">
        <v>6.0999999999999999E-2</v>
      </c>
      <c r="P6710" s="3">
        <v>0.42</v>
      </c>
      <c r="Q6710" s="3">
        <v>0.5</v>
      </c>
    </row>
    <row r="6711" spans="1:17" x14ac:dyDescent="0.25">
      <c r="A6711" t="s">
        <v>18</v>
      </c>
      <c r="B6711" t="s">
        <v>290</v>
      </c>
      <c r="C6711" t="s">
        <v>291</v>
      </c>
      <c r="D6711" s="1">
        <v>39856</v>
      </c>
      <c r="E6711" s="3">
        <v>0.25</v>
      </c>
      <c r="F6711" t="s">
        <v>22</v>
      </c>
      <c r="G6711" s="3">
        <v>0.08</v>
      </c>
      <c r="H6711" s="3">
        <v>5.0000000000000001E-3</v>
      </c>
      <c r="J6711" s="3">
        <v>0.08</v>
      </c>
      <c r="M6711" s="3">
        <v>6.0999999999999999E-2</v>
      </c>
      <c r="P6711" s="3">
        <v>0.42</v>
      </c>
      <c r="Q6711" s="3">
        <v>0.5</v>
      </c>
    </row>
    <row r="6712" spans="1:17" x14ac:dyDescent="0.25">
      <c r="A6712" t="s">
        <v>18</v>
      </c>
      <c r="B6712" t="s">
        <v>290</v>
      </c>
      <c r="C6712" t="s">
        <v>291</v>
      </c>
      <c r="D6712" s="1">
        <v>39856</v>
      </c>
      <c r="E6712" s="3">
        <v>0.25</v>
      </c>
      <c r="F6712" t="s">
        <v>22</v>
      </c>
      <c r="G6712" s="3">
        <v>0.08</v>
      </c>
      <c r="H6712" s="3">
        <v>5.0000000000000001E-3</v>
      </c>
      <c r="J6712" s="3">
        <v>0.08</v>
      </c>
      <c r="M6712" s="3">
        <v>6.0999999999999999E-2</v>
      </c>
      <c r="P6712" s="3">
        <v>0.42</v>
      </c>
      <c r="Q6712" s="3">
        <v>0.5</v>
      </c>
    </row>
    <row r="6713" spans="1:17" x14ac:dyDescent="0.25">
      <c r="A6713" t="s">
        <v>18</v>
      </c>
      <c r="B6713" t="s">
        <v>290</v>
      </c>
      <c r="C6713" t="s">
        <v>291</v>
      </c>
      <c r="D6713" s="1">
        <v>39856</v>
      </c>
      <c r="E6713" s="3">
        <v>0.25</v>
      </c>
      <c r="F6713" t="s">
        <v>22</v>
      </c>
      <c r="G6713" s="3">
        <v>0.08</v>
      </c>
      <c r="H6713" s="3">
        <v>5.0000000000000001E-3</v>
      </c>
      <c r="J6713" s="3">
        <v>0.08</v>
      </c>
      <c r="M6713" s="3">
        <v>6.0999999999999999E-2</v>
      </c>
      <c r="P6713" s="3">
        <v>0.42</v>
      </c>
      <c r="Q6713" s="3">
        <v>0.5</v>
      </c>
    </row>
    <row r="6714" spans="1:17" x14ac:dyDescent="0.25">
      <c r="A6714" t="s">
        <v>18</v>
      </c>
      <c r="B6714" t="s">
        <v>290</v>
      </c>
      <c r="C6714" t="s">
        <v>291</v>
      </c>
      <c r="D6714" s="1">
        <v>39856</v>
      </c>
      <c r="E6714" s="3">
        <v>0.25</v>
      </c>
      <c r="F6714" t="s">
        <v>22</v>
      </c>
      <c r="G6714" s="3">
        <v>0.08</v>
      </c>
      <c r="H6714" s="3">
        <v>5.0000000000000001E-3</v>
      </c>
      <c r="J6714" s="3">
        <v>0.08</v>
      </c>
      <c r="M6714" s="3">
        <v>6.0999999999999999E-2</v>
      </c>
      <c r="P6714" s="3">
        <v>0.42</v>
      </c>
      <c r="Q6714" s="3">
        <v>0.5</v>
      </c>
    </row>
    <row r="6715" spans="1:17" x14ac:dyDescent="0.25">
      <c r="A6715" t="s">
        <v>18</v>
      </c>
      <c r="B6715" t="s">
        <v>290</v>
      </c>
      <c r="C6715" t="s">
        <v>291</v>
      </c>
      <c r="D6715" s="1">
        <v>39856</v>
      </c>
      <c r="E6715" s="3">
        <v>0.25</v>
      </c>
      <c r="F6715" t="s">
        <v>22</v>
      </c>
      <c r="G6715" s="3">
        <v>0.08</v>
      </c>
      <c r="H6715" s="3">
        <v>5.0000000000000001E-3</v>
      </c>
      <c r="J6715" s="3">
        <v>0.08</v>
      </c>
      <c r="M6715" s="3">
        <v>6.0999999999999999E-2</v>
      </c>
      <c r="P6715" s="3">
        <v>0.42</v>
      </c>
      <c r="Q6715" s="3">
        <v>0.5</v>
      </c>
    </row>
    <row r="6716" spans="1:17" x14ac:dyDescent="0.25">
      <c r="A6716" t="s">
        <v>18</v>
      </c>
      <c r="B6716" t="s">
        <v>290</v>
      </c>
      <c r="C6716" t="s">
        <v>291</v>
      </c>
      <c r="D6716" s="1">
        <v>39856</v>
      </c>
      <c r="E6716" s="3">
        <v>0.25</v>
      </c>
      <c r="F6716" t="s">
        <v>22</v>
      </c>
      <c r="G6716" s="3">
        <v>0.08</v>
      </c>
      <c r="H6716" s="3">
        <v>5.0000000000000001E-3</v>
      </c>
      <c r="J6716" s="3">
        <v>0.08</v>
      </c>
      <c r="M6716" s="3">
        <v>6.0999999999999999E-2</v>
      </c>
      <c r="P6716" s="3">
        <v>0.42</v>
      </c>
      <c r="Q6716" s="3">
        <v>0.5</v>
      </c>
    </row>
    <row r="6717" spans="1:17" x14ac:dyDescent="0.25">
      <c r="A6717" t="s">
        <v>18</v>
      </c>
      <c r="B6717" t="s">
        <v>290</v>
      </c>
      <c r="C6717" t="s">
        <v>291</v>
      </c>
      <c r="D6717" s="1">
        <v>39856</v>
      </c>
      <c r="E6717" s="3">
        <v>0.25</v>
      </c>
      <c r="F6717" t="s">
        <v>22</v>
      </c>
      <c r="G6717" s="3">
        <v>0.08</v>
      </c>
      <c r="H6717" s="3">
        <v>5.0000000000000001E-3</v>
      </c>
      <c r="J6717" s="3">
        <v>0.08</v>
      </c>
      <c r="M6717" s="3">
        <v>6.0999999999999999E-2</v>
      </c>
      <c r="P6717" s="3">
        <v>0.42</v>
      </c>
      <c r="Q6717" s="3">
        <v>0.5</v>
      </c>
    </row>
    <row r="6718" spans="1:17" x14ac:dyDescent="0.25">
      <c r="A6718" t="s">
        <v>18</v>
      </c>
      <c r="B6718" t="s">
        <v>290</v>
      </c>
      <c r="C6718" t="s">
        <v>291</v>
      </c>
      <c r="D6718" s="1">
        <v>39856</v>
      </c>
      <c r="E6718" s="3">
        <v>0.25</v>
      </c>
      <c r="F6718" t="s">
        <v>22</v>
      </c>
      <c r="G6718" s="3">
        <v>0.08</v>
      </c>
      <c r="H6718" s="3">
        <v>5.0000000000000001E-3</v>
      </c>
      <c r="J6718" s="3">
        <v>0.08</v>
      </c>
      <c r="M6718" s="3">
        <v>6.0999999999999999E-2</v>
      </c>
      <c r="P6718" s="3">
        <v>0.42</v>
      </c>
      <c r="Q6718" s="3">
        <v>0.5</v>
      </c>
    </row>
    <row r="6719" spans="1:17" x14ac:dyDescent="0.25">
      <c r="A6719" t="s">
        <v>18</v>
      </c>
      <c r="B6719" t="s">
        <v>290</v>
      </c>
      <c r="C6719" t="s">
        <v>291</v>
      </c>
      <c r="D6719" s="1">
        <v>39856</v>
      </c>
      <c r="E6719" s="3">
        <v>0.25</v>
      </c>
      <c r="F6719" t="s">
        <v>22</v>
      </c>
      <c r="G6719" s="3">
        <v>0.08</v>
      </c>
      <c r="H6719" s="3">
        <v>5.0000000000000001E-3</v>
      </c>
      <c r="J6719" s="3">
        <v>0.08</v>
      </c>
      <c r="M6719" s="3">
        <v>6.0999999999999999E-2</v>
      </c>
      <c r="P6719" s="3">
        <v>0.42</v>
      </c>
      <c r="Q6719" s="3">
        <v>0.5</v>
      </c>
    </row>
    <row r="6720" spans="1:17" x14ac:dyDescent="0.25">
      <c r="A6720" t="s">
        <v>18</v>
      </c>
      <c r="B6720" t="s">
        <v>290</v>
      </c>
      <c r="C6720" t="s">
        <v>291</v>
      </c>
      <c r="D6720" s="1">
        <v>39856</v>
      </c>
      <c r="E6720" s="3">
        <v>0.25</v>
      </c>
      <c r="F6720" t="s">
        <v>22</v>
      </c>
      <c r="G6720" s="3">
        <v>0.08</v>
      </c>
      <c r="H6720" s="3">
        <v>5.0000000000000001E-3</v>
      </c>
      <c r="J6720" s="3">
        <v>0.08</v>
      </c>
      <c r="M6720" s="3">
        <v>6.0999999999999999E-2</v>
      </c>
      <c r="P6720" s="3">
        <v>0.42</v>
      </c>
      <c r="Q6720" s="3">
        <v>0.5</v>
      </c>
    </row>
    <row r="6721" spans="1:17" x14ac:dyDescent="0.25">
      <c r="A6721" t="s">
        <v>18</v>
      </c>
      <c r="B6721" t="s">
        <v>290</v>
      </c>
      <c r="C6721" t="s">
        <v>291</v>
      </c>
      <c r="D6721" s="1">
        <v>39856</v>
      </c>
      <c r="E6721" s="3">
        <v>0.25</v>
      </c>
      <c r="F6721" t="s">
        <v>22</v>
      </c>
      <c r="G6721" s="3">
        <v>0.08</v>
      </c>
      <c r="H6721" s="3">
        <v>5.0000000000000001E-3</v>
      </c>
      <c r="J6721" s="3">
        <v>0.08</v>
      </c>
      <c r="M6721" s="3">
        <v>6.0999999999999999E-2</v>
      </c>
      <c r="P6721" s="3">
        <v>0.42</v>
      </c>
      <c r="Q6721" s="3">
        <v>0.5</v>
      </c>
    </row>
    <row r="6722" spans="1:17" x14ac:dyDescent="0.25">
      <c r="A6722" t="s">
        <v>18</v>
      </c>
      <c r="B6722" t="s">
        <v>290</v>
      </c>
      <c r="C6722" t="s">
        <v>291</v>
      </c>
      <c r="D6722" s="1">
        <v>39856</v>
      </c>
      <c r="E6722" s="3">
        <v>0.25</v>
      </c>
      <c r="F6722" t="s">
        <v>22</v>
      </c>
      <c r="G6722" s="3">
        <v>0.08</v>
      </c>
      <c r="H6722" s="3">
        <v>5.0000000000000001E-3</v>
      </c>
      <c r="J6722" s="3">
        <v>0.08</v>
      </c>
      <c r="M6722" s="3">
        <v>6.0999999999999999E-2</v>
      </c>
      <c r="P6722" s="3">
        <v>0.42</v>
      </c>
      <c r="Q6722" s="3">
        <v>0.5</v>
      </c>
    </row>
    <row r="6723" spans="1:17" x14ac:dyDescent="0.25">
      <c r="A6723" t="s">
        <v>18</v>
      </c>
      <c r="B6723" t="s">
        <v>290</v>
      </c>
      <c r="C6723" t="s">
        <v>291</v>
      </c>
      <c r="D6723" s="1">
        <v>39856</v>
      </c>
      <c r="E6723" s="3">
        <v>0.25</v>
      </c>
      <c r="F6723" t="s">
        <v>22</v>
      </c>
      <c r="G6723" s="3">
        <v>0.08</v>
      </c>
      <c r="H6723" s="3">
        <v>5.0000000000000001E-3</v>
      </c>
      <c r="J6723" s="3">
        <v>0.08</v>
      </c>
      <c r="M6723" s="3">
        <v>6.0999999999999999E-2</v>
      </c>
      <c r="P6723" s="3">
        <v>0.42</v>
      </c>
      <c r="Q6723" s="3">
        <v>0.5</v>
      </c>
    </row>
    <row r="6724" spans="1:17" x14ac:dyDescent="0.25">
      <c r="A6724" t="s">
        <v>18</v>
      </c>
      <c r="B6724" t="s">
        <v>290</v>
      </c>
      <c r="C6724" t="s">
        <v>291</v>
      </c>
      <c r="D6724" s="1">
        <v>39856</v>
      </c>
      <c r="E6724" s="3">
        <v>0.25</v>
      </c>
      <c r="F6724" t="s">
        <v>22</v>
      </c>
      <c r="G6724" s="3">
        <v>0.08</v>
      </c>
      <c r="H6724" s="3">
        <v>5.0000000000000001E-3</v>
      </c>
      <c r="J6724" s="3">
        <v>0.08</v>
      </c>
      <c r="M6724" s="3">
        <v>6.0999999999999999E-2</v>
      </c>
      <c r="P6724" s="3">
        <v>0.42</v>
      </c>
      <c r="Q6724" s="3">
        <v>0.5</v>
      </c>
    </row>
    <row r="6725" spans="1:17" x14ac:dyDescent="0.25">
      <c r="A6725" t="s">
        <v>18</v>
      </c>
      <c r="B6725" t="s">
        <v>290</v>
      </c>
      <c r="C6725" t="s">
        <v>291</v>
      </c>
      <c r="D6725" s="1">
        <v>39856</v>
      </c>
      <c r="E6725" s="3">
        <v>0.25</v>
      </c>
      <c r="F6725" t="s">
        <v>22</v>
      </c>
      <c r="G6725" s="3">
        <v>0.08</v>
      </c>
      <c r="H6725" s="3">
        <v>5.0000000000000001E-3</v>
      </c>
      <c r="J6725" s="3">
        <v>0.08</v>
      </c>
      <c r="M6725" s="3">
        <v>6.0999999999999999E-2</v>
      </c>
      <c r="P6725" s="3">
        <v>0.42</v>
      </c>
      <c r="Q6725" s="3">
        <v>0.5</v>
      </c>
    </row>
    <row r="6726" spans="1:17" x14ac:dyDescent="0.25">
      <c r="A6726" t="s">
        <v>18</v>
      </c>
      <c r="B6726" t="s">
        <v>290</v>
      </c>
      <c r="C6726" t="s">
        <v>291</v>
      </c>
      <c r="D6726" s="1">
        <v>39856</v>
      </c>
      <c r="E6726" s="3">
        <v>0.25</v>
      </c>
      <c r="F6726" t="s">
        <v>22</v>
      </c>
      <c r="G6726" s="3">
        <v>0.08</v>
      </c>
      <c r="H6726" s="3">
        <v>5.0000000000000001E-3</v>
      </c>
      <c r="J6726" s="3">
        <v>0.08</v>
      </c>
      <c r="M6726" s="3">
        <v>6.0999999999999999E-2</v>
      </c>
      <c r="P6726" s="3">
        <v>0.42</v>
      </c>
      <c r="Q6726" s="3">
        <v>0.5</v>
      </c>
    </row>
    <row r="6727" spans="1:17" x14ac:dyDescent="0.25">
      <c r="A6727" t="s">
        <v>18</v>
      </c>
      <c r="B6727" t="s">
        <v>290</v>
      </c>
      <c r="C6727" t="s">
        <v>291</v>
      </c>
      <c r="D6727" s="1">
        <v>39856</v>
      </c>
      <c r="E6727" s="3">
        <v>0.25</v>
      </c>
      <c r="F6727" t="s">
        <v>22</v>
      </c>
      <c r="G6727" s="3">
        <v>0.08</v>
      </c>
      <c r="H6727" s="3">
        <v>5.0000000000000001E-3</v>
      </c>
      <c r="J6727" s="3">
        <v>0.08</v>
      </c>
      <c r="M6727" s="3">
        <v>6.0999999999999999E-2</v>
      </c>
      <c r="P6727" s="3">
        <v>0.42</v>
      </c>
      <c r="Q6727" s="3">
        <v>0.5</v>
      </c>
    </row>
    <row r="6728" spans="1:17" x14ac:dyDescent="0.25">
      <c r="A6728" t="s">
        <v>18</v>
      </c>
      <c r="B6728" t="s">
        <v>290</v>
      </c>
      <c r="C6728" t="s">
        <v>291</v>
      </c>
      <c r="D6728" s="1">
        <v>39856</v>
      </c>
      <c r="E6728" s="3">
        <v>0.25</v>
      </c>
      <c r="F6728" t="s">
        <v>22</v>
      </c>
      <c r="G6728" s="3">
        <v>0.08</v>
      </c>
      <c r="H6728" s="3">
        <v>5.0000000000000001E-3</v>
      </c>
      <c r="J6728" s="3">
        <v>0.08</v>
      </c>
      <c r="M6728" s="3">
        <v>6.0999999999999999E-2</v>
      </c>
      <c r="P6728" s="3">
        <v>0.42</v>
      </c>
      <c r="Q6728" s="3">
        <v>0.5</v>
      </c>
    </row>
    <row r="6729" spans="1:17" x14ac:dyDescent="0.25">
      <c r="A6729" t="s">
        <v>18</v>
      </c>
      <c r="B6729" t="s">
        <v>290</v>
      </c>
      <c r="C6729" t="s">
        <v>291</v>
      </c>
      <c r="D6729" s="1">
        <v>39884</v>
      </c>
      <c r="E6729" s="3">
        <v>0.2</v>
      </c>
      <c r="F6729" t="s">
        <v>22</v>
      </c>
      <c r="G6729" s="3">
        <v>0.08</v>
      </c>
      <c r="H6729" s="3">
        <v>4.0000000000000001E-3</v>
      </c>
      <c r="J6729" s="3">
        <v>0.08</v>
      </c>
      <c r="M6729" s="3">
        <v>5.8999999999999997E-2</v>
      </c>
      <c r="P6729" s="3">
        <v>0.52</v>
      </c>
      <c r="Q6729" s="3">
        <v>0.6</v>
      </c>
    </row>
    <row r="6730" spans="1:17" x14ac:dyDescent="0.25">
      <c r="A6730" t="s">
        <v>18</v>
      </c>
      <c r="B6730" t="s">
        <v>290</v>
      </c>
      <c r="C6730" t="s">
        <v>291</v>
      </c>
      <c r="D6730" s="1">
        <v>39884</v>
      </c>
      <c r="E6730" s="3">
        <v>0.2</v>
      </c>
      <c r="F6730" t="s">
        <v>22</v>
      </c>
      <c r="G6730" s="3">
        <v>0.08</v>
      </c>
      <c r="H6730" s="3">
        <v>4.0000000000000001E-3</v>
      </c>
      <c r="J6730" s="3">
        <v>0.08</v>
      </c>
      <c r="M6730" s="3">
        <v>5.8999999999999997E-2</v>
      </c>
      <c r="P6730" s="3">
        <v>0.52</v>
      </c>
      <c r="Q6730" s="3">
        <v>0.6</v>
      </c>
    </row>
    <row r="6731" spans="1:17" x14ac:dyDescent="0.25">
      <c r="A6731" t="s">
        <v>18</v>
      </c>
      <c r="B6731" t="s">
        <v>290</v>
      </c>
      <c r="C6731" t="s">
        <v>291</v>
      </c>
      <c r="D6731" s="1">
        <v>39884</v>
      </c>
      <c r="E6731" s="3">
        <v>0.2</v>
      </c>
      <c r="F6731" t="s">
        <v>22</v>
      </c>
      <c r="G6731" s="3">
        <v>0.08</v>
      </c>
      <c r="H6731" s="3">
        <v>4.0000000000000001E-3</v>
      </c>
      <c r="J6731" s="3">
        <v>0.08</v>
      </c>
      <c r="M6731" s="3">
        <v>5.8999999999999997E-2</v>
      </c>
      <c r="P6731" s="3">
        <v>0.52</v>
      </c>
      <c r="Q6731" s="3">
        <v>0.6</v>
      </c>
    </row>
    <row r="6732" spans="1:17" x14ac:dyDescent="0.25">
      <c r="A6732" t="s">
        <v>18</v>
      </c>
      <c r="B6732" t="s">
        <v>290</v>
      </c>
      <c r="C6732" t="s">
        <v>291</v>
      </c>
      <c r="D6732" s="1">
        <v>39884</v>
      </c>
      <c r="E6732" s="3">
        <v>0.2</v>
      </c>
      <c r="F6732" t="s">
        <v>22</v>
      </c>
      <c r="G6732" s="3">
        <v>0.08</v>
      </c>
      <c r="H6732" s="3">
        <v>4.0000000000000001E-3</v>
      </c>
      <c r="J6732" s="3">
        <v>0.08</v>
      </c>
      <c r="M6732" s="3">
        <v>5.8999999999999997E-2</v>
      </c>
      <c r="P6732" s="3">
        <v>0.52</v>
      </c>
      <c r="Q6732" s="3">
        <v>0.6</v>
      </c>
    </row>
    <row r="6733" spans="1:17" x14ac:dyDescent="0.25">
      <c r="A6733" t="s">
        <v>18</v>
      </c>
      <c r="B6733" t="s">
        <v>290</v>
      </c>
      <c r="C6733" t="s">
        <v>291</v>
      </c>
      <c r="D6733" s="1">
        <v>39884</v>
      </c>
      <c r="E6733" s="3">
        <v>0.2</v>
      </c>
      <c r="F6733" t="s">
        <v>22</v>
      </c>
      <c r="G6733" s="3">
        <v>0.08</v>
      </c>
      <c r="H6733" s="3">
        <v>4.0000000000000001E-3</v>
      </c>
      <c r="J6733" s="3">
        <v>0.08</v>
      </c>
      <c r="M6733" s="3">
        <v>5.8999999999999997E-2</v>
      </c>
      <c r="P6733" s="3">
        <v>0.52</v>
      </c>
      <c r="Q6733" s="3">
        <v>0.6</v>
      </c>
    </row>
    <row r="6734" spans="1:17" x14ac:dyDescent="0.25">
      <c r="A6734" t="s">
        <v>18</v>
      </c>
      <c r="B6734" t="s">
        <v>290</v>
      </c>
      <c r="C6734" t="s">
        <v>291</v>
      </c>
      <c r="D6734" s="1">
        <v>39884</v>
      </c>
      <c r="E6734" s="3">
        <v>0.2</v>
      </c>
      <c r="F6734" t="s">
        <v>22</v>
      </c>
      <c r="G6734" s="3">
        <v>0.08</v>
      </c>
      <c r="H6734" s="3">
        <v>4.0000000000000001E-3</v>
      </c>
      <c r="J6734" s="3">
        <v>0.08</v>
      </c>
      <c r="M6734" s="3">
        <v>5.8999999999999997E-2</v>
      </c>
      <c r="P6734" s="3">
        <v>0.52</v>
      </c>
      <c r="Q6734" s="3">
        <v>0.6</v>
      </c>
    </row>
    <row r="6735" spans="1:17" x14ac:dyDescent="0.25">
      <c r="A6735" t="s">
        <v>18</v>
      </c>
      <c r="B6735" t="s">
        <v>290</v>
      </c>
      <c r="C6735" t="s">
        <v>291</v>
      </c>
      <c r="D6735" s="1">
        <v>39884</v>
      </c>
      <c r="E6735" s="3">
        <v>0.2</v>
      </c>
      <c r="F6735" t="s">
        <v>22</v>
      </c>
      <c r="G6735" s="3">
        <v>0.08</v>
      </c>
      <c r="H6735" s="3">
        <v>4.0000000000000001E-3</v>
      </c>
      <c r="J6735" s="3">
        <v>0.08</v>
      </c>
      <c r="M6735" s="3">
        <v>5.8999999999999997E-2</v>
      </c>
      <c r="P6735" s="3">
        <v>0.52</v>
      </c>
      <c r="Q6735" s="3">
        <v>0.6</v>
      </c>
    </row>
    <row r="6736" spans="1:17" x14ac:dyDescent="0.25">
      <c r="A6736" t="s">
        <v>18</v>
      </c>
      <c r="B6736" t="s">
        <v>290</v>
      </c>
      <c r="C6736" t="s">
        <v>291</v>
      </c>
      <c r="D6736" s="1">
        <v>39884</v>
      </c>
      <c r="E6736" s="3">
        <v>0.2</v>
      </c>
      <c r="F6736" t="s">
        <v>22</v>
      </c>
      <c r="G6736" s="3">
        <v>0.08</v>
      </c>
      <c r="H6736" s="3">
        <v>4.0000000000000001E-3</v>
      </c>
      <c r="J6736" s="3">
        <v>0.08</v>
      </c>
      <c r="M6736" s="3">
        <v>5.8999999999999997E-2</v>
      </c>
      <c r="P6736" s="3">
        <v>0.52</v>
      </c>
      <c r="Q6736" s="3">
        <v>0.6</v>
      </c>
    </row>
    <row r="6737" spans="1:17" x14ac:dyDescent="0.25">
      <c r="A6737" t="s">
        <v>18</v>
      </c>
      <c r="B6737" t="s">
        <v>290</v>
      </c>
      <c r="C6737" t="s">
        <v>291</v>
      </c>
      <c r="D6737" s="1">
        <v>39884</v>
      </c>
      <c r="E6737" s="3">
        <v>0.2</v>
      </c>
      <c r="F6737" t="s">
        <v>22</v>
      </c>
      <c r="G6737" s="3">
        <v>0.08</v>
      </c>
      <c r="H6737" s="3">
        <v>4.0000000000000001E-3</v>
      </c>
      <c r="J6737" s="3">
        <v>0.08</v>
      </c>
      <c r="M6737" s="3">
        <v>5.8999999999999997E-2</v>
      </c>
      <c r="P6737" s="3">
        <v>0.52</v>
      </c>
      <c r="Q6737" s="3">
        <v>0.6</v>
      </c>
    </row>
    <row r="6738" spans="1:17" x14ac:dyDescent="0.25">
      <c r="A6738" t="s">
        <v>18</v>
      </c>
      <c r="B6738" t="s">
        <v>290</v>
      </c>
      <c r="C6738" t="s">
        <v>291</v>
      </c>
      <c r="D6738" s="1">
        <v>39884</v>
      </c>
      <c r="E6738" s="3">
        <v>0.2</v>
      </c>
      <c r="F6738" t="s">
        <v>22</v>
      </c>
      <c r="G6738" s="3">
        <v>0.08</v>
      </c>
      <c r="H6738" s="3">
        <v>4.0000000000000001E-3</v>
      </c>
      <c r="J6738" s="3">
        <v>0.08</v>
      </c>
      <c r="M6738" s="3">
        <v>5.8999999999999997E-2</v>
      </c>
      <c r="P6738" s="3">
        <v>0.52</v>
      </c>
      <c r="Q6738" s="3">
        <v>0.6</v>
      </c>
    </row>
    <row r="6739" spans="1:17" x14ac:dyDescent="0.25">
      <c r="A6739" t="s">
        <v>18</v>
      </c>
      <c r="B6739" t="s">
        <v>290</v>
      </c>
      <c r="C6739" t="s">
        <v>291</v>
      </c>
      <c r="D6739" s="1">
        <v>39884</v>
      </c>
      <c r="E6739" s="3">
        <v>0.2</v>
      </c>
      <c r="F6739" t="s">
        <v>22</v>
      </c>
      <c r="G6739" s="3">
        <v>0.08</v>
      </c>
      <c r="H6739" s="3">
        <v>4.0000000000000001E-3</v>
      </c>
      <c r="J6739" s="3">
        <v>0.08</v>
      </c>
      <c r="M6739" s="3">
        <v>5.8999999999999997E-2</v>
      </c>
      <c r="P6739" s="3">
        <v>0.52</v>
      </c>
      <c r="Q6739" s="3">
        <v>0.6</v>
      </c>
    </row>
    <row r="6740" spans="1:17" x14ac:dyDescent="0.25">
      <c r="A6740" t="s">
        <v>18</v>
      </c>
      <c r="B6740" t="s">
        <v>290</v>
      </c>
      <c r="C6740" t="s">
        <v>291</v>
      </c>
      <c r="D6740" s="1">
        <v>39884</v>
      </c>
      <c r="E6740" s="3">
        <v>0.2</v>
      </c>
      <c r="F6740" t="s">
        <v>22</v>
      </c>
      <c r="G6740" s="3">
        <v>0.08</v>
      </c>
      <c r="H6740" s="3">
        <v>4.0000000000000001E-3</v>
      </c>
      <c r="J6740" s="3">
        <v>0.08</v>
      </c>
      <c r="M6740" s="3">
        <v>5.8999999999999997E-2</v>
      </c>
      <c r="P6740" s="3">
        <v>0.52</v>
      </c>
      <c r="Q6740" s="3">
        <v>0.6</v>
      </c>
    </row>
    <row r="6741" spans="1:17" x14ac:dyDescent="0.25">
      <c r="A6741" t="s">
        <v>18</v>
      </c>
      <c r="B6741" t="s">
        <v>290</v>
      </c>
      <c r="C6741" t="s">
        <v>291</v>
      </c>
      <c r="D6741" s="1">
        <v>39884</v>
      </c>
      <c r="E6741" s="3">
        <v>0.2</v>
      </c>
      <c r="F6741" t="s">
        <v>22</v>
      </c>
      <c r="G6741" s="3">
        <v>0.08</v>
      </c>
      <c r="H6741" s="3">
        <v>4.0000000000000001E-3</v>
      </c>
      <c r="J6741" s="3">
        <v>0.08</v>
      </c>
      <c r="M6741" s="3">
        <v>5.8999999999999997E-2</v>
      </c>
      <c r="P6741" s="3">
        <v>0.52</v>
      </c>
      <c r="Q6741" s="3">
        <v>0.6</v>
      </c>
    </row>
    <row r="6742" spans="1:17" x14ac:dyDescent="0.25">
      <c r="A6742" t="s">
        <v>18</v>
      </c>
      <c r="B6742" t="s">
        <v>290</v>
      </c>
      <c r="C6742" t="s">
        <v>291</v>
      </c>
      <c r="D6742" s="1">
        <v>39884</v>
      </c>
      <c r="E6742" s="3">
        <v>0.2</v>
      </c>
      <c r="F6742" t="s">
        <v>22</v>
      </c>
      <c r="G6742" s="3">
        <v>0.08</v>
      </c>
      <c r="H6742" s="3">
        <v>4.0000000000000001E-3</v>
      </c>
      <c r="J6742" s="3">
        <v>0.08</v>
      </c>
      <c r="M6742" s="3">
        <v>5.8999999999999997E-2</v>
      </c>
      <c r="P6742" s="3">
        <v>0.52</v>
      </c>
      <c r="Q6742" s="3">
        <v>0.6</v>
      </c>
    </row>
    <row r="6743" spans="1:17" x14ac:dyDescent="0.25">
      <c r="A6743" t="s">
        <v>18</v>
      </c>
      <c r="B6743" t="s">
        <v>290</v>
      </c>
      <c r="C6743" t="s">
        <v>291</v>
      </c>
      <c r="D6743" s="1">
        <v>39884</v>
      </c>
      <c r="E6743" s="3">
        <v>0.2</v>
      </c>
      <c r="F6743" t="s">
        <v>22</v>
      </c>
      <c r="G6743" s="3">
        <v>0.08</v>
      </c>
      <c r="H6743" s="3">
        <v>4.0000000000000001E-3</v>
      </c>
      <c r="J6743" s="3">
        <v>0.08</v>
      </c>
      <c r="M6743" s="3">
        <v>5.8999999999999997E-2</v>
      </c>
      <c r="P6743" s="3">
        <v>0.52</v>
      </c>
      <c r="Q6743" s="3">
        <v>0.6</v>
      </c>
    </row>
    <row r="6744" spans="1:17" x14ac:dyDescent="0.25">
      <c r="A6744" t="s">
        <v>18</v>
      </c>
      <c r="B6744" t="s">
        <v>290</v>
      </c>
      <c r="C6744" t="s">
        <v>291</v>
      </c>
      <c r="D6744" s="1">
        <v>39884</v>
      </c>
      <c r="E6744" s="3">
        <v>0.2</v>
      </c>
      <c r="F6744" t="s">
        <v>22</v>
      </c>
      <c r="G6744" s="3">
        <v>0.08</v>
      </c>
      <c r="H6744" s="3">
        <v>4.0000000000000001E-3</v>
      </c>
      <c r="J6744" s="3">
        <v>0.08</v>
      </c>
      <c r="M6744" s="3">
        <v>5.8999999999999997E-2</v>
      </c>
      <c r="P6744" s="3">
        <v>0.52</v>
      </c>
      <c r="Q6744" s="3">
        <v>0.6</v>
      </c>
    </row>
    <row r="6745" spans="1:17" x14ac:dyDescent="0.25">
      <c r="A6745" t="s">
        <v>18</v>
      </c>
      <c r="B6745" t="s">
        <v>290</v>
      </c>
      <c r="C6745" t="s">
        <v>291</v>
      </c>
      <c r="D6745" s="1">
        <v>39884</v>
      </c>
      <c r="E6745" s="3">
        <v>0.2</v>
      </c>
      <c r="F6745" t="s">
        <v>22</v>
      </c>
      <c r="G6745" s="3">
        <v>0.08</v>
      </c>
      <c r="H6745" s="3">
        <v>4.0000000000000001E-3</v>
      </c>
      <c r="J6745" s="3">
        <v>0.08</v>
      </c>
      <c r="M6745" s="3">
        <v>5.8999999999999997E-2</v>
      </c>
      <c r="P6745" s="3">
        <v>0.52</v>
      </c>
      <c r="Q6745" s="3">
        <v>0.6</v>
      </c>
    </row>
    <row r="6746" spans="1:17" x14ac:dyDescent="0.25">
      <c r="A6746" t="s">
        <v>18</v>
      </c>
      <c r="B6746" t="s">
        <v>290</v>
      </c>
      <c r="C6746" t="s">
        <v>291</v>
      </c>
      <c r="D6746" s="1">
        <v>39884</v>
      </c>
      <c r="E6746" s="3">
        <v>0.2</v>
      </c>
      <c r="F6746" t="s">
        <v>22</v>
      </c>
      <c r="G6746" s="3">
        <v>0.08</v>
      </c>
      <c r="H6746" s="3">
        <v>4.0000000000000001E-3</v>
      </c>
      <c r="J6746" s="3">
        <v>0.08</v>
      </c>
      <c r="M6746" s="3">
        <v>5.8999999999999997E-2</v>
      </c>
      <c r="P6746" s="3">
        <v>0.52</v>
      </c>
      <c r="Q6746" s="3">
        <v>0.6</v>
      </c>
    </row>
    <row r="6747" spans="1:17" x14ac:dyDescent="0.25">
      <c r="A6747" t="s">
        <v>18</v>
      </c>
      <c r="B6747" t="s">
        <v>290</v>
      </c>
      <c r="C6747" t="s">
        <v>291</v>
      </c>
      <c r="D6747" s="1">
        <v>39884</v>
      </c>
      <c r="E6747" s="3">
        <v>0.2</v>
      </c>
      <c r="F6747" t="s">
        <v>22</v>
      </c>
      <c r="G6747" s="3">
        <v>0.08</v>
      </c>
      <c r="H6747" s="3">
        <v>4.0000000000000001E-3</v>
      </c>
      <c r="J6747" s="3">
        <v>0.08</v>
      </c>
      <c r="M6747" s="3">
        <v>5.8999999999999997E-2</v>
      </c>
      <c r="P6747" s="3">
        <v>0.52</v>
      </c>
      <c r="Q6747" s="3">
        <v>0.6</v>
      </c>
    </row>
    <row r="6748" spans="1:17" x14ac:dyDescent="0.25">
      <c r="A6748" t="s">
        <v>18</v>
      </c>
      <c r="B6748" t="s">
        <v>290</v>
      </c>
      <c r="C6748" t="s">
        <v>291</v>
      </c>
      <c r="D6748" s="1">
        <v>39884</v>
      </c>
      <c r="E6748" s="3">
        <v>0.2</v>
      </c>
      <c r="F6748" t="s">
        <v>22</v>
      </c>
      <c r="G6748" s="3">
        <v>0.08</v>
      </c>
      <c r="H6748" s="3">
        <v>4.0000000000000001E-3</v>
      </c>
      <c r="J6748" s="3">
        <v>0.08</v>
      </c>
      <c r="M6748" s="3">
        <v>5.8999999999999997E-2</v>
      </c>
      <c r="P6748" s="3">
        <v>0.52</v>
      </c>
      <c r="Q6748" s="3">
        <v>0.6</v>
      </c>
    </row>
    <row r="6749" spans="1:17" x14ac:dyDescent="0.25">
      <c r="A6749" t="s">
        <v>18</v>
      </c>
      <c r="B6749" t="s">
        <v>290</v>
      </c>
      <c r="C6749" t="s">
        <v>291</v>
      </c>
      <c r="D6749" s="1">
        <v>39884</v>
      </c>
      <c r="E6749" s="3">
        <v>0.2</v>
      </c>
      <c r="F6749" t="s">
        <v>22</v>
      </c>
      <c r="G6749" s="3">
        <v>0.08</v>
      </c>
      <c r="H6749" s="3">
        <v>4.0000000000000001E-3</v>
      </c>
      <c r="J6749" s="3">
        <v>0.08</v>
      </c>
      <c r="M6749" s="3">
        <v>5.8999999999999997E-2</v>
      </c>
      <c r="P6749" s="3">
        <v>0.52</v>
      </c>
      <c r="Q6749" s="3">
        <v>0.6</v>
      </c>
    </row>
    <row r="6750" spans="1:17" x14ac:dyDescent="0.25">
      <c r="A6750" t="s">
        <v>18</v>
      </c>
      <c r="B6750" t="s">
        <v>290</v>
      </c>
      <c r="C6750" t="s">
        <v>291</v>
      </c>
      <c r="D6750" s="1">
        <v>39884</v>
      </c>
      <c r="E6750" s="3">
        <v>0.2</v>
      </c>
      <c r="F6750" t="s">
        <v>22</v>
      </c>
      <c r="G6750" s="3">
        <v>0.08</v>
      </c>
      <c r="H6750" s="3">
        <v>4.0000000000000001E-3</v>
      </c>
      <c r="J6750" s="3">
        <v>0.08</v>
      </c>
      <c r="M6750" s="3">
        <v>5.8999999999999997E-2</v>
      </c>
      <c r="P6750" s="3">
        <v>0.52</v>
      </c>
      <c r="Q6750" s="3">
        <v>0.6</v>
      </c>
    </row>
    <row r="6751" spans="1:17" x14ac:dyDescent="0.25">
      <c r="A6751" t="s">
        <v>18</v>
      </c>
      <c r="B6751" t="s">
        <v>290</v>
      </c>
      <c r="C6751" t="s">
        <v>291</v>
      </c>
      <c r="D6751" s="1">
        <v>39884</v>
      </c>
      <c r="E6751" s="3">
        <v>0.2</v>
      </c>
      <c r="F6751" t="s">
        <v>22</v>
      </c>
      <c r="G6751" s="3">
        <v>0.08</v>
      </c>
      <c r="H6751" s="3">
        <v>4.0000000000000001E-3</v>
      </c>
      <c r="J6751" s="3">
        <v>0.08</v>
      </c>
      <c r="M6751" s="3">
        <v>5.8999999999999997E-2</v>
      </c>
      <c r="P6751" s="3">
        <v>0.52</v>
      </c>
      <c r="Q6751" s="3">
        <v>0.6</v>
      </c>
    </row>
    <row r="6752" spans="1:17" x14ac:dyDescent="0.25">
      <c r="A6752" t="s">
        <v>18</v>
      </c>
      <c r="B6752" t="s">
        <v>290</v>
      </c>
      <c r="C6752" t="s">
        <v>291</v>
      </c>
      <c r="D6752" s="1">
        <v>39884</v>
      </c>
      <c r="E6752" s="3">
        <v>0.2</v>
      </c>
      <c r="F6752" t="s">
        <v>22</v>
      </c>
      <c r="G6752" s="3">
        <v>0.08</v>
      </c>
      <c r="H6752" s="3">
        <v>4.0000000000000001E-3</v>
      </c>
      <c r="J6752" s="3">
        <v>0.08</v>
      </c>
      <c r="M6752" s="3">
        <v>5.8999999999999997E-2</v>
      </c>
      <c r="P6752" s="3">
        <v>0.52</v>
      </c>
      <c r="Q6752" s="3">
        <v>0.6</v>
      </c>
    </row>
    <row r="6753" spans="1:17" x14ac:dyDescent="0.25">
      <c r="A6753" t="s">
        <v>18</v>
      </c>
      <c r="B6753" t="s">
        <v>290</v>
      </c>
      <c r="C6753" t="s">
        <v>291</v>
      </c>
      <c r="D6753" s="1">
        <v>39912</v>
      </c>
      <c r="E6753" s="3">
        <v>0.2</v>
      </c>
      <c r="F6753" t="s">
        <v>22</v>
      </c>
      <c r="G6753" s="3">
        <v>0.13</v>
      </c>
      <c r="H6753" s="3">
        <v>8.9999999999999993E-3</v>
      </c>
      <c r="J6753" s="3">
        <v>0.12</v>
      </c>
      <c r="M6753" s="3">
        <v>6.4000000000000001E-2</v>
      </c>
      <c r="P6753" s="3">
        <v>0.7</v>
      </c>
      <c r="Q6753" s="3">
        <v>0.83</v>
      </c>
    </row>
    <row r="6754" spans="1:17" x14ac:dyDescent="0.25">
      <c r="A6754" t="s">
        <v>18</v>
      </c>
      <c r="B6754" t="s">
        <v>290</v>
      </c>
      <c r="C6754" t="s">
        <v>291</v>
      </c>
      <c r="D6754" s="1">
        <v>39912</v>
      </c>
      <c r="E6754" s="3">
        <v>0.2</v>
      </c>
      <c r="F6754" t="s">
        <v>22</v>
      </c>
      <c r="G6754" s="3">
        <v>0.13</v>
      </c>
      <c r="H6754" s="3">
        <v>8.9999999999999993E-3</v>
      </c>
      <c r="J6754" s="3">
        <v>0.12</v>
      </c>
      <c r="M6754" s="3">
        <v>6.4000000000000001E-2</v>
      </c>
      <c r="P6754" s="3">
        <v>0.7</v>
      </c>
      <c r="Q6754" s="3">
        <v>0.83</v>
      </c>
    </row>
    <row r="6755" spans="1:17" x14ac:dyDescent="0.25">
      <c r="A6755" t="s">
        <v>18</v>
      </c>
      <c r="B6755" t="s">
        <v>290</v>
      </c>
      <c r="C6755" t="s">
        <v>291</v>
      </c>
      <c r="D6755" s="1">
        <v>39912</v>
      </c>
      <c r="E6755" s="3">
        <v>0.2</v>
      </c>
      <c r="F6755" t="s">
        <v>22</v>
      </c>
      <c r="G6755" s="3">
        <v>0.13</v>
      </c>
      <c r="H6755" s="3">
        <v>8.9999999999999993E-3</v>
      </c>
      <c r="J6755" s="3">
        <v>0.12</v>
      </c>
      <c r="M6755" s="3">
        <v>6.4000000000000001E-2</v>
      </c>
      <c r="P6755" s="3">
        <v>0.7</v>
      </c>
      <c r="Q6755" s="3">
        <v>0.83</v>
      </c>
    </row>
    <row r="6756" spans="1:17" x14ac:dyDescent="0.25">
      <c r="A6756" t="s">
        <v>18</v>
      </c>
      <c r="B6756" t="s">
        <v>290</v>
      </c>
      <c r="C6756" t="s">
        <v>291</v>
      </c>
      <c r="D6756" s="1">
        <v>39912</v>
      </c>
      <c r="E6756" s="3">
        <v>0.2</v>
      </c>
      <c r="F6756" t="s">
        <v>22</v>
      </c>
      <c r="G6756" s="3">
        <v>0.13</v>
      </c>
      <c r="H6756" s="3">
        <v>8.9999999999999993E-3</v>
      </c>
      <c r="J6756" s="3">
        <v>0.12</v>
      </c>
      <c r="M6756" s="3">
        <v>6.4000000000000001E-2</v>
      </c>
      <c r="P6756" s="3">
        <v>0.7</v>
      </c>
      <c r="Q6756" s="3">
        <v>0.83</v>
      </c>
    </row>
    <row r="6757" spans="1:17" x14ac:dyDescent="0.25">
      <c r="A6757" t="s">
        <v>18</v>
      </c>
      <c r="B6757" t="s">
        <v>290</v>
      </c>
      <c r="C6757" t="s">
        <v>291</v>
      </c>
      <c r="D6757" s="1">
        <v>39912</v>
      </c>
      <c r="E6757" s="3">
        <v>0.2</v>
      </c>
      <c r="F6757" t="s">
        <v>22</v>
      </c>
      <c r="G6757" s="3">
        <v>0.13</v>
      </c>
      <c r="H6757" s="3">
        <v>8.9999999999999993E-3</v>
      </c>
      <c r="J6757" s="3">
        <v>0.12</v>
      </c>
      <c r="M6757" s="3">
        <v>6.4000000000000001E-2</v>
      </c>
      <c r="P6757" s="3">
        <v>0.7</v>
      </c>
      <c r="Q6757" s="3">
        <v>0.83</v>
      </c>
    </row>
    <row r="6758" spans="1:17" x14ac:dyDescent="0.25">
      <c r="A6758" t="s">
        <v>18</v>
      </c>
      <c r="B6758" t="s">
        <v>290</v>
      </c>
      <c r="C6758" t="s">
        <v>291</v>
      </c>
      <c r="D6758" s="1">
        <v>39912</v>
      </c>
      <c r="E6758" s="3">
        <v>0.2</v>
      </c>
      <c r="F6758" t="s">
        <v>22</v>
      </c>
      <c r="G6758" s="3">
        <v>0.13</v>
      </c>
      <c r="H6758" s="3">
        <v>8.9999999999999993E-3</v>
      </c>
      <c r="J6758" s="3">
        <v>0.12</v>
      </c>
      <c r="M6758" s="3">
        <v>6.4000000000000001E-2</v>
      </c>
      <c r="P6758" s="3">
        <v>0.7</v>
      </c>
      <c r="Q6758" s="3">
        <v>0.83</v>
      </c>
    </row>
    <row r="6759" spans="1:17" x14ac:dyDescent="0.25">
      <c r="A6759" t="s">
        <v>18</v>
      </c>
      <c r="B6759" t="s">
        <v>290</v>
      </c>
      <c r="C6759" t="s">
        <v>291</v>
      </c>
      <c r="D6759" s="1">
        <v>39912</v>
      </c>
      <c r="E6759" s="3">
        <v>0.2</v>
      </c>
      <c r="F6759" t="s">
        <v>22</v>
      </c>
      <c r="G6759" s="3">
        <v>0.13</v>
      </c>
      <c r="H6759" s="3">
        <v>8.9999999999999993E-3</v>
      </c>
      <c r="J6759" s="3">
        <v>0.12</v>
      </c>
      <c r="M6759" s="3">
        <v>6.4000000000000001E-2</v>
      </c>
      <c r="P6759" s="3">
        <v>0.7</v>
      </c>
      <c r="Q6759" s="3">
        <v>0.83</v>
      </c>
    </row>
    <row r="6760" spans="1:17" x14ac:dyDescent="0.25">
      <c r="A6760" t="s">
        <v>18</v>
      </c>
      <c r="B6760" t="s">
        <v>290</v>
      </c>
      <c r="C6760" t="s">
        <v>291</v>
      </c>
      <c r="D6760" s="1">
        <v>39912</v>
      </c>
      <c r="E6760" s="3">
        <v>0.2</v>
      </c>
      <c r="F6760" t="s">
        <v>22</v>
      </c>
      <c r="G6760" s="3">
        <v>0.13</v>
      </c>
      <c r="H6760" s="3">
        <v>8.9999999999999993E-3</v>
      </c>
      <c r="J6760" s="3">
        <v>0.12</v>
      </c>
      <c r="M6760" s="3">
        <v>6.4000000000000001E-2</v>
      </c>
      <c r="P6760" s="3">
        <v>0.7</v>
      </c>
      <c r="Q6760" s="3">
        <v>0.83</v>
      </c>
    </row>
    <row r="6761" spans="1:17" x14ac:dyDescent="0.25">
      <c r="A6761" t="s">
        <v>18</v>
      </c>
      <c r="B6761" t="s">
        <v>290</v>
      </c>
      <c r="C6761" t="s">
        <v>291</v>
      </c>
      <c r="D6761" s="1">
        <v>39912</v>
      </c>
      <c r="E6761" s="3">
        <v>0.2</v>
      </c>
      <c r="F6761" t="s">
        <v>22</v>
      </c>
      <c r="G6761" s="3">
        <v>0.13</v>
      </c>
      <c r="H6761" s="3">
        <v>8.9999999999999993E-3</v>
      </c>
      <c r="J6761" s="3">
        <v>0.12</v>
      </c>
      <c r="M6761" s="3">
        <v>6.4000000000000001E-2</v>
      </c>
      <c r="P6761" s="3">
        <v>0.7</v>
      </c>
      <c r="Q6761" s="3">
        <v>0.83</v>
      </c>
    </row>
    <row r="6762" spans="1:17" x14ac:dyDescent="0.25">
      <c r="A6762" t="s">
        <v>18</v>
      </c>
      <c r="B6762" t="s">
        <v>290</v>
      </c>
      <c r="C6762" t="s">
        <v>291</v>
      </c>
      <c r="D6762" s="1">
        <v>39912</v>
      </c>
      <c r="E6762" s="3">
        <v>0.2</v>
      </c>
      <c r="F6762" t="s">
        <v>22</v>
      </c>
      <c r="G6762" s="3">
        <v>0.13</v>
      </c>
      <c r="H6762" s="3">
        <v>8.9999999999999993E-3</v>
      </c>
      <c r="J6762" s="3">
        <v>0.12</v>
      </c>
      <c r="M6762" s="3">
        <v>6.4000000000000001E-2</v>
      </c>
      <c r="P6762" s="3">
        <v>0.7</v>
      </c>
      <c r="Q6762" s="3">
        <v>0.83</v>
      </c>
    </row>
    <row r="6763" spans="1:17" x14ac:dyDescent="0.25">
      <c r="A6763" t="s">
        <v>18</v>
      </c>
      <c r="B6763" t="s">
        <v>290</v>
      </c>
      <c r="C6763" t="s">
        <v>291</v>
      </c>
      <c r="D6763" s="1">
        <v>39912</v>
      </c>
      <c r="E6763" s="3">
        <v>0.2</v>
      </c>
      <c r="F6763" t="s">
        <v>22</v>
      </c>
      <c r="G6763" s="3">
        <v>0.13</v>
      </c>
      <c r="H6763" s="3">
        <v>8.9999999999999993E-3</v>
      </c>
      <c r="J6763" s="3">
        <v>0.12</v>
      </c>
      <c r="M6763" s="3">
        <v>6.4000000000000001E-2</v>
      </c>
      <c r="P6763" s="3">
        <v>0.7</v>
      </c>
      <c r="Q6763" s="3">
        <v>0.83</v>
      </c>
    </row>
    <row r="6764" spans="1:17" x14ac:dyDescent="0.25">
      <c r="A6764" t="s">
        <v>18</v>
      </c>
      <c r="B6764" t="s">
        <v>290</v>
      </c>
      <c r="C6764" t="s">
        <v>291</v>
      </c>
      <c r="D6764" s="1">
        <v>39912</v>
      </c>
      <c r="E6764" s="3">
        <v>0.2</v>
      </c>
      <c r="F6764" t="s">
        <v>22</v>
      </c>
      <c r="G6764" s="3">
        <v>0.13</v>
      </c>
      <c r="H6764" s="3">
        <v>8.9999999999999993E-3</v>
      </c>
      <c r="J6764" s="3">
        <v>0.12</v>
      </c>
      <c r="M6764" s="3">
        <v>6.4000000000000001E-2</v>
      </c>
      <c r="P6764" s="3">
        <v>0.7</v>
      </c>
      <c r="Q6764" s="3">
        <v>0.83</v>
      </c>
    </row>
    <row r="6765" spans="1:17" x14ac:dyDescent="0.25">
      <c r="A6765" t="s">
        <v>18</v>
      </c>
      <c r="B6765" t="s">
        <v>290</v>
      </c>
      <c r="C6765" t="s">
        <v>291</v>
      </c>
      <c r="D6765" s="1">
        <v>39912</v>
      </c>
      <c r="E6765" s="3">
        <v>0.2</v>
      </c>
      <c r="F6765" t="s">
        <v>22</v>
      </c>
      <c r="G6765" s="3">
        <v>0.13</v>
      </c>
      <c r="H6765" s="3">
        <v>8.9999999999999993E-3</v>
      </c>
      <c r="J6765" s="3">
        <v>0.12</v>
      </c>
      <c r="M6765" s="3">
        <v>6.4000000000000001E-2</v>
      </c>
      <c r="P6765" s="3">
        <v>0.7</v>
      </c>
      <c r="Q6765" s="3">
        <v>0.83</v>
      </c>
    </row>
    <row r="6766" spans="1:17" x14ac:dyDescent="0.25">
      <c r="A6766" t="s">
        <v>18</v>
      </c>
      <c r="B6766" t="s">
        <v>290</v>
      </c>
      <c r="C6766" t="s">
        <v>291</v>
      </c>
      <c r="D6766" s="1">
        <v>39912</v>
      </c>
      <c r="E6766" s="3">
        <v>0.2</v>
      </c>
      <c r="F6766" t="s">
        <v>22</v>
      </c>
      <c r="G6766" s="3">
        <v>0.13</v>
      </c>
      <c r="H6766" s="3">
        <v>8.9999999999999993E-3</v>
      </c>
      <c r="J6766" s="3">
        <v>0.12</v>
      </c>
      <c r="M6766" s="3">
        <v>6.4000000000000001E-2</v>
      </c>
      <c r="P6766" s="3">
        <v>0.7</v>
      </c>
      <c r="Q6766" s="3">
        <v>0.83</v>
      </c>
    </row>
    <row r="6767" spans="1:17" x14ac:dyDescent="0.25">
      <c r="A6767" t="s">
        <v>18</v>
      </c>
      <c r="B6767" t="s">
        <v>290</v>
      </c>
      <c r="C6767" t="s">
        <v>291</v>
      </c>
      <c r="D6767" s="1">
        <v>39912</v>
      </c>
      <c r="E6767" s="3">
        <v>0.2</v>
      </c>
      <c r="F6767" t="s">
        <v>22</v>
      </c>
      <c r="G6767" s="3">
        <v>0.13</v>
      </c>
      <c r="H6767" s="3">
        <v>8.9999999999999993E-3</v>
      </c>
      <c r="J6767" s="3">
        <v>0.12</v>
      </c>
      <c r="M6767" s="3">
        <v>6.4000000000000001E-2</v>
      </c>
      <c r="P6767" s="3">
        <v>0.7</v>
      </c>
      <c r="Q6767" s="3">
        <v>0.83</v>
      </c>
    </row>
    <row r="6768" spans="1:17" x14ac:dyDescent="0.25">
      <c r="A6768" t="s">
        <v>18</v>
      </c>
      <c r="B6768" t="s">
        <v>290</v>
      </c>
      <c r="C6768" t="s">
        <v>291</v>
      </c>
      <c r="D6768" s="1">
        <v>39912</v>
      </c>
      <c r="E6768" s="3">
        <v>0.2</v>
      </c>
      <c r="F6768" t="s">
        <v>22</v>
      </c>
      <c r="G6768" s="3">
        <v>0.13</v>
      </c>
      <c r="H6768" s="3">
        <v>8.9999999999999993E-3</v>
      </c>
      <c r="J6768" s="3">
        <v>0.12</v>
      </c>
      <c r="M6768" s="3">
        <v>6.4000000000000001E-2</v>
      </c>
      <c r="P6768" s="3">
        <v>0.7</v>
      </c>
      <c r="Q6768" s="3">
        <v>0.83</v>
      </c>
    </row>
    <row r="6769" spans="1:17" x14ac:dyDescent="0.25">
      <c r="A6769" t="s">
        <v>18</v>
      </c>
      <c r="B6769" t="s">
        <v>290</v>
      </c>
      <c r="C6769" t="s">
        <v>291</v>
      </c>
      <c r="D6769" s="1">
        <v>39912</v>
      </c>
      <c r="E6769" s="3">
        <v>0.2</v>
      </c>
      <c r="F6769" t="s">
        <v>22</v>
      </c>
      <c r="G6769" s="3">
        <v>0.13</v>
      </c>
      <c r="H6769" s="3">
        <v>8.9999999999999993E-3</v>
      </c>
      <c r="J6769" s="3">
        <v>0.12</v>
      </c>
      <c r="M6769" s="3">
        <v>6.4000000000000001E-2</v>
      </c>
      <c r="P6769" s="3">
        <v>0.7</v>
      </c>
      <c r="Q6769" s="3">
        <v>0.83</v>
      </c>
    </row>
    <row r="6770" spans="1:17" x14ac:dyDescent="0.25">
      <c r="A6770" t="s">
        <v>18</v>
      </c>
      <c r="B6770" t="s">
        <v>290</v>
      </c>
      <c r="C6770" t="s">
        <v>291</v>
      </c>
      <c r="D6770" s="1">
        <v>39912</v>
      </c>
      <c r="E6770" s="3">
        <v>0.2</v>
      </c>
      <c r="F6770" t="s">
        <v>22</v>
      </c>
      <c r="G6770" s="3">
        <v>0.13</v>
      </c>
      <c r="H6770" s="3">
        <v>8.9999999999999993E-3</v>
      </c>
      <c r="J6770" s="3">
        <v>0.12</v>
      </c>
      <c r="M6770" s="3">
        <v>6.4000000000000001E-2</v>
      </c>
      <c r="P6770" s="3">
        <v>0.7</v>
      </c>
      <c r="Q6770" s="3">
        <v>0.83</v>
      </c>
    </row>
    <row r="6771" spans="1:17" x14ac:dyDescent="0.25">
      <c r="A6771" t="s">
        <v>18</v>
      </c>
      <c r="B6771" t="s">
        <v>290</v>
      </c>
      <c r="C6771" t="s">
        <v>291</v>
      </c>
      <c r="D6771" s="1">
        <v>39912</v>
      </c>
      <c r="E6771" s="3">
        <v>0.2</v>
      </c>
      <c r="F6771" t="s">
        <v>22</v>
      </c>
      <c r="G6771" s="3">
        <v>0.13</v>
      </c>
      <c r="H6771" s="3">
        <v>8.9999999999999993E-3</v>
      </c>
      <c r="J6771" s="3">
        <v>0.12</v>
      </c>
      <c r="M6771" s="3">
        <v>6.4000000000000001E-2</v>
      </c>
      <c r="P6771" s="3">
        <v>0.7</v>
      </c>
      <c r="Q6771" s="3">
        <v>0.83</v>
      </c>
    </row>
    <row r="6772" spans="1:17" x14ac:dyDescent="0.25">
      <c r="A6772" t="s">
        <v>18</v>
      </c>
      <c r="B6772" t="s">
        <v>290</v>
      </c>
      <c r="C6772" t="s">
        <v>291</v>
      </c>
      <c r="D6772" s="1">
        <v>39912</v>
      </c>
      <c r="E6772" s="3">
        <v>0.2</v>
      </c>
      <c r="F6772" t="s">
        <v>22</v>
      </c>
      <c r="G6772" s="3">
        <v>0.13</v>
      </c>
      <c r="H6772" s="3">
        <v>8.9999999999999993E-3</v>
      </c>
      <c r="J6772" s="3">
        <v>0.12</v>
      </c>
      <c r="M6772" s="3">
        <v>6.4000000000000001E-2</v>
      </c>
      <c r="P6772" s="3">
        <v>0.7</v>
      </c>
      <c r="Q6772" s="3">
        <v>0.83</v>
      </c>
    </row>
    <row r="6773" spans="1:17" x14ac:dyDescent="0.25">
      <c r="A6773" t="s">
        <v>18</v>
      </c>
      <c r="B6773" t="s">
        <v>290</v>
      </c>
      <c r="C6773" t="s">
        <v>291</v>
      </c>
      <c r="D6773" s="1">
        <v>39912</v>
      </c>
      <c r="E6773" s="3">
        <v>0.2</v>
      </c>
      <c r="F6773" t="s">
        <v>22</v>
      </c>
      <c r="G6773" s="3">
        <v>0.13</v>
      </c>
      <c r="H6773" s="3">
        <v>8.9999999999999993E-3</v>
      </c>
      <c r="J6773" s="3">
        <v>0.12</v>
      </c>
      <c r="M6773" s="3">
        <v>6.4000000000000001E-2</v>
      </c>
      <c r="P6773" s="3">
        <v>0.7</v>
      </c>
      <c r="Q6773" s="3">
        <v>0.83</v>
      </c>
    </row>
    <row r="6774" spans="1:17" x14ac:dyDescent="0.25">
      <c r="A6774" t="s">
        <v>18</v>
      </c>
      <c r="B6774" t="s">
        <v>290</v>
      </c>
      <c r="C6774" t="s">
        <v>291</v>
      </c>
      <c r="D6774" s="1">
        <v>39912</v>
      </c>
      <c r="E6774" s="3">
        <v>0.2</v>
      </c>
      <c r="F6774" t="s">
        <v>22</v>
      </c>
      <c r="G6774" s="3">
        <v>0.13</v>
      </c>
      <c r="H6774" s="3">
        <v>8.9999999999999993E-3</v>
      </c>
      <c r="J6774" s="3">
        <v>0.12</v>
      </c>
      <c r="M6774" s="3">
        <v>6.4000000000000001E-2</v>
      </c>
      <c r="P6774" s="3">
        <v>0.7</v>
      </c>
      <c r="Q6774" s="3">
        <v>0.83</v>
      </c>
    </row>
    <row r="6775" spans="1:17" x14ac:dyDescent="0.25">
      <c r="A6775" t="s">
        <v>18</v>
      </c>
      <c r="B6775" t="s">
        <v>290</v>
      </c>
      <c r="C6775" t="s">
        <v>291</v>
      </c>
      <c r="D6775" s="1">
        <v>39912</v>
      </c>
      <c r="E6775" s="3">
        <v>0.2</v>
      </c>
      <c r="F6775" t="s">
        <v>22</v>
      </c>
      <c r="G6775" s="3">
        <v>0.13</v>
      </c>
      <c r="H6775" s="3">
        <v>8.9999999999999993E-3</v>
      </c>
      <c r="J6775" s="3">
        <v>0.12</v>
      </c>
      <c r="M6775" s="3">
        <v>6.4000000000000001E-2</v>
      </c>
      <c r="P6775" s="3">
        <v>0.7</v>
      </c>
      <c r="Q6775" s="3">
        <v>0.83</v>
      </c>
    </row>
    <row r="6776" spans="1:17" x14ac:dyDescent="0.25">
      <c r="A6776" t="s">
        <v>18</v>
      </c>
      <c r="B6776" t="s">
        <v>290</v>
      </c>
      <c r="C6776" t="s">
        <v>291</v>
      </c>
      <c r="D6776" s="1">
        <v>39912</v>
      </c>
      <c r="E6776" s="3">
        <v>0.2</v>
      </c>
      <c r="F6776" t="s">
        <v>22</v>
      </c>
      <c r="G6776" s="3">
        <v>0.13</v>
      </c>
      <c r="H6776" s="3">
        <v>8.9999999999999993E-3</v>
      </c>
      <c r="J6776" s="3">
        <v>0.12</v>
      </c>
      <c r="M6776" s="3">
        <v>6.4000000000000001E-2</v>
      </c>
      <c r="P6776" s="3">
        <v>0.7</v>
      </c>
      <c r="Q6776" s="3">
        <v>0.83</v>
      </c>
    </row>
    <row r="6777" spans="1:17" x14ac:dyDescent="0.25">
      <c r="A6777" t="s">
        <v>18</v>
      </c>
      <c r="B6777" t="s">
        <v>290</v>
      </c>
      <c r="C6777" t="s">
        <v>291</v>
      </c>
      <c r="D6777" s="1">
        <v>39944</v>
      </c>
      <c r="E6777" s="3">
        <v>0.25</v>
      </c>
      <c r="F6777" t="s">
        <v>22</v>
      </c>
      <c r="G6777" s="3">
        <v>0.04</v>
      </c>
      <c r="H6777" s="3">
        <v>1.2999999999999999E-2</v>
      </c>
      <c r="J6777" s="3">
        <v>0.03</v>
      </c>
      <c r="M6777" s="3">
        <v>5.8000000000000003E-2</v>
      </c>
      <c r="P6777" s="3">
        <v>1.1000000000000001</v>
      </c>
      <c r="Q6777" s="3">
        <v>1.1000000000000001</v>
      </c>
    </row>
    <row r="6778" spans="1:17" x14ac:dyDescent="0.25">
      <c r="A6778" t="s">
        <v>18</v>
      </c>
      <c r="B6778" t="s">
        <v>290</v>
      </c>
      <c r="C6778" t="s">
        <v>291</v>
      </c>
      <c r="D6778" s="1">
        <v>39944</v>
      </c>
      <c r="E6778" s="3">
        <v>0.25</v>
      </c>
      <c r="F6778" t="s">
        <v>22</v>
      </c>
      <c r="G6778" s="3">
        <v>0.04</v>
      </c>
      <c r="H6778" s="3">
        <v>1.2999999999999999E-2</v>
      </c>
      <c r="J6778" s="3">
        <v>0.03</v>
      </c>
      <c r="M6778" s="3">
        <v>5.8000000000000003E-2</v>
      </c>
      <c r="P6778" s="3">
        <v>1.1000000000000001</v>
      </c>
      <c r="Q6778" s="3">
        <v>1.1000000000000001</v>
      </c>
    </row>
    <row r="6779" spans="1:17" x14ac:dyDescent="0.25">
      <c r="A6779" t="s">
        <v>18</v>
      </c>
      <c r="B6779" t="s">
        <v>290</v>
      </c>
      <c r="C6779" t="s">
        <v>291</v>
      </c>
      <c r="D6779" s="1">
        <v>39944</v>
      </c>
      <c r="E6779" s="3">
        <v>0.25</v>
      </c>
      <c r="F6779" t="s">
        <v>22</v>
      </c>
      <c r="G6779" s="3">
        <v>0.04</v>
      </c>
      <c r="H6779" s="3">
        <v>1.2999999999999999E-2</v>
      </c>
      <c r="J6779" s="3">
        <v>0.03</v>
      </c>
      <c r="M6779" s="3">
        <v>5.8000000000000003E-2</v>
      </c>
      <c r="P6779" s="3">
        <v>1.1000000000000001</v>
      </c>
      <c r="Q6779" s="3">
        <v>1.1000000000000001</v>
      </c>
    </row>
    <row r="6780" spans="1:17" x14ac:dyDescent="0.25">
      <c r="A6780" t="s">
        <v>18</v>
      </c>
      <c r="B6780" t="s">
        <v>290</v>
      </c>
      <c r="C6780" t="s">
        <v>291</v>
      </c>
      <c r="D6780" s="1">
        <v>39944</v>
      </c>
      <c r="E6780" s="3">
        <v>0.25</v>
      </c>
      <c r="F6780" t="s">
        <v>22</v>
      </c>
      <c r="G6780" s="3">
        <v>0.04</v>
      </c>
      <c r="H6780" s="3">
        <v>1.2999999999999999E-2</v>
      </c>
      <c r="J6780" s="3">
        <v>0.03</v>
      </c>
      <c r="M6780" s="3">
        <v>5.8000000000000003E-2</v>
      </c>
      <c r="P6780" s="3">
        <v>1.1000000000000001</v>
      </c>
      <c r="Q6780" s="3">
        <v>1.1000000000000001</v>
      </c>
    </row>
    <row r="6781" spans="1:17" x14ac:dyDescent="0.25">
      <c r="A6781" t="s">
        <v>18</v>
      </c>
      <c r="B6781" t="s">
        <v>290</v>
      </c>
      <c r="C6781" t="s">
        <v>291</v>
      </c>
      <c r="D6781" s="1">
        <v>39944</v>
      </c>
      <c r="E6781" s="3">
        <v>0.25</v>
      </c>
      <c r="F6781" t="s">
        <v>22</v>
      </c>
      <c r="G6781" s="3">
        <v>0.04</v>
      </c>
      <c r="H6781" s="3">
        <v>1.2999999999999999E-2</v>
      </c>
      <c r="J6781" s="3">
        <v>0.03</v>
      </c>
      <c r="M6781" s="3">
        <v>5.8000000000000003E-2</v>
      </c>
      <c r="P6781" s="3">
        <v>1.1000000000000001</v>
      </c>
      <c r="Q6781" s="3">
        <v>1.1000000000000001</v>
      </c>
    </row>
    <row r="6782" spans="1:17" x14ac:dyDescent="0.25">
      <c r="A6782" t="s">
        <v>18</v>
      </c>
      <c r="B6782" t="s">
        <v>290</v>
      </c>
      <c r="C6782" t="s">
        <v>291</v>
      </c>
      <c r="D6782" s="1">
        <v>39944</v>
      </c>
      <c r="E6782" s="3">
        <v>0.25</v>
      </c>
      <c r="F6782" t="s">
        <v>22</v>
      </c>
      <c r="G6782" s="3">
        <v>0.04</v>
      </c>
      <c r="H6782" s="3">
        <v>1.2999999999999999E-2</v>
      </c>
      <c r="J6782" s="3">
        <v>0.03</v>
      </c>
      <c r="M6782" s="3">
        <v>5.8000000000000003E-2</v>
      </c>
      <c r="P6782" s="3">
        <v>1.1000000000000001</v>
      </c>
      <c r="Q6782" s="3">
        <v>1.1000000000000001</v>
      </c>
    </row>
    <row r="6783" spans="1:17" x14ac:dyDescent="0.25">
      <c r="A6783" t="s">
        <v>18</v>
      </c>
      <c r="B6783" t="s">
        <v>290</v>
      </c>
      <c r="C6783" t="s">
        <v>291</v>
      </c>
      <c r="D6783" s="1">
        <v>39944</v>
      </c>
      <c r="E6783" s="3">
        <v>0.25</v>
      </c>
      <c r="F6783" t="s">
        <v>22</v>
      </c>
      <c r="G6783" s="3">
        <v>0.04</v>
      </c>
      <c r="H6783" s="3">
        <v>1.2999999999999999E-2</v>
      </c>
      <c r="J6783" s="3">
        <v>0.03</v>
      </c>
      <c r="M6783" s="3">
        <v>5.8000000000000003E-2</v>
      </c>
      <c r="P6783" s="3">
        <v>1.1000000000000001</v>
      </c>
      <c r="Q6783" s="3">
        <v>1.1000000000000001</v>
      </c>
    </row>
    <row r="6784" spans="1:17" x14ac:dyDescent="0.25">
      <c r="A6784" t="s">
        <v>18</v>
      </c>
      <c r="B6784" t="s">
        <v>290</v>
      </c>
      <c r="C6784" t="s">
        <v>291</v>
      </c>
      <c r="D6784" s="1">
        <v>39944</v>
      </c>
      <c r="E6784" s="3">
        <v>0.25</v>
      </c>
      <c r="F6784" t="s">
        <v>22</v>
      </c>
      <c r="G6784" s="3">
        <v>0.04</v>
      </c>
      <c r="H6784" s="3">
        <v>1.2999999999999999E-2</v>
      </c>
      <c r="J6784" s="3">
        <v>0.03</v>
      </c>
      <c r="M6784" s="3">
        <v>5.8000000000000003E-2</v>
      </c>
      <c r="P6784" s="3">
        <v>1.1000000000000001</v>
      </c>
      <c r="Q6784" s="3">
        <v>1.1000000000000001</v>
      </c>
    </row>
    <row r="6785" spans="1:17" x14ac:dyDescent="0.25">
      <c r="A6785" t="s">
        <v>18</v>
      </c>
      <c r="B6785" t="s">
        <v>290</v>
      </c>
      <c r="C6785" t="s">
        <v>291</v>
      </c>
      <c r="D6785" s="1">
        <v>39944</v>
      </c>
      <c r="E6785" s="3">
        <v>0.25</v>
      </c>
      <c r="F6785" t="s">
        <v>22</v>
      </c>
      <c r="G6785" s="3">
        <v>0.04</v>
      </c>
      <c r="H6785" s="3">
        <v>1.2999999999999999E-2</v>
      </c>
      <c r="J6785" s="3">
        <v>0.03</v>
      </c>
      <c r="M6785" s="3">
        <v>5.8000000000000003E-2</v>
      </c>
      <c r="P6785" s="3">
        <v>1.1000000000000001</v>
      </c>
      <c r="Q6785" s="3">
        <v>1.1000000000000001</v>
      </c>
    </row>
    <row r="6786" spans="1:17" x14ac:dyDescent="0.25">
      <c r="A6786" t="s">
        <v>18</v>
      </c>
      <c r="B6786" t="s">
        <v>290</v>
      </c>
      <c r="C6786" t="s">
        <v>291</v>
      </c>
      <c r="D6786" s="1">
        <v>39944</v>
      </c>
      <c r="E6786" s="3">
        <v>0.25</v>
      </c>
      <c r="F6786" t="s">
        <v>22</v>
      </c>
      <c r="G6786" s="3">
        <v>0.04</v>
      </c>
      <c r="H6786" s="3">
        <v>1.2999999999999999E-2</v>
      </c>
      <c r="J6786" s="3">
        <v>0.03</v>
      </c>
      <c r="M6786" s="3">
        <v>5.8000000000000003E-2</v>
      </c>
      <c r="P6786" s="3">
        <v>1.1000000000000001</v>
      </c>
      <c r="Q6786" s="3">
        <v>1.1000000000000001</v>
      </c>
    </row>
    <row r="6787" spans="1:17" x14ac:dyDescent="0.25">
      <c r="A6787" t="s">
        <v>18</v>
      </c>
      <c r="B6787" t="s">
        <v>290</v>
      </c>
      <c r="C6787" t="s">
        <v>291</v>
      </c>
      <c r="D6787" s="1">
        <v>39944</v>
      </c>
      <c r="E6787" s="3">
        <v>0.25</v>
      </c>
      <c r="F6787" t="s">
        <v>22</v>
      </c>
      <c r="G6787" s="3">
        <v>0.04</v>
      </c>
      <c r="H6787" s="3">
        <v>1.2999999999999999E-2</v>
      </c>
      <c r="J6787" s="3">
        <v>0.03</v>
      </c>
      <c r="M6787" s="3">
        <v>5.8000000000000003E-2</v>
      </c>
      <c r="P6787" s="3">
        <v>1.1000000000000001</v>
      </c>
      <c r="Q6787" s="3">
        <v>1.1000000000000001</v>
      </c>
    </row>
    <row r="6788" spans="1:17" x14ac:dyDescent="0.25">
      <c r="A6788" t="s">
        <v>18</v>
      </c>
      <c r="B6788" t="s">
        <v>290</v>
      </c>
      <c r="C6788" t="s">
        <v>291</v>
      </c>
      <c r="D6788" s="1">
        <v>39944</v>
      </c>
      <c r="E6788" s="3">
        <v>0.25</v>
      </c>
      <c r="F6788" t="s">
        <v>22</v>
      </c>
      <c r="G6788" s="3">
        <v>0.04</v>
      </c>
      <c r="H6788" s="3">
        <v>1.2999999999999999E-2</v>
      </c>
      <c r="J6788" s="3">
        <v>0.03</v>
      </c>
      <c r="M6788" s="3">
        <v>5.8000000000000003E-2</v>
      </c>
      <c r="P6788" s="3">
        <v>1.1000000000000001</v>
      </c>
      <c r="Q6788" s="3">
        <v>1.1000000000000001</v>
      </c>
    </row>
    <row r="6789" spans="1:17" x14ac:dyDescent="0.25">
      <c r="A6789" t="s">
        <v>18</v>
      </c>
      <c r="B6789" t="s">
        <v>290</v>
      </c>
      <c r="C6789" t="s">
        <v>291</v>
      </c>
      <c r="D6789" s="1">
        <v>39944</v>
      </c>
      <c r="E6789" s="3">
        <v>0.25</v>
      </c>
      <c r="F6789" t="s">
        <v>22</v>
      </c>
      <c r="G6789" s="3">
        <v>0.04</v>
      </c>
      <c r="H6789" s="3">
        <v>1.2999999999999999E-2</v>
      </c>
      <c r="J6789" s="3">
        <v>0.03</v>
      </c>
      <c r="M6789" s="3">
        <v>5.8000000000000003E-2</v>
      </c>
      <c r="P6789" s="3">
        <v>1.1000000000000001</v>
      </c>
      <c r="Q6789" s="3">
        <v>1.1000000000000001</v>
      </c>
    </row>
    <row r="6790" spans="1:17" x14ac:dyDescent="0.25">
      <c r="A6790" t="s">
        <v>18</v>
      </c>
      <c r="B6790" t="s">
        <v>290</v>
      </c>
      <c r="C6790" t="s">
        <v>291</v>
      </c>
      <c r="D6790" s="1">
        <v>39944</v>
      </c>
      <c r="E6790" s="3">
        <v>0.25</v>
      </c>
      <c r="F6790" t="s">
        <v>22</v>
      </c>
      <c r="G6790" s="3">
        <v>0.04</v>
      </c>
      <c r="H6790" s="3">
        <v>1.2999999999999999E-2</v>
      </c>
      <c r="J6790" s="3">
        <v>0.03</v>
      </c>
      <c r="M6790" s="3">
        <v>5.8000000000000003E-2</v>
      </c>
      <c r="P6790" s="3">
        <v>1.1000000000000001</v>
      </c>
      <c r="Q6790" s="3">
        <v>1.1000000000000001</v>
      </c>
    </row>
    <row r="6791" spans="1:17" x14ac:dyDescent="0.25">
      <c r="A6791" t="s">
        <v>18</v>
      </c>
      <c r="B6791" t="s">
        <v>290</v>
      </c>
      <c r="C6791" t="s">
        <v>291</v>
      </c>
      <c r="D6791" s="1">
        <v>39944</v>
      </c>
      <c r="E6791" s="3">
        <v>0.25</v>
      </c>
      <c r="F6791" t="s">
        <v>22</v>
      </c>
      <c r="G6791" s="3">
        <v>0.04</v>
      </c>
      <c r="H6791" s="3">
        <v>1.2999999999999999E-2</v>
      </c>
      <c r="J6791" s="3">
        <v>0.03</v>
      </c>
      <c r="M6791" s="3">
        <v>5.8000000000000003E-2</v>
      </c>
      <c r="P6791" s="3">
        <v>1.1000000000000001</v>
      </c>
      <c r="Q6791" s="3">
        <v>1.1000000000000001</v>
      </c>
    </row>
    <row r="6792" spans="1:17" x14ac:dyDescent="0.25">
      <c r="A6792" t="s">
        <v>18</v>
      </c>
      <c r="B6792" t="s">
        <v>290</v>
      </c>
      <c r="C6792" t="s">
        <v>291</v>
      </c>
      <c r="D6792" s="1">
        <v>39944</v>
      </c>
      <c r="E6792" s="3">
        <v>0.25</v>
      </c>
      <c r="F6792" t="s">
        <v>22</v>
      </c>
      <c r="G6792" s="3">
        <v>0.04</v>
      </c>
      <c r="H6792" s="3">
        <v>1.2999999999999999E-2</v>
      </c>
      <c r="J6792" s="3">
        <v>0.03</v>
      </c>
      <c r="M6792" s="3">
        <v>5.8000000000000003E-2</v>
      </c>
      <c r="P6792" s="3">
        <v>1.1000000000000001</v>
      </c>
      <c r="Q6792" s="3">
        <v>1.1000000000000001</v>
      </c>
    </row>
    <row r="6793" spans="1:17" x14ac:dyDescent="0.25">
      <c r="A6793" t="s">
        <v>18</v>
      </c>
      <c r="B6793" t="s">
        <v>290</v>
      </c>
      <c r="C6793" t="s">
        <v>291</v>
      </c>
      <c r="D6793" s="1">
        <v>39944</v>
      </c>
      <c r="E6793" s="3">
        <v>0.25</v>
      </c>
      <c r="F6793" t="s">
        <v>22</v>
      </c>
      <c r="G6793" s="3">
        <v>0.04</v>
      </c>
      <c r="H6793" s="3">
        <v>1.2999999999999999E-2</v>
      </c>
      <c r="J6793" s="3">
        <v>0.03</v>
      </c>
      <c r="M6793" s="3">
        <v>5.8000000000000003E-2</v>
      </c>
      <c r="P6793" s="3">
        <v>1.1000000000000001</v>
      </c>
      <c r="Q6793" s="3">
        <v>1.1000000000000001</v>
      </c>
    </row>
    <row r="6794" spans="1:17" x14ac:dyDescent="0.25">
      <c r="A6794" t="s">
        <v>18</v>
      </c>
      <c r="B6794" t="s">
        <v>290</v>
      </c>
      <c r="C6794" t="s">
        <v>291</v>
      </c>
      <c r="D6794" s="1">
        <v>39944</v>
      </c>
      <c r="E6794" s="3">
        <v>0.25</v>
      </c>
      <c r="F6794" t="s">
        <v>22</v>
      </c>
      <c r="G6794" s="3">
        <v>0.04</v>
      </c>
      <c r="H6794" s="3">
        <v>1.2999999999999999E-2</v>
      </c>
      <c r="J6794" s="3">
        <v>0.03</v>
      </c>
      <c r="M6794" s="3">
        <v>5.8000000000000003E-2</v>
      </c>
      <c r="P6794" s="3">
        <v>1.1000000000000001</v>
      </c>
      <c r="Q6794" s="3">
        <v>1.1000000000000001</v>
      </c>
    </row>
    <row r="6795" spans="1:17" x14ac:dyDescent="0.25">
      <c r="A6795" t="s">
        <v>18</v>
      </c>
      <c r="B6795" t="s">
        <v>290</v>
      </c>
      <c r="C6795" t="s">
        <v>291</v>
      </c>
      <c r="D6795" s="1">
        <v>39944</v>
      </c>
      <c r="E6795" s="3">
        <v>0.25</v>
      </c>
      <c r="F6795" t="s">
        <v>22</v>
      </c>
      <c r="G6795" s="3">
        <v>0.04</v>
      </c>
      <c r="H6795" s="3">
        <v>1.2999999999999999E-2</v>
      </c>
      <c r="J6795" s="3">
        <v>0.03</v>
      </c>
      <c r="M6795" s="3">
        <v>5.8000000000000003E-2</v>
      </c>
      <c r="P6795" s="3">
        <v>1.1000000000000001</v>
      </c>
      <c r="Q6795" s="3">
        <v>1.1000000000000001</v>
      </c>
    </row>
    <row r="6796" spans="1:17" x14ac:dyDescent="0.25">
      <c r="A6796" t="s">
        <v>18</v>
      </c>
      <c r="B6796" t="s">
        <v>290</v>
      </c>
      <c r="C6796" t="s">
        <v>291</v>
      </c>
      <c r="D6796" s="1">
        <v>39944</v>
      </c>
      <c r="E6796" s="3">
        <v>0.25</v>
      </c>
      <c r="F6796" t="s">
        <v>22</v>
      </c>
      <c r="G6796" s="3">
        <v>0.04</v>
      </c>
      <c r="H6796" s="3">
        <v>1.2999999999999999E-2</v>
      </c>
      <c r="J6796" s="3">
        <v>0.03</v>
      </c>
      <c r="M6796" s="3">
        <v>5.8000000000000003E-2</v>
      </c>
      <c r="P6796" s="3">
        <v>1.1000000000000001</v>
      </c>
      <c r="Q6796" s="3">
        <v>1.1000000000000001</v>
      </c>
    </row>
    <row r="6797" spans="1:17" x14ac:dyDescent="0.25">
      <c r="A6797" t="s">
        <v>18</v>
      </c>
      <c r="B6797" t="s">
        <v>290</v>
      </c>
      <c r="C6797" t="s">
        <v>291</v>
      </c>
      <c r="D6797" s="1">
        <v>39944</v>
      </c>
      <c r="E6797" s="3">
        <v>0.25</v>
      </c>
      <c r="F6797" t="s">
        <v>22</v>
      </c>
      <c r="G6797" s="3">
        <v>0.04</v>
      </c>
      <c r="H6797" s="3">
        <v>1.2999999999999999E-2</v>
      </c>
      <c r="J6797" s="3">
        <v>0.03</v>
      </c>
      <c r="M6797" s="3">
        <v>5.8000000000000003E-2</v>
      </c>
      <c r="P6797" s="3">
        <v>1.1000000000000001</v>
      </c>
      <c r="Q6797" s="3">
        <v>1.1000000000000001</v>
      </c>
    </row>
    <row r="6798" spans="1:17" x14ac:dyDescent="0.25">
      <c r="A6798" t="s">
        <v>18</v>
      </c>
      <c r="B6798" t="s">
        <v>290</v>
      </c>
      <c r="C6798" t="s">
        <v>291</v>
      </c>
      <c r="D6798" s="1">
        <v>39944</v>
      </c>
      <c r="E6798" s="3">
        <v>0.25</v>
      </c>
      <c r="F6798" t="s">
        <v>22</v>
      </c>
      <c r="G6798" s="3">
        <v>0.04</v>
      </c>
      <c r="H6798" s="3">
        <v>1.2999999999999999E-2</v>
      </c>
      <c r="J6798" s="3">
        <v>0.03</v>
      </c>
      <c r="M6798" s="3">
        <v>5.8000000000000003E-2</v>
      </c>
      <c r="P6798" s="3">
        <v>1.1000000000000001</v>
      </c>
      <c r="Q6798" s="3">
        <v>1.1000000000000001</v>
      </c>
    </row>
    <row r="6799" spans="1:17" x14ac:dyDescent="0.25">
      <c r="A6799" t="s">
        <v>18</v>
      </c>
      <c r="B6799" t="s">
        <v>290</v>
      </c>
      <c r="C6799" t="s">
        <v>291</v>
      </c>
      <c r="D6799" s="1">
        <v>39944</v>
      </c>
      <c r="E6799" s="3">
        <v>0.25</v>
      </c>
      <c r="F6799" t="s">
        <v>22</v>
      </c>
      <c r="G6799" s="3">
        <v>0.04</v>
      </c>
      <c r="H6799" s="3">
        <v>1.2999999999999999E-2</v>
      </c>
      <c r="J6799" s="3">
        <v>0.03</v>
      </c>
      <c r="M6799" s="3">
        <v>5.8000000000000003E-2</v>
      </c>
      <c r="P6799" s="3">
        <v>1.1000000000000001</v>
      </c>
      <c r="Q6799" s="3">
        <v>1.1000000000000001</v>
      </c>
    </row>
    <row r="6800" spans="1:17" x14ac:dyDescent="0.25">
      <c r="A6800" t="s">
        <v>18</v>
      </c>
      <c r="B6800" t="s">
        <v>290</v>
      </c>
      <c r="C6800" t="s">
        <v>291</v>
      </c>
      <c r="D6800" s="1">
        <v>39975</v>
      </c>
      <c r="E6800" s="3">
        <v>0.4</v>
      </c>
      <c r="F6800" t="s">
        <v>22</v>
      </c>
      <c r="G6800" s="3">
        <v>0.14000000000000001</v>
      </c>
      <c r="H6800" s="3">
        <v>3.0000000000000001E-3</v>
      </c>
      <c r="J6800" s="3">
        <v>0.12</v>
      </c>
      <c r="M6800" s="3">
        <v>5.0999999999999997E-2</v>
      </c>
      <c r="P6800" s="3">
        <v>1</v>
      </c>
      <c r="Q6800" s="3">
        <v>1</v>
      </c>
    </row>
    <row r="6801" spans="1:17" x14ac:dyDescent="0.25">
      <c r="A6801" t="s">
        <v>18</v>
      </c>
      <c r="B6801" t="s">
        <v>290</v>
      </c>
      <c r="C6801" t="s">
        <v>291</v>
      </c>
      <c r="D6801" s="1">
        <v>39975</v>
      </c>
      <c r="E6801" s="3">
        <v>0.4</v>
      </c>
      <c r="F6801" t="s">
        <v>22</v>
      </c>
      <c r="G6801" s="3">
        <v>0.14000000000000001</v>
      </c>
      <c r="H6801" s="3">
        <v>3.0000000000000001E-3</v>
      </c>
      <c r="J6801" s="3">
        <v>0.12</v>
      </c>
      <c r="M6801" s="3">
        <v>5.0999999999999997E-2</v>
      </c>
      <c r="P6801" s="3">
        <v>1</v>
      </c>
      <c r="Q6801" s="3">
        <v>1</v>
      </c>
    </row>
    <row r="6802" spans="1:17" x14ac:dyDescent="0.25">
      <c r="A6802" t="s">
        <v>18</v>
      </c>
      <c r="B6802" t="s">
        <v>290</v>
      </c>
      <c r="C6802" t="s">
        <v>291</v>
      </c>
      <c r="D6802" s="1">
        <v>39975</v>
      </c>
      <c r="E6802" s="3">
        <v>0.4</v>
      </c>
      <c r="F6802" t="s">
        <v>22</v>
      </c>
      <c r="G6802" s="3">
        <v>0.14000000000000001</v>
      </c>
      <c r="H6802" s="3">
        <v>3.0000000000000001E-3</v>
      </c>
      <c r="J6802" s="3">
        <v>0.12</v>
      </c>
      <c r="M6802" s="3">
        <v>5.0999999999999997E-2</v>
      </c>
      <c r="P6802" s="3">
        <v>1</v>
      </c>
      <c r="Q6802" s="3">
        <v>1</v>
      </c>
    </row>
    <row r="6803" spans="1:17" x14ac:dyDescent="0.25">
      <c r="A6803" t="s">
        <v>18</v>
      </c>
      <c r="B6803" t="s">
        <v>290</v>
      </c>
      <c r="C6803" t="s">
        <v>291</v>
      </c>
      <c r="D6803" s="1">
        <v>39975</v>
      </c>
      <c r="E6803" s="3">
        <v>0.4</v>
      </c>
      <c r="F6803" t="s">
        <v>22</v>
      </c>
      <c r="G6803" s="3">
        <v>0.14000000000000001</v>
      </c>
      <c r="H6803" s="3">
        <v>3.0000000000000001E-3</v>
      </c>
      <c r="J6803" s="3">
        <v>0.12</v>
      </c>
      <c r="M6803" s="3">
        <v>5.0999999999999997E-2</v>
      </c>
      <c r="P6803" s="3">
        <v>1</v>
      </c>
      <c r="Q6803" s="3">
        <v>1</v>
      </c>
    </row>
    <row r="6804" spans="1:17" x14ac:dyDescent="0.25">
      <c r="A6804" t="s">
        <v>18</v>
      </c>
      <c r="B6804" t="s">
        <v>290</v>
      </c>
      <c r="C6804" t="s">
        <v>291</v>
      </c>
      <c r="D6804" s="1">
        <v>39975</v>
      </c>
      <c r="E6804" s="3">
        <v>0.4</v>
      </c>
      <c r="F6804" t="s">
        <v>22</v>
      </c>
      <c r="G6804" s="3">
        <v>0.14000000000000001</v>
      </c>
      <c r="H6804" s="3">
        <v>3.0000000000000001E-3</v>
      </c>
      <c r="J6804" s="3">
        <v>0.12</v>
      </c>
      <c r="M6804" s="3">
        <v>5.0999999999999997E-2</v>
      </c>
      <c r="P6804" s="3">
        <v>1</v>
      </c>
      <c r="Q6804" s="3">
        <v>1</v>
      </c>
    </row>
    <row r="6805" spans="1:17" x14ac:dyDescent="0.25">
      <c r="A6805" t="s">
        <v>18</v>
      </c>
      <c r="B6805" t="s">
        <v>290</v>
      </c>
      <c r="C6805" t="s">
        <v>291</v>
      </c>
      <c r="D6805" s="1">
        <v>39975</v>
      </c>
      <c r="E6805" s="3">
        <v>0.4</v>
      </c>
      <c r="F6805" t="s">
        <v>22</v>
      </c>
      <c r="G6805" s="3">
        <v>0.14000000000000001</v>
      </c>
      <c r="H6805" s="3">
        <v>3.0000000000000001E-3</v>
      </c>
      <c r="J6805" s="3">
        <v>0.12</v>
      </c>
      <c r="M6805" s="3">
        <v>5.0999999999999997E-2</v>
      </c>
      <c r="P6805" s="3">
        <v>1</v>
      </c>
      <c r="Q6805" s="3">
        <v>1</v>
      </c>
    </row>
    <row r="6806" spans="1:17" x14ac:dyDescent="0.25">
      <c r="A6806" t="s">
        <v>18</v>
      </c>
      <c r="B6806" t="s">
        <v>290</v>
      </c>
      <c r="C6806" t="s">
        <v>291</v>
      </c>
      <c r="D6806" s="1">
        <v>39975</v>
      </c>
      <c r="E6806" s="3">
        <v>0.4</v>
      </c>
      <c r="F6806" t="s">
        <v>22</v>
      </c>
      <c r="G6806" s="3">
        <v>0.14000000000000001</v>
      </c>
      <c r="H6806" s="3">
        <v>3.0000000000000001E-3</v>
      </c>
      <c r="J6806" s="3">
        <v>0.12</v>
      </c>
      <c r="M6806" s="3">
        <v>5.0999999999999997E-2</v>
      </c>
      <c r="P6806" s="3">
        <v>1</v>
      </c>
      <c r="Q6806" s="3">
        <v>1</v>
      </c>
    </row>
    <row r="6807" spans="1:17" x14ac:dyDescent="0.25">
      <c r="A6807" t="s">
        <v>18</v>
      </c>
      <c r="B6807" t="s">
        <v>290</v>
      </c>
      <c r="C6807" t="s">
        <v>291</v>
      </c>
      <c r="D6807" s="1">
        <v>39975</v>
      </c>
      <c r="E6807" s="3">
        <v>0.4</v>
      </c>
      <c r="F6807" t="s">
        <v>22</v>
      </c>
      <c r="G6807" s="3">
        <v>0.14000000000000001</v>
      </c>
      <c r="H6807" s="3">
        <v>3.0000000000000001E-3</v>
      </c>
      <c r="J6807" s="3">
        <v>0.12</v>
      </c>
      <c r="M6807" s="3">
        <v>5.0999999999999997E-2</v>
      </c>
      <c r="P6807" s="3">
        <v>1</v>
      </c>
      <c r="Q6807" s="3">
        <v>1</v>
      </c>
    </row>
    <row r="6808" spans="1:17" x14ac:dyDescent="0.25">
      <c r="A6808" t="s">
        <v>18</v>
      </c>
      <c r="B6808" t="s">
        <v>290</v>
      </c>
      <c r="C6808" t="s">
        <v>291</v>
      </c>
      <c r="D6808" s="1">
        <v>39975</v>
      </c>
      <c r="E6808" s="3">
        <v>0.4</v>
      </c>
      <c r="F6808" t="s">
        <v>22</v>
      </c>
      <c r="G6808" s="3">
        <v>0.14000000000000001</v>
      </c>
      <c r="H6808" s="3">
        <v>3.0000000000000001E-3</v>
      </c>
      <c r="J6808" s="3">
        <v>0.12</v>
      </c>
      <c r="M6808" s="3">
        <v>5.0999999999999997E-2</v>
      </c>
      <c r="P6808" s="3">
        <v>1</v>
      </c>
      <c r="Q6808" s="3">
        <v>1</v>
      </c>
    </row>
    <row r="6809" spans="1:17" x14ac:dyDescent="0.25">
      <c r="A6809" t="s">
        <v>18</v>
      </c>
      <c r="B6809" t="s">
        <v>290</v>
      </c>
      <c r="C6809" t="s">
        <v>291</v>
      </c>
      <c r="D6809" s="1">
        <v>39975</v>
      </c>
      <c r="E6809" s="3">
        <v>0.4</v>
      </c>
      <c r="F6809" t="s">
        <v>22</v>
      </c>
      <c r="G6809" s="3">
        <v>0.14000000000000001</v>
      </c>
      <c r="H6809" s="3">
        <v>3.0000000000000001E-3</v>
      </c>
      <c r="J6809" s="3">
        <v>0.12</v>
      </c>
      <c r="M6809" s="3">
        <v>5.0999999999999997E-2</v>
      </c>
      <c r="P6809" s="3">
        <v>1</v>
      </c>
      <c r="Q6809" s="3">
        <v>1</v>
      </c>
    </row>
    <row r="6810" spans="1:17" x14ac:dyDescent="0.25">
      <c r="A6810" t="s">
        <v>18</v>
      </c>
      <c r="B6810" t="s">
        <v>290</v>
      </c>
      <c r="C6810" t="s">
        <v>291</v>
      </c>
      <c r="D6810" s="1">
        <v>39975</v>
      </c>
      <c r="E6810" s="3">
        <v>0.4</v>
      </c>
      <c r="F6810" t="s">
        <v>22</v>
      </c>
      <c r="G6810" s="3">
        <v>0.14000000000000001</v>
      </c>
      <c r="H6810" s="3">
        <v>3.0000000000000001E-3</v>
      </c>
      <c r="J6810" s="3">
        <v>0.12</v>
      </c>
      <c r="M6810" s="3">
        <v>5.0999999999999997E-2</v>
      </c>
      <c r="P6810" s="3">
        <v>1</v>
      </c>
      <c r="Q6810" s="3">
        <v>1</v>
      </c>
    </row>
    <row r="6811" spans="1:17" x14ac:dyDescent="0.25">
      <c r="A6811" t="s">
        <v>18</v>
      </c>
      <c r="B6811" t="s">
        <v>290</v>
      </c>
      <c r="C6811" t="s">
        <v>291</v>
      </c>
      <c r="D6811" s="1">
        <v>39975</v>
      </c>
      <c r="E6811" s="3">
        <v>0.4</v>
      </c>
      <c r="F6811" t="s">
        <v>22</v>
      </c>
      <c r="G6811" s="3">
        <v>0.14000000000000001</v>
      </c>
      <c r="H6811" s="3">
        <v>3.0000000000000001E-3</v>
      </c>
      <c r="J6811" s="3">
        <v>0.12</v>
      </c>
      <c r="M6811" s="3">
        <v>5.0999999999999997E-2</v>
      </c>
      <c r="P6811" s="3">
        <v>1</v>
      </c>
      <c r="Q6811" s="3">
        <v>1</v>
      </c>
    </row>
    <row r="6812" spans="1:17" x14ac:dyDescent="0.25">
      <c r="A6812" t="s">
        <v>18</v>
      </c>
      <c r="B6812" t="s">
        <v>290</v>
      </c>
      <c r="C6812" t="s">
        <v>291</v>
      </c>
      <c r="D6812" s="1">
        <v>39975</v>
      </c>
      <c r="E6812" s="3">
        <v>0.4</v>
      </c>
      <c r="F6812" t="s">
        <v>22</v>
      </c>
      <c r="G6812" s="3">
        <v>0.14000000000000001</v>
      </c>
      <c r="H6812" s="3">
        <v>3.0000000000000001E-3</v>
      </c>
      <c r="J6812" s="3">
        <v>0.12</v>
      </c>
      <c r="M6812" s="3">
        <v>5.0999999999999997E-2</v>
      </c>
      <c r="P6812" s="3">
        <v>1</v>
      </c>
      <c r="Q6812" s="3">
        <v>1</v>
      </c>
    </row>
    <row r="6813" spans="1:17" x14ac:dyDescent="0.25">
      <c r="A6813" t="s">
        <v>18</v>
      </c>
      <c r="B6813" t="s">
        <v>290</v>
      </c>
      <c r="C6813" t="s">
        <v>291</v>
      </c>
      <c r="D6813" s="1">
        <v>39975</v>
      </c>
      <c r="E6813" s="3">
        <v>0.4</v>
      </c>
      <c r="F6813" t="s">
        <v>22</v>
      </c>
      <c r="G6813" s="3">
        <v>0.14000000000000001</v>
      </c>
      <c r="H6813" s="3">
        <v>3.0000000000000001E-3</v>
      </c>
      <c r="J6813" s="3">
        <v>0.12</v>
      </c>
      <c r="M6813" s="3">
        <v>5.0999999999999997E-2</v>
      </c>
      <c r="P6813" s="3">
        <v>1</v>
      </c>
      <c r="Q6813" s="3">
        <v>1</v>
      </c>
    </row>
    <row r="6814" spans="1:17" x14ac:dyDescent="0.25">
      <c r="A6814" t="s">
        <v>18</v>
      </c>
      <c r="B6814" t="s">
        <v>290</v>
      </c>
      <c r="C6814" t="s">
        <v>291</v>
      </c>
      <c r="D6814" s="1">
        <v>39975</v>
      </c>
      <c r="E6814" s="3">
        <v>0.4</v>
      </c>
      <c r="F6814" t="s">
        <v>22</v>
      </c>
      <c r="G6814" s="3">
        <v>0.14000000000000001</v>
      </c>
      <c r="H6814" s="3">
        <v>3.0000000000000001E-3</v>
      </c>
      <c r="J6814" s="3">
        <v>0.12</v>
      </c>
      <c r="M6814" s="3">
        <v>5.0999999999999997E-2</v>
      </c>
      <c r="P6814" s="3">
        <v>1</v>
      </c>
      <c r="Q6814" s="3">
        <v>1</v>
      </c>
    </row>
    <row r="6815" spans="1:17" x14ac:dyDescent="0.25">
      <c r="A6815" t="s">
        <v>18</v>
      </c>
      <c r="B6815" t="s">
        <v>290</v>
      </c>
      <c r="C6815" t="s">
        <v>291</v>
      </c>
      <c r="D6815" s="1">
        <v>39975</v>
      </c>
      <c r="E6815" s="3">
        <v>0.4</v>
      </c>
      <c r="F6815" t="s">
        <v>22</v>
      </c>
      <c r="G6815" s="3">
        <v>0.14000000000000001</v>
      </c>
      <c r="H6815" s="3">
        <v>3.0000000000000001E-3</v>
      </c>
      <c r="J6815" s="3">
        <v>0.12</v>
      </c>
      <c r="M6815" s="3">
        <v>5.0999999999999997E-2</v>
      </c>
      <c r="P6815" s="3">
        <v>1</v>
      </c>
      <c r="Q6815" s="3">
        <v>1</v>
      </c>
    </row>
    <row r="6816" spans="1:17" x14ac:dyDescent="0.25">
      <c r="A6816" t="s">
        <v>18</v>
      </c>
      <c r="B6816" t="s">
        <v>290</v>
      </c>
      <c r="C6816" t="s">
        <v>291</v>
      </c>
      <c r="D6816" s="1">
        <v>39975</v>
      </c>
      <c r="E6816" s="3">
        <v>0.4</v>
      </c>
      <c r="F6816" t="s">
        <v>22</v>
      </c>
      <c r="G6816" s="3">
        <v>0.14000000000000001</v>
      </c>
      <c r="H6816" s="3">
        <v>3.0000000000000001E-3</v>
      </c>
      <c r="J6816" s="3">
        <v>0.12</v>
      </c>
      <c r="M6816" s="3">
        <v>5.0999999999999997E-2</v>
      </c>
      <c r="P6816" s="3">
        <v>1</v>
      </c>
      <c r="Q6816" s="3">
        <v>1</v>
      </c>
    </row>
    <row r="6817" spans="1:17" x14ac:dyDescent="0.25">
      <c r="A6817" t="s">
        <v>18</v>
      </c>
      <c r="B6817" t="s">
        <v>290</v>
      </c>
      <c r="C6817" t="s">
        <v>291</v>
      </c>
      <c r="D6817" s="1">
        <v>39975</v>
      </c>
      <c r="E6817" s="3">
        <v>0.4</v>
      </c>
      <c r="F6817" t="s">
        <v>22</v>
      </c>
      <c r="G6817" s="3">
        <v>0.14000000000000001</v>
      </c>
      <c r="H6817" s="3">
        <v>3.0000000000000001E-3</v>
      </c>
      <c r="J6817" s="3">
        <v>0.12</v>
      </c>
      <c r="M6817" s="3">
        <v>5.0999999999999997E-2</v>
      </c>
      <c r="P6817" s="3">
        <v>1</v>
      </c>
      <c r="Q6817" s="3">
        <v>1</v>
      </c>
    </row>
    <row r="6818" spans="1:17" x14ac:dyDescent="0.25">
      <c r="A6818" t="s">
        <v>18</v>
      </c>
      <c r="B6818" t="s">
        <v>290</v>
      </c>
      <c r="C6818" t="s">
        <v>291</v>
      </c>
      <c r="D6818" s="1">
        <v>39975</v>
      </c>
      <c r="E6818" s="3">
        <v>0.4</v>
      </c>
      <c r="F6818" t="s">
        <v>22</v>
      </c>
      <c r="G6818" s="3">
        <v>0.14000000000000001</v>
      </c>
      <c r="H6818" s="3">
        <v>3.0000000000000001E-3</v>
      </c>
      <c r="J6818" s="3">
        <v>0.12</v>
      </c>
      <c r="M6818" s="3">
        <v>5.0999999999999997E-2</v>
      </c>
      <c r="P6818" s="3">
        <v>1</v>
      </c>
      <c r="Q6818" s="3">
        <v>1</v>
      </c>
    </row>
    <row r="6819" spans="1:17" x14ac:dyDescent="0.25">
      <c r="A6819" t="s">
        <v>18</v>
      </c>
      <c r="B6819" t="s">
        <v>290</v>
      </c>
      <c r="C6819" t="s">
        <v>291</v>
      </c>
      <c r="D6819" s="1">
        <v>39975</v>
      </c>
      <c r="E6819" s="3">
        <v>0.4</v>
      </c>
      <c r="F6819" t="s">
        <v>22</v>
      </c>
      <c r="G6819" s="3">
        <v>0.14000000000000001</v>
      </c>
      <c r="H6819" s="3">
        <v>3.0000000000000001E-3</v>
      </c>
      <c r="J6819" s="3">
        <v>0.12</v>
      </c>
      <c r="M6819" s="3">
        <v>5.0999999999999997E-2</v>
      </c>
      <c r="P6819" s="3">
        <v>1</v>
      </c>
      <c r="Q6819" s="3">
        <v>1</v>
      </c>
    </row>
    <row r="6820" spans="1:17" x14ac:dyDescent="0.25">
      <c r="A6820" t="s">
        <v>18</v>
      </c>
      <c r="B6820" t="s">
        <v>290</v>
      </c>
      <c r="C6820" t="s">
        <v>291</v>
      </c>
      <c r="D6820" s="1">
        <v>39975</v>
      </c>
      <c r="E6820" s="3">
        <v>0.4</v>
      </c>
      <c r="F6820" t="s">
        <v>22</v>
      </c>
      <c r="G6820" s="3">
        <v>0.14000000000000001</v>
      </c>
      <c r="H6820" s="3">
        <v>3.0000000000000001E-3</v>
      </c>
      <c r="J6820" s="3">
        <v>0.12</v>
      </c>
      <c r="M6820" s="3">
        <v>5.0999999999999997E-2</v>
      </c>
      <c r="P6820" s="3">
        <v>1</v>
      </c>
      <c r="Q6820" s="3">
        <v>1</v>
      </c>
    </row>
    <row r="6821" spans="1:17" x14ac:dyDescent="0.25">
      <c r="A6821" t="s">
        <v>18</v>
      </c>
      <c r="B6821" t="s">
        <v>290</v>
      </c>
      <c r="C6821" t="s">
        <v>291</v>
      </c>
      <c r="D6821" s="1">
        <v>39975</v>
      </c>
      <c r="E6821" s="3">
        <v>0.4</v>
      </c>
      <c r="F6821" t="s">
        <v>22</v>
      </c>
      <c r="G6821" s="3">
        <v>0.14000000000000001</v>
      </c>
      <c r="H6821" s="3">
        <v>3.0000000000000001E-3</v>
      </c>
      <c r="J6821" s="3">
        <v>0.12</v>
      </c>
      <c r="M6821" s="3">
        <v>5.0999999999999997E-2</v>
      </c>
      <c r="P6821" s="3">
        <v>1</v>
      </c>
      <c r="Q6821" s="3">
        <v>1</v>
      </c>
    </row>
    <row r="6822" spans="1:17" x14ac:dyDescent="0.25">
      <c r="A6822" t="s">
        <v>18</v>
      </c>
      <c r="B6822" t="s">
        <v>290</v>
      </c>
      <c r="C6822" t="s">
        <v>291</v>
      </c>
      <c r="D6822" s="1">
        <v>39975</v>
      </c>
      <c r="E6822" s="3">
        <v>0.4</v>
      </c>
      <c r="F6822" t="s">
        <v>22</v>
      </c>
      <c r="G6822" s="3">
        <v>0.14000000000000001</v>
      </c>
      <c r="H6822" s="3">
        <v>3.0000000000000001E-3</v>
      </c>
      <c r="J6822" s="3">
        <v>0.12</v>
      </c>
      <c r="M6822" s="3">
        <v>5.0999999999999997E-2</v>
      </c>
      <c r="P6822" s="3">
        <v>1</v>
      </c>
      <c r="Q6822" s="3">
        <v>1</v>
      </c>
    </row>
    <row r="6823" spans="1:17" x14ac:dyDescent="0.25">
      <c r="A6823" t="s">
        <v>18</v>
      </c>
      <c r="B6823" t="s">
        <v>290</v>
      </c>
      <c r="C6823" t="s">
        <v>291</v>
      </c>
      <c r="D6823" s="1">
        <v>40014</v>
      </c>
      <c r="E6823" s="3">
        <v>0.3</v>
      </c>
      <c r="F6823" t="s">
        <v>22</v>
      </c>
      <c r="G6823" s="3">
        <v>0.11</v>
      </c>
      <c r="H6823" t="s">
        <v>25</v>
      </c>
      <c r="J6823" s="3">
        <v>0.11</v>
      </c>
      <c r="M6823" s="3">
        <v>3.7999999999999999E-2</v>
      </c>
      <c r="P6823" s="3">
        <v>0.69</v>
      </c>
      <c r="Q6823" s="3">
        <v>0.69</v>
      </c>
    </row>
    <row r="6824" spans="1:17" x14ac:dyDescent="0.25">
      <c r="A6824" t="s">
        <v>18</v>
      </c>
      <c r="B6824" t="s">
        <v>290</v>
      </c>
      <c r="C6824" t="s">
        <v>291</v>
      </c>
      <c r="D6824" s="1">
        <v>40014</v>
      </c>
      <c r="E6824" s="3">
        <v>0.3</v>
      </c>
      <c r="F6824" t="s">
        <v>22</v>
      </c>
      <c r="G6824" s="3">
        <v>0.11</v>
      </c>
      <c r="H6824" t="s">
        <v>25</v>
      </c>
      <c r="J6824" s="3">
        <v>0.11</v>
      </c>
      <c r="M6824" s="3">
        <v>3.7999999999999999E-2</v>
      </c>
      <c r="P6824" s="3">
        <v>0.69</v>
      </c>
      <c r="Q6824" s="3">
        <v>0.69</v>
      </c>
    </row>
    <row r="6825" spans="1:17" x14ac:dyDescent="0.25">
      <c r="A6825" t="s">
        <v>18</v>
      </c>
      <c r="B6825" t="s">
        <v>290</v>
      </c>
      <c r="C6825" t="s">
        <v>291</v>
      </c>
      <c r="D6825" s="1">
        <v>40014</v>
      </c>
      <c r="E6825" s="3">
        <v>0.3</v>
      </c>
      <c r="F6825" t="s">
        <v>22</v>
      </c>
      <c r="G6825" s="3">
        <v>0.11</v>
      </c>
      <c r="H6825" t="s">
        <v>25</v>
      </c>
      <c r="J6825" s="3">
        <v>0.11</v>
      </c>
      <c r="M6825" s="3">
        <v>3.7999999999999999E-2</v>
      </c>
      <c r="P6825" s="3">
        <v>0.69</v>
      </c>
      <c r="Q6825" s="3">
        <v>0.69</v>
      </c>
    </row>
    <row r="6826" spans="1:17" x14ac:dyDescent="0.25">
      <c r="A6826" t="s">
        <v>18</v>
      </c>
      <c r="B6826" t="s">
        <v>290</v>
      </c>
      <c r="C6826" t="s">
        <v>291</v>
      </c>
      <c r="D6826" s="1">
        <v>40014</v>
      </c>
      <c r="E6826" s="3">
        <v>0.3</v>
      </c>
      <c r="F6826" t="s">
        <v>22</v>
      </c>
      <c r="G6826" s="3">
        <v>0.11</v>
      </c>
      <c r="H6826" t="s">
        <v>25</v>
      </c>
      <c r="J6826" s="3">
        <v>0.11</v>
      </c>
      <c r="M6826" s="3">
        <v>3.7999999999999999E-2</v>
      </c>
      <c r="P6826" s="3">
        <v>0.69</v>
      </c>
      <c r="Q6826" s="3">
        <v>0.69</v>
      </c>
    </row>
    <row r="6827" spans="1:17" x14ac:dyDescent="0.25">
      <c r="A6827" t="s">
        <v>18</v>
      </c>
      <c r="B6827" t="s">
        <v>290</v>
      </c>
      <c r="C6827" t="s">
        <v>291</v>
      </c>
      <c r="D6827" s="1">
        <v>40014</v>
      </c>
      <c r="E6827" s="3">
        <v>0.3</v>
      </c>
      <c r="F6827" t="s">
        <v>22</v>
      </c>
      <c r="G6827" s="3">
        <v>0.11</v>
      </c>
      <c r="H6827" t="s">
        <v>25</v>
      </c>
      <c r="J6827" s="3">
        <v>0.11</v>
      </c>
      <c r="M6827" s="3">
        <v>3.7999999999999999E-2</v>
      </c>
      <c r="P6827" s="3">
        <v>0.69</v>
      </c>
      <c r="Q6827" s="3">
        <v>0.69</v>
      </c>
    </row>
    <row r="6828" spans="1:17" x14ac:dyDescent="0.25">
      <c r="A6828" t="s">
        <v>18</v>
      </c>
      <c r="B6828" t="s">
        <v>290</v>
      </c>
      <c r="C6828" t="s">
        <v>291</v>
      </c>
      <c r="D6828" s="1">
        <v>40014</v>
      </c>
      <c r="E6828" s="3">
        <v>0.3</v>
      </c>
      <c r="F6828" t="s">
        <v>22</v>
      </c>
      <c r="G6828" s="3">
        <v>0.11</v>
      </c>
      <c r="H6828" t="s">
        <v>25</v>
      </c>
      <c r="J6828" s="3">
        <v>0.11</v>
      </c>
      <c r="M6828" s="3">
        <v>3.7999999999999999E-2</v>
      </c>
      <c r="P6828" s="3">
        <v>0.69</v>
      </c>
      <c r="Q6828" s="3">
        <v>0.69</v>
      </c>
    </row>
    <row r="6829" spans="1:17" x14ac:dyDescent="0.25">
      <c r="A6829" t="s">
        <v>18</v>
      </c>
      <c r="B6829" t="s">
        <v>290</v>
      </c>
      <c r="C6829" t="s">
        <v>291</v>
      </c>
      <c r="D6829" s="1">
        <v>40014</v>
      </c>
      <c r="E6829" s="3">
        <v>0.3</v>
      </c>
      <c r="F6829" t="s">
        <v>22</v>
      </c>
      <c r="G6829" s="3">
        <v>0.11</v>
      </c>
      <c r="H6829" t="s">
        <v>25</v>
      </c>
      <c r="J6829" s="3">
        <v>0.11</v>
      </c>
      <c r="M6829" s="3">
        <v>3.7999999999999999E-2</v>
      </c>
      <c r="P6829" s="3">
        <v>0.69</v>
      </c>
      <c r="Q6829" s="3">
        <v>0.69</v>
      </c>
    </row>
    <row r="6830" spans="1:17" x14ac:dyDescent="0.25">
      <c r="A6830" t="s">
        <v>18</v>
      </c>
      <c r="B6830" t="s">
        <v>290</v>
      </c>
      <c r="C6830" t="s">
        <v>291</v>
      </c>
      <c r="D6830" s="1">
        <v>40014</v>
      </c>
      <c r="E6830" s="3">
        <v>0.3</v>
      </c>
      <c r="F6830" t="s">
        <v>22</v>
      </c>
      <c r="G6830" s="3">
        <v>0.11</v>
      </c>
      <c r="H6830" t="s">
        <v>25</v>
      </c>
      <c r="J6830" s="3">
        <v>0.11</v>
      </c>
      <c r="M6830" s="3">
        <v>3.7999999999999999E-2</v>
      </c>
      <c r="P6830" s="3">
        <v>0.69</v>
      </c>
      <c r="Q6830" s="3">
        <v>0.69</v>
      </c>
    </row>
    <row r="6831" spans="1:17" x14ac:dyDescent="0.25">
      <c r="A6831" t="s">
        <v>18</v>
      </c>
      <c r="B6831" t="s">
        <v>290</v>
      </c>
      <c r="C6831" t="s">
        <v>291</v>
      </c>
      <c r="D6831" s="1">
        <v>40014</v>
      </c>
      <c r="E6831" s="3">
        <v>0.3</v>
      </c>
      <c r="F6831" t="s">
        <v>22</v>
      </c>
      <c r="G6831" s="3">
        <v>0.11</v>
      </c>
      <c r="H6831" t="s">
        <v>25</v>
      </c>
      <c r="J6831" s="3">
        <v>0.11</v>
      </c>
      <c r="M6831" s="3">
        <v>3.7999999999999999E-2</v>
      </c>
      <c r="P6831" s="3">
        <v>0.69</v>
      </c>
      <c r="Q6831" s="3">
        <v>0.69</v>
      </c>
    </row>
    <row r="6832" spans="1:17" x14ac:dyDescent="0.25">
      <c r="A6832" t="s">
        <v>18</v>
      </c>
      <c r="B6832" t="s">
        <v>290</v>
      </c>
      <c r="C6832" t="s">
        <v>291</v>
      </c>
      <c r="D6832" s="1">
        <v>40014</v>
      </c>
      <c r="E6832" s="3">
        <v>0.3</v>
      </c>
      <c r="F6832" t="s">
        <v>22</v>
      </c>
      <c r="G6832" s="3">
        <v>0.11</v>
      </c>
      <c r="H6832" t="s">
        <v>25</v>
      </c>
      <c r="J6832" s="3">
        <v>0.11</v>
      </c>
      <c r="M6832" s="3">
        <v>3.7999999999999999E-2</v>
      </c>
      <c r="P6832" s="3">
        <v>0.69</v>
      </c>
      <c r="Q6832" s="3">
        <v>0.69</v>
      </c>
    </row>
    <row r="6833" spans="1:17" x14ac:dyDescent="0.25">
      <c r="A6833" t="s">
        <v>18</v>
      </c>
      <c r="B6833" t="s">
        <v>290</v>
      </c>
      <c r="C6833" t="s">
        <v>291</v>
      </c>
      <c r="D6833" s="1">
        <v>40014</v>
      </c>
      <c r="E6833" s="3">
        <v>0.3</v>
      </c>
      <c r="F6833" t="s">
        <v>22</v>
      </c>
      <c r="G6833" s="3">
        <v>0.11</v>
      </c>
      <c r="H6833" t="s">
        <v>25</v>
      </c>
      <c r="J6833" s="3">
        <v>0.11</v>
      </c>
      <c r="M6833" s="3">
        <v>3.7999999999999999E-2</v>
      </c>
      <c r="P6833" s="3">
        <v>0.69</v>
      </c>
      <c r="Q6833" s="3">
        <v>0.69</v>
      </c>
    </row>
    <row r="6834" spans="1:17" x14ac:dyDescent="0.25">
      <c r="A6834" t="s">
        <v>18</v>
      </c>
      <c r="B6834" t="s">
        <v>290</v>
      </c>
      <c r="C6834" t="s">
        <v>291</v>
      </c>
      <c r="D6834" s="1">
        <v>40014</v>
      </c>
      <c r="E6834" s="3">
        <v>0.3</v>
      </c>
      <c r="F6834" t="s">
        <v>22</v>
      </c>
      <c r="G6834" s="3">
        <v>0.11</v>
      </c>
      <c r="H6834" t="s">
        <v>25</v>
      </c>
      <c r="J6834" s="3">
        <v>0.11</v>
      </c>
      <c r="M6834" s="3">
        <v>3.7999999999999999E-2</v>
      </c>
      <c r="P6834" s="3">
        <v>0.69</v>
      </c>
      <c r="Q6834" s="3">
        <v>0.69</v>
      </c>
    </row>
    <row r="6835" spans="1:17" x14ac:dyDescent="0.25">
      <c r="A6835" t="s">
        <v>18</v>
      </c>
      <c r="B6835" t="s">
        <v>290</v>
      </c>
      <c r="C6835" t="s">
        <v>291</v>
      </c>
      <c r="D6835" s="1">
        <v>40014</v>
      </c>
      <c r="E6835" s="3">
        <v>0.3</v>
      </c>
      <c r="F6835" t="s">
        <v>22</v>
      </c>
      <c r="G6835" s="3">
        <v>0.11</v>
      </c>
      <c r="H6835" t="s">
        <v>25</v>
      </c>
      <c r="J6835" s="3">
        <v>0.11</v>
      </c>
      <c r="M6835" s="3">
        <v>3.7999999999999999E-2</v>
      </c>
      <c r="P6835" s="3">
        <v>0.69</v>
      </c>
      <c r="Q6835" s="3">
        <v>0.69</v>
      </c>
    </row>
    <row r="6836" spans="1:17" x14ac:dyDescent="0.25">
      <c r="A6836" t="s">
        <v>18</v>
      </c>
      <c r="B6836" t="s">
        <v>290</v>
      </c>
      <c r="C6836" t="s">
        <v>291</v>
      </c>
      <c r="D6836" s="1">
        <v>40014</v>
      </c>
      <c r="E6836" s="3">
        <v>0.3</v>
      </c>
      <c r="F6836" t="s">
        <v>22</v>
      </c>
      <c r="G6836" s="3">
        <v>0.11</v>
      </c>
      <c r="H6836" t="s">
        <v>25</v>
      </c>
      <c r="J6836" s="3">
        <v>0.11</v>
      </c>
      <c r="M6836" s="3">
        <v>3.7999999999999999E-2</v>
      </c>
      <c r="P6836" s="3">
        <v>0.69</v>
      </c>
      <c r="Q6836" s="3">
        <v>0.69</v>
      </c>
    </row>
    <row r="6837" spans="1:17" x14ac:dyDescent="0.25">
      <c r="A6837" t="s">
        <v>18</v>
      </c>
      <c r="B6837" t="s">
        <v>290</v>
      </c>
      <c r="C6837" t="s">
        <v>291</v>
      </c>
      <c r="D6837" s="1">
        <v>40014</v>
      </c>
      <c r="E6837" s="3">
        <v>0.3</v>
      </c>
      <c r="F6837" t="s">
        <v>22</v>
      </c>
      <c r="G6837" s="3">
        <v>0.11</v>
      </c>
      <c r="H6837" t="s">
        <v>25</v>
      </c>
      <c r="J6837" s="3">
        <v>0.11</v>
      </c>
      <c r="M6837" s="3">
        <v>3.7999999999999999E-2</v>
      </c>
      <c r="P6837" s="3">
        <v>0.69</v>
      </c>
      <c r="Q6837" s="3">
        <v>0.69</v>
      </c>
    </row>
    <row r="6838" spans="1:17" x14ac:dyDescent="0.25">
      <c r="A6838" t="s">
        <v>18</v>
      </c>
      <c r="B6838" t="s">
        <v>290</v>
      </c>
      <c r="C6838" t="s">
        <v>291</v>
      </c>
      <c r="D6838" s="1">
        <v>40014</v>
      </c>
      <c r="E6838" s="3">
        <v>0.3</v>
      </c>
      <c r="F6838" t="s">
        <v>22</v>
      </c>
      <c r="G6838" s="3">
        <v>0.11</v>
      </c>
      <c r="H6838" t="s">
        <v>25</v>
      </c>
      <c r="J6838" s="3">
        <v>0.11</v>
      </c>
      <c r="M6838" s="3">
        <v>3.7999999999999999E-2</v>
      </c>
      <c r="P6838" s="3">
        <v>0.69</v>
      </c>
      <c r="Q6838" s="3">
        <v>0.69</v>
      </c>
    </row>
    <row r="6839" spans="1:17" x14ac:dyDescent="0.25">
      <c r="A6839" t="s">
        <v>18</v>
      </c>
      <c r="B6839" t="s">
        <v>290</v>
      </c>
      <c r="C6839" t="s">
        <v>291</v>
      </c>
      <c r="D6839" s="1">
        <v>40014</v>
      </c>
      <c r="E6839" s="3">
        <v>0.3</v>
      </c>
      <c r="F6839" t="s">
        <v>22</v>
      </c>
      <c r="G6839" s="3">
        <v>0.11</v>
      </c>
      <c r="H6839" t="s">
        <v>25</v>
      </c>
      <c r="J6839" s="3">
        <v>0.11</v>
      </c>
      <c r="M6839" s="3">
        <v>3.7999999999999999E-2</v>
      </c>
      <c r="P6839" s="3">
        <v>0.69</v>
      </c>
      <c r="Q6839" s="3">
        <v>0.69</v>
      </c>
    </row>
    <row r="6840" spans="1:17" x14ac:dyDescent="0.25">
      <c r="A6840" t="s">
        <v>18</v>
      </c>
      <c r="B6840" t="s">
        <v>290</v>
      </c>
      <c r="C6840" t="s">
        <v>291</v>
      </c>
      <c r="D6840" s="1">
        <v>40014</v>
      </c>
      <c r="E6840" s="3">
        <v>0.3</v>
      </c>
      <c r="F6840" t="s">
        <v>22</v>
      </c>
      <c r="G6840" s="3">
        <v>0.11</v>
      </c>
      <c r="H6840" t="s">
        <v>25</v>
      </c>
      <c r="J6840" s="3">
        <v>0.11</v>
      </c>
      <c r="M6840" s="3">
        <v>3.7999999999999999E-2</v>
      </c>
      <c r="P6840" s="3">
        <v>0.69</v>
      </c>
      <c r="Q6840" s="3">
        <v>0.69</v>
      </c>
    </row>
    <row r="6841" spans="1:17" x14ac:dyDescent="0.25">
      <c r="A6841" t="s">
        <v>18</v>
      </c>
      <c r="B6841" t="s">
        <v>290</v>
      </c>
      <c r="C6841" t="s">
        <v>291</v>
      </c>
      <c r="D6841" s="1">
        <v>40014</v>
      </c>
      <c r="E6841" s="3">
        <v>0.3</v>
      </c>
      <c r="F6841" t="s">
        <v>22</v>
      </c>
      <c r="G6841" s="3">
        <v>0.11</v>
      </c>
      <c r="H6841" t="s">
        <v>25</v>
      </c>
      <c r="J6841" s="3">
        <v>0.11</v>
      </c>
      <c r="M6841" s="3">
        <v>3.7999999999999999E-2</v>
      </c>
      <c r="P6841" s="3">
        <v>0.69</v>
      </c>
      <c r="Q6841" s="3">
        <v>0.69</v>
      </c>
    </row>
    <row r="6842" spans="1:17" x14ac:dyDescent="0.25">
      <c r="A6842" t="s">
        <v>18</v>
      </c>
      <c r="B6842" t="s">
        <v>290</v>
      </c>
      <c r="C6842" t="s">
        <v>291</v>
      </c>
      <c r="D6842" s="1">
        <v>40014</v>
      </c>
      <c r="E6842" s="3">
        <v>0.3</v>
      </c>
      <c r="F6842" t="s">
        <v>22</v>
      </c>
      <c r="G6842" s="3">
        <v>0.11</v>
      </c>
      <c r="H6842" t="s">
        <v>25</v>
      </c>
      <c r="J6842" s="3">
        <v>0.11</v>
      </c>
      <c r="M6842" s="3">
        <v>3.7999999999999999E-2</v>
      </c>
      <c r="P6842" s="3">
        <v>0.69</v>
      </c>
      <c r="Q6842" s="3">
        <v>0.69</v>
      </c>
    </row>
    <row r="6843" spans="1:17" x14ac:dyDescent="0.25">
      <c r="A6843" t="s">
        <v>18</v>
      </c>
      <c r="B6843" t="s">
        <v>290</v>
      </c>
      <c r="C6843" t="s">
        <v>291</v>
      </c>
      <c r="D6843" s="1">
        <v>40014</v>
      </c>
      <c r="E6843" s="3">
        <v>0.3</v>
      </c>
      <c r="F6843" t="s">
        <v>22</v>
      </c>
      <c r="G6843" s="3">
        <v>0.11</v>
      </c>
      <c r="H6843" t="s">
        <v>25</v>
      </c>
      <c r="J6843" s="3">
        <v>0.11</v>
      </c>
      <c r="M6843" s="3">
        <v>3.7999999999999999E-2</v>
      </c>
      <c r="P6843" s="3">
        <v>0.69</v>
      </c>
      <c r="Q6843" s="3">
        <v>0.69</v>
      </c>
    </row>
    <row r="6844" spans="1:17" x14ac:dyDescent="0.25">
      <c r="A6844" t="s">
        <v>18</v>
      </c>
      <c r="B6844" t="s">
        <v>290</v>
      </c>
      <c r="C6844" t="s">
        <v>291</v>
      </c>
      <c r="D6844" s="1">
        <v>40014</v>
      </c>
      <c r="E6844" s="3">
        <v>0.3</v>
      </c>
      <c r="F6844" t="s">
        <v>22</v>
      </c>
      <c r="G6844" s="3">
        <v>0.11</v>
      </c>
      <c r="H6844" t="s">
        <v>25</v>
      </c>
      <c r="J6844" s="3">
        <v>0.11</v>
      </c>
      <c r="M6844" s="3">
        <v>3.7999999999999999E-2</v>
      </c>
      <c r="P6844" s="3">
        <v>0.69</v>
      </c>
      <c r="Q6844" s="3">
        <v>0.69</v>
      </c>
    </row>
    <row r="6845" spans="1:17" x14ac:dyDescent="0.25">
      <c r="A6845" t="s">
        <v>18</v>
      </c>
      <c r="B6845" t="s">
        <v>290</v>
      </c>
      <c r="C6845" t="s">
        <v>291</v>
      </c>
      <c r="D6845" s="1">
        <v>40014</v>
      </c>
      <c r="E6845" s="3">
        <v>0.3</v>
      </c>
      <c r="F6845" t="s">
        <v>22</v>
      </c>
      <c r="G6845" s="3">
        <v>0.11</v>
      </c>
      <c r="H6845" t="s">
        <v>25</v>
      </c>
      <c r="J6845" s="3">
        <v>0.11</v>
      </c>
      <c r="M6845" s="3">
        <v>3.7999999999999999E-2</v>
      </c>
      <c r="P6845" s="3">
        <v>0.69</v>
      </c>
      <c r="Q6845" s="3">
        <v>0.69</v>
      </c>
    </row>
    <row r="6846" spans="1:17" x14ac:dyDescent="0.25">
      <c r="A6846" t="s">
        <v>18</v>
      </c>
      <c r="B6846" t="s">
        <v>290</v>
      </c>
      <c r="C6846" t="s">
        <v>291</v>
      </c>
      <c r="D6846" s="1">
        <v>40036</v>
      </c>
      <c r="E6846" s="3">
        <v>0.45</v>
      </c>
      <c r="F6846" t="s">
        <v>22</v>
      </c>
      <c r="G6846" s="3">
        <v>1.2999999999999999E-2</v>
      </c>
      <c r="H6846" t="s">
        <v>25</v>
      </c>
      <c r="J6846" s="3">
        <v>0.01</v>
      </c>
      <c r="M6846" s="3">
        <v>0.09</v>
      </c>
      <c r="P6846" s="3">
        <v>1.1000000000000001</v>
      </c>
      <c r="Q6846" s="3">
        <v>1.1000000000000001</v>
      </c>
    </row>
    <row r="6847" spans="1:17" x14ac:dyDescent="0.25">
      <c r="A6847" t="s">
        <v>18</v>
      </c>
      <c r="B6847" t="s">
        <v>290</v>
      </c>
      <c r="C6847" t="s">
        <v>291</v>
      </c>
      <c r="D6847" s="1">
        <v>40036</v>
      </c>
      <c r="E6847" s="3">
        <v>0.45</v>
      </c>
      <c r="F6847" t="s">
        <v>22</v>
      </c>
      <c r="G6847" s="3">
        <v>1.2999999999999999E-2</v>
      </c>
      <c r="H6847" t="s">
        <v>25</v>
      </c>
      <c r="J6847" s="3">
        <v>0.01</v>
      </c>
      <c r="M6847" s="3">
        <v>0.09</v>
      </c>
      <c r="P6847" s="3">
        <v>1.1000000000000001</v>
      </c>
      <c r="Q6847" s="3">
        <v>1.1000000000000001</v>
      </c>
    </row>
    <row r="6848" spans="1:17" x14ac:dyDescent="0.25">
      <c r="A6848" t="s">
        <v>18</v>
      </c>
      <c r="B6848" t="s">
        <v>290</v>
      </c>
      <c r="C6848" t="s">
        <v>291</v>
      </c>
      <c r="D6848" s="1">
        <v>40036</v>
      </c>
      <c r="E6848" s="3">
        <v>0.45</v>
      </c>
      <c r="F6848" t="s">
        <v>22</v>
      </c>
      <c r="G6848" s="3">
        <v>1.2999999999999999E-2</v>
      </c>
      <c r="H6848" t="s">
        <v>25</v>
      </c>
      <c r="J6848" s="3">
        <v>0.01</v>
      </c>
      <c r="M6848" s="3">
        <v>0.09</v>
      </c>
      <c r="P6848" s="3">
        <v>1.1000000000000001</v>
      </c>
      <c r="Q6848" s="3">
        <v>1.1000000000000001</v>
      </c>
    </row>
    <row r="6849" spans="1:17" x14ac:dyDescent="0.25">
      <c r="A6849" t="s">
        <v>18</v>
      </c>
      <c r="B6849" t="s">
        <v>290</v>
      </c>
      <c r="C6849" t="s">
        <v>291</v>
      </c>
      <c r="D6849" s="1">
        <v>40036</v>
      </c>
      <c r="E6849" s="3">
        <v>0.45</v>
      </c>
      <c r="F6849" t="s">
        <v>22</v>
      </c>
      <c r="G6849" s="3">
        <v>1.2999999999999999E-2</v>
      </c>
      <c r="H6849" t="s">
        <v>25</v>
      </c>
      <c r="J6849" s="3">
        <v>0.01</v>
      </c>
      <c r="M6849" s="3">
        <v>0.09</v>
      </c>
      <c r="P6849" s="3">
        <v>1.1000000000000001</v>
      </c>
      <c r="Q6849" s="3">
        <v>1.1000000000000001</v>
      </c>
    </row>
    <row r="6850" spans="1:17" x14ac:dyDescent="0.25">
      <c r="A6850" t="s">
        <v>18</v>
      </c>
      <c r="B6850" t="s">
        <v>290</v>
      </c>
      <c r="C6850" t="s">
        <v>291</v>
      </c>
      <c r="D6850" s="1">
        <v>40036</v>
      </c>
      <c r="E6850" s="3">
        <v>0.45</v>
      </c>
      <c r="F6850" t="s">
        <v>22</v>
      </c>
      <c r="G6850" s="3">
        <v>1.2999999999999999E-2</v>
      </c>
      <c r="H6850" t="s">
        <v>25</v>
      </c>
      <c r="J6850" s="3">
        <v>0.01</v>
      </c>
      <c r="M6850" s="3">
        <v>0.09</v>
      </c>
      <c r="P6850" s="3">
        <v>1.1000000000000001</v>
      </c>
      <c r="Q6850" s="3">
        <v>1.1000000000000001</v>
      </c>
    </row>
    <row r="6851" spans="1:17" x14ac:dyDescent="0.25">
      <c r="A6851" t="s">
        <v>18</v>
      </c>
      <c r="B6851" t="s">
        <v>290</v>
      </c>
      <c r="C6851" t="s">
        <v>291</v>
      </c>
      <c r="D6851" s="1">
        <v>40036</v>
      </c>
      <c r="E6851" s="3">
        <v>0.45</v>
      </c>
      <c r="F6851" t="s">
        <v>22</v>
      </c>
      <c r="G6851" s="3">
        <v>1.2999999999999999E-2</v>
      </c>
      <c r="H6851" t="s">
        <v>25</v>
      </c>
      <c r="J6851" s="3">
        <v>0.01</v>
      </c>
      <c r="M6851" s="3">
        <v>0.09</v>
      </c>
      <c r="P6851" s="3">
        <v>1.1000000000000001</v>
      </c>
      <c r="Q6851" s="3">
        <v>1.1000000000000001</v>
      </c>
    </row>
    <row r="6852" spans="1:17" x14ac:dyDescent="0.25">
      <c r="A6852" t="s">
        <v>18</v>
      </c>
      <c r="B6852" t="s">
        <v>290</v>
      </c>
      <c r="C6852" t="s">
        <v>291</v>
      </c>
      <c r="D6852" s="1">
        <v>40036</v>
      </c>
      <c r="E6852" s="3">
        <v>0.45</v>
      </c>
      <c r="F6852" t="s">
        <v>22</v>
      </c>
      <c r="G6852" s="3">
        <v>1.2999999999999999E-2</v>
      </c>
      <c r="H6852" t="s">
        <v>25</v>
      </c>
      <c r="J6852" s="3">
        <v>0.01</v>
      </c>
      <c r="M6852" s="3">
        <v>0.09</v>
      </c>
      <c r="P6852" s="3">
        <v>1.1000000000000001</v>
      </c>
      <c r="Q6852" s="3">
        <v>1.1000000000000001</v>
      </c>
    </row>
    <row r="6853" spans="1:17" x14ac:dyDescent="0.25">
      <c r="A6853" t="s">
        <v>18</v>
      </c>
      <c r="B6853" t="s">
        <v>290</v>
      </c>
      <c r="C6853" t="s">
        <v>291</v>
      </c>
      <c r="D6853" s="1">
        <v>40036</v>
      </c>
      <c r="E6853" s="3">
        <v>0.45</v>
      </c>
      <c r="F6853" t="s">
        <v>22</v>
      </c>
      <c r="G6853" s="3">
        <v>1.2999999999999999E-2</v>
      </c>
      <c r="H6853" t="s">
        <v>25</v>
      </c>
      <c r="J6853" s="3">
        <v>0.01</v>
      </c>
      <c r="M6853" s="3">
        <v>0.09</v>
      </c>
      <c r="P6853" s="3">
        <v>1.1000000000000001</v>
      </c>
      <c r="Q6853" s="3">
        <v>1.1000000000000001</v>
      </c>
    </row>
    <row r="6854" spans="1:17" x14ac:dyDescent="0.25">
      <c r="A6854" t="s">
        <v>18</v>
      </c>
      <c r="B6854" t="s">
        <v>290</v>
      </c>
      <c r="C6854" t="s">
        <v>291</v>
      </c>
      <c r="D6854" s="1">
        <v>40036</v>
      </c>
      <c r="E6854" s="3">
        <v>0.45</v>
      </c>
      <c r="F6854" t="s">
        <v>22</v>
      </c>
      <c r="G6854" s="3">
        <v>1.2999999999999999E-2</v>
      </c>
      <c r="H6854" t="s">
        <v>25</v>
      </c>
      <c r="J6854" s="3">
        <v>0.01</v>
      </c>
      <c r="M6854" s="3">
        <v>0.09</v>
      </c>
      <c r="P6854" s="3">
        <v>1.1000000000000001</v>
      </c>
      <c r="Q6854" s="3">
        <v>1.1000000000000001</v>
      </c>
    </row>
    <row r="6855" spans="1:17" x14ac:dyDescent="0.25">
      <c r="A6855" t="s">
        <v>18</v>
      </c>
      <c r="B6855" t="s">
        <v>290</v>
      </c>
      <c r="C6855" t="s">
        <v>291</v>
      </c>
      <c r="D6855" s="1">
        <v>40036</v>
      </c>
      <c r="E6855" s="3">
        <v>0.45</v>
      </c>
      <c r="F6855" t="s">
        <v>22</v>
      </c>
      <c r="G6855" s="3">
        <v>1.2999999999999999E-2</v>
      </c>
      <c r="H6855" t="s">
        <v>25</v>
      </c>
      <c r="J6855" s="3">
        <v>0.01</v>
      </c>
      <c r="M6855" s="3">
        <v>0.09</v>
      </c>
      <c r="P6855" s="3">
        <v>1.1000000000000001</v>
      </c>
      <c r="Q6855" s="3">
        <v>1.1000000000000001</v>
      </c>
    </row>
    <row r="6856" spans="1:17" x14ac:dyDescent="0.25">
      <c r="A6856" t="s">
        <v>18</v>
      </c>
      <c r="B6856" t="s">
        <v>290</v>
      </c>
      <c r="C6856" t="s">
        <v>291</v>
      </c>
      <c r="D6856" s="1">
        <v>40036</v>
      </c>
      <c r="E6856" s="3">
        <v>0.45</v>
      </c>
      <c r="F6856" t="s">
        <v>22</v>
      </c>
      <c r="G6856" s="3">
        <v>1.2999999999999999E-2</v>
      </c>
      <c r="H6856" t="s">
        <v>25</v>
      </c>
      <c r="J6856" s="3">
        <v>0.01</v>
      </c>
      <c r="M6856" s="3">
        <v>0.09</v>
      </c>
      <c r="P6856" s="3">
        <v>1.1000000000000001</v>
      </c>
      <c r="Q6856" s="3">
        <v>1.1000000000000001</v>
      </c>
    </row>
    <row r="6857" spans="1:17" x14ac:dyDescent="0.25">
      <c r="A6857" t="s">
        <v>18</v>
      </c>
      <c r="B6857" t="s">
        <v>290</v>
      </c>
      <c r="C6857" t="s">
        <v>291</v>
      </c>
      <c r="D6857" s="1">
        <v>40036</v>
      </c>
      <c r="E6857" s="3">
        <v>0.45</v>
      </c>
      <c r="F6857" t="s">
        <v>22</v>
      </c>
      <c r="G6857" s="3">
        <v>1.2999999999999999E-2</v>
      </c>
      <c r="H6857" t="s">
        <v>25</v>
      </c>
      <c r="J6857" s="3">
        <v>0.01</v>
      </c>
      <c r="M6857" s="3">
        <v>0.09</v>
      </c>
      <c r="P6857" s="3">
        <v>1.1000000000000001</v>
      </c>
      <c r="Q6857" s="3">
        <v>1.1000000000000001</v>
      </c>
    </row>
    <row r="6858" spans="1:17" x14ac:dyDescent="0.25">
      <c r="A6858" t="s">
        <v>18</v>
      </c>
      <c r="B6858" t="s">
        <v>290</v>
      </c>
      <c r="C6858" t="s">
        <v>291</v>
      </c>
      <c r="D6858" s="1">
        <v>40036</v>
      </c>
      <c r="E6858" s="3">
        <v>0.45</v>
      </c>
      <c r="F6858" t="s">
        <v>22</v>
      </c>
      <c r="G6858" s="3">
        <v>1.2999999999999999E-2</v>
      </c>
      <c r="H6858" t="s">
        <v>25</v>
      </c>
      <c r="J6858" s="3">
        <v>0.01</v>
      </c>
      <c r="M6858" s="3">
        <v>0.09</v>
      </c>
      <c r="P6858" s="3">
        <v>1.1000000000000001</v>
      </c>
      <c r="Q6858" s="3">
        <v>1.1000000000000001</v>
      </c>
    </row>
    <row r="6859" spans="1:17" x14ac:dyDescent="0.25">
      <c r="A6859" t="s">
        <v>18</v>
      </c>
      <c r="B6859" t="s">
        <v>290</v>
      </c>
      <c r="C6859" t="s">
        <v>291</v>
      </c>
      <c r="D6859" s="1">
        <v>40036</v>
      </c>
      <c r="E6859" s="3">
        <v>0.45</v>
      </c>
      <c r="F6859" t="s">
        <v>22</v>
      </c>
      <c r="G6859" s="3">
        <v>1.2999999999999999E-2</v>
      </c>
      <c r="H6859" t="s">
        <v>25</v>
      </c>
      <c r="J6859" s="3">
        <v>0.01</v>
      </c>
      <c r="M6859" s="3">
        <v>0.09</v>
      </c>
      <c r="P6859" s="3">
        <v>1.1000000000000001</v>
      </c>
      <c r="Q6859" s="3">
        <v>1.1000000000000001</v>
      </c>
    </row>
    <row r="6860" spans="1:17" x14ac:dyDescent="0.25">
      <c r="A6860" t="s">
        <v>18</v>
      </c>
      <c r="B6860" t="s">
        <v>290</v>
      </c>
      <c r="C6860" t="s">
        <v>291</v>
      </c>
      <c r="D6860" s="1">
        <v>40036</v>
      </c>
      <c r="E6860" s="3">
        <v>0.45</v>
      </c>
      <c r="F6860" t="s">
        <v>22</v>
      </c>
      <c r="G6860" s="3">
        <v>1.2999999999999999E-2</v>
      </c>
      <c r="H6860" t="s">
        <v>25</v>
      </c>
      <c r="J6860" s="3">
        <v>0.01</v>
      </c>
      <c r="M6860" s="3">
        <v>0.09</v>
      </c>
      <c r="P6860" s="3">
        <v>1.1000000000000001</v>
      </c>
      <c r="Q6860" s="3">
        <v>1.1000000000000001</v>
      </c>
    </row>
    <row r="6861" spans="1:17" x14ac:dyDescent="0.25">
      <c r="A6861" t="s">
        <v>18</v>
      </c>
      <c r="B6861" t="s">
        <v>290</v>
      </c>
      <c r="C6861" t="s">
        <v>291</v>
      </c>
      <c r="D6861" s="1">
        <v>40036</v>
      </c>
      <c r="E6861" s="3">
        <v>0.45</v>
      </c>
      <c r="F6861" t="s">
        <v>22</v>
      </c>
      <c r="G6861" s="3">
        <v>1.2999999999999999E-2</v>
      </c>
      <c r="H6861" t="s">
        <v>25</v>
      </c>
      <c r="J6861" s="3">
        <v>0.01</v>
      </c>
      <c r="M6861" s="3">
        <v>0.09</v>
      </c>
      <c r="P6861" s="3">
        <v>1.1000000000000001</v>
      </c>
      <c r="Q6861" s="3">
        <v>1.1000000000000001</v>
      </c>
    </row>
    <row r="6862" spans="1:17" x14ac:dyDescent="0.25">
      <c r="A6862" t="s">
        <v>18</v>
      </c>
      <c r="B6862" t="s">
        <v>290</v>
      </c>
      <c r="C6862" t="s">
        <v>291</v>
      </c>
      <c r="D6862" s="1">
        <v>40036</v>
      </c>
      <c r="E6862" s="3">
        <v>0.45</v>
      </c>
      <c r="F6862" t="s">
        <v>22</v>
      </c>
      <c r="G6862" s="3">
        <v>1.2999999999999999E-2</v>
      </c>
      <c r="H6862" t="s">
        <v>25</v>
      </c>
      <c r="J6862" s="3">
        <v>0.01</v>
      </c>
      <c r="M6862" s="3">
        <v>0.09</v>
      </c>
      <c r="P6862" s="3">
        <v>1.1000000000000001</v>
      </c>
      <c r="Q6862" s="3">
        <v>1.1000000000000001</v>
      </c>
    </row>
    <row r="6863" spans="1:17" x14ac:dyDescent="0.25">
      <c r="A6863" t="s">
        <v>18</v>
      </c>
      <c r="B6863" t="s">
        <v>290</v>
      </c>
      <c r="C6863" t="s">
        <v>291</v>
      </c>
      <c r="D6863" s="1">
        <v>40036</v>
      </c>
      <c r="E6863" s="3">
        <v>0.45</v>
      </c>
      <c r="F6863" t="s">
        <v>22</v>
      </c>
      <c r="G6863" s="3">
        <v>1.2999999999999999E-2</v>
      </c>
      <c r="H6863" t="s">
        <v>25</v>
      </c>
      <c r="J6863" s="3">
        <v>0.01</v>
      </c>
      <c r="M6863" s="3">
        <v>0.09</v>
      </c>
      <c r="P6863" s="3">
        <v>1.1000000000000001</v>
      </c>
      <c r="Q6863" s="3">
        <v>1.1000000000000001</v>
      </c>
    </row>
    <row r="6864" spans="1:17" x14ac:dyDescent="0.25">
      <c r="A6864" t="s">
        <v>18</v>
      </c>
      <c r="B6864" t="s">
        <v>290</v>
      </c>
      <c r="C6864" t="s">
        <v>291</v>
      </c>
      <c r="D6864" s="1">
        <v>40036</v>
      </c>
      <c r="E6864" s="3">
        <v>0.45</v>
      </c>
      <c r="F6864" t="s">
        <v>22</v>
      </c>
      <c r="G6864" s="3">
        <v>1.2999999999999999E-2</v>
      </c>
      <c r="H6864" t="s">
        <v>25</v>
      </c>
      <c r="J6864" s="3">
        <v>0.01</v>
      </c>
      <c r="M6864" s="3">
        <v>0.09</v>
      </c>
      <c r="P6864" s="3">
        <v>1.1000000000000001</v>
      </c>
      <c r="Q6864" s="3">
        <v>1.1000000000000001</v>
      </c>
    </row>
    <row r="6865" spans="1:17" x14ac:dyDescent="0.25">
      <c r="A6865" t="s">
        <v>18</v>
      </c>
      <c r="B6865" t="s">
        <v>290</v>
      </c>
      <c r="C6865" t="s">
        <v>291</v>
      </c>
      <c r="D6865" s="1">
        <v>40036</v>
      </c>
      <c r="E6865" s="3">
        <v>0.45</v>
      </c>
      <c r="F6865" t="s">
        <v>22</v>
      </c>
      <c r="G6865" s="3">
        <v>1.2999999999999999E-2</v>
      </c>
      <c r="H6865" t="s">
        <v>25</v>
      </c>
      <c r="J6865" s="3">
        <v>0.01</v>
      </c>
      <c r="M6865" s="3">
        <v>0.09</v>
      </c>
      <c r="P6865" s="3">
        <v>1.1000000000000001</v>
      </c>
      <c r="Q6865" s="3">
        <v>1.1000000000000001</v>
      </c>
    </row>
    <row r="6866" spans="1:17" x14ac:dyDescent="0.25">
      <c r="A6866" t="s">
        <v>18</v>
      </c>
      <c r="B6866" t="s">
        <v>290</v>
      </c>
      <c r="C6866" t="s">
        <v>291</v>
      </c>
      <c r="D6866" s="1">
        <v>40036</v>
      </c>
      <c r="E6866" s="3">
        <v>0.45</v>
      </c>
      <c r="F6866" t="s">
        <v>22</v>
      </c>
      <c r="G6866" s="3">
        <v>1.2999999999999999E-2</v>
      </c>
      <c r="H6866" t="s">
        <v>25</v>
      </c>
      <c r="J6866" s="3">
        <v>0.01</v>
      </c>
      <c r="M6866" s="3">
        <v>0.09</v>
      </c>
      <c r="P6866" s="3">
        <v>1.1000000000000001</v>
      </c>
      <c r="Q6866" s="3">
        <v>1.1000000000000001</v>
      </c>
    </row>
    <row r="6867" spans="1:17" x14ac:dyDescent="0.25">
      <c r="A6867" t="s">
        <v>18</v>
      </c>
      <c r="B6867" t="s">
        <v>290</v>
      </c>
      <c r="C6867" t="s">
        <v>291</v>
      </c>
      <c r="D6867" s="1">
        <v>40036</v>
      </c>
      <c r="E6867" s="3">
        <v>0.45</v>
      </c>
      <c r="F6867" t="s">
        <v>22</v>
      </c>
      <c r="G6867" s="3">
        <v>1.2999999999999999E-2</v>
      </c>
      <c r="H6867" t="s">
        <v>25</v>
      </c>
      <c r="J6867" s="3">
        <v>0.01</v>
      </c>
      <c r="M6867" s="3">
        <v>0.09</v>
      </c>
      <c r="P6867" s="3">
        <v>1.1000000000000001</v>
      </c>
      <c r="Q6867" s="3">
        <v>1.1000000000000001</v>
      </c>
    </row>
    <row r="6868" spans="1:17" x14ac:dyDescent="0.25">
      <c r="A6868" t="s">
        <v>18</v>
      </c>
      <c r="B6868" t="s">
        <v>290</v>
      </c>
      <c r="C6868" t="s">
        <v>291</v>
      </c>
      <c r="D6868" s="1">
        <v>40036</v>
      </c>
      <c r="E6868" s="3">
        <v>0.45</v>
      </c>
      <c r="F6868" t="s">
        <v>22</v>
      </c>
      <c r="G6868" s="3">
        <v>1.2999999999999999E-2</v>
      </c>
      <c r="H6868" t="s">
        <v>25</v>
      </c>
      <c r="J6868" s="3">
        <v>0.01</v>
      </c>
      <c r="M6868" s="3">
        <v>0.09</v>
      </c>
      <c r="P6868" s="3">
        <v>1.1000000000000001</v>
      </c>
      <c r="Q6868" s="3">
        <v>1.1000000000000001</v>
      </c>
    </row>
    <row r="6869" spans="1:17" x14ac:dyDescent="0.25">
      <c r="A6869" t="s">
        <v>18</v>
      </c>
      <c r="B6869" t="s">
        <v>290</v>
      </c>
      <c r="C6869" t="s">
        <v>291</v>
      </c>
      <c r="D6869" s="1">
        <v>40036</v>
      </c>
      <c r="E6869" s="3">
        <v>0.45</v>
      </c>
      <c r="F6869" t="s">
        <v>22</v>
      </c>
      <c r="G6869" s="3">
        <v>1.2999999999999999E-2</v>
      </c>
      <c r="H6869" t="s">
        <v>25</v>
      </c>
      <c r="J6869" s="3">
        <v>0.01</v>
      </c>
      <c r="M6869" s="3">
        <v>0.09</v>
      </c>
      <c r="P6869" s="3">
        <v>1.1000000000000001</v>
      </c>
      <c r="Q6869" s="3">
        <v>1.1000000000000001</v>
      </c>
    </row>
    <row r="6870" spans="1:17" x14ac:dyDescent="0.25">
      <c r="A6870" t="s">
        <v>18</v>
      </c>
      <c r="B6870" t="s">
        <v>290</v>
      </c>
      <c r="C6870" t="s">
        <v>291</v>
      </c>
      <c r="D6870" s="1">
        <v>40064</v>
      </c>
      <c r="E6870" s="3">
        <v>0.4</v>
      </c>
      <c r="F6870" t="s">
        <v>22</v>
      </c>
      <c r="G6870" s="3">
        <v>5.3999999999999999E-2</v>
      </c>
      <c r="H6870" s="3">
        <v>3.0000000000000001E-3</v>
      </c>
      <c r="J6870" s="3">
        <v>0.05</v>
      </c>
      <c r="M6870" s="3">
        <v>0.09</v>
      </c>
      <c r="P6870" s="3">
        <v>1.2</v>
      </c>
      <c r="Q6870" s="3">
        <v>1.2</v>
      </c>
    </row>
    <row r="6871" spans="1:17" x14ac:dyDescent="0.25">
      <c r="A6871" t="s">
        <v>18</v>
      </c>
      <c r="B6871" t="s">
        <v>290</v>
      </c>
      <c r="C6871" t="s">
        <v>291</v>
      </c>
      <c r="D6871" s="1">
        <v>40064</v>
      </c>
      <c r="E6871" s="3">
        <v>0.4</v>
      </c>
      <c r="F6871" t="s">
        <v>22</v>
      </c>
      <c r="G6871" s="3">
        <v>5.3999999999999999E-2</v>
      </c>
      <c r="H6871" s="3">
        <v>3.0000000000000001E-3</v>
      </c>
      <c r="J6871" s="3">
        <v>0.05</v>
      </c>
      <c r="M6871" s="3">
        <v>0.09</v>
      </c>
      <c r="P6871" s="3">
        <v>1.2</v>
      </c>
      <c r="Q6871" s="3">
        <v>1.2</v>
      </c>
    </row>
    <row r="6872" spans="1:17" x14ac:dyDescent="0.25">
      <c r="A6872" t="s">
        <v>18</v>
      </c>
      <c r="B6872" t="s">
        <v>290</v>
      </c>
      <c r="C6872" t="s">
        <v>291</v>
      </c>
      <c r="D6872" s="1">
        <v>40064</v>
      </c>
      <c r="E6872" s="3">
        <v>0.4</v>
      </c>
      <c r="F6872" t="s">
        <v>22</v>
      </c>
      <c r="G6872" s="3">
        <v>5.3999999999999999E-2</v>
      </c>
      <c r="H6872" s="3">
        <v>3.0000000000000001E-3</v>
      </c>
      <c r="J6872" s="3">
        <v>0.05</v>
      </c>
      <c r="M6872" s="3">
        <v>0.09</v>
      </c>
      <c r="P6872" s="3">
        <v>1.2</v>
      </c>
      <c r="Q6872" s="3">
        <v>1.2</v>
      </c>
    </row>
    <row r="6873" spans="1:17" x14ac:dyDescent="0.25">
      <c r="A6873" t="s">
        <v>18</v>
      </c>
      <c r="B6873" t="s">
        <v>290</v>
      </c>
      <c r="C6873" t="s">
        <v>291</v>
      </c>
      <c r="D6873" s="1">
        <v>40064</v>
      </c>
      <c r="E6873" s="3">
        <v>0.4</v>
      </c>
      <c r="F6873" t="s">
        <v>22</v>
      </c>
      <c r="G6873" s="3">
        <v>5.3999999999999999E-2</v>
      </c>
      <c r="H6873" s="3">
        <v>3.0000000000000001E-3</v>
      </c>
      <c r="J6873" s="3">
        <v>0.05</v>
      </c>
      <c r="M6873" s="3">
        <v>0.09</v>
      </c>
      <c r="P6873" s="3">
        <v>1.2</v>
      </c>
      <c r="Q6873" s="3">
        <v>1.2</v>
      </c>
    </row>
    <row r="6874" spans="1:17" x14ac:dyDescent="0.25">
      <c r="A6874" t="s">
        <v>18</v>
      </c>
      <c r="B6874" t="s">
        <v>290</v>
      </c>
      <c r="C6874" t="s">
        <v>291</v>
      </c>
      <c r="D6874" s="1">
        <v>40064</v>
      </c>
      <c r="E6874" s="3">
        <v>0.4</v>
      </c>
      <c r="F6874" t="s">
        <v>22</v>
      </c>
      <c r="G6874" s="3">
        <v>5.3999999999999999E-2</v>
      </c>
      <c r="H6874" s="3">
        <v>3.0000000000000001E-3</v>
      </c>
      <c r="J6874" s="3">
        <v>0.05</v>
      </c>
      <c r="M6874" s="3">
        <v>0.09</v>
      </c>
      <c r="P6874" s="3">
        <v>1.2</v>
      </c>
      <c r="Q6874" s="3">
        <v>1.2</v>
      </c>
    </row>
    <row r="6875" spans="1:17" x14ac:dyDescent="0.25">
      <c r="A6875" t="s">
        <v>18</v>
      </c>
      <c r="B6875" t="s">
        <v>290</v>
      </c>
      <c r="C6875" t="s">
        <v>291</v>
      </c>
      <c r="D6875" s="1">
        <v>40064</v>
      </c>
      <c r="E6875" s="3">
        <v>0.4</v>
      </c>
      <c r="F6875" t="s">
        <v>22</v>
      </c>
      <c r="G6875" s="3">
        <v>5.3999999999999999E-2</v>
      </c>
      <c r="H6875" s="3">
        <v>3.0000000000000001E-3</v>
      </c>
      <c r="J6875" s="3">
        <v>0.05</v>
      </c>
      <c r="M6875" s="3">
        <v>0.09</v>
      </c>
      <c r="P6875" s="3">
        <v>1.2</v>
      </c>
      <c r="Q6875" s="3">
        <v>1.2</v>
      </c>
    </row>
    <row r="6876" spans="1:17" x14ac:dyDescent="0.25">
      <c r="A6876" t="s">
        <v>18</v>
      </c>
      <c r="B6876" t="s">
        <v>290</v>
      </c>
      <c r="C6876" t="s">
        <v>291</v>
      </c>
      <c r="D6876" s="1">
        <v>40064</v>
      </c>
      <c r="E6876" s="3">
        <v>0.4</v>
      </c>
      <c r="F6876" t="s">
        <v>22</v>
      </c>
      <c r="G6876" s="3">
        <v>5.3999999999999999E-2</v>
      </c>
      <c r="H6876" s="3">
        <v>3.0000000000000001E-3</v>
      </c>
      <c r="J6876" s="3">
        <v>0.05</v>
      </c>
      <c r="M6876" s="3">
        <v>0.09</v>
      </c>
      <c r="P6876" s="3">
        <v>1.2</v>
      </c>
      <c r="Q6876" s="3">
        <v>1.2</v>
      </c>
    </row>
    <row r="6877" spans="1:17" x14ac:dyDescent="0.25">
      <c r="A6877" t="s">
        <v>18</v>
      </c>
      <c r="B6877" t="s">
        <v>290</v>
      </c>
      <c r="C6877" t="s">
        <v>291</v>
      </c>
      <c r="D6877" s="1">
        <v>40064</v>
      </c>
      <c r="E6877" s="3">
        <v>0.4</v>
      </c>
      <c r="F6877" t="s">
        <v>22</v>
      </c>
      <c r="G6877" s="3">
        <v>5.3999999999999999E-2</v>
      </c>
      <c r="H6877" s="3">
        <v>3.0000000000000001E-3</v>
      </c>
      <c r="J6877" s="3">
        <v>0.05</v>
      </c>
      <c r="M6877" s="3">
        <v>0.09</v>
      </c>
      <c r="P6877" s="3">
        <v>1.2</v>
      </c>
      <c r="Q6877" s="3">
        <v>1.2</v>
      </c>
    </row>
    <row r="6878" spans="1:17" x14ac:dyDescent="0.25">
      <c r="A6878" t="s">
        <v>18</v>
      </c>
      <c r="B6878" t="s">
        <v>290</v>
      </c>
      <c r="C6878" t="s">
        <v>291</v>
      </c>
      <c r="D6878" s="1">
        <v>40064</v>
      </c>
      <c r="E6878" s="3">
        <v>0.4</v>
      </c>
      <c r="F6878" t="s">
        <v>22</v>
      </c>
      <c r="G6878" s="3">
        <v>5.3999999999999999E-2</v>
      </c>
      <c r="H6878" s="3">
        <v>3.0000000000000001E-3</v>
      </c>
      <c r="J6878" s="3">
        <v>0.05</v>
      </c>
      <c r="M6878" s="3">
        <v>0.09</v>
      </c>
      <c r="P6878" s="3">
        <v>1.2</v>
      </c>
      <c r="Q6878" s="3">
        <v>1.2</v>
      </c>
    </row>
    <row r="6879" spans="1:17" x14ac:dyDescent="0.25">
      <c r="A6879" t="s">
        <v>18</v>
      </c>
      <c r="B6879" t="s">
        <v>290</v>
      </c>
      <c r="C6879" t="s">
        <v>291</v>
      </c>
      <c r="D6879" s="1">
        <v>40064</v>
      </c>
      <c r="E6879" s="3">
        <v>0.4</v>
      </c>
      <c r="F6879" t="s">
        <v>22</v>
      </c>
      <c r="G6879" s="3">
        <v>5.3999999999999999E-2</v>
      </c>
      <c r="H6879" s="3">
        <v>3.0000000000000001E-3</v>
      </c>
      <c r="J6879" s="3">
        <v>0.05</v>
      </c>
      <c r="M6879" s="3">
        <v>0.09</v>
      </c>
      <c r="P6879" s="3">
        <v>1.2</v>
      </c>
      <c r="Q6879" s="3">
        <v>1.2</v>
      </c>
    </row>
    <row r="6880" spans="1:17" x14ac:dyDescent="0.25">
      <c r="A6880" t="s">
        <v>18</v>
      </c>
      <c r="B6880" t="s">
        <v>290</v>
      </c>
      <c r="C6880" t="s">
        <v>291</v>
      </c>
      <c r="D6880" s="1">
        <v>40064</v>
      </c>
      <c r="E6880" s="3">
        <v>0.4</v>
      </c>
      <c r="F6880" t="s">
        <v>22</v>
      </c>
      <c r="G6880" s="3">
        <v>5.3999999999999999E-2</v>
      </c>
      <c r="H6880" s="3">
        <v>3.0000000000000001E-3</v>
      </c>
      <c r="J6880" s="3">
        <v>0.05</v>
      </c>
      <c r="M6880" s="3">
        <v>0.09</v>
      </c>
      <c r="P6880" s="3">
        <v>1.2</v>
      </c>
      <c r="Q6880" s="3">
        <v>1.2</v>
      </c>
    </row>
    <row r="6881" spans="1:17" x14ac:dyDescent="0.25">
      <c r="A6881" t="s">
        <v>18</v>
      </c>
      <c r="B6881" t="s">
        <v>290</v>
      </c>
      <c r="C6881" t="s">
        <v>291</v>
      </c>
      <c r="D6881" s="1">
        <v>40064</v>
      </c>
      <c r="E6881" s="3">
        <v>0.4</v>
      </c>
      <c r="F6881" t="s">
        <v>22</v>
      </c>
      <c r="G6881" s="3">
        <v>5.3999999999999999E-2</v>
      </c>
      <c r="H6881" s="3">
        <v>3.0000000000000001E-3</v>
      </c>
      <c r="J6881" s="3">
        <v>0.05</v>
      </c>
      <c r="M6881" s="3">
        <v>0.09</v>
      </c>
      <c r="P6881" s="3">
        <v>1.2</v>
      </c>
      <c r="Q6881" s="3">
        <v>1.2</v>
      </c>
    </row>
    <row r="6882" spans="1:17" x14ac:dyDescent="0.25">
      <c r="A6882" t="s">
        <v>18</v>
      </c>
      <c r="B6882" t="s">
        <v>290</v>
      </c>
      <c r="C6882" t="s">
        <v>291</v>
      </c>
      <c r="D6882" s="1">
        <v>40064</v>
      </c>
      <c r="E6882" s="3">
        <v>0.4</v>
      </c>
      <c r="F6882" t="s">
        <v>22</v>
      </c>
      <c r="G6882" s="3">
        <v>5.3999999999999999E-2</v>
      </c>
      <c r="H6882" s="3">
        <v>3.0000000000000001E-3</v>
      </c>
      <c r="J6882" s="3">
        <v>0.05</v>
      </c>
      <c r="M6882" s="3">
        <v>0.09</v>
      </c>
      <c r="P6882" s="3">
        <v>1.2</v>
      </c>
      <c r="Q6882" s="3">
        <v>1.2</v>
      </c>
    </row>
    <row r="6883" spans="1:17" x14ac:dyDescent="0.25">
      <c r="A6883" t="s">
        <v>18</v>
      </c>
      <c r="B6883" t="s">
        <v>290</v>
      </c>
      <c r="C6883" t="s">
        <v>291</v>
      </c>
      <c r="D6883" s="1">
        <v>40064</v>
      </c>
      <c r="E6883" s="3">
        <v>0.4</v>
      </c>
      <c r="F6883" t="s">
        <v>22</v>
      </c>
      <c r="G6883" s="3">
        <v>5.3999999999999999E-2</v>
      </c>
      <c r="H6883" s="3">
        <v>3.0000000000000001E-3</v>
      </c>
      <c r="J6883" s="3">
        <v>0.05</v>
      </c>
      <c r="M6883" s="3">
        <v>0.09</v>
      </c>
      <c r="P6883" s="3">
        <v>1.2</v>
      </c>
      <c r="Q6883" s="3">
        <v>1.2</v>
      </c>
    </row>
    <row r="6884" spans="1:17" x14ac:dyDescent="0.25">
      <c r="A6884" t="s">
        <v>18</v>
      </c>
      <c r="B6884" t="s">
        <v>290</v>
      </c>
      <c r="C6884" t="s">
        <v>291</v>
      </c>
      <c r="D6884" s="1">
        <v>40064</v>
      </c>
      <c r="E6884" s="3">
        <v>0.4</v>
      </c>
      <c r="F6884" t="s">
        <v>22</v>
      </c>
      <c r="G6884" s="3">
        <v>5.3999999999999999E-2</v>
      </c>
      <c r="H6884" s="3">
        <v>3.0000000000000001E-3</v>
      </c>
      <c r="J6884" s="3">
        <v>0.05</v>
      </c>
      <c r="M6884" s="3">
        <v>0.09</v>
      </c>
      <c r="P6884" s="3">
        <v>1.2</v>
      </c>
      <c r="Q6884" s="3">
        <v>1.2</v>
      </c>
    </row>
    <row r="6885" spans="1:17" x14ac:dyDescent="0.25">
      <c r="A6885" t="s">
        <v>18</v>
      </c>
      <c r="B6885" t="s">
        <v>290</v>
      </c>
      <c r="C6885" t="s">
        <v>291</v>
      </c>
      <c r="D6885" s="1">
        <v>40064</v>
      </c>
      <c r="E6885" s="3">
        <v>0.4</v>
      </c>
      <c r="F6885" t="s">
        <v>22</v>
      </c>
      <c r="G6885" s="3">
        <v>5.3999999999999999E-2</v>
      </c>
      <c r="H6885" s="3">
        <v>3.0000000000000001E-3</v>
      </c>
      <c r="J6885" s="3">
        <v>0.05</v>
      </c>
      <c r="M6885" s="3">
        <v>0.09</v>
      </c>
      <c r="P6885" s="3">
        <v>1.2</v>
      </c>
      <c r="Q6885" s="3">
        <v>1.2</v>
      </c>
    </row>
    <row r="6886" spans="1:17" x14ac:dyDescent="0.25">
      <c r="A6886" t="s">
        <v>18</v>
      </c>
      <c r="B6886" t="s">
        <v>290</v>
      </c>
      <c r="C6886" t="s">
        <v>291</v>
      </c>
      <c r="D6886" s="1">
        <v>40064</v>
      </c>
      <c r="E6886" s="3">
        <v>0.4</v>
      </c>
      <c r="F6886" t="s">
        <v>22</v>
      </c>
      <c r="G6886" s="3">
        <v>5.3999999999999999E-2</v>
      </c>
      <c r="H6886" s="3">
        <v>3.0000000000000001E-3</v>
      </c>
      <c r="J6886" s="3">
        <v>0.05</v>
      </c>
      <c r="M6886" s="3">
        <v>0.09</v>
      </c>
      <c r="P6886" s="3">
        <v>1.2</v>
      </c>
      <c r="Q6886" s="3">
        <v>1.2</v>
      </c>
    </row>
    <row r="6887" spans="1:17" x14ac:dyDescent="0.25">
      <c r="A6887" t="s">
        <v>18</v>
      </c>
      <c r="B6887" t="s">
        <v>290</v>
      </c>
      <c r="C6887" t="s">
        <v>291</v>
      </c>
      <c r="D6887" s="1">
        <v>40064</v>
      </c>
      <c r="E6887" s="3">
        <v>0.4</v>
      </c>
      <c r="F6887" t="s">
        <v>22</v>
      </c>
      <c r="G6887" s="3">
        <v>5.3999999999999999E-2</v>
      </c>
      <c r="H6887" s="3">
        <v>3.0000000000000001E-3</v>
      </c>
      <c r="J6887" s="3">
        <v>0.05</v>
      </c>
      <c r="M6887" s="3">
        <v>0.09</v>
      </c>
      <c r="P6887" s="3">
        <v>1.2</v>
      </c>
      <c r="Q6887" s="3">
        <v>1.2</v>
      </c>
    </row>
    <row r="6888" spans="1:17" x14ac:dyDescent="0.25">
      <c r="A6888" t="s">
        <v>18</v>
      </c>
      <c r="B6888" t="s">
        <v>290</v>
      </c>
      <c r="C6888" t="s">
        <v>291</v>
      </c>
      <c r="D6888" s="1">
        <v>40064</v>
      </c>
      <c r="E6888" s="3">
        <v>0.4</v>
      </c>
      <c r="F6888" t="s">
        <v>22</v>
      </c>
      <c r="G6888" s="3">
        <v>5.3999999999999999E-2</v>
      </c>
      <c r="H6888" s="3">
        <v>3.0000000000000001E-3</v>
      </c>
      <c r="J6888" s="3">
        <v>0.05</v>
      </c>
      <c r="M6888" s="3">
        <v>0.09</v>
      </c>
      <c r="P6888" s="3">
        <v>1.2</v>
      </c>
      <c r="Q6888" s="3">
        <v>1.2</v>
      </c>
    </row>
    <row r="6889" spans="1:17" x14ac:dyDescent="0.25">
      <c r="A6889" t="s">
        <v>18</v>
      </c>
      <c r="B6889" t="s">
        <v>290</v>
      </c>
      <c r="C6889" t="s">
        <v>291</v>
      </c>
      <c r="D6889" s="1">
        <v>40064</v>
      </c>
      <c r="E6889" s="3">
        <v>0.4</v>
      </c>
      <c r="F6889" t="s">
        <v>22</v>
      </c>
      <c r="G6889" s="3">
        <v>5.3999999999999999E-2</v>
      </c>
      <c r="H6889" s="3">
        <v>3.0000000000000001E-3</v>
      </c>
      <c r="J6889" s="3">
        <v>0.05</v>
      </c>
      <c r="M6889" s="3">
        <v>0.09</v>
      </c>
      <c r="P6889" s="3">
        <v>1.2</v>
      </c>
      <c r="Q6889" s="3">
        <v>1.2</v>
      </c>
    </row>
    <row r="6890" spans="1:17" x14ac:dyDescent="0.25">
      <c r="A6890" t="s">
        <v>18</v>
      </c>
      <c r="B6890" t="s">
        <v>290</v>
      </c>
      <c r="C6890" t="s">
        <v>291</v>
      </c>
      <c r="D6890" s="1">
        <v>40064</v>
      </c>
      <c r="E6890" s="3">
        <v>0.4</v>
      </c>
      <c r="F6890" t="s">
        <v>22</v>
      </c>
      <c r="G6890" s="3">
        <v>5.3999999999999999E-2</v>
      </c>
      <c r="H6890" s="3">
        <v>3.0000000000000001E-3</v>
      </c>
      <c r="J6890" s="3">
        <v>0.05</v>
      </c>
      <c r="M6890" s="3">
        <v>0.09</v>
      </c>
      <c r="P6890" s="3">
        <v>1.2</v>
      </c>
      <c r="Q6890" s="3">
        <v>1.2</v>
      </c>
    </row>
    <row r="6891" spans="1:17" x14ac:dyDescent="0.25">
      <c r="A6891" t="s">
        <v>18</v>
      </c>
      <c r="B6891" t="s">
        <v>290</v>
      </c>
      <c r="C6891" t="s">
        <v>291</v>
      </c>
      <c r="D6891" s="1">
        <v>40064</v>
      </c>
      <c r="E6891" s="3">
        <v>0.4</v>
      </c>
      <c r="F6891" t="s">
        <v>22</v>
      </c>
      <c r="G6891" s="3">
        <v>5.3999999999999999E-2</v>
      </c>
      <c r="H6891" s="3">
        <v>3.0000000000000001E-3</v>
      </c>
      <c r="J6891" s="3">
        <v>0.05</v>
      </c>
      <c r="M6891" s="3">
        <v>0.09</v>
      </c>
      <c r="P6891" s="3">
        <v>1.2</v>
      </c>
      <c r="Q6891" s="3">
        <v>1.2</v>
      </c>
    </row>
    <row r="6892" spans="1:17" x14ac:dyDescent="0.25">
      <c r="A6892" t="s">
        <v>18</v>
      </c>
      <c r="B6892" t="s">
        <v>290</v>
      </c>
      <c r="C6892" t="s">
        <v>291</v>
      </c>
      <c r="D6892" s="1">
        <v>40064</v>
      </c>
      <c r="E6892" s="3">
        <v>0.4</v>
      </c>
      <c r="F6892" t="s">
        <v>22</v>
      </c>
      <c r="G6892" s="3">
        <v>5.3999999999999999E-2</v>
      </c>
      <c r="H6892" s="3">
        <v>3.0000000000000001E-3</v>
      </c>
      <c r="J6892" s="3">
        <v>0.05</v>
      </c>
      <c r="M6892" s="3">
        <v>0.09</v>
      </c>
      <c r="P6892" s="3">
        <v>1.2</v>
      </c>
      <c r="Q6892" s="3">
        <v>1.2</v>
      </c>
    </row>
    <row r="6893" spans="1:17" x14ac:dyDescent="0.25">
      <c r="A6893" t="s">
        <v>18</v>
      </c>
      <c r="B6893" t="s">
        <v>290</v>
      </c>
      <c r="C6893" t="s">
        <v>291</v>
      </c>
      <c r="D6893" s="1">
        <v>40064</v>
      </c>
      <c r="E6893" s="3">
        <v>0.4</v>
      </c>
      <c r="F6893" t="s">
        <v>22</v>
      </c>
      <c r="G6893" s="3">
        <v>5.3999999999999999E-2</v>
      </c>
      <c r="H6893" s="3">
        <v>3.0000000000000001E-3</v>
      </c>
      <c r="J6893" s="3">
        <v>0.05</v>
      </c>
      <c r="M6893" s="3">
        <v>0.09</v>
      </c>
      <c r="P6893" s="3">
        <v>1.2</v>
      </c>
      <c r="Q6893" s="3">
        <v>1.2</v>
      </c>
    </row>
    <row r="6894" spans="1:17" x14ac:dyDescent="0.25">
      <c r="A6894" t="s">
        <v>18</v>
      </c>
      <c r="B6894" t="s">
        <v>290</v>
      </c>
      <c r="C6894" t="s">
        <v>291</v>
      </c>
      <c r="D6894" s="1">
        <v>40101</v>
      </c>
      <c r="E6894" s="3">
        <v>0.25</v>
      </c>
      <c r="F6894" t="s">
        <v>22</v>
      </c>
      <c r="G6894" s="3">
        <v>3.3000000000000002E-2</v>
      </c>
      <c r="H6894" s="3">
        <v>8.0000000000000002E-3</v>
      </c>
      <c r="J6894" s="3">
        <v>0.02</v>
      </c>
      <c r="M6894" s="3">
        <v>7.6999999999999999E-2</v>
      </c>
      <c r="P6894" s="3">
        <v>1</v>
      </c>
      <c r="Q6894" s="3">
        <v>1</v>
      </c>
    </row>
    <row r="6895" spans="1:17" x14ac:dyDescent="0.25">
      <c r="A6895" t="s">
        <v>18</v>
      </c>
      <c r="B6895" t="s">
        <v>290</v>
      </c>
      <c r="C6895" t="s">
        <v>291</v>
      </c>
      <c r="D6895" s="1">
        <v>40101</v>
      </c>
      <c r="E6895" s="3">
        <v>0.25</v>
      </c>
      <c r="F6895" t="s">
        <v>22</v>
      </c>
      <c r="G6895" s="3">
        <v>3.3000000000000002E-2</v>
      </c>
      <c r="H6895" s="3">
        <v>8.0000000000000002E-3</v>
      </c>
      <c r="J6895" s="3">
        <v>0.02</v>
      </c>
      <c r="M6895" s="3">
        <v>7.6999999999999999E-2</v>
      </c>
      <c r="P6895" s="3">
        <v>1</v>
      </c>
      <c r="Q6895" s="3">
        <v>1</v>
      </c>
    </row>
    <row r="6896" spans="1:17" x14ac:dyDescent="0.25">
      <c r="A6896" t="s">
        <v>18</v>
      </c>
      <c r="B6896" t="s">
        <v>290</v>
      </c>
      <c r="C6896" t="s">
        <v>291</v>
      </c>
      <c r="D6896" s="1">
        <v>40101</v>
      </c>
      <c r="E6896" s="3">
        <v>0.25</v>
      </c>
      <c r="F6896" t="s">
        <v>22</v>
      </c>
      <c r="G6896" s="3">
        <v>3.3000000000000002E-2</v>
      </c>
      <c r="H6896" s="3">
        <v>8.0000000000000002E-3</v>
      </c>
      <c r="J6896" s="3">
        <v>0.02</v>
      </c>
      <c r="M6896" s="3">
        <v>7.6999999999999999E-2</v>
      </c>
      <c r="P6896" s="3">
        <v>1</v>
      </c>
      <c r="Q6896" s="3">
        <v>1</v>
      </c>
    </row>
    <row r="6897" spans="1:17" x14ac:dyDescent="0.25">
      <c r="A6897" t="s">
        <v>18</v>
      </c>
      <c r="B6897" t="s">
        <v>290</v>
      </c>
      <c r="C6897" t="s">
        <v>291</v>
      </c>
      <c r="D6897" s="1">
        <v>40101</v>
      </c>
      <c r="E6897" s="3">
        <v>0.25</v>
      </c>
      <c r="F6897" t="s">
        <v>22</v>
      </c>
      <c r="G6897" s="3">
        <v>3.3000000000000002E-2</v>
      </c>
      <c r="H6897" s="3">
        <v>8.0000000000000002E-3</v>
      </c>
      <c r="J6897" s="3">
        <v>0.02</v>
      </c>
      <c r="M6897" s="3">
        <v>7.6999999999999999E-2</v>
      </c>
      <c r="P6897" s="3">
        <v>1</v>
      </c>
      <c r="Q6897" s="3">
        <v>1</v>
      </c>
    </row>
    <row r="6898" spans="1:17" x14ac:dyDescent="0.25">
      <c r="A6898" t="s">
        <v>18</v>
      </c>
      <c r="B6898" t="s">
        <v>290</v>
      </c>
      <c r="C6898" t="s">
        <v>291</v>
      </c>
      <c r="D6898" s="1">
        <v>40101</v>
      </c>
      <c r="E6898" s="3">
        <v>0.25</v>
      </c>
      <c r="F6898" t="s">
        <v>22</v>
      </c>
      <c r="G6898" s="3">
        <v>3.3000000000000002E-2</v>
      </c>
      <c r="H6898" s="3">
        <v>8.0000000000000002E-3</v>
      </c>
      <c r="J6898" s="3">
        <v>0.02</v>
      </c>
      <c r="M6898" s="3">
        <v>7.6999999999999999E-2</v>
      </c>
      <c r="P6898" s="3">
        <v>1</v>
      </c>
      <c r="Q6898" s="3">
        <v>1</v>
      </c>
    </row>
    <row r="6899" spans="1:17" x14ac:dyDescent="0.25">
      <c r="A6899" t="s">
        <v>18</v>
      </c>
      <c r="B6899" t="s">
        <v>290</v>
      </c>
      <c r="C6899" t="s">
        <v>291</v>
      </c>
      <c r="D6899" s="1">
        <v>40101</v>
      </c>
      <c r="E6899" s="3">
        <v>0.25</v>
      </c>
      <c r="F6899" t="s">
        <v>22</v>
      </c>
      <c r="G6899" s="3">
        <v>3.3000000000000002E-2</v>
      </c>
      <c r="H6899" s="3">
        <v>8.0000000000000002E-3</v>
      </c>
      <c r="J6899" s="3">
        <v>0.02</v>
      </c>
      <c r="M6899" s="3">
        <v>7.6999999999999999E-2</v>
      </c>
      <c r="P6899" s="3">
        <v>1</v>
      </c>
      <c r="Q6899" s="3">
        <v>1</v>
      </c>
    </row>
    <row r="6900" spans="1:17" x14ac:dyDescent="0.25">
      <c r="A6900" t="s">
        <v>18</v>
      </c>
      <c r="B6900" t="s">
        <v>290</v>
      </c>
      <c r="C6900" t="s">
        <v>291</v>
      </c>
      <c r="D6900" s="1">
        <v>40101</v>
      </c>
      <c r="E6900" s="3">
        <v>0.25</v>
      </c>
      <c r="F6900" t="s">
        <v>22</v>
      </c>
      <c r="G6900" s="3">
        <v>3.3000000000000002E-2</v>
      </c>
      <c r="H6900" s="3">
        <v>8.0000000000000002E-3</v>
      </c>
      <c r="J6900" s="3">
        <v>0.02</v>
      </c>
      <c r="M6900" s="3">
        <v>7.6999999999999999E-2</v>
      </c>
      <c r="P6900" s="3">
        <v>1</v>
      </c>
      <c r="Q6900" s="3">
        <v>1</v>
      </c>
    </row>
    <row r="6901" spans="1:17" x14ac:dyDescent="0.25">
      <c r="A6901" t="s">
        <v>18</v>
      </c>
      <c r="B6901" t="s">
        <v>290</v>
      </c>
      <c r="C6901" t="s">
        <v>291</v>
      </c>
      <c r="D6901" s="1">
        <v>40101</v>
      </c>
      <c r="E6901" s="3">
        <v>0.25</v>
      </c>
      <c r="F6901" t="s">
        <v>22</v>
      </c>
      <c r="G6901" s="3">
        <v>3.3000000000000002E-2</v>
      </c>
      <c r="H6901" s="3">
        <v>8.0000000000000002E-3</v>
      </c>
      <c r="J6901" s="3">
        <v>0.02</v>
      </c>
      <c r="M6901" s="3">
        <v>7.6999999999999999E-2</v>
      </c>
      <c r="P6901" s="3">
        <v>1</v>
      </c>
      <c r="Q6901" s="3">
        <v>1</v>
      </c>
    </row>
    <row r="6902" spans="1:17" x14ac:dyDescent="0.25">
      <c r="A6902" t="s">
        <v>18</v>
      </c>
      <c r="B6902" t="s">
        <v>290</v>
      </c>
      <c r="C6902" t="s">
        <v>291</v>
      </c>
      <c r="D6902" s="1">
        <v>40101</v>
      </c>
      <c r="E6902" s="3">
        <v>0.25</v>
      </c>
      <c r="F6902" t="s">
        <v>22</v>
      </c>
      <c r="G6902" s="3">
        <v>3.3000000000000002E-2</v>
      </c>
      <c r="H6902" s="3">
        <v>8.0000000000000002E-3</v>
      </c>
      <c r="J6902" s="3">
        <v>0.02</v>
      </c>
      <c r="M6902" s="3">
        <v>7.6999999999999999E-2</v>
      </c>
      <c r="P6902" s="3">
        <v>1</v>
      </c>
      <c r="Q6902" s="3">
        <v>1</v>
      </c>
    </row>
    <row r="6903" spans="1:17" x14ac:dyDescent="0.25">
      <c r="A6903" t="s">
        <v>18</v>
      </c>
      <c r="B6903" t="s">
        <v>290</v>
      </c>
      <c r="C6903" t="s">
        <v>291</v>
      </c>
      <c r="D6903" s="1">
        <v>40101</v>
      </c>
      <c r="E6903" s="3">
        <v>0.25</v>
      </c>
      <c r="F6903" t="s">
        <v>22</v>
      </c>
      <c r="G6903" s="3">
        <v>3.3000000000000002E-2</v>
      </c>
      <c r="H6903" s="3">
        <v>8.0000000000000002E-3</v>
      </c>
      <c r="J6903" s="3">
        <v>0.02</v>
      </c>
      <c r="M6903" s="3">
        <v>7.6999999999999999E-2</v>
      </c>
      <c r="P6903" s="3">
        <v>1</v>
      </c>
      <c r="Q6903" s="3">
        <v>1</v>
      </c>
    </row>
    <row r="6904" spans="1:17" x14ac:dyDescent="0.25">
      <c r="A6904" t="s">
        <v>18</v>
      </c>
      <c r="B6904" t="s">
        <v>290</v>
      </c>
      <c r="C6904" t="s">
        <v>291</v>
      </c>
      <c r="D6904" s="1">
        <v>40101</v>
      </c>
      <c r="E6904" s="3">
        <v>0.25</v>
      </c>
      <c r="F6904" t="s">
        <v>22</v>
      </c>
      <c r="G6904" s="3">
        <v>3.3000000000000002E-2</v>
      </c>
      <c r="H6904" s="3">
        <v>8.0000000000000002E-3</v>
      </c>
      <c r="J6904" s="3">
        <v>0.02</v>
      </c>
      <c r="M6904" s="3">
        <v>7.6999999999999999E-2</v>
      </c>
      <c r="P6904" s="3">
        <v>1</v>
      </c>
      <c r="Q6904" s="3">
        <v>1</v>
      </c>
    </row>
    <row r="6905" spans="1:17" x14ac:dyDescent="0.25">
      <c r="A6905" t="s">
        <v>18</v>
      </c>
      <c r="B6905" t="s">
        <v>290</v>
      </c>
      <c r="C6905" t="s">
        <v>291</v>
      </c>
      <c r="D6905" s="1">
        <v>40101</v>
      </c>
      <c r="E6905" s="3">
        <v>0.25</v>
      </c>
      <c r="F6905" t="s">
        <v>22</v>
      </c>
      <c r="G6905" s="3">
        <v>3.3000000000000002E-2</v>
      </c>
      <c r="H6905" s="3">
        <v>8.0000000000000002E-3</v>
      </c>
      <c r="J6905" s="3">
        <v>0.02</v>
      </c>
      <c r="M6905" s="3">
        <v>7.6999999999999999E-2</v>
      </c>
      <c r="P6905" s="3">
        <v>1</v>
      </c>
      <c r="Q6905" s="3">
        <v>1</v>
      </c>
    </row>
    <row r="6906" spans="1:17" x14ac:dyDescent="0.25">
      <c r="A6906" t="s">
        <v>18</v>
      </c>
      <c r="B6906" t="s">
        <v>290</v>
      </c>
      <c r="C6906" t="s">
        <v>291</v>
      </c>
      <c r="D6906" s="1">
        <v>40101</v>
      </c>
      <c r="E6906" s="3">
        <v>0.25</v>
      </c>
      <c r="F6906" t="s">
        <v>22</v>
      </c>
      <c r="G6906" s="3">
        <v>3.3000000000000002E-2</v>
      </c>
      <c r="H6906" s="3">
        <v>8.0000000000000002E-3</v>
      </c>
      <c r="J6906" s="3">
        <v>0.02</v>
      </c>
      <c r="M6906" s="3">
        <v>7.6999999999999999E-2</v>
      </c>
      <c r="P6906" s="3">
        <v>1</v>
      </c>
      <c r="Q6906" s="3">
        <v>1</v>
      </c>
    </row>
    <row r="6907" spans="1:17" x14ac:dyDescent="0.25">
      <c r="A6907" t="s">
        <v>18</v>
      </c>
      <c r="B6907" t="s">
        <v>290</v>
      </c>
      <c r="C6907" t="s">
        <v>291</v>
      </c>
      <c r="D6907" s="1">
        <v>40101</v>
      </c>
      <c r="E6907" s="3">
        <v>0.25</v>
      </c>
      <c r="F6907" t="s">
        <v>22</v>
      </c>
      <c r="G6907" s="3">
        <v>3.3000000000000002E-2</v>
      </c>
      <c r="H6907" s="3">
        <v>8.0000000000000002E-3</v>
      </c>
      <c r="J6907" s="3">
        <v>0.02</v>
      </c>
      <c r="M6907" s="3">
        <v>7.6999999999999999E-2</v>
      </c>
      <c r="P6907" s="3">
        <v>1</v>
      </c>
      <c r="Q6907" s="3">
        <v>1</v>
      </c>
    </row>
    <row r="6908" spans="1:17" x14ac:dyDescent="0.25">
      <c r="A6908" t="s">
        <v>18</v>
      </c>
      <c r="B6908" t="s">
        <v>290</v>
      </c>
      <c r="C6908" t="s">
        <v>291</v>
      </c>
      <c r="D6908" s="1">
        <v>40101</v>
      </c>
      <c r="E6908" s="3">
        <v>0.25</v>
      </c>
      <c r="F6908" t="s">
        <v>22</v>
      </c>
      <c r="G6908" s="3">
        <v>3.3000000000000002E-2</v>
      </c>
      <c r="H6908" s="3">
        <v>8.0000000000000002E-3</v>
      </c>
      <c r="J6908" s="3">
        <v>0.02</v>
      </c>
      <c r="M6908" s="3">
        <v>7.6999999999999999E-2</v>
      </c>
      <c r="P6908" s="3">
        <v>1</v>
      </c>
      <c r="Q6908" s="3">
        <v>1</v>
      </c>
    </row>
    <row r="6909" spans="1:17" x14ac:dyDescent="0.25">
      <c r="A6909" t="s">
        <v>18</v>
      </c>
      <c r="B6909" t="s">
        <v>290</v>
      </c>
      <c r="C6909" t="s">
        <v>291</v>
      </c>
      <c r="D6909" s="1">
        <v>40101</v>
      </c>
      <c r="E6909" s="3">
        <v>0.25</v>
      </c>
      <c r="F6909" t="s">
        <v>22</v>
      </c>
      <c r="G6909" s="3">
        <v>3.3000000000000002E-2</v>
      </c>
      <c r="H6909" s="3">
        <v>8.0000000000000002E-3</v>
      </c>
      <c r="J6909" s="3">
        <v>0.02</v>
      </c>
      <c r="M6909" s="3">
        <v>7.6999999999999999E-2</v>
      </c>
      <c r="P6909" s="3">
        <v>1</v>
      </c>
      <c r="Q6909" s="3">
        <v>1</v>
      </c>
    </row>
    <row r="6910" spans="1:17" x14ac:dyDescent="0.25">
      <c r="A6910" t="s">
        <v>18</v>
      </c>
      <c r="B6910" t="s">
        <v>290</v>
      </c>
      <c r="C6910" t="s">
        <v>291</v>
      </c>
      <c r="D6910" s="1">
        <v>40101</v>
      </c>
      <c r="E6910" s="3">
        <v>0.25</v>
      </c>
      <c r="F6910" t="s">
        <v>22</v>
      </c>
      <c r="G6910" s="3">
        <v>3.3000000000000002E-2</v>
      </c>
      <c r="H6910" s="3">
        <v>8.0000000000000002E-3</v>
      </c>
      <c r="J6910" s="3">
        <v>0.02</v>
      </c>
      <c r="M6910" s="3">
        <v>7.6999999999999999E-2</v>
      </c>
      <c r="P6910" s="3">
        <v>1</v>
      </c>
      <c r="Q6910" s="3">
        <v>1</v>
      </c>
    </row>
    <row r="6911" spans="1:17" x14ac:dyDescent="0.25">
      <c r="A6911" t="s">
        <v>18</v>
      </c>
      <c r="B6911" t="s">
        <v>290</v>
      </c>
      <c r="C6911" t="s">
        <v>291</v>
      </c>
      <c r="D6911" s="1">
        <v>40101</v>
      </c>
      <c r="E6911" s="3">
        <v>0.25</v>
      </c>
      <c r="F6911" t="s">
        <v>22</v>
      </c>
      <c r="G6911" s="3">
        <v>3.3000000000000002E-2</v>
      </c>
      <c r="H6911" s="3">
        <v>8.0000000000000002E-3</v>
      </c>
      <c r="J6911" s="3">
        <v>0.02</v>
      </c>
      <c r="M6911" s="3">
        <v>7.6999999999999999E-2</v>
      </c>
      <c r="P6911" s="3">
        <v>1</v>
      </c>
      <c r="Q6911" s="3">
        <v>1</v>
      </c>
    </row>
    <row r="6912" spans="1:17" x14ac:dyDescent="0.25">
      <c r="A6912" t="s">
        <v>18</v>
      </c>
      <c r="B6912" t="s">
        <v>290</v>
      </c>
      <c r="C6912" t="s">
        <v>291</v>
      </c>
      <c r="D6912" s="1">
        <v>40101</v>
      </c>
      <c r="E6912" s="3">
        <v>0.25</v>
      </c>
      <c r="F6912" t="s">
        <v>22</v>
      </c>
      <c r="G6912" s="3">
        <v>3.3000000000000002E-2</v>
      </c>
      <c r="H6912" s="3">
        <v>8.0000000000000002E-3</v>
      </c>
      <c r="J6912" s="3">
        <v>0.02</v>
      </c>
      <c r="M6912" s="3">
        <v>7.6999999999999999E-2</v>
      </c>
      <c r="P6912" s="3">
        <v>1</v>
      </c>
      <c r="Q6912" s="3">
        <v>1</v>
      </c>
    </row>
    <row r="6913" spans="1:17" x14ac:dyDescent="0.25">
      <c r="A6913" t="s">
        <v>18</v>
      </c>
      <c r="B6913" t="s">
        <v>290</v>
      </c>
      <c r="C6913" t="s">
        <v>291</v>
      </c>
      <c r="D6913" s="1">
        <v>40101</v>
      </c>
      <c r="E6913" s="3">
        <v>0.25</v>
      </c>
      <c r="F6913" t="s">
        <v>22</v>
      </c>
      <c r="G6913" s="3">
        <v>3.3000000000000002E-2</v>
      </c>
      <c r="H6913" s="3">
        <v>8.0000000000000002E-3</v>
      </c>
      <c r="J6913" s="3">
        <v>0.02</v>
      </c>
      <c r="M6913" s="3">
        <v>7.6999999999999999E-2</v>
      </c>
      <c r="P6913" s="3">
        <v>1</v>
      </c>
      <c r="Q6913" s="3">
        <v>1</v>
      </c>
    </row>
    <row r="6914" spans="1:17" x14ac:dyDescent="0.25">
      <c r="A6914" t="s">
        <v>18</v>
      </c>
      <c r="B6914" t="s">
        <v>290</v>
      </c>
      <c r="C6914" t="s">
        <v>291</v>
      </c>
      <c r="D6914" s="1">
        <v>40101</v>
      </c>
      <c r="E6914" s="3">
        <v>0.25</v>
      </c>
      <c r="F6914" t="s">
        <v>22</v>
      </c>
      <c r="G6914" s="3">
        <v>3.3000000000000002E-2</v>
      </c>
      <c r="H6914" s="3">
        <v>8.0000000000000002E-3</v>
      </c>
      <c r="J6914" s="3">
        <v>0.02</v>
      </c>
      <c r="M6914" s="3">
        <v>7.6999999999999999E-2</v>
      </c>
      <c r="P6914" s="3">
        <v>1</v>
      </c>
      <c r="Q6914" s="3">
        <v>1</v>
      </c>
    </row>
    <row r="6915" spans="1:17" x14ac:dyDescent="0.25">
      <c r="A6915" t="s">
        <v>18</v>
      </c>
      <c r="B6915" t="s">
        <v>290</v>
      </c>
      <c r="C6915" t="s">
        <v>291</v>
      </c>
      <c r="D6915" s="1">
        <v>40101</v>
      </c>
      <c r="E6915" s="3">
        <v>0.25</v>
      </c>
      <c r="F6915" t="s">
        <v>22</v>
      </c>
      <c r="G6915" s="3">
        <v>3.3000000000000002E-2</v>
      </c>
      <c r="H6915" s="3">
        <v>8.0000000000000002E-3</v>
      </c>
      <c r="J6915" s="3">
        <v>0.02</v>
      </c>
      <c r="M6915" s="3">
        <v>7.6999999999999999E-2</v>
      </c>
      <c r="P6915" s="3">
        <v>1</v>
      </c>
      <c r="Q6915" s="3">
        <v>1</v>
      </c>
    </row>
    <row r="6916" spans="1:17" x14ac:dyDescent="0.25">
      <c r="A6916" t="s">
        <v>18</v>
      </c>
      <c r="B6916" t="s">
        <v>290</v>
      </c>
      <c r="C6916" t="s">
        <v>291</v>
      </c>
      <c r="D6916" s="1">
        <v>40101</v>
      </c>
      <c r="E6916" s="3">
        <v>0.25</v>
      </c>
      <c r="F6916" t="s">
        <v>22</v>
      </c>
      <c r="G6916" s="3">
        <v>3.3000000000000002E-2</v>
      </c>
      <c r="H6916" s="3">
        <v>8.0000000000000002E-3</v>
      </c>
      <c r="J6916" s="3">
        <v>0.02</v>
      </c>
      <c r="M6916" s="3">
        <v>7.6999999999999999E-2</v>
      </c>
      <c r="P6916" s="3">
        <v>1</v>
      </c>
      <c r="Q6916" s="3">
        <v>1</v>
      </c>
    </row>
    <row r="6917" spans="1:17" x14ac:dyDescent="0.25">
      <c r="A6917" t="s">
        <v>18</v>
      </c>
      <c r="B6917" t="s">
        <v>290</v>
      </c>
      <c r="C6917" t="s">
        <v>291</v>
      </c>
      <c r="D6917" s="1">
        <v>40129</v>
      </c>
      <c r="E6917" s="3">
        <v>0.3</v>
      </c>
      <c r="F6917" t="s">
        <v>22</v>
      </c>
      <c r="G6917" s="3">
        <v>0.18</v>
      </c>
      <c r="H6917" s="3">
        <v>7.0000000000000001E-3</v>
      </c>
      <c r="J6917" s="3">
        <v>0.17</v>
      </c>
      <c r="M6917" s="3">
        <v>8.7999999999999995E-2</v>
      </c>
      <c r="P6917" s="3">
        <v>1.3</v>
      </c>
      <c r="Q6917" s="3">
        <v>1.5</v>
      </c>
    </row>
    <row r="6918" spans="1:17" x14ac:dyDescent="0.25">
      <c r="A6918" t="s">
        <v>18</v>
      </c>
      <c r="B6918" t="s">
        <v>290</v>
      </c>
      <c r="C6918" t="s">
        <v>291</v>
      </c>
      <c r="D6918" s="1">
        <v>40129</v>
      </c>
      <c r="E6918" s="3">
        <v>0.3</v>
      </c>
      <c r="F6918" t="s">
        <v>22</v>
      </c>
      <c r="G6918" s="3">
        <v>0.18</v>
      </c>
      <c r="H6918" s="3">
        <v>7.0000000000000001E-3</v>
      </c>
      <c r="J6918" s="3">
        <v>0.17</v>
      </c>
      <c r="M6918" s="3">
        <v>8.7999999999999995E-2</v>
      </c>
      <c r="P6918" s="3">
        <v>1.3</v>
      </c>
      <c r="Q6918" s="3">
        <v>1.5</v>
      </c>
    </row>
    <row r="6919" spans="1:17" x14ac:dyDescent="0.25">
      <c r="A6919" t="s">
        <v>18</v>
      </c>
      <c r="B6919" t="s">
        <v>290</v>
      </c>
      <c r="C6919" t="s">
        <v>291</v>
      </c>
      <c r="D6919" s="1">
        <v>40129</v>
      </c>
      <c r="E6919" s="3">
        <v>0.3</v>
      </c>
      <c r="F6919" t="s">
        <v>22</v>
      </c>
      <c r="G6919" s="3">
        <v>0.18</v>
      </c>
      <c r="H6919" s="3">
        <v>7.0000000000000001E-3</v>
      </c>
      <c r="J6919" s="3">
        <v>0.17</v>
      </c>
      <c r="M6919" s="3">
        <v>8.7999999999999995E-2</v>
      </c>
      <c r="P6919" s="3">
        <v>1.3</v>
      </c>
      <c r="Q6919" s="3">
        <v>1.5</v>
      </c>
    </row>
    <row r="6920" spans="1:17" x14ac:dyDescent="0.25">
      <c r="A6920" t="s">
        <v>18</v>
      </c>
      <c r="B6920" t="s">
        <v>290</v>
      </c>
      <c r="C6920" t="s">
        <v>291</v>
      </c>
      <c r="D6920" s="1">
        <v>40129</v>
      </c>
      <c r="E6920" s="3">
        <v>0.3</v>
      </c>
      <c r="F6920" t="s">
        <v>22</v>
      </c>
      <c r="G6920" s="3">
        <v>0.18</v>
      </c>
      <c r="H6920" s="3">
        <v>7.0000000000000001E-3</v>
      </c>
      <c r="J6920" s="3">
        <v>0.17</v>
      </c>
      <c r="M6920" s="3">
        <v>8.7999999999999995E-2</v>
      </c>
      <c r="P6920" s="3">
        <v>1.3</v>
      </c>
      <c r="Q6920" s="3">
        <v>1.5</v>
      </c>
    </row>
    <row r="6921" spans="1:17" x14ac:dyDescent="0.25">
      <c r="A6921" t="s">
        <v>18</v>
      </c>
      <c r="B6921" t="s">
        <v>290</v>
      </c>
      <c r="C6921" t="s">
        <v>291</v>
      </c>
      <c r="D6921" s="1">
        <v>40129</v>
      </c>
      <c r="E6921" s="3">
        <v>0.3</v>
      </c>
      <c r="F6921" t="s">
        <v>22</v>
      </c>
      <c r="G6921" s="3">
        <v>0.18</v>
      </c>
      <c r="H6921" s="3">
        <v>7.0000000000000001E-3</v>
      </c>
      <c r="J6921" s="3">
        <v>0.17</v>
      </c>
      <c r="M6921" s="3">
        <v>8.7999999999999995E-2</v>
      </c>
      <c r="P6921" s="3">
        <v>1.3</v>
      </c>
      <c r="Q6921" s="3">
        <v>1.5</v>
      </c>
    </row>
    <row r="6922" spans="1:17" x14ac:dyDescent="0.25">
      <c r="A6922" t="s">
        <v>18</v>
      </c>
      <c r="B6922" t="s">
        <v>290</v>
      </c>
      <c r="C6922" t="s">
        <v>291</v>
      </c>
      <c r="D6922" s="1">
        <v>40129</v>
      </c>
      <c r="E6922" s="3">
        <v>0.3</v>
      </c>
      <c r="F6922" t="s">
        <v>22</v>
      </c>
      <c r="G6922" s="3">
        <v>0.18</v>
      </c>
      <c r="H6922" s="3">
        <v>7.0000000000000001E-3</v>
      </c>
      <c r="J6922" s="3">
        <v>0.17</v>
      </c>
      <c r="M6922" s="3">
        <v>8.7999999999999995E-2</v>
      </c>
      <c r="P6922" s="3">
        <v>1.3</v>
      </c>
      <c r="Q6922" s="3">
        <v>1.5</v>
      </c>
    </row>
    <row r="6923" spans="1:17" x14ac:dyDescent="0.25">
      <c r="A6923" t="s">
        <v>18</v>
      </c>
      <c r="B6923" t="s">
        <v>290</v>
      </c>
      <c r="C6923" t="s">
        <v>291</v>
      </c>
      <c r="D6923" s="1">
        <v>40129</v>
      </c>
      <c r="E6923" s="3">
        <v>0.3</v>
      </c>
      <c r="F6923" t="s">
        <v>22</v>
      </c>
      <c r="G6923" s="3">
        <v>0.18</v>
      </c>
      <c r="H6923" s="3">
        <v>7.0000000000000001E-3</v>
      </c>
      <c r="J6923" s="3">
        <v>0.17</v>
      </c>
      <c r="M6923" s="3">
        <v>8.7999999999999995E-2</v>
      </c>
      <c r="P6923" s="3">
        <v>1.3</v>
      </c>
      <c r="Q6923" s="3">
        <v>1.5</v>
      </c>
    </row>
    <row r="6924" spans="1:17" x14ac:dyDescent="0.25">
      <c r="A6924" t="s">
        <v>18</v>
      </c>
      <c r="B6924" t="s">
        <v>290</v>
      </c>
      <c r="C6924" t="s">
        <v>291</v>
      </c>
      <c r="D6924" s="1">
        <v>40129</v>
      </c>
      <c r="E6924" s="3">
        <v>0.3</v>
      </c>
      <c r="F6924" t="s">
        <v>22</v>
      </c>
      <c r="G6924" s="3">
        <v>0.18</v>
      </c>
      <c r="H6924" s="3">
        <v>7.0000000000000001E-3</v>
      </c>
      <c r="J6924" s="3">
        <v>0.17</v>
      </c>
      <c r="M6924" s="3">
        <v>8.7999999999999995E-2</v>
      </c>
      <c r="P6924" s="3">
        <v>1.3</v>
      </c>
      <c r="Q6924" s="3">
        <v>1.5</v>
      </c>
    </row>
    <row r="6925" spans="1:17" x14ac:dyDescent="0.25">
      <c r="A6925" t="s">
        <v>18</v>
      </c>
      <c r="B6925" t="s">
        <v>290</v>
      </c>
      <c r="C6925" t="s">
        <v>291</v>
      </c>
      <c r="D6925" s="1">
        <v>40129</v>
      </c>
      <c r="E6925" s="3">
        <v>0.3</v>
      </c>
      <c r="F6925" t="s">
        <v>22</v>
      </c>
      <c r="G6925" s="3">
        <v>0.18</v>
      </c>
      <c r="H6925" s="3">
        <v>7.0000000000000001E-3</v>
      </c>
      <c r="J6925" s="3">
        <v>0.17</v>
      </c>
      <c r="M6925" s="3">
        <v>8.7999999999999995E-2</v>
      </c>
      <c r="P6925" s="3">
        <v>1.3</v>
      </c>
      <c r="Q6925" s="3">
        <v>1.5</v>
      </c>
    </row>
    <row r="6926" spans="1:17" x14ac:dyDescent="0.25">
      <c r="A6926" t="s">
        <v>18</v>
      </c>
      <c r="B6926" t="s">
        <v>290</v>
      </c>
      <c r="C6926" t="s">
        <v>291</v>
      </c>
      <c r="D6926" s="1">
        <v>40129</v>
      </c>
      <c r="E6926" s="3">
        <v>0.3</v>
      </c>
      <c r="F6926" t="s">
        <v>22</v>
      </c>
      <c r="G6926" s="3">
        <v>0.18</v>
      </c>
      <c r="H6926" s="3">
        <v>7.0000000000000001E-3</v>
      </c>
      <c r="J6926" s="3">
        <v>0.17</v>
      </c>
      <c r="M6926" s="3">
        <v>8.7999999999999995E-2</v>
      </c>
      <c r="P6926" s="3">
        <v>1.3</v>
      </c>
      <c r="Q6926" s="3">
        <v>1.5</v>
      </c>
    </row>
    <row r="6927" spans="1:17" x14ac:dyDescent="0.25">
      <c r="A6927" t="s">
        <v>18</v>
      </c>
      <c r="B6927" t="s">
        <v>290</v>
      </c>
      <c r="C6927" t="s">
        <v>291</v>
      </c>
      <c r="D6927" s="1">
        <v>40129</v>
      </c>
      <c r="E6927" s="3">
        <v>0.3</v>
      </c>
      <c r="F6927" t="s">
        <v>22</v>
      </c>
      <c r="G6927" s="3">
        <v>0.18</v>
      </c>
      <c r="H6927" s="3">
        <v>7.0000000000000001E-3</v>
      </c>
      <c r="J6927" s="3">
        <v>0.17</v>
      </c>
      <c r="M6927" s="3">
        <v>8.7999999999999995E-2</v>
      </c>
      <c r="P6927" s="3">
        <v>1.3</v>
      </c>
      <c r="Q6927" s="3">
        <v>1.5</v>
      </c>
    </row>
    <row r="6928" spans="1:17" x14ac:dyDescent="0.25">
      <c r="A6928" t="s">
        <v>18</v>
      </c>
      <c r="B6928" t="s">
        <v>290</v>
      </c>
      <c r="C6928" t="s">
        <v>291</v>
      </c>
      <c r="D6928" s="1">
        <v>40129</v>
      </c>
      <c r="E6928" s="3">
        <v>0.3</v>
      </c>
      <c r="F6928" t="s">
        <v>22</v>
      </c>
      <c r="G6928" s="3">
        <v>0.18</v>
      </c>
      <c r="H6928" s="3">
        <v>7.0000000000000001E-3</v>
      </c>
      <c r="J6928" s="3">
        <v>0.17</v>
      </c>
      <c r="M6928" s="3">
        <v>8.7999999999999995E-2</v>
      </c>
      <c r="P6928" s="3">
        <v>1.3</v>
      </c>
      <c r="Q6928" s="3">
        <v>1.5</v>
      </c>
    </row>
    <row r="6929" spans="1:17" x14ac:dyDescent="0.25">
      <c r="A6929" t="s">
        <v>18</v>
      </c>
      <c r="B6929" t="s">
        <v>290</v>
      </c>
      <c r="C6929" t="s">
        <v>291</v>
      </c>
      <c r="D6929" s="1">
        <v>40129</v>
      </c>
      <c r="E6929" s="3">
        <v>0.3</v>
      </c>
      <c r="F6929" t="s">
        <v>22</v>
      </c>
      <c r="G6929" s="3">
        <v>0.18</v>
      </c>
      <c r="H6929" s="3">
        <v>7.0000000000000001E-3</v>
      </c>
      <c r="J6929" s="3">
        <v>0.17</v>
      </c>
      <c r="M6929" s="3">
        <v>8.7999999999999995E-2</v>
      </c>
      <c r="P6929" s="3">
        <v>1.3</v>
      </c>
      <c r="Q6929" s="3">
        <v>1.5</v>
      </c>
    </row>
    <row r="6930" spans="1:17" x14ac:dyDescent="0.25">
      <c r="A6930" t="s">
        <v>18</v>
      </c>
      <c r="B6930" t="s">
        <v>290</v>
      </c>
      <c r="C6930" t="s">
        <v>291</v>
      </c>
      <c r="D6930" s="1">
        <v>40129</v>
      </c>
      <c r="E6930" s="3">
        <v>0.3</v>
      </c>
      <c r="F6930" t="s">
        <v>22</v>
      </c>
      <c r="G6930" s="3">
        <v>0.18</v>
      </c>
      <c r="H6930" s="3">
        <v>7.0000000000000001E-3</v>
      </c>
      <c r="J6930" s="3">
        <v>0.17</v>
      </c>
      <c r="M6930" s="3">
        <v>8.7999999999999995E-2</v>
      </c>
      <c r="P6930" s="3">
        <v>1.3</v>
      </c>
      <c r="Q6930" s="3">
        <v>1.5</v>
      </c>
    </row>
    <row r="6931" spans="1:17" x14ac:dyDescent="0.25">
      <c r="A6931" t="s">
        <v>18</v>
      </c>
      <c r="B6931" t="s">
        <v>290</v>
      </c>
      <c r="C6931" t="s">
        <v>291</v>
      </c>
      <c r="D6931" s="1">
        <v>40129</v>
      </c>
      <c r="E6931" s="3">
        <v>0.3</v>
      </c>
      <c r="F6931" t="s">
        <v>22</v>
      </c>
      <c r="G6931" s="3">
        <v>0.18</v>
      </c>
      <c r="H6931" s="3">
        <v>7.0000000000000001E-3</v>
      </c>
      <c r="J6931" s="3">
        <v>0.17</v>
      </c>
      <c r="M6931" s="3">
        <v>8.7999999999999995E-2</v>
      </c>
      <c r="P6931" s="3">
        <v>1.3</v>
      </c>
      <c r="Q6931" s="3">
        <v>1.5</v>
      </c>
    </row>
    <row r="6932" spans="1:17" x14ac:dyDescent="0.25">
      <c r="A6932" t="s">
        <v>18</v>
      </c>
      <c r="B6932" t="s">
        <v>290</v>
      </c>
      <c r="C6932" t="s">
        <v>291</v>
      </c>
      <c r="D6932" s="1">
        <v>40129</v>
      </c>
      <c r="E6932" s="3">
        <v>0.3</v>
      </c>
      <c r="F6932" t="s">
        <v>22</v>
      </c>
      <c r="G6932" s="3">
        <v>0.18</v>
      </c>
      <c r="H6932" s="3">
        <v>7.0000000000000001E-3</v>
      </c>
      <c r="J6932" s="3">
        <v>0.17</v>
      </c>
      <c r="M6932" s="3">
        <v>8.7999999999999995E-2</v>
      </c>
      <c r="P6932" s="3">
        <v>1.3</v>
      </c>
      <c r="Q6932" s="3">
        <v>1.5</v>
      </c>
    </row>
    <row r="6933" spans="1:17" x14ac:dyDescent="0.25">
      <c r="A6933" t="s">
        <v>18</v>
      </c>
      <c r="B6933" t="s">
        <v>290</v>
      </c>
      <c r="C6933" t="s">
        <v>291</v>
      </c>
      <c r="D6933" s="1">
        <v>40129</v>
      </c>
      <c r="E6933" s="3">
        <v>0.3</v>
      </c>
      <c r="F6933" t="s">
        <v>22</v>
      </c>
      <c r="G6933" s="3">
        <v>0.18</v>
      </c>
      <c r="H6933" s="3">
        <v>7.0000000000000001E-3</v>
      </c>
      <c r="J6933" s="3">
        <v>0.17</v>
      </c>
      <c r="M6933" s="3">
        <v>8.7999999999999995E-2</v>
      </c>
      <c r="P6933" s="3">
        <v>1.3</v>
      </c>
      <c r="Q6933" s="3">
        <v>1.5</v>
      </c>
    </row>
    <row r="6934" spans="1:17" x14ac:dyDescent="0.25">
      <c r="A6934" t="s">
        <v>18</v>
      </c>
      <c r="B6934" t="s">
        <v>290</v>
      </c>
      <c r="C6934" t="s">
        <v>291</v>
      </c>
      <c r="D6934" s="1">
        <v>40129</v>
      </c>
      <c r="E6934" s="3">
        <v>0.3</v>
      </c>
      <c r="F6934" t="s">
        <v>22</v>
      </c>
      <c r="G6934" s="3">
        <v>0.18</v>
      </c>
      <c r="H6934" s="3">
        <v>7.0000000000000001E-3</v>
      </c>
      <c r="J6934" s="3">
        <v>0.17</v>
      </c>
      <c r="M6934" s="3">
        <v>8.7999999999999995E-2</v>
      </c>
      <c r="P6934" s="3">
        <v>1.3</v>
      </c>
      <c r="Q6934" s="3">
        <v>1.5</v>
      </c>
    </row>
    <row r="6935" spans="1:17" x14ac:dyDescent="0.25">
      <c r="A6935" t="s">
        <v>18</v>
      </c>
      <c r="B6935" t="s">
        <v>290</v>
      </c>
      <c r="C6935" t="s">
        <v>291</v>
      </c>
      <c r="D6935" s="1">
        <v>40129</v>
      </c>
      <c r="E6935" s="3">
        <v>0.3</v>
      </c>
      <c r="F6935" t="s">
        <v>22</v>
      </c>
      <c r="G6935" s="3">
        <v>0.18</v>
      </c>
      <c r="H6935" s="3">
        <v>7.0000000000000001E-3</v>
      </c>
      <c r="J6935" s="3">
        <v>0.17</v>
      </c>
      <c r="M6935" s="3">
        <v>8.7999999999999995E-2</v>
      </c>
      <c r="P6935" s="3">
        <v>1.3</v>
      </c>
      <c r="Q6935" s="3">
        <v>1.5</v>
      </c>
    </row>
    <row r="6936" spans="1:17" x14ac:dyDescent="0.25">
      <c r="A6936" t="s">
        <v>18</v>
      </c>
      <c r="B6936" t="s">
        <v>290</v>
      </c>
      <c r="C6936" t="s">
        <v>291</v>
      </c>
      <c r="D6936" s="1">
        <v>40129</v>
      </c>
      <c r="E6936" s="3">
        <v>0.3</v>
      </c>
      <c r="F6936" t="s">
        <v>22</v>
      </c>
      <c r="G6936" s="3">
        <v>0.18</v>
      </c>
      <c r="H6936" s="3">
        <v>7.0000000000000001E-3</v>
      </c>
      <c r="J6936" s="3">
        <v>0.17</v>
      </c>
      <c r="M6936" s="3">
        <v>8.7999999999999995E-2</v>
      </c>
      <c r="P6936" s="3">
        <v>1.3</v>
      </c>
      <c r="Q6936" s="3">
        <v>1.5</v>
      </c>
    </row>
    <row r="6937" spans="1:17" x14ac:dyDescent="0.25">
      <c r="A6937" t="s">
        <v>18</v>
      </c>
      <c r="B6937" t="s">
        <v>290</v>
      </c>
      <c r="C6937" t="s">
        <v>291</v>
      </c>
      <c r="D6937" s="1">
        <v>40129</v>
      </c>
      <c r="E6937" s="3">
        <v>0.3</v>
      </c>
      <c r="F6937" t="s">
        <v>22</v>
      </c>
      <c r="G6937" s="3">
        <v>0.18</v>
      </c>
      <c r="H6937" s="3">
        <v>7.0000000000000001E-3</v>
      </c>
      <c r="J6937" s="3">
        <v>0.17</v>
      </c>
      <c r="M6937" s="3">
        <v>8.7999999999999995E-2</v>
      </c>
      <c r="P6937" s="3">
        <v>1.3</v>
      </c>
      <c r="Q6937" s="3">
        <v>1.5</v>
      </c>
    </row>
    <row r="6938" spans="1:17" x14ac:dyDescent="0.25">
      <c r="A6938" t="s">
        <v>18</v>
      </c>
      <c r="B6938" t="s">
        <v>290</v>
      </c>
      <c r="C6938" t="s">
        <v>291</v>
      </c>
      <c r="D6938" s="1">
        <v>40129</v>
      </c>
      <c r="E6938" s="3">
        <v>0.3</v>
      </c>
      <c r="F6938" t="s">
        <v>22</v>
      </c>
      <c r="G6938" s="3">
        <v>0.18</v>
      </c>
      <c r="H6938" s="3">
        <v>7.0000000000000001E-3</v>
      </c>
      <c r="J6938" s="3">
        <v>0.17</v>
      </c>
      <c r="M6938" s="3">
        <v>8.7999999999999995E-2</v>
      </c>
      <c r="P6938" s="3">
        <v>1.3</v>
      </c>
      <c r="Q6938" s="3">
        <v>1.5</v>
      </c>
    </row>
    <row r="6939" spans="1:17" x14ac:dyDescent="0.25">
      <c r="A6939" t="s">
        <v>18</v>
      </c>
      <c r="B6939" t="s">
        <v>290</v>
      </c>
      <c r="C6939" t="s">
        <v>291</v>
      </c>
      <c r="D6939" s="1">
        <v>40129</v>
      </c>
      <c r="E6939" s="3">
        <v>0.3</v>
      </c>
      <c r="F6939" t="s">
        <v>22</v>
      </c>
      <c r="G6939" s="3">
        <v>0.18</v>
      </c>
      <c r="H6939" s="3">
        <v>7.0000000000000001E-3</v>
      </c>
      <c r="J6939" s="3">
        <v>0.17</v>
      </c>
      <c r="M6939" s="3">
        <v>8.7999999999999995E-2</v>
      </c>
      <c r="P6939" s="3">
        <v>1.3</v>
      </c>
      <c r="Q6939" s="3">
        <v>1.5</v>
      </c>
    </row>
    <row r="6940" spans="1:17" x14ac:dyDescent="0.25">
      <c r="A6940" t="s">
        <v>18</v>
      </c>
      <c r="B6940" t="s">
        <v>290</v>
      </c>
      <c r="C6940" t="s">
        <v>291</v>
      </c>
      <c r="D6940" s="1">
        <v>40156</v>
      </c>
      <c r="E6940" s="3">
        <v>0.4</v>
      </c>
      <c r="F6940" t="s">
        <v>22</v>
      </c>
      <c r="G6940" s="3">
        <v>0.15</v>
      </c>
      <c r="H6940" s="3">
        <v>5.0000000000000001E-3</v>
      </c>
      <c r="J6940" s="3">
        <v>0.15</v>
      </c>
      <c r="M6940" s="3">
        <v>4.1000000000000002E-2</v>
      </c>
      <c r="P6940" s="3">
        <v>1.4</v>
      </c>
      <c r="Q6940" s="3">
        <v>1.5</v>
      </c>
    </row>
    <row r="6941" spans="1:17" x14ac:dyDescent="0.25">
      <c r="A6941" t="s">
        <v>18</v>
      </c>
      <c r="B6941" t="s">
        <v>290</v>
      </c>
      <c r="C6941" t="s">
        <v>291</v>
      </c>
      <c r="D6941" s="1">
        <v>40156</v>
      </c>
      <c r="E6941" s="3">
        <v>0.4</v>
      </c>
      <c r="F6941" t="s">
        <v>22</v>
      </c>
      <c r="G6941" s="3">
        <v>0.15</v>
      </c>
      <c r="H6941" s="3">
        <v>5.0000000000000001E-3</v>
      </c>
      <c r="J6941" s="3">
        <v>0.15</v>
      </c>
      <c r="M6941" s="3">
        <v>4.1000000000000002E-2</v>
      </c>
      <c r="P6941" s="3">
        <v>1.4</v>
      </c>
      <c r="Q6941" s="3">
        <v>1.5</v>
      </c>
    </row>
    <row r="6942" spans="1:17" x14ac:dyDescent="0.25">
      <c r="A6942" t="s">
        <v>18</v>
      </c>
      <c r="B6942" t="s">
        <v>290</v>
      </c>
      <c r="C6942" t="s">
        <v>291</v>
      </c>
      <c r="D6942" s="1">
        <v>40156</v>
      </c>
      <c r="E6942" s="3">
        <v>0.4</v>
      </c>
      <c r="F6942" t="s">
        <v>22</v>
      </c>
      <c r="G6942" s="3">
        <v>0.15</v>
      </c>
      <c r="H6942" s="3">
        <v>5.0000000000000001E-3</v>
      </c>
      <c r="J6942" s="3">
        <v>0.15</v>
      </c>
      <c r="M6942" s="3">
        <v>4.1000000000000002E-2</v>
      </c>
      <c r="P6942" s="3">
        <v>1.4</v>
      </c>
      <c r="Q6942" s="3">
        <v>1.5</v>
      </c>
    </row>
    <row r="6943" spans="1:17" x14ac:dyDescent="0.25">
      <c r="A6943" t="s">
        <v>18</v>
      </c>
      <c r="B6943" t="s">
        <v>290</v>
      </c>
      <c r="C6943" t="s">
        <v>291</v>
      </c>
      <c r="D6943" s="1">
        <v>40156</v>
      </c>
      <c r="E6943" s="3">
        <v>0.4</v>
      </c>
      <c r="F6943" t="s">
        <v>22</v>
      </c>
      <c r="G6943" s="3">
        <v>0.15</v>
      </c>
      <c r="H6943" s="3">
        <v>5.0000000000000001E-3</v>
      </c>
      <c r="J6943" s="3">
        <v>0.15</v>
      </c>
      <c r="M6943" s="3">
        <v>4.1000000000000002E-2</v>
      </c>
      <c r="P6943" s="3">
        <v>1.4</v>
      </c>
      <c r="Q6943" s="3">
        <v>1.5</v>
      </c>
    </row>
    <row r="6944" spans="1:17" x14ac:dyDescent="0.25">
      <c r="A6944" t="s">
        <v>18</v>
      </c>
      <c r="B6944" t="s">
        <v>290</v>
      </c>
      <c r="C6944" t="s">
        <v>291</v>
      </c>
      <c r="D6944" s="1">
        <v>40156</v>
      </c>
      <c r="E6944" s="3">
        <v>0.4</v>
      </c>
      <c r="F6944" t="s">
        <v>22</v>
      </c>
      <c r="G6944" s="3">
        <v>0.15</v>
      </c>
      <c r="H6944" s="3">
        <v>5.0000000000000001E-3</v>
      </c>
      <c r="J6944" s="3">
        <v>0.15</v>
      </c>
      <c r="M6944" s="3">
        <v>4.1000000000000002E-2</v>
      </c>
      <c r="P6944" s="3">
        <v>1.4</v>
      </c>
      <c r="Q6944" s="3">
        <v>1.5</v>
      </c>
    </row>
    <row r="6945" spans="1:17" x14ac:dyDescent="0.25">
      <c r="A6945" t="s">
        <v>18</v>
      </c>
      <c r="B6945" t="s">
        <v>290</v>
      </c>
      <c r="C6945" t="s">
        <v>291</v>
      </c>
      <c r="D6945" s="1">
        <v>40156</v>
      </c>
      <c r="E6945" s="3">
        <v>0.4</v>
      </c>
      <c r="F6945" t="s">
        <v>22</v>
      </c>
      <c r="G6945" s="3">
        <v>0.15</v>
      </c>
      <c r="H6945" s="3">
        <v>5.0000000000000001E-3</v>
      </c>
      <c r="J6945" s="3">
        <v>0.15</v>
      </c>
      <c r="M6945" s="3">
        <v>4.1000000000000002E-2</v>
      </c>
      <c r="P6945" s="3">
        <v>1.4</v>
      </c>
      <c r="Q6945" s="3">
        <v>1.5</v>
      </c>
    </row>
    <row r="6946" spans="1:17" x14ac:dyDescent="0.25">
      <c r="A6946" t="s">
        <v>18</v>
      </c>
      <c r="B6946" t="s">
        <v>290</v>
      </c>
      <c r="C6946" t="s">
        <v>291</v>
      </c>
      <c r="D6946" s="1">
        <v>40156</v>
      </c>
      <c r="E6946" s="3">
        <v>0.4</v>
      </c>
      <c r="F6946" t="s">
        <v>22</v>
      </c>
      <c r="G6946" s="3">
        <v>0.15</v>
      </c>
      <c r="H6946" s="3">
        <v>5.0000000000000001E-3</v>
      </c>
      <c r="J6946" s="3">
        <v>0.15</v>
      </c>
      <c r="M6946" s="3">
        <v>4.1000000000000002E-2</v>
      </c>
      <c r="P6946" s="3">
        <v>1.4</v>
      </c>
      <c r="Q6946" s="3">
        <v>1.5</v>
      </c>
    </row>
    <row r="6947" spans="1:17" x14ac:dyDescent="0.25">
      <c r="A6947" t="s">
        <v>18</v>
      </c>
      <c r="B6947" t="s">
        <v>290</v>
      </c>
      <c r="C6947" t="s">
        <v>291</v>
      </c>
      <c r="D6947" s="1">
        <v>40156</v>
      </c>
      <c r="E6947" s="3">
        <v>0.4</v>
      </c>
      <c r="F6947" t="s">
        <v>22</v>
      </c>
      <c r="G6947" s="3">
        <v>0.15</v>
      </c>
      <c r="H6947" s="3">
        <v>5.0000000000000001E-3</v>
      </c>
      <c r="J6947" s="3">
        <v>0.15</v>
      </c>
      <c r="M6947" s="3">
        <v>4.1000000000000002E-2</v>
      </c>
      <c r="P6947" s="3">
        <v>1.4</v>
      </c>
      <c r="Q6947" s="3">
        <v>1.5</v>
      </c>
    </row>
    <row r="6948" spans="1:17" x14ac:dyDescent="0.25">
      <c r="A6948" t="s">
        <v>18</v>
      </c>
      <c r="B6948" t="s">
        <v>290</v>
      </c>
      <c r="C6948" t="s">
        <v>291</v>
      </c>
      <c r="D6948" s="1">
        <v>40156</v>
      </c>
      <c r="E6948" s="3">
        <v>0.4</v>
      </c>
      <c r="F6948" t="s">
        <v>22</v>
      </c>
      <c r="G6948" s="3">
        <v>0.15</v>
      </c>
      <c r="H6948" s="3">
        <v>5.0000000000000001E-3</v>
      </c>
      <c r="J6948" s="3">
        <v>0.15</v>
      </c>
      <c r="M6948" s="3">
        <v>4.1000000000000002E-2</v>
      </c>
      <c r="P6948" s="3">
        <v>1.4</v>
      </c>
      <c r="Q6948" s="3">
        <v>1.5</v>
      </c>
    </row>
    <row r="6949" spans="1:17" x14ac:dyDescent="0.25">
      <c r="A6949" t="s">
        <v>18</v>
      </c>
      <c r="B6949" t="s">
        <v>290</v>
      </c>
      <c r="C6949" t="s">
        <v>291</v>
      </c>
      <c r="D6949" s="1">
        <v>40156</v>
      </c>
      <c r="E6949" s="3">
        <v>0.4</v>
      </c>
      <c r="F6949" t="s">
        <v>22</v>
      </c>
      <c r="G6949" s="3">
        <v>0.15</v>
      </c>
      <c r="H6949" s="3">
        <v>5.0000000000000001E-3</v>
      </c>
      <c r="J6949" s="3">
        <v>0.15</v>
      </c>
      <c r="M6949" s="3">
        <v>4.1000000000000002E-2</v>
      </c>
      <c r="P6949" s="3">
        <v>1.4</v>
      </c>
      <c r="Q6949" s="3">
        <v>1.5</v>
      </c>
    </row>
    <row r="6950" spans="1:17" x14ac:dyDescent="0.25">
      <c r="A6950" t="s">
        <v>18</v>
      </c>
      <c r="B6950" t="s">
        <v>290</v>
      </c>
      <c r="C6950" t="s">
        <v>291</v>
      </c>
      <c r="D6950" s="1">
        <v>40156</v>
      </c>
      <c r="E6950" s="3">
        <v>0.4</v>
      </c>
      <c r="F6950" t="s">
        <v>22</v>
      </c>
      <c r="G6950" s="3">
        <v>0.15</v>
      </c>
      <c r="H6950" s="3">
        <v>5.0000000000000001E-3</v>
      </c>
      <c r="J6950" s="3">
        <v>0.15</v>
      </c>
      <c r="M6950" s="3">
        <v>4.1000000000000002E-2</v>
      </c>
      <c r="P6950" s="3">
        <v>1.4</v>
      </c>
      <c r="Q6950" s="3">
        <v>1.5</v>
      </c>
    </row>
    <row r="6951" spans="1:17" x14ac:dyDescent="0.25">
      <c r="A6951" t="s">
        <v>18</v>
      </c>
      <c r="B6951" t="s">
        <v>290</v>
      </c>
      <c r="C6951" t="s">
        <v>291</v>
      </c>
      <c r="D6951" s="1">
        <v>40156</v>
      </c>
      <c r="E6951" s="3">
        <v>0.4</v>
      </c>
      <c r="F6951" t="s">
        <v>22</v>
      </c>
      <c r="G6951" s="3">
        <v>0.15</v>
      </c>
      <c r="H6951" s="3">
        <v>5.0000000000000001E-3</v>
      </c>
      <c r="J6951" s="3">
        <v>0.15</v>
      </c>
      <c r="M6951" s="3">
        <v>4.1000000000000002E-2</v>
      </c>
      <c r="P6951" s="3">
        <v>1.4</v>
      </c>
      <c r="Q6951" s="3">
        <v>1.5</v>
      </c>
    </row>
    <row r="6952" spans="1:17" x14ac:dyDescent="0.25">
      <c r="A6952" t="s">
        <v>18</v>
      </c>
      <c r="B6952" t="s">
        <v>290</v>
      </c>
      <c r="C6952" t="s">
        <v>291</v>
      </c>
      <c r="D6952" s="1">
        <v>40156</v>
      </c>
      <c r="E6952" s="3">
        <v>0.4</v>
      </c>
      <c r="F6952" t="s">
        <v>22</v>
      </c>
      <c r="G6952" s="3">
        <v>0.15</v>
      </c>
      <c r="H6952" s="3">
        <v>5.0000000000000001E-3</v>
      </c>
      <c r="J6952" s="3">
        <v>0.15</v>
      </c>
      <c r="M6952" s="3">
        <v>4.1000000000000002E-2</v>
      </c>
      <c r="P6952" s="3">
        <v>1.4</v>
      </c>
      <c r="Q6952" s="3">
        <v>1.5</v>
      </c>
    </row>
    <row r="6953" spans="1:17" x14ac:dyDescent="0.25">
      <c r="A6953" t="s">
        <v>18</v>
      </c>
      <c r="B6953" t="s">
        <v>290</v>
      </c>
      <c r="C6953" t="s">
        <v>291</v>
      </c>
      <c r="D6953" s="1">
        <v>40156</v>
      </c>
      <c r="E6953" s="3">
        <v>0.4</v>
      </c>
      <c r="F6953" t="s">
        <v>22</v>
      </c>
      <c r="G6953" s="3">
        <v>0.15</v>
      </c>
      <c r="H6953" s="3">
        <v>5.0000000000000001E-3</v>
      </c>
      <c r="J6953" s="3">
        <v>0.15</v>
      </c>
      <c r="M6953" s="3">
        <v>4.1000000000000002E-2</v>
      </c>
      <c r="P6953" s="3">
        <v>1.4</v>
      </c>
      <c r="Q6953" s="3">
        <v>1.5</v>
      </c>
    </row>
    <row r="6954" spans="1:17" x14ac:dyDescent="0.25">
      <c r="A6954" t="s">
        <v>18</v>
      </c>
      <c r="B6954" t="s">
        <v>290</v>
      </c>
      <c r="C6954" t="s">
        <v>291</v>
      </c>
      <c r="D6954" s="1">
        <v>40156</v>
      </c>
      <c r="E6954" s="3">
        <v>0.4</v>
      </c>
      <c r="F6954" t="s">
        <v>22</v>
      </c>
      <c r="G6954" s="3">
        <v>0.15</v>
      </c>
      <c r="H6954" s="3">
        <v>5.0000000000000001E-3</v>
      </c>
      <c r="J6954" s="3">
        <v>0.15</v>
      </c>
      <c r="M6954" s="3">
        <v>4.1000000000000002E-2</v>
      </c>
      <c r="P6954" s="3">
        <v>1.4</v>
      </c>
      <c r="Q6954" s="3">
        <v>1.5</v>
      </c>
    </row>
    <row r="6955" spans="1:17" x14ac:dyDescent="0.25">
      <c r="A6955" t="s">
        <v>18</v>
      </c>
      <c r="B6955" t="s">
        <v>290</v>
      </c>
      <c r="C6955" t="s">
        <v>291</v>
      </c>
      <c r="D6955" s="1">
        <v>40156</v>
      </c>
      <c r="E6955" s="3">
        <v>0.4</v>
      </c>
      <c r="F6955" t="s">
        <v>22</v>
      </c>
      <c r="G6955" s="3">
        <v>0.15</v>
      </c>
      <c r="H6955" s="3">
        <v>5.0000000000000001E-3</v>
      </c>
      <c r="J6955" s="3">
        <v>0.15</v>
      </c>
      <c r="M6955" s="3">
        <v>4.1000000000000002E-2</v>
      </c>
      <c r="P6955" s="3">
        <v>1.4</v>
      </c>
      <c r="Q6955" s="3">
        <v>1.5</v>
      </c>
    </row>
    <row r="6956" spans="1:17" x14ac:dyDescent="0.25">
      <c r="A6956" t="s">
        <v>18</v>
      </c>
      <c r="B6956" t="s">
        <v>290</v>
      </c>
      <c r="C6956" t="s">
        <v>291</v>
      </c>
      <c r="D6956" s="1">
        <v>40156</v>
      </c>
      <c r="E6956" s="3">
        <v>0.4</v>
      </c>
      <c r="F6956" t="s">
        <v>22</v>
      </c>
      <c r="G6956" s="3">
        <v>0.15</v>
      </c>
      <c r="H6956" s="3">
        <v>5.0000000000000001E-3</v>
      </c>
      <c r="J6956" s="3">
        <v>0.15</v>
      </c>
      <c r="M6956" s="3">
        <v>4.1000000000000002E-2</v>
      </c>
      <c r="P6956" s="3">
        <v>1.4</v>
      </c>
      <c r="Q6956" s="3">
        <v>1.5</v>
      </c>
    </row>
    <row r="6957" spans="1:17" x14ac:dyDescent="0.25">
      <c r="A6957" t="s">
        <v>18</v>
      </c>
      <c r="B6957" t="s">
        <v>290</v>
      </c>
      <c r="C6957" t="s">
        <v>291</v>
      </c>
      <c r="D6957" s="1">
        <v>40156</v>
      </c>
      <c r="E6957" s="3">
        <v>0.4</v>
      </c>
      <c r="F6957" t="s">
        <v>22</v>
      </c>
      <c r="G6957" s="3">
        <v>0.15</v>
      </c>
      <c r="H6957" s="3">
        <v>5.0000000000000001E-3</v>
      </c>
      <c r="J6957" s="3">
        <v>0.15</v>
      </c>
      <c r="M6957" s="3">
        <v>4.1000000000000002E-2</v>
      </c>
      <c r="P6957" s="3">
        <v>1.4</v>
      </c>
      <c r="Q6957" s="3">
        <v>1.5</v>
      </c>
    </row>
    <row r="6958" spans="1:17" x14ac:dyDescent="0.25">
      <c r="A6958" t="s">
        <v>18</v>
      </c>
      <c r="B6958" t="s">
        <v>290</v>
      </c>
      <c r="C6958" t="s">
        <v>291</v>
      </c>
      <c r="D6958" s="1">
        <v>40156</v>
      </c>
      <c r="E6958" s="3">
        <v>0.4</v>
      </c>
      <c r="F6958" t="s">
        <v>22</v>
      </c>
      <c r="G6958" s="3">
        <v>0.15</v>
      </c>
      <c r="H6958" s="3">
        <v>5.0000000000000001E-3</v>
      </c>
      <c r="J6958" s="3">
        <v>0.15</v>
      </c>
      <c r="M6958" s="3">
        <v>4.1000000000000002E-2</v>
      </c>
      <c r="P6958" s="3">
        <v>1.4</v>
      </c>
      <c r="Q6958" s="3">
        <v>1.5</v>
      </c>
    </row>
    <row r="6959" spans="1:17" x14ac:dyDescent="0.25">
      <c r="A6959" t="s">
        <v>18</v>
      </c>
      <c r="B6959" t="s">
        <v>290</v>
      </c>
      <c r="C6959" t="s">
        <v>291</v>
      </c>
      <c r="D6959" s="1">
        <v>40156</v>
      </c>
      <c r="E6959" s="3">
        <v>0.4</v>
      </c>
      <c r="F6959" t="s">
        <v>22</v>
      </c>
      <c r="G6959" s="3">
        <v>0.15</v>
      </c>
      <c r="H6959" s="3">
        <v>5.0000000000000001E-3</v>
      </c>
      <c r="J6959" s="3">
        <v>0.15</v>
      </c>
      <c r="M6959" s="3">
        <v>4.1000000000000002E-2</v>
      </c>
      <c r="P6959" s="3">
        <v>1.4</v>
      </c>
      <c r="Q6959" s="3">
        <v>1.5</v>
      </c>
    </row>
    <row r="6960" spans="1:17" x14ac:dyDescent="0.25">
      <c r="A6960" t="s">
        <v>18</v>
      </c>
      <c r="B6960" t="s">
        <v>290</v>
      </c>
      <c r="C6960" t="s">
        <v>291</v>
      </c>
      <c r="D6960" s="1">
        <v>40156</v>
      </c>
      <c r="E6960" s="3">
        <v>0.4</v>
      </c>
      <c r="F6960" t="s">
        <v>22</v>
      </c>
      <c r="G6960" s="3">
        <v>0.15</v>
      </c>
      <c r="H6960" s="3">
        <v>5.0000000000000001E-3</v>
      </c>
      <c r="J6960" s="3">
        <v>0.15</v>
      </c>
      <c r="M6960" s="3">
        <v>4.1000000000000002E-2</v>
      </c>
      <c r="P6960" s="3">
        <v>1.4</v>
      </c>
      <c r="Q6960" s="3">
        <v>1.5</v>
      </c>
    </row>
    <row r="6961" spans="1:17" x14ac:dyDescent="0.25">
      <c r="A6961" t="s">
        <v>18</v>
      </c>
      <c r="B6961" t="s">
        <v>290</v>
      </c>
      <c r="C6961" t="s">
        <v>291</v>
      </c>
      <c r="D6961" s="1">
        <v>40156</v>
      </c>
      <c r="E6961" s="3">
        <v>0.4</v>
      </c>
      <c r="F6961" t="s">
        <v>22</v>
      </c>
      <c r="G6961" s="3">
        <v>0.15</v>
      </c>
      <c r="H6961" s="3">
        <v>5.0000000000000001E-3</v>
      </c>
      <c r="J6961" s="3">
        <v>0.15</v>
      </c>
      <c r="M6961" s="3">
        <v>4.1000000000000002E-2</v>
      </c>
      <c r="P6961" s="3">
        <v>1.4</v>
      </c>
      <c r="Q6961" s="3">
        <v>1.5</v>
      </c>
    </row>
    <row r="6962" spans="1:17" x14ac:dyDescent="0.25">
      <c r="A6962" t="s">
        <v>18</v>
      </c>
      <c r="B6962" t="s">
        <v>290</v>
      </c>
      <c r="C6962" t="s">
        <v>291</v>
      </c>
      <c r="D6962" s="1">
        <v>40156</v>
      </c>
      <c r="E6962" s="3">
        <v>0.4</v>
      </c>
      <c r="F6962" t="s">
        <v>22</v>
      </c>
      <c r="G6962" s="3">
        <v>0.15</v>
      </c>
      <c r="H6962" s="3">
        <v>5.0000000000000001E-3</v>
      </c>
      <c r="J6962" s="3">
        <v>0.15</v>
      </c>
      <c r="M6962" s="3">
        <v>4.1000000000000002E-2</v>
      </c>
      <c r="P6962" s="3">
        <v>1.4</v>
      </c>
      <c r="Q6962" s="3">
        <v>1.5</v>
      </c>
    </row>
    <row r="6963" spans="1:17" x14ac:dyDescent="0.25">
      <c r="A6963" t="s">
        <v>18</v>
      </c>
      <c r="B6963" t="s">
        <v>290</v>
      </c>
      <c r="C6963" t="s">
        <v>291</v>
      </c>
      <c r="D6963" s="1">
        <v>40199</v>
      </c>
      <c r="E6963" s="3">
        <v>0.3</v>
      </c>
      <c r="F6963" t="s">
        <v>22</v>
      </c>
      <c r="G6963" s="3">
        <v>0.11</v>
      </c>
      <c r="H6963" t="s">
        <v>25</v>
      </c>
      <c r="J6963" s="3">
        <v>0.11</v>
      </c>
      <c r="M6963" s="3">
        <v>1.7000000000000001E-2</v>
      </c>
      <c r="P6963" s="3">
        <v>1</v>
      </c>
      <c r="Q6963" s="3">
        <v>1.2</v>
      </c>
    </row>
    <row r="6964" spans="1:17" x14ac:dyDescent="0.25">
      <c r="A6964" t="s">
        <v>18</v>
      </c>
      <c r="B6964" t="s">
        <v>290</v>
      </c>
      <c r="C6964" t="s">
        <v>291</v>
      </c>
      <c r="D6964" s="1">
        <v>40199</v>
      </c>
      <c r="E6964" s="3">
        <v>0.3</v>
      </c>
      <c r="F6964" t="s">
        <v>22</v>
      </c>
      <c r="G6964" s="3">
        <v>0.11</v>
      </c>
      <c r="H6964" t="s">
        <v>25</v>
      </c>
      <c r="J6964" s="3">
        <v>0.11</v>
      </c>
      <c r="M6964" s="3">
        <v>1.7000000000000001E-2</v>
      </c>
      <c r="P6964" s="3">
        <v>1</v>
      </c>
      <c r="Q6964" s="3">
        <v>1.2</v>
      </c>
    </row>
    <row r="6965" spans="1:17" x14ac:dyDescent="0.25">
      <c r="A6965" t="s">
        <v>18</v>
      </c>
      <c r="B6965" t="s">
        <v>290</v>
      </c>
      <c r="C6965" t="s">
        <v>291</v>
      </c>
      <c r="D6965" s="1">
        <v>40199</v>
      </c>
      <c r="E6965" s="3">
        <v>0.3</v>
      </c>
      <c r="F6965" t="s">
        <v>22</v>
      </c>
      <c r="G6965" s="3">
        <v>0.11</v>
      </c>
      <c r="H6965" t="s">
        <v>25</v>
      </c>
      <c r="J6965" s="3">
        <v>0.11</v>
      </c>
      <c r="M6965" s="3">
        <v>1.7000000000000001E-2</v>
      </c>
      <c r="P6965" s="3">
        <v>1</v>
      </c>
      <c r="Q6965" s="3">
        <v>1.2</v>
      </c>
    </row>
    <row r="6966" spans="1:17" x14ac:dyDescent="0.25">
      <c r="A6966" t="s">
        <v>18</v>
      </c>
      <c r="B6966" t="s">
        <v>290</v>
      </c>
      <c r="C6966" t="s">
        <v>291</v>
      </c>
      <c r="D6966" s="1">
        <v>40199</v>
      </c>
      <c r="E6966" s="3">
        <v>0.3</v>
      </c>
      <c r="F6966" t="s">
        <v>22</v>
      </c>
      <c r="G6966" s="3">
        <v>0.11</v>
      </c>
      <c r="H6966" t="s">
        <v>25</v>
      </c>
      <c r="J6966" s="3">
        <v>0.11</v>
      </c>
      <c r="M6966" s="3">
        <v>1.7000000000000001E-2</v>
      </c>
      <c r="P6966" s="3">
        <v>1</v>
      </c>
      <c r="Q6966" s="3">
        <v>1.2</v>
      </c>
    </row>
    <row r="6967" spans="1:17" x14ac:dyDescent="0.25">
      <c r="A6967" t="s">
        <v>18</v>
      </c>
      <c r="B6967" t="s">
        <v>290</v>
      </c>
      <c r="C6967" t="s">
        <v>291</v>
      </c>
      <c r="D6967" s="1">
        <v>40199</v>
      </c>
      <c r="E6967" s="3">
        <v>0.3</v>
      </c>
      <c r="F6967" t="s">
        <v>22</v>
      </c>
      <c r="G6967" s="3">
        <v>0.11</v>
      </c>
      <c r="H6967" t="s">
        <v>25</v>
      </c>
      <c r="J6967" s="3">
        <v>0.11</v>
      </c>
      <c r="M6967" s="3">
        <v>1.7000000000000001E-2</v>
      </c>
      <c r="P6967" s="3">
        <v>1</v>
      </c>
      <c r="Q6967" s="3">
        <v>1.2</v>
      </c>
    </row>
    <row r="6968" spans="1:17" x14ac:dyDescent="0.25">
      <c r="A6968" t="s">
        <v>18</v>
      </c>
      <c r="B6968" t="s">
        <v>290</v>
      </c>
      <c r="C6968" t="s">
        <v>291</v>
      </c>
      <c r="D6968" s="1">
        <v>40199</v>
      </c>
      <c r="E6968" s="3">
        <v>0.3</v>
      </c>
      <c r="F6968" t="s">
        <v>22</v>
      </c>
      <c r="G6968" s="3">
        <v>0.11</v>
      </c>
      <c r="H6968" t="s">
        <v>25</v>
      </c>
      <c r="J6968" s="3">
        <v>0.11</v>
      </c>
      <c r="M6968" s="3">
        <v>1.7000000000000001E-2</v>
      </c>
      <c r="P6968" s="3">
        <v>1</v>
      </c>
      <c r="Q6968" s="3">
        <v>1.2</v>
      </c>
    </row>
    <row r="6969" spans="1:17" x14ac:dyDescent="0.25">
      <c r="A6969" t="s">
        <v>18</v>
      </c>
      <c r="B6969" t="s">
        <v>290</v>
      </c>
      <c r="C6969" t="s">
        <v>291</v>
      </c>
      <c r="D6969" s="1">
        <v>40199</v>
      </c>
      <c r="E6969" s="3">
        <v>0.3</v>
      </c>
      <c r="F6969" t="s">
        <v>22</v>
      </c>
      <c r="G6969" s="3">
        <v>0.11</v>
      </c>
      <c r="H6969" t="s">
        <v>25</v>
      </c>
      <c r="J6969" s="3">
        <v>0.11</v>
      </c>
      <c r="M6969" s="3">
        <v>1.7000000000000001E-2</v>
      </c>
      <c r="P6969" s="3">
        <v>1</v>
      </c>
      <c r="Q6969" s="3">
        <v>1.2</v>
      </c>
    </row>
    <row r="6970" spans="1:17" x14ac:dyDescent="0.25">
      <c r="A6970" t="s">
        <v>18</v>
      </c>
      <c r="B6970" t="s">
        <v>290</v>
      </c>
      <c r="C6970" t="s">
        <v>291</v>
      </c>
      <c r="D6970" s="1">
        <v>40199</v>
      </c>
      <c r="E6970" s="3">
        <v>0.3</v>
      </c>
      <c r="F6970" t="s">
        <v>22</v>
      </c>
      <c r="G6970" s="3">
        <v>0.11</v>
      </c>
      <c r="H6970" t="s">
        <v>25</v>
      </c>
      <c r="J6970" s="3">
        <v>0.11</v>
      </c>
      <c r="M6970" s="3">
        <v>1.7000000000000001E-2</v>
      </c>
      <c r="P6970" s="3">
        <v>1</v>
      </c>
      <c r="Q6970" s="3">
        <v>1.2</v>
      </c>
    </row>
    <row r="6971" spans="1:17" x14ac:dyDescent="0.25">
      <c r="A6971" t="s">
        <v>18</v>
      </c>
      <c r="B6971" t="s">
        <v>290</v>
      </c>
      <c r="C6971" t="s">
        <v>291</v>
      </c>
      <c r="D6971" s="1">
        <v>40199</v>
      </c>
      <c r="E6971" s="3">
        <v>0.3</v>
      </c>
      <c r="F6971" t="s">
        <v>22</v>
      </c>
      <c r="G6971" s="3">
        <v>0.11</v>
      </c>
      <c r="H6971" t="s">
        <v>25</v>
      </c>
      <c r="J6971" s="3">
        <v>0.11</v>
      </c>
      <c r="M6971" s="3">
        <v>1.7000000000000001E-2</v>
      </c>
      <c r="P6971" s="3">
        <v>1</v>
      </c>
      <c r="Q6971" s="3">
        <v>1.2</v>
      </c>
    </row>
    <row r="6972" spans="1:17" x14ac:dyDescent="0.25">
      <c r="A6972" t="s">
        <v>18</v>
      </c>
      <c r="B6972" t="s">
        <v>290</v>
      </c>
      <c r="C6972" t="s">
        <v>291</v>
      </c>
      <c r="D6972" s="1">
        <v>40199</v>
      </c>
      <c r="E6972" s="3">
        <v>0.3</v>
      </c>
      <c r="F6972" t="s">
        <v>22</v>
      </c>
      <c r="G6972" s="3">
        <v>0.11</v>
      </c>
      <c r="H6972" t="s">
        <v>25</v>
      </c>
      <c r="J6972" s="3">
        <v>0.11</v>
      </c>
      <c r="M6972" s="3">
        <v>1.7000000000000001E-2</v>
      </c>
      <c r="P6972" s="3">
        <v>1</v>
      </c>
      <c r="Q6972" s="3">
        <v>1.2</v>
      </c>
    </row>
    <row r="6973" spans="1:17" x14ac:dyDescent="0.25">
      <c r="A6973" t="s">
        <v>18</v>
      </c>
      <c r="B6973" t="s">
        <v>290</v>
      </c>
      <c r="C6973" t="s">
        <v>291</v>
      </c>
      <c r="D6973" s="1">
        <v>40199</v>
      </c>
      <c r="E6973" s="3">
        <v>0.3</v>
      </c>
      <c r="F6973" t="s">
        <v>22</v>
      </c>
      <c r="G6973" s="3">
        <v>0.11</v>
      </c>
      <c r="H6973" t="s">
        <v>25</v>
      </c>
      <c r="J6973" s="3">
        <v>0.11</v>
      </c>
      <c r="M6973" s="3">
        <v>1.7000000000000001E-2</v>
      </c>
      <c r="P6973" s="3">
        <v>1</v>
      </c>
      <c r="Q6973" s="3">
        <v>1.2</v>
      </c>
    </row>
    <row r="6974" spans="1:17" x14ac:dyDescent="0.25">
      <c r="A6974" t="s">
        <v>18</v>
      </c>
      <c r="B6974" t="s">
        <v>290</v>
      </c>
      <c r="C6974" t="s">
        <v>291</v>
      </c>
      <c r="D6974" s="1">
        <v>40199</v>
      </c>
      <c r="E6974" s="3">
        <v>0.3</v>
      </c>
      <c r="F6974" t="s">
        <v>22</v>
      </c>
      <c r="G6974" s="3">
        <v>0.11</v>
      </c>
      <c r="H6974" t="s">
        <v>25</v>
      </c>
      <c r="J6974" s="3">
        <v>0.11</v>
      </c>
      <c r="M6974" s="3">
        <v>1.7000000000000001E-2</v>
      </c>
      <c r="P6974" s="3">
        <v>1</v>
      </c>
      <c r="Q6974" s="3">
        <v>1.2</v>
      </c>
    </row>
    <row r="6975" spans="1:17" x14ac:dyDescent="0.25">
      <c r="A6975" t="s">
        <v>18</v>
      </c>
      <c r="B6975" t="s">
        <v>290</v>
      </c>
      <c r="C6975" t="s">
        <v>291</v>
      </c>
      <c r="D6975" s="1">
        <v>40199</v>
      </c>
      <c r="E6975" s="3">
        <v>0.3</v>
      </c>
      <c r="F6975" t="s">
        <v>22</v>
      </c>
      <c r="G6975" s="3">
        <v>0.11</v>
      </c>
      <c r="H6975" t="s">
        <v>25</v>
      </c>
      <c r="J6975" s="3">
        <v>0.11</v>
      </c>
      <c r="M6975" s="3">
        <v>1.7000000000000001E-2</v>
      </c>
      <c r="P6975" s="3">
        <v>1</v>
      </c>
      <c r="Q6975" s="3">
        <v>1.2</v>
      </c>
    </row>
    <row r="6976" spans="1:17" x14ac:dyDescent="0.25">
      <c r="A6976" t="s">
        <v>18</v>
      </c>
      <c r="B6976" t="s">
        <v>290</v>
      </c>
      <c r="C6976" t="s">
        <v>291</v>
      </c>
      <c r="D6976" s="1">
        <v>40199</v>
      </c>
      <c r="E6976" s="3">
        <v>0.3</v>
      </c>
      <c r="F6976" t="s">
        <v>22</v>
      </c>
      <c r="G6976" s="3">
        <v>0.11</v>
      </c>
      <c r="H6976" t="s">
        <v>25</v>
      </c>
      <c r="J6976" s="3">
        <v>0.11</v>
      </c>
      <c r="M6976" s="3">
        <v>1.7000000000000001E-2</v>
      </c>
      <c r="P6976" s="3">
        <v>1</v>
      </c>
      <c r="Q6976" s="3">
        <v>1.2</v>
      </c>
    </row>
    <row r="6977" spans="1:17" x14ac:dyDescent="0.25">
      <c r="A6977" t="s">
        <v>18</v>
      </c>
      <c r="B6977" t="s">
        <v>290</v>
      </c>
      <c r="C6977" t="s">
        <v>291</v>
      </c>
      <c r="D6977" s="1">
        <v>40199</v>
      </c>
      <c r="E6977" s="3">
        <v>0.3</v>
      </c>
      <c r="F6977" t="s">
        <v>22</v>
      </c>
      <c r="G6977" s="3">
        <v>0.11</v>
      </c>
      <c r="H6977" t="s">
        <v>25</v>
      </c>
      <c r="J6977" s="3">
        <v>0.11</v>
      </c>
      <c r="M6977" s="3">
        <v>1.7000000000000001E-2</v>
      </c>
      <c r="P6977" s="3">
        <v>1</v>
      </c>
      <c r="Q6977" s="3">
        <v>1.2</v>
      </c>
    </row>
    <row r="6978" spans="1:17" x14ac:dyDescent="0.25">
      <c r="A6978" t="s">
        <v>18</v>
      </c>
      <c r="B6978" t="s">
        <v>290</v>
      </c>
      <c r="C6978" t="s">
        <v>291</v>
      </c>
      <c r="D6978" s="1">
        <v>40199</v>
      </c>
      <c r="E6978" s="3">
        <v>0.3</v>
      </c>
      <c r="F6978" t="s">
        <v>22</v>
      </c>
      <c r="G6978" s="3">
        <v>0.11</v>
      </c>
      <c r="H6978" t="s">
        <v>25</v>
      </c>
      <c r="J6978" s="3">
        <v>0.11</v>
      </c>
      <c r="M6978" s="3">
        <v>1.7000000000000001E-2</v>
      </c>
      <c r="P6978" s="3">
        <v>1</v>
      </c>
      <c r="Q6978" s="3">
        <v>1.2</v>
      </c>
    </row>
    <row r="6979" spans="1:17" x14ac:dyDescent="0.25">
      <c r="A6979" t="s">
        <v>18</v>
      </c>
      <c r="B6979" t="s">
        <v>290</v>
      </c>
      <c r="C6979" t="s">
        <v>291</v>
      </c>
      <c r="D6979" s="1">
        <v>40199</v>
      </c>
      <c r="E6979" s="3">
        <v>0.3</v>
      </c>
      <c r="F6979" t="s">
        <v>22</v>
      </c>
      <c r="G6979" s="3">
        <v>0.11</v>
      </c>
      <c r="H6979" t="s">
        <v>25</v>
      </c>
      <c r="J6979" s="3">
        <v>0.11</v>
      </c>
      <c r="M6979" s="3">
        <v>1.7000000000000001E-2</v>
      </c>
      <c r="P6979" s="3">
        <v>1</v>
      </c>
      <c r="Q6979" s="3">
        <v>1.2</v>
      </c>
    </row>
    <row r="6980" spans="1:17" x14ac:dyDescent="0.25">
      <c r="A6980" t="s">
        <v>18</v>
      </c>
      <c r="B6980" t="s">
        <v>290</v>
      </c>
      <c r="C6980" t="s">
        <v>291</v>
      </c>
      <c r="D6980" s="1">
        <v>40199</v>
      </c>
      <c r="E6980" s="3">
        <v>0.3</v>
      </c>
      <c r="F6980" t="s">
        <v>22</v>
      </c>
      <c r="G6980" s="3">
        <v>0.11</v>
      </c>
      <c r="H6980" t="s">
        <v>25</v>
      </c>
      <c r="J6980" s="3">
        <v>0.11</v>
      </c>
      <c r="M6980" s="3">
        <v>1.7000000000000001E-2</v>
      </c>
      <c r="P6980" s="3">
        <v>1</v>
      </c>
      <c r="Q6980" s="3">
        <v>1.2</v>
      </c>
    </row>
    <row r="6981" spans="1:17" x14ac:dyDescent="0.25">
      <c r="A6981" t="s">
        <v>18</v>
      </c>
      <c r="B6981" t="s">
        <v>290</v>
      </c>
      <c r="C6981" t="s">
        <v>291</v>
      </c>
      <c r="D6981" s="1">
        <v>40199</v>
      </c>
      <c r="E6981" s="3">
        <v>0.3</v>
      </c>
      <c r="F6981" t="s">
        <v>22</v>
      </c>
      <c r="G6981" s="3">
        <v>0.11</v>
      </c>
      <c r="H6981" t="s">
        <v>25</v>
      </c>
      <c r="J6981" s="3">
        <v>0.11</v>
      </c>
      <c r="M6981" s="3">
        <v>1.7000000000000001E-2</v>
      </c>
      <c r="P6981" s="3">
        <v>1</v>
      </c>
      <c r="Q6981" s="3">
        <v>1.2</v>
      </c>
    </row>
    <row r="6982" spans="1:17" x14ac:dyDescent="0.25">
      <c r="A6982" t="s">
        <v>18</v>
      </c>
      <c r="B6982" t="s">
        <v>290</v>
      </c>
      <c r="C6982" t="s">
        <v>291</v>
      </c>
      <c r="D6982" s="1">
        <v>40199</v>
      </c>
      <c r="E6982" s="3">
        <v>0.3</v>
      </c>
      <c r="F6982" t="s">
        <v>22</v>
      </c>
      <c r="G6982" s="3">
        <v>0.11</v>
      </c>
      <c r="H6982" t="s">
        <v>25</v>
      </c>
      <c r="J6982" s="3">
        <v>0.11</v>
      </c>
      <c r="M6982" s="3">
        <v>1.7000000000000001E-2</v>
      </c>
      <c r="P6982" s="3">
        <v>1</v>
      </c>
      <c r="Q6982" s="3">
        <v>1.2</v>
      </c>
    </row>
    <row r="6983" spans="1:17" x14ac:dyDescent="0.25">
      <c r="A6983" t="s">
        <v>18</v>
      </c>
      <c r="B6983" t="s">
        <v>290</v>
      </c>
      <c r="C6983" t="s">
        <v>291</v>
      </c>
      <c r="D6983" s="1">
        <v>40199</v>
      </c>
      <c r="E6983" s="3">
        <v>0.3</v>
      </c>
      <c r="F6983" t="s">
        <v>22</v>
      </c>
      <c r="G6983" s="3">
        <v>0.11</v>
      </c>
      <c r="H6983" t="s">
        <v>25</v>
      </c>
      <c r="J6983" s="3">
        <v>0.11</v>
      </c>
      <c r="M6983" s="3">
        <v>1.7000000000000001E-2</v>
      </c>
      <c r="P6983" s="3">
        <v>1</v>
      </c>
      <c r="Q6983" s="3">
        <v>1.2</v>
      </c>
    </row>
    <row r="6984" spans="1:17" x14ac:dyDescent="0.25">
      <c r="A6984" t="s">
        <v>18</v>
      </c>
      <c r="B6984" t="s">
        <v>290</v>
      </c>
      <c r="C6984" t="s">
        <v>291</v>
      </c>
      <c r="D6984" s="1">
        <v>40199</v>
      </c>
      <c r="E6984" s="3">
        <v>0.3</v>
      </c>
      <c r="F6984" t="s">
        <v>22</v>
      </c>
      <c r="G6984" s="3">
        <v>0.11</v>
      </c>
      <c r="H6984" t="s">
        <v>25</v>
      </c>
      <c r="J6984" s="3">
        <v>0.11</v>
      </c>
      <c r="M6984" s="3">
        <v>1.7000000000000001E-2</v>
      </c>
      <c r="P6984" s="3">
        <v>1</v>
      </c>
      <c r="Q6984" s="3">
        <v>1.2</v>
      </c>
    </row>
    <row r="6985" spans="1:17" x14ac:dyDescent="0.25">
      <c r="A6985" t="s">
        <v>18</v>
      </c>
      <c r="B6985" t="s">
        <v>290</v>
      </c>
      <c r="C6985" t="s">
        <v>291</v>
      </c>
      <c r="D6985" s="1">
        <v>40199</v>
      </c>
      <c r="E6985" s="3">
        <v>0.3</v>
      </c>
      <c r="F6985" t="s">
        <v>22</v>
      </c>
      <c r="G6985" s="3">
        <v>0.11</v>
      </c>
      <c r="H6985" t="s">
        <v>25</v>
      </c>
      <c r="J6985" s="3">
        <v>0.11</v>
      </c>
      <c r="M6985" s="3">
        <v>1.7000000000000001E-2</v>
      </c>
      <c r="P6985" s="3">
        <v>1</v>
      </c>
      <c r="Q6985" s="3">
        <v>1.2</v>
      </c>
    </row>
    <row r="6986" spans="1:17" x14ac:dyDescent="0.25">
      <c r="A6986" t="s">
        <v>18</v>
      </c>
      <c r="B6986" t="s">
        <v>290</v>
      </c>
      <c r="C6986" t="s">
        <v>291</v>
      </c>
      <c r="D6986" s="1">
        <v>40231</v>
      </c>
      <c r="E6986" s="3">
        <v>0.3</v>
      </c>
      <c r="F6986" t="s">
        <v>22</v>
      </c>
      <c r="G6986" s="3">
        <v>3.7999999999999999E-2</v>
      </c>
      <c r="H6986" s="3">
        <v>5.0000000000000001E-3</v>
      </c>
      <c r="J6986" s="3">
        <v>0.03</v>
      </c>
      <c r="M6986" s="3">
        <v>2.7E-2</v>
      </c>
      <c r="P6986" s="3">
        <v>0.84</v>
      </c>
      <c r="Q6986" s="3">
        <v>0.88</v>
      </c>
    </row>
    <row r="6987" spans="1:17" x14ac:dyDescent="0.25">
      <c r="A6987" t="s">
        <v>18</v>
      </c>
      <c r="B6987" t="s">
        <v>290</v>
      </c>
      <c r="C6987" t="s">
        <v>291</v>
      </c>
      <c r="D6987" s="1">
        <v>40231</v>
      </c>
      <c r="E6987" s="3">
        <v>0.3</v>
      </c>
      <c r="F6987" t="s">
        <v>22</v>
      </c>
      <c r="G6987" s="3">
        <v>3.7999999999999999E-2</v>
      </c>
      <c r="H6987" s="3">
        <v>5.0000000000000001E-3</v>
      </c>
      <c r="J6987" s="3">
        <v>0.03</v>
      </c>
      <c r="M6987" s="3">
        <v>2.7E-2</v>
      </c>
      <c r="P6987" s="3">
        <v>0.84</v>
      </c>
      <c r="Q6987" s="3">
        <v>0.88</v>
      </c>
    </row>
    <row r="6988" spans="1:17" x14ac:dyDescent="0.25">
      <c r="A6988" t="s">
        <v>18</v>
      </c>
      <c r="B6988" t="s">
        <v>290</v>
      </c>
      <c r="C6988" t="s">
        <v>291</v>
      </c>
      <c r="D6988" s="1">
        <v>40231</v>
      </c>
      <c r="E6988" s="3">
        <v>0.3</v>
      </c>
      <c r="F6988" t="s">
        <v>22</v>
      </c>
      <c r="G6988" s="3">
        <v>3.7999999999999999E-2</v>
      </c>
      <c r="H6988" s="3">
        <v>5.0000000000000001E-3</v>
      </c>
      <c r="J6988" s="3">
        <v>0.03</v>
      </c>
      <c r="M6988" s="3">
        <v>2.7E-2</v>
      </c>
      <c r="P6988" s="3">
        <v>0.84</v>
      </c>
      <c r="Q6988" s="3">
        <v>0.88</v>
      </c>
    </row>
    <row r="6989" spans="1:17" x14ac:dyDescent="0.25">
      <c r="A6989" t="s">
        <v>18</v>
      </c>
      <c r="B6989" t="s">
        <v>290</v>
      </c>
      <c r="C6989" t="s">
        <v>291</v>
      </c>
      <c r="D6989" s="1">
        <v>40231</v>
      </c>
      <c r="E6989" s="3">
        <v>0.3</v>
      </c>
      <c r="F6989" t="s">
        <v>22</v>
      </c>
      <c r="G6989" s="3">
        <v>3.7999999999999999E-2</v>
      </c>
      <c r="H6989" s="3">
        <v>5.0000000000000001E-3</v>
      </c>
      <c r="J6989" s="3">
        <v>0.03</v>
      </c>
      <c r="M6989" s="3">
        <v>2.7E-2</v>
      </c>
      <c r="P6989" s="3">
        <v>0.84</v>
      </c>
      <c r="Q6989" s="3">
        <v>0.88</v>
      </c>
    </row>
    <row r="6990" spans="1:17" x14ac:dyDescent="0.25">
      <c r="A6990" t="s">
        <v>18</v>
      </c>
      <c r="B6990" t="s">
        <v>290</v>
      </c>
      <c r="C6990" t="s">
        <v>291</v>
      </c>
      <c r="D6990" s="1">
        <v>40231</v>
      </c>
      <c r="E6990" s="3">
        <v>0.3</v>
      </c>
      <c r="F6990" t="s">
        <v>22</v>
      </c>
      <c r="G6990" s="3">
        <v>3.7999999999999999E-2</v>
      </c>
      <c r="H6990" s="3">
        <v>5.0000000000000001E-3</v>
      </c>
      <c r="J6990" s="3">
        <v>0.03</v>
      </c>
      <c r="M6990" s="3">
        <v>2.7E-2</v>
      </c>
      <c r="P6990" s="3">
        <v>0.84</v>
      </c>
      <c r="Q6990" s="3">
        <v>0.88</v>
      </c>
    </row>
    <row r="6991" spans="1:17" x14ac:dyDescent="0.25">
      <c r="A6991" t="s">
        <v>18</v>
      </c>
      <c r="B6991" t="s">
        <v>290</v>
      </c>
      <c r="C6991" t="s">
        <v>291</v>
      </c>
      <c r="D6991" s="1">
        <v>40231</v>
      </c>
      <c r="E6991" s="3">
        <v>0.3</v>
      </c>
      <c r="F6991" t="s">
        <v>22</v>
      </c>
      <c r="G6991" s="3">
        <v>3.7999999999999999E-2</v>
      </c>
      <c r="H6991" s="3">
        <v>5.0000000000000001E-3</v>
      </c>
      <c r="J6991" s="3">
        <v>0.03</v>
      </c>
      <c r="M6991" s="3">
        <v>2.7E-2</v>
      </c>
      <c r="P6991" s="3">
        <v>0.84</v>
      </c>
      <c r="Q6991" s="3">
        <v>0.88</v>
      </c>
    </row>
    <row r="6992" spans="1:17" x14ac:dyDescent="0.25">
      <c r="A6992" t="s">
        <v>18</v>
      </c>
      <c r="B6992" t="s">
        <v>290</v>
      </c>
      <c r="C6992" t="s">
        <v>291</v>
      </c>
      <c r="D6992" s="1">
        <v>40231</v>
      </c>
      <c r="E6992" s="3">
        <v>0.3</v>
      </c>
      <c r="F6992" t="s">
        <v>22</v>
      </c>
      <c r="G6992" s="3">
        <v>3.7999999999999999E-2</v>
      </c>
      <c r="H6992" s="3">
        <v>5.0000000000000001E-3</v>
      </c>
      <c r="J6992" s="3">
        <v>0.03</v>
      </c>
      <c r="M6992" s="3">
        <v>2.7E-2</v>
      </c>
      <c r="P6992" s="3">
        <v>0.84</v>
      </c>
      <c r="Q6992" s="3">
        <v>0.88</v>
      </c>
    </row>
    <row r="6993" spans="1:17" x14ac:dyDescent="0.25">
      <c r="A6993" t="s">
        <v>18</v>
      </c>
      <c r="B6993" t="s">
        <v>290</v>
      </c>
      <c r="C6993" t="s">
        <v>291</v>
      </c>
      <c r="D6993" s="1">
        <v>40231</v>
      </c>
      <c r="E6993" s="3">
        <v>0.3</v>
      </c>
      <c r="F6993" t="s">
        <v>22</v>
      </c>
      <c r="G6993" s="3">
        <v>3.7999999999999999E-2</v>
      </c>
      <c r="H6993" s="3">
        <v>5.0000000000000001E-3</v>
      </c>
      <c r="J6993" s="3">
        <v>0.03</v>
      </c>
      <c r="M6993" s="3">
        <v>2.7E-2</v>
      </c>
      <c r="P6993" s="3">
        <v>0.84</v>
      </c>
      <c r="Q6993" s="3">
        <v>0.88</v>
      </c>
    </row>
    <row r="6994" spans="1:17" x14ac:dyDescent="0.25">
      <c r="A6994" t="s">
        <v>18</v>
      </c>
      <c r="B6994" t="s">
        <v>290</v>
      </c>
      <c r="C6994" t="s">
        <v>291</v>
      </c>
      <c r="D6994" s="1">
        <v>40231</v>
      </c>
      <c r="E6994" s="3">
        <v>0.3</v>
      </c>
      <c r="F6994" t="s">
        <v>22</v>
      </c>
      <c r="G6994" s="3">
        <v>3.7999999999999999E-2</v>
      </c>
      <c r="H6994" s="3">
        <v>5.0000000000000001E-3</v>
      </c>
      <c r="J6994" s="3">
        <v>0.03</v>
      </c>
      <c r="M6994" s="3">
        <v>2.7E-2</v>
      </c>
      <c r="P6994" s="3">
        <v>0.84</v>
      </c>
      <c r="Q6994" s="3">
        <v>0.88</v>
      </c>
    </row>
    <row r="6995" spans="1:17" x14ac:dyDescent="0.25">
      <c r="A6995" t="s">
        <v>18</v>
      </c>
      <c r="B6995" t="s">
        <v>290</v>
      </c>
      <c r="C6995" t="s">
        <v>291</v>
      </c>
      <c r="D6995" s="1">
        <v>40231</v>
      </c>
      <c r="E6995" s="3">
        <v>0.3</v>
      </c>
      <c r="F6995" t="s">
        <v>22</v>
      </c>
      <c r="G6995" s="3">
        <v>3.7999999999999999E-2</v>
      </c>
      <c r="H6995" s="3">
        <v>5.0000000000000001E-3</v>
      </c>
      <c r="J6995" s="3">
        <v>0.03</v>
      </c>
      <c r="M6995" s="3">
        <v>2.7E-2</v>
      </c>
      <c r="P6995" s="3">
        <v>0.84</v>
      </c>
      <c r="Q6995" s="3">
        <v>0.88</v>
      </c>
    </row>
    <row r="6996" spans="1:17" x14ac:dyDescent="0.25">
      <c r="A6996" t="s">
        <v>18</v>
      </c>
      <c r="B6996" t="s">
        <v>290</v>
      </c>
      <c r="C6996" t="s">
        <v>291</v>
      </c>
      <c r="D6996" s="1">
        <v>40231</v>
      </c>
      <c r="E6996" s="3">
        <v>0.3</v>
      </c>
      <c r="F6996" t="s">
        <v>22</v>
      </c>
      <c r="G6996" s="3">
        <v>3.7999999999999999E-2</v>
      </c>
      <c r="H6996" s="3">
        <v>5.0000000000000001E-3</v>
      </c>
      <c r="J6996" s="3">
        <v>0.03</v>
      </c>
      <c r="M6996" s="3">
        <v>2.7E-2</v>
      </c>
      <c r="P6996" s="3">
        <v>0.84</v>
      </c>
      <c r="Q6996" s="3">
        <v>0.88</v>
      </c>
    </row>
    <row r="6997" spans="1:17" x14ac:dyDescent="0.25">
      <c r="A6997" t="s">
        <v>18</v>
      </c>
      <c r="B6997" t="s">
        <v>290</v>
      </c>
      <c r="C6997" t="s">
        <v>291</v>
      </c>
      <c r="D6997" s="1">
        <v>40231</v>
      </c>
      <c r="E6997" s="3">
        <v>0.3</v>
      </c>
      <c r="F6997" t="s">
        <v>22</v>
      </c>
      <c r="G6997" s="3">
        <v>3.7999999999999999E-2</v>
      </c>
      <c r="H6997" s="3">
        <v>5.0000000000000001E-3</v>
      </c>
      <c r="J6997" s="3">
        <v>0.03</v>
      </c>
      <c r="M6997" s="3">
        <v>2.7E-2</v>
      </c>
      <c r="P6997" s="3">
        <v>0.84</v>
      </c>
      <c r="Q6997" s="3">
        <v>0.88</v>
      </c>
    </row>
    <row r="6998" spans="1:17" x14ac:dyDescent="0.25">
      <c r="A6998" t="s">
        <v>18</v>
      </c>
      <c r="B6998" t="s">
        <v>290</v>
      </c>
      <c r="C6998" t="s">
        <v>291</v>
      </c>
      <c r="D6998" s="1">
        <v>40231</v>
      </c>
      <c r="E6998" s="3">
        <v>0.3</v>
      </c>
      <c r="F6998" t="s">
        <v>22</v>
      </c>
      <c r="G6998" s="3">
        <v>3.7999999999999999E-2</v>
      </c>
      <c r="H6998" s="3">
        <v>5.0000000000000001E-3</v>
      </c>
      <c r="J6998" s="3">
        <v>0.03</v>
      </c>
      <c r="M6998" s="3">
        <v>2.7E-2</v>
      </c>
      <c r="P6998" s="3">
        <v>0.84</v>
      </c>
      <c r="Q6998" s="3">
        <v>0.88</v>
      </c>
    </row>
    <row r="6999" spans="1:17" x14ac:dyDescent="0.25">
      <c r="A6999" t="s">
        <v>18</v>
      </c>
      <c r="B6999" t="s">
        <v>290</v>
      </c>
      <c r="C6999" t="s">
        <v>291</v>
      </c>
      <c r="D6999" s="1">
        <v>40231</v>
      </c>
      <c r="E6999" s="3">
        <v>0.3</v>
      </c>
      <c r="F6999" t="s">
        <v>22</v>
      </c>
      <c r="G6999" s="3">
        <v>3.7999999999999999E-2</v>
      </c>
      <c r="H6999" s="3">
        <v>5.0000000000000001E-3</v>
      </c>
      <c r="J6999" s="3">
        <v>0.03</v>
      </c>
      <c r="M6999" s="3">
        <v>2.7E-2</v>
      </c>
      <c r="P6999" s="3">
        <v>0.84</v>
      </c>
      <c r="Q6999" s="3">
        <v>0.88</v>
      </c>
    </row>
    <row r="7000" spans="1:17" x14ac:dyDescent="0.25">
      <c r="A7000" t="s">
        <v>18</v>
      </c>
      <c r="B7000" t="s">
        <v>290</v>
      </c>
      <c r="C7000" t="s">
        <v>291</v>
      </c>
      <c r="D7000" s="1">
        <v>40231</v>
      </c>
      <c r="E7000" s="3">
        <v>0.3</v>
      </c>
      <c r="F7000" t="s">
        <v>22</v>
      </c>
      <c r="G7000" s="3">
        <v>3.7999999999999999E-2</v>
      </c>
      <c r="H7000" s="3">
        <v>5.0000000000000001E-3</v>
      </c>
      <c r="J7000" s="3">
        <v>0.03</v>
      </c>
      <c r="M7000" s="3">
        <v>2.7E-2</v>
      </c>
      <c r="P7000" s="3">
        <v>0.84</v>
      </c>
      <c r="Q7000" s="3">
        <v>0.88</v>
      </c>
    </row>
    <row r="7001" spans="1:17" x14ac:dyDescent="0.25">
      <c r="A7001" t="s">
        <v>18</v>
      </c>
      <c r="B7001" t="s">
        <v>290</v>
      </c>
      <c r="C7001" t="s">
        <v>291</v>
      </c>
      <c r="D7001" s="1">
        <v>40231</v>
      </c>
      <c r="E7001" s="3">
        <v>0.3</v>
      </c>
      <c r="F7001" t="s">
        <v>22</v>
      </c>
      <c r="G7001" s="3">
        <v>3.7999999999999999E-2</v>
      </c>
      <c r="H7001" s="3">
        <v>5.0000000000000001E-3</v>
      </c>
      <c r="J7001" s="3">
        <v>0.03</v>
      </c>
      <c r="M7001" s="3">
        <v>2.7E-2</v>
      </c>
      <c r="P7001" s="3">
        <v>0.84</v>
      </c>
      <c r="Q7001" s="3">
        <v>0.88</v>
      </c>
    </row>
    <row r="7002" spans="1:17" x14ac:dyDescent="0.25">
      <c r="A7002" t="s">
        <v>18</v>
      </c>
      <c r="B7002" t="s">
        <v>290</v>
      </c>
      <c r="C7002" t="s">
        <v>291</v>
      </c>
      <c r="D7002" s="1">
        <v>40231</v>
      </c>
      <c r="E7002" s="3">
        <v>0.3</v>
      </c>
      <c r="F7002" t="s">
        <v>22</v>
      </c>
      <c r="G7002" s="3">
        <v>3.7999999999999999E-2</v>
      </c>
      <c r="H7002" s="3">
        <v>5.0000000000000001E-3</v>
      </c>
      <c r="J7002" s="3">
        <v>0.03</v>
      </c>
      <c r="M7002" s="3">
        <v>2.7E-2</v>
      </c>
      <c r="P7002" s="3">
        <v>0.84</v>
      </c>
      <c r="Q7002" s="3">
        <v>0.88</v>
      </c>
    </row>
    <row r="7003" spans="1:17" x14ac:dyDescent="0.25">
      <c r="A7003" t="s">
        <v>18</v>
      </c>
      <c r="B7003" t="s">
        <v>290</v>
      </c>
      <c r="C7003" t="s">
        <v>291</v>
      </c>
      <c r="D7003" s="1">
        <v>40231</v>
      </c>
      <c r="E7003" s="3">
        <v>0.3</v>
      </c>
      <c r="F7003" t="s">
        <v>22</v>
      </c>
      <c r="G7003" s="3">
        <v>3.7999999999999999E-2</v>
      </c>
      <c r="H7003" s="3">
        <v>5.0000000000000001E-3</v>
      </c>
      <c r="J7003" s="3">
        <v>0.03</v>
      </c>
      <c r="M7003" s="3">
        <v>2.7E-2</v>
      </c>
      <c r="P7003" s="3">
        <v>0.84</v>
      </c>
      <c r="Q7003" s="3">
        <v>0.88</v>
      </c>
    </row>
    <row r="7004" spans="1:17" x14ac:dyDescent="0.25">
      <c r="A7004" t="s">
        <v>18</v>
      </c>
      <c r="B7004" t="s">
        <v>290</v>
      </c>
      <c r="C7004" t="s">
        <v>291</v>
      </c>
      <c r="D7004" s="1">
        <v>40231</v>
      </c>
      <c r="E7004" s="3">
        <v>0.3</v>
      </c>
      <c r="F7004" t="s">
        <v>22</v>
      </c>
      <c r="G7004" s="3">
        <v>3.7999999999999999E-2</v>
      </c>
      <c r="H7004" s="3">
        <v>5.0000000000000001E-3</v>
      </c>
      <c r="J7004" s="3">
        <v>0.03</v>
      </c>
      <c r="M7004" s="3">
        <v>2.7E-2</v>
      </c>
      <c r="P7004" s="3">
        <v>0.84</v>
      </c>
      <c r="Q7004" s="3">
        <v>0.88</v>
      </c>
    </row>
    <row r="7005" spans="1:17" x14ac:dyDescent="0.25">
      <c r="A7005" t="s">
        <v>18</v>
      </c>
      <c r="B7005" t="s">
        <v>290</v>
      </c>
      <c r="C7005" t="s">
        <v>291</v>
      </c>
      <c r="D7005" s="1">
        <v>40231</v>
      </c>
      <c r="E7005" s="3">
        <v>0.3</v>
      </c>
      <c r="F7005" t="s">
        <v>22</v>
      </c>
      <c r="G7005" s="3">
        <v>3.7999999999999999E-2</v>
      </c>
      <c r="H7005" s="3">
        <v>5.0000000000000001E-3</v>
      </c>
      <c r="J7005" s="3">
        <v>0.03</v>
      </c>
      <c r="M7005" s="3">
        <v>2.7E-2</v>
      </c>
      <c r="P7005" s="3">
        <v>0.84</v>
      </c>
      <c r="Q7005" s="3">
        <v>0.88</v>
      </c>
    </row>
    <row r="7006" spans="1:17" x14ac:dyDescent="0.25">
      <c r="A7006" t="s">
        <v>18</v>
      </c>
      <c r="B7006" t="s">
        <v>290</v>
      </c>
      <c r="C7006" t="s">
        <v>291</v>
      </c>
      <c r="D7006" s="1">
        <v>40231</v>
      </c>
      <c r="E7006" s="3">
        <v>0.3</v>
      </c>
      <c r="F7006" t="s">
        <v>22</v>
      </c>
      <c r="G7006" s="3">
        <v>3.7999999999999999E-2</v>
      </c>
      <c r="H7006" s="3">
        <v>5.0000000000000001E-3</v>
      </c>
      <c r="J7006" s="3">
        <v>0.03</v>
      </c>
      <c r="M7006" s="3">
        <v>2.7E-2</v>
      </c>
      <c r="P7006" s="3">
        <v>0.84</v>
      </c>
      <c r="Q7006" s="3">
        <v>0.88</v>
      </c>
    </row>
    <row r="7007" spans="1:17" x14ac:dyDescent="0.25">
      <c r="A7007" t="s">
        <v>18</v>
      </c>
      <c r="B7007" t="s">
        <v>290</v>
      </c>
      <c r="C7007" t="s">
        <v>291</v>
      </c>
      <c r="D7007" s="1">
        <v>40231</v>
      </c>
      <c r="E7007" s="3">
        <v>0.3</v>
      </c>
      <c r="F7007" t="s">
        <v>22</v>
      </c>
      <c r="G7007" s="3">
        <v>3.7999999999999999E-2</v>
      </c>
      <c r="H7007" s="3">
        <v>5.0000000000000001E-3</v>
      </c>
      <c r="J7007" s="3">
        <v>0.03</v>
      </c>
      <c r="M7007" s="3">
        <v>2.7E-2</v>
      </c>
      <c r="P7007" s="3">
        <v>0.84</v>
      </c>
      <c r="Q7007" s="3">
        <v>0.88</v>
      </c>
    </row>
    <row r="7008" spans="1:17" x14ac:dyDescent="0.25">
      <c r="A7008" t="s">
        <v>18</v>
      </c>
      <c r="B7008" t="s">
        <v>290</v>
      </c>
      <c r="C7008" t="s">
        <v>291</v>
      </c>
      <c r="D7008" s="1">
        <v>40231</v>
      </c>
      <c r="E7008" s="3">
        <v>0.3</v>
      </c>
      <c r="F7008" t="s">
        <v>22</v>
      </c>
      <c r="G7008" s="3">
        <v>3.7999999999999999E-2</v>
      </c>
      <c r="H7008" s="3">
        <v>5.0000000000000001E-3</v>
      </c>
      <c r="J7008" s="3">
        <v>0.03</v>
      </c>
      <c r="M7008" s="3">
        <v>2.7E-2</v>
      </c>
      <c r="P7008" s="3">
        <v>0.84</v>
      </c>
      <c r="Q7008" s="3">
        <v>0.88</v>
      </c>
    </row>
    <row r="7009" spans="1:17" x14ac:dyDescent="0.25">
      <c r="A7009" t="s">
        <v>18</v>
      </c>
      <c r="B7009" t="s">
        <v>290</v>
      </c>
      <c r="C7009" t="s">
        <v>291</v>
      </c>
      <c r="D7009" s="1">
        <v>40259</v>
      </c>
      <c r="E7009" s="3">
        <v>0.25</v>
      </c>
      <c r="F7009" t="s">
        <v>22</v>
      </c>
      <c r="G7009" s="3">
        <v>0.02</v>
      </c>
      <c r="H7009" t="s">
        <v>25</v>
      </c>
      <c r="J7009" s="3">
        <v>0.02</v>
      </c>
      <c r="M7009" t="s">
        <v>25</v>
      </c>
      <c r="O7009" s="3">
        <v>1.7</v>
      </c>
      <c r="P7009" s="3">
        <v>1.7</v>
      </c>
      <c r="Q7009" s="3">
        <v>1.7</v>
      </c>
    </row>
    <row r="7010" spans="1:17" x14ac:dyDescent="0.25">
      <c r="A7010" t="s">
        <v>18</v>
      </c>
      <c r="B7010" t="s">
        <v>290</v>
      </c>
      <c r="C7010" t="s">
        <v>291</v>
      </c>
      <c r="D7010" s="1">
        <v>40259</v>
      </c>
      <c r="E7010" s="3">
        <v>0.25</v>
      </c>
      <c r="F7010" t="s">
        <v>22</v>
      </c>
      <c r="G7010" s="3">
        <v>0.02</v>
      </c>
      <c r="H7010" t="s">
        <v>25</v>
      </c>
      <c r="J7010" s="3">
        <v>0.02</v>
      </c>
      <c r="M7010" t="s">
        <v>25</v>
      </c>
      <c r="O7010" s="3">
        <v>1.7</v>
      </c>
      <c r="P7010" s="3">
        <v>1.7</v>
      </c>
      <c r="Q7010" s="3">
        <v>1.7</v>
      </c>
    </row>
    <row r="7011" spans="1:17" x14ac:dyDescent="0.25">
      <c r="A7011" t="s">
        <v>18</v>
      </c>
      <c r="B7011" t="s">
        <v>290</v>
      </c>
      <c r="C7011" t="s">
        <v>291</v>
      </c>
      <c r="D7011" s="1">
        <v>40259</v>
      </c>
      <c r="E7011" s="3">
        <v>0.25</v>
      </c>
      <c r="F7011" t="s">
        <v>22</v>
      </c>
      <c r="G7011" s="3">
        <v>0.02</v>
      </c>
      <c r="H7011" t="s">
        <v>25</v>
      </c>
      <c r="J7011" s="3">
        <v>0.02</v>
      </c>
      <c r="M7011" t="s">
        <v>25</v>
      </c>
      <c r="O7011" s="3">
        <v>1.7</v>
      </c>
      <c r="P7011" s="3">
        <v>1.7</v>
      </c>
      <c r="Q7011" s="3">
        <v>1.7</v>
      </c>
    </row>
    <row r="7012" spans="1:17" x14ac:dyDescent="0.25">
      <c r="A7012" t="s">
        <v>18</v>
      </c>
      <c r="B7012" t="s">
        <v>290</v>
      </c>
      <c r="C7012" t="s">
        <v>291</v>
      </c>
      <c r="D7012" s="1">
        <v>40259</v>
      </c>
      <c r="E7012" s="3">
        <v>0.25</v>
      </c>
      <c r="F7012" t="s">
        <v>22</v>
      </c>
      <c r="G7012" s="3">
        <v>0.02</v>
      </c>
      <c r="H7012" t="s">
        <v>25</v>
      </c>
      <c r="J7012" s="3">
        <v>0.02</v>
      </c>
      <c r="M7012" t="s">
        <v>25</v>
      </c>
      <c r="O7012" s="3">
        <v>1.7</v>
      </c>
      <c r="P7012" s="3">
        <v>1.7</v>
      </c>
      <c r="Q7012" s="3">
        <v>1.7</v>
      </c>
    </row>
    <row r="7013" spans="1:17" x14ac:dyDescent="0.25">
      <c r="A7013" t="s">
        <v>18</v>
      </c>
      <c r="B7013" t="s">
        <v>290</v>
      </c>
      <c r="C7013" t="s">
        <v>291</v>
      </c>
      <c r="D7013" s="1">
        <v>40259</v>
      </c>
      <c r="E7013" s="3">
        <v>0.25</v>
      </c>
      <c r="F7013" t="s">
        <v>22</v>
      </c>
      <c r="G7013" s="3">
        <v>0.02</v>
      </c>
      <c r="H7013" t="s">
        <v>25</v>
      </c>
      <c r="J7013" s="3">
        <v>0.02</v>
      </c>
      <c r="M7013" t="s">
        <v>25</v>
      </c>
      <c r="O7013" s="3">
        <v>1.7</v>
      </c>
      <c r="P7013" s="3">
        <v>1.7</v>
      </c>
      <c r="Q7013" s="3">
        <v>1.7</v>
      </c>
    </row>
    <row r="7014" spans="1:17" x14ac:dyDescent="0.25">
      <c r="A7014" t="s">
        <v>18</v>
      </c>
      <c r="B7014" t="s">
        <v>290</v>
      </c>
      <c r="C7014" t="s">
        <v>291</v>
      </c>
      <c r="D7014" s="1">
        <v>40259</v>
      </c>
      <c r="E7014" s="3">
        <v>0.25</v>
      </c>
      <c r="F7014" t="s">
        <v>22</v>
      </c>
      <c r="G7014" s="3">
        <v>0.02</v>
      </c>
      <c r="H7014" t="s">
        <v>25</v>
      </c>
      <c r="J7014" s="3">
        <v>0.02</v>
      </c>
      <c r="M7014" t="s">
        <v>25</v>
      </c>
      <c r="O7014" s="3">
        <v>1.7</v>
      </c>
      <c r="P7014" s="3">
        <v>1.7</v>
      </c>
      <c r="Q7014" s="3">
        <v>1.7</v>
      </c>
    </row>
    <row r="7015" spans="1:17" x14ac:dyDescent="0.25">
      <c r="A7015" t="s">
        <v>18</v>
      </c>
      <c r="B7015" t="s">
        <v>290</v>
      </c>
      <c r="C7015" t="s">
        <v>291</v>
      </c>
      <c r="D7015" s="1">
        <v>40259</v>
      </c>
      <c r="E7015" s="3">
        <v>0.25</v>
      </c>
      <c r="F7015" t="s">
        <v>22</v>
      </c>
      <c r="G7015" s="3">
        <v>0.02</v>
      </c>
      <c r="H7015" t="s">
        <v>25</v>
      </c>
      <c r="J7015" s="3">
        <v>0.02</v>
      </c>
      <c r="M7015" t="s">
        <v>25</v>
      </c>
      <c r="O7015" s="3">
        <v>1.7</v>
      </c>
      <c r="P7015" s="3">
        <v>1.7</v>
      </c>
      <c r="Q7015" s="3">
        <v>1.7</v>
      </c>
    </row>
    <row r="7016" spans="1:17" x14ac:dyDescent="0.25">
      <c r="A7016" t="s">
        <v>18</v>
      </c>
      <c r="B7016" t="s">
        <v>290</v>
      </c>
      <c r="C7016" t="s">
        <v>291</v>
      </c>
      <c r="D7016" s="1">
        <v>40259</v>
      </c>
      <c r="E7016" s="3">
        <v>0.25</v>
      </c>
      <c r="F7016" t="s">
        <v>22</v>
      </c>
      <c r="G7016" s="3">
        <v>0.02</v>
      </c>
      <c r="H7016" t="s">
        <v>25</v>
      </c>
      <c r="J7016" s="3">
        <v>0.02</v>
      </c>
      <c r="M7016" t="s">
        <v>25</v>
      </c>
      <c r="O7016" s="3">
        <v>1.7</v>
      </c>
      <c r="P7016" s="3">
        <v>1.7</v>
      </c>
      <c r="Q7016" s="3">
        <v>1.7</v>
      </c>
    </row>
    <row r="7017" spans="1:17" x14ac:dyDescent="0.25">
      <c r="A7017" t="s">
        <v>18</v>
      </c>
      <c r="B7017" t="s">
        <v>290</v>
      </c>
      <c r="C7017" t="s">
        <v>291</v>
      </c>
      <c r="D7017" s="1">
        <v>40259</v>
      </c>
      <c r="E7017" s="3">
        <v>0.25</v>
      </c>
      <c r="F7017" t="s">
        <v>22</v>
      </c>
      <c r="G7017" s="3">
        <v>0.02</v>
      </c>
      <c r="H7017" t="s">
        <v>25</v>
      </c>
      <c r="J7017" s="3">
        <v>0.02</v>
      </c>
      <c r="M7017" t="s">
        <v>25</v>
      </c>
      <c r="O7017" s="3">
        <v>1.7</v>
      </c>
      <c r="P7017" s="3">
        <v>1.7</v>
      </c>
      <c r="Q7017" s="3">
        <v>1.7</v>
      </c>
    </row>
    <row r="7018" spans="1:17" x14ac:dyDescent="0.25">
      <c r="A7018" t="s">
        <v>18</v>
      </c>
      <c r="B7018" t="s">
        <v>290</v>
      </c>
      <c r="C7018" t="s">
        <v>291</v>
      </c>
      <c r="D7018" s="1">
        <v>40259</v>
      </c>
      <c r="E7018" s="3">
        <v>0.25</v>
      </c>
      <c r="F7018" t="s">
        <v>22</v>
      </c>
      <c r="G7018" s="3">
        <v>0.02</v>
      </c>
      <c r="H7018" t="s">
        <v>25</v>
      </c>
      <c r="J7018" s="3">
        <v>0.02</v>
      </c>
      <c r="M7018" t="s">
        <v>25</v>
      </c>
      <c r="O7018" s="3">
        <v>1.7</v>
      </c>
      <c r="P7018" s="3">
        <v>1.7</v>
      </c>
      <c r="Q7018" s="3">
        <v>1.7</v>
      </c>
    </row>
    <row r="7019" spans="1:17" x14ac:dyDescent="0.25">
      <c r="A7019" t="s">
        <v>18</v>
      </c>
      <c r="B7019" t="s">
        <v>290</v>
      </c>
      <c r="C7019" t="s">
        <v>291</v>
      </c>
      <c r="D7019" s="1">
        <v>40259</v>
      </c>
      <c r="E7019" s="3">
        <v>0.25</v>
      </c>
      <c r="F7019" t="s">
        <v>22</v>
      </c>
      <c r="G7019" s="3">
        <v>0.02</v>
      </c>
      <c r="H7019" t="s">
        <v>25</v>
      </c>
      <c r="J7019" s="3">
        <v>0.02</v>
      </c>
      <c r="M7019" t="s">
        <v>25</v>
      </c>
      <c r="O7019" s="3">
        <v>1.7</v>
      </c>
      <c r="P7019" s="3">
        <v>1.7</v>
      </c>
      <c r="Q7019" s="3">
        <v>1.7</v>
      </c>
    </row>
    <row r="7020" spans="1:17" x14ac:dyDescent="0.25">
      <c r="A7020" t="s">
        <v>18</v>
      </c>
      <c r="B7020" t="s">
        <v>290</v>
      </c>
      <c r="C7020" t="s">
        <v>291</v>
      </c>
      <c r="D7020" s="1">
        <v>40259</v>
      </c>
      <c r="E7020" s="3">
        <v>0.25</v>
      </c>
      <c r="F7020" t="s">
        <v>22</v>
      </c>
      <c r="G7020" s="3">
        <v>0.02</v>
      </c>
      <c r="H7020" t="s">
        <v>25</v>
      </c>
      <c r="J7020" s="3">
        <v>0.02</v>
      </c>
      <c r="M7020" t="s">
        <v>25</v>
      </c>
      <c r="O7020" s="3">
        <v>1.7</v>
      </c>
      <c r="P7020" s="3">
        <v>1.7</v>
      </c>
      <c r="Q7020" s="3">
        <v>1.7</v>
      </c>
    </row>
    <row r="7021" spans="1:17" x14ac:dyDescent="0.25">
      <c r="A7021" t="s">
        <v>18</v>
      </c>
      <c r="B7021" t="s">
        <v>290</v>
      </c>
      <c r="C7021" t="s">
        <v>291</v>
      </c>
      <c r="D7021" s="1">
        <v>40259</v>
      </c>
      <c r="E7021" s="3">
        <v>0.25</v>
      </c>
      <c r="F7021" t="s">
        <v>22</v>
      </c>
      <c r="G7021" s="3">
        <v>0.02</v>
      </c>
      <c r="H7021" t="s">
        <v>25</v>
      </c>
      <c r="J7021" s="3">
        <v>0.02</v>
      </c>
      <c r="M7021" t="s">
        <v>25</v>
      </c>
      <c r="O7021" s="3">
        <v>1.7</v>
      </c>
      <c r="P7021" s="3">
        <v>1.7</v>
      </c>
      <c r="Q7021" s="3">
        <v>1.7</v>
      </c>
    </row>
    <row r="7022" spans="1:17" x14ac:dyDescent="0.25">
      <c r="A7022" t="s">
        <v>18</v>
      </c>
      <c r="B7022" t="s">
        <v>290</v>
      </c>
      <c r="C7022" t="s">
        <v>291</v>
      </c>
      <c r="D7022" s="1">
        <v>40259</v>
      </c>
      <c r="E7022" s="3">
        <v>0.25</v>
      </c>
      <c r="F7022" t="s">
        <v>22</v>
      </c>
      <c r="G7022" s="3">
        <v>0.02</v>
      </c>
      <c r="H7022" t="s">
        <v>25</v>
      </c>
      <c r="J7022" s="3">
        <v>0.02</v>
      </c>
      <c r="M7022" t="s">
        <v>25</v>
      </c>
      <c r="O7022" s="3">
        <v>1.7</v>
      </c>
      <c r="P7022" s="3">
        <v>1.7</v>
      </c>
      <c r="Q7022" s="3">
        <v>1.7</v>
      </c>
    </row>
    <row r="7023" spans="1:17" x14ac:dyDescent="0.25">
      <c r="A7023" t="s">
        <v>18</v>
      </c>
      <c r="B7023" t="s">
        <v>290</v>
      </c>
      <c r="C7023" t="s">
        <v>291</v>
      </c>
      <c r="D7023" s="1">
        <v>40259</v>
      </c>
      <c r="E7023" s="3">
        <v>0.25</v>
      </c>
      <c r="F7023" t="s">
        <v>22</v>
      </c>
      <c r="G7023" s="3">
        <v>0.02</v>
      </c>
      <c r="H7023" t="s">
        <v>25</v>
      </c>
      <c r="J7023" s="3">
        <v>0.02</v>
      </c>
      <c r="M7023" t="s">
        <v>25</v>
      </c>
      <c r="O7023" s="3">
        <v>1.7</v>
      </c>
      <c r="P7023" s="3">
        <v>1.7</v>
      </c>
      <c r="Q7023" s="3">
        <v>1.7</v>
      </c>
    </row>
    <row r="7024" spans="1:17" x14ac:dyDescent="0.25">
      <c r="A7024" t="s">
        <v>18</v>
      </c>
      <c r="B7024" t="s">
        <v>290</v>
      </c>
      <c r="C7024" t="s">
        <v>291</v>
      </c>
      <c r="D7024" s="1">
        <v>40259</v>
      </c>
      <c r="E7024" s="3">
        <v>0.25</v>
      </c>
      <c r="F7024" t="s">
        <v>22</v>
      </c>
      <c r="G7024" s="3">
        <v>0.02</v>
      </c>
      <c r="H7024" t="s">
        <v>25</v>
      </c>
      <c r="J7024" s="3">
        <v>0.02</v>
      </c>
      <c r="M7024" t="s">
        <v>25</v>
      </c>
      <c r="O7024" s="3">
        <v>1.7</v>
      </c>
      <c r="P7024" s="3">
        <v>1.7</v>
      </c>
      <c r="Q7024" s="3">
        <v>1.7</v>
      </c>
    </row>
    <row r="7025" spans="1:17" x14ac:dyDescent="0.25">
      <c r="A7025" t="s">
        <v>18</v>
      </c>
      <c r="B7025" t="s">
        <v>290</v>
      </c>
      <c r="C7025" t="s">
        <v>291</v>
      </c>
      <c r="D7025" s="1">
        <v>40259</v>
      </c>
      <c r="E7025" s="3">
        <v>0.25</v>
      </c>
      <c r="F7025" t="s">
        <v>22</v>
      </c>
      <c r="G7025" s="3">
        <v>0.02</v>
      </c>
      <c r="H7025" t="s">
        <v>25</v>
      </c>
      <c r="J7025" s="3">
        <v>0.02</v>
      </c>
      <c r="M7025" t="s">
        <v>25</v>
      </c>
      <c r="O7025" s="3">
        <v>1.7</v>
      </c>
      <c r="P7025" s="3">
        <v>1.7</v>
      </c>
      <c r="Q7025" s="3">
        <v>1.7</v>
      </c>
    </row>
    <row r="7026" spans="1:17" x14ac:dyDescent="0.25">
      <c r="A7026" t="s">
        <v>18</v>
      </c>
      <c r="B7026" t="s">
        <v>290</v>
      </c>
      <c r="C7026" t="s">
        <v>291</v>
      </c>
      <c r="D7026" s="1">
        <v>40259</v>
      </c>
      <c r="E7026" s="3">
        <v>0.25</v>
      </c>
      <c r="F7026" t="s">
        <v>22</v>
      </c>
      <c r="G7026" s="3">
        <v>0.02</v>
      </c>
      <c r="H7026" t="s">
        <v>25</v>
      </c>
      <c r="J7026" s="3">
        <v>0.02</v>
      </c>
      <c r="M7026" t="s">
        <v>25</v>
      </c>
      <c r="O7026" s="3">
        <v>1.7</v>
      </c>
      <c r="P7026" s="3">
        <v>1.7</v>
      </c>
      <c r="Q7026" s="3">
        <v>1.7</v>
      </c>
    </row>
    <row r="7027" spans="1:17" x14ac:dyDescent="0.25">
      <c r="A7027" t="s">
        <v>18</v>
      </c>
      <c r="B7027" t="s">
        <v>290</v>
      </c>
      <c r="C7027" t="s">
        <v>291</v>
      </c>
      <c r="D7027" s="1">
        <v>40259</v>
      </c>
      <c r="E7027" s="3">
        <v>0.25</v>
      </c>
      <c r="F7027" t="s">
        <v>22</v>
      </c>
      <c r="G7027" s="3">
        <v>0.02</v>
      </c>
      <c r="H7027" t="s">
        <v>25</v>
      </c>
      <c r="J7027" s="3">
        <v>0.02</v>
      </c>
      <c r="M7027" t="s">
        <v>25</v>
      </c>
      <c r="O7027" s="3">
        <v>1.7</v>
      </c>
      <c r="P7027" s="3">
        <v>1.7</v>
      </c>
      <c r="Q7027" s="3">
        <v>1.7</v>
      </c>
    </row>
    <row r="7028" spans="1:17" x14ac:dyDescent="0.25">
      <c r="A7028" t="s">
        <v>18</v>
      </c>
      <c r="B7028" t="s">
        <v>290</v>
      </c>
      <c r="C7028" t="s">
        <v>291</v>
      </c>
      <c r="D7028" s="1">
        <v>40259</v>
      </c>
      <c r="E7028" s="3">
        <v>0.25</v>
      </c>
      <c r="F7028" t="s">
        <v>22</v>
      </c>
      <c r="G7028" s="3">
        <v>0.02</v>
      </c>
      <c r="H7028" t="s">
        <v>25</v>
      </c>
      <c r="J7028" s="3">
        <v>0.02</v>
      </c>
      <c r="M7028" t="s">
        <v>25</v>
      </c>
      <c r="O7028" s="3">
        <v>1.7</v>
      </c>
      <c r="P7028" s="3">
        <v>1.7</v>
      </c>
      <c r="Q7028" s="3">
        <v>1.7</v>
      </c>
    </row>
    <row r="7029" spans="1:17" x14ac:dyDescent="0.25">
      <c r="A7029" t="s">
        <v>18</v>
      </c>
      <c r="B7029" t="s">
        <v>290</v>
      </c>
      <c r="C7029" t="s">
        <v>291</v>
      </c>
      <c r="D7029" s="1">
        <v>40259</v>
      </c>
      <c r="E7029" s="3">
        <v>0.25</v>
      </c>
      <c r="F7029" t="s">
        <v>22</v>
      </c>
      <c r="G7029" s="3">
        <v>0.02</v>
      </c>
      <c r="H7029" t="s">
        <v>25</v>
      </c>
      <c r="J7029" s="3">
        <v>0.02</v>
      </c>
      <c r="M7029" t="s">
        <v>25</v>
      </c>
      <c r="O7029" s="3">
        <v>1.7</v>
      </c>
      <c r="P7029" s="3">
        <v>1.7</v>
      </c>
      <c r="Q7029" s="3">
        <v>1.7</v>
      </c>
    </row>
    <row r="7030" spans="1:17" x14ac:dyDescent="0.25">
      <c r="A7030" t="s">
        <v>18</v>
      </c>
      <c r="B7030" t="s">
        <v>290</v>
      </c>
      <c r="C7030" t="s">
        <v>291</v>
      </c>
      <c r="D7030" s="1">
        <v>40259</v>
      </c>
      <c r="E7030" s="3">
        <v>0.25</v>
      </c>
      <c r="F7030" t="s">
        <v>22</v>
      </c>
      <c r="G7030" s="3">
        <v>0.02</v>
      </c>
      <c r="H7030" t="s">
        <v>25</v>
      </c>
      <c r="J7030" s="3">
        <v>0.02</v>
      </c>
      <c r="M7030" t="s">
        <v>25</v>
      </c>
      <c r="O7030" s="3">
        <v>1.7</v>
      </c>
      <c r="P7030" s="3">
        <v>1.7</v>
      </c>
      <c r="Q7030" s="3">
        <v>1.7</v>
      </c>
    </row>
    <row r="7031" spans="1:17" x14ac:dyDescent="0.25">
      <c r="A7031" t="s">
        <v>18</v>
      </c>
      <c r="B7031" t="s">
        <v>290</v>
      </c>
      <c r="C7031" t="s">
        <v>291</v>
      </c>
      <c r="D7031" s="1">
        <v>40259</v>
      </c>
      <c r="E7031" s="3">
        <v>0.25</v>
      </c>
      <c r="F7031" t="s">
        <v>22</v>
      </c>
      <c r="G7031" s="3">
        <v>0.02</v>
      </c>
      <c r="H7031" t="s">
        <v>25</v>
      </c>
      <c r="J7031" s="3">
        <v>0.02</v>
      </c>
      <c r="M7031" t="s">
        <v>25</v>
      </c>
      <c r="O7031" s="3">
        <v>1.7</v>
      </c>
      <c r="P7031" s="3">
        <v>1.7</v>
      </c>
      <c r="Q7031" s="3">
        <v>1.7</v>
      </c>
    </row>
    <row r="7032" spans="1:17" x14ac:dyDescent="0.25">
      <c r="A7032" t="s">
        <v>18</v>
      </c>
      <c r="B7032" t="s">
        <v>290</v>
      </c>
      <c r="C7032" t="s">
        <v>291</v>
      </c>
      <c r="D7032" s="1">
        <v>40259</v>
      </c>
      <c r="E7032" s="3">
        <v>0.25</v>
      </c>
      <c r="F7032" t="s">
        <v>22</v>
      </c>
      <c r="G7032" s="3">
        <v>0.02</v>
      </c>
      <c r="H7032" t="s">
        <v>25</v>
      </c>
      <c r="J7032" s="3">
        <v>0.02</v>
      </c>
      <c r="M7032" t="s">
        <v>25</v>
      </c>
      <c r="O7032" s="3">
        <v>1.7</v>
      </c>
      <c r="P7032" s="3">
        <v>1.7</v>
      </c>
      <c r="Q7032" s="3">
        <v>1.7</v>
      </c>
    </row>
    <row r="7033" spans="1:17" x14ac:dyDescent="0.25">
      <c r="A7033" t="s">
        <v>18</v>
      </c>
      <c r="B7033" t="s">
        <v>290</v>
      </c>
      <c r="C7033" t="s">
        <v>291</v>
      </c>
      <c r="D7033" s="1">
        <v>40259</v>
      </c>
      <c r="E7033" s="3">
        <v>0.25</v>
      </c>
      <c r="F7033" t="s">
        <v>22</v>
      </c>
      <c r="G7033" s="3">
        <v>0.02</v>
      </c>
      <c r="H7033" t="s">
        <v>25</v>
      </c>
      <c r="J7033" s="3">
        <v>0.02</v>
      </c>
      <c r="M7033" t="s">
        <v>25</v>
      </c>
      <c r="O7033" s="3">
        <v>1.7</v>
      </c>
      <c r="P7033" s="3">
        <v>1.7</v>
      </c>
      <c r="Q7033" s="3">
        <v>1.7</v>
      </c>
    </row>
    <row r="7034" spans="1:17" x14ac:dyDescent="0.25">
      <c r="A7034" t="s">
        <v>18</v>
      </c>
      <c r="B7034" t="s">
        <v>290</v>
      </c>
      <c r="C7034" t="s">
        <v>291</v>
      </c>
      <c r="D7034" s="1">
        <v>40294</v>
      </c>
      <c r="E7034" s="3">
        <v>0.5</v>
      </c>
      <c r="F7034" t="s">
        <v>22</v>
      </c>
      <c r="G7034" s="3">
        <v>0.03</v>
      </c>
      <c r="H7034" s="3">
        <v>6.0000000000000001E-3</v>
      </c>
      <c r="J7034" s="3">
        <v>0.03</v>
      </c>
      <c r="M7034" s="3">
        <v>4.5999999999999999E-2</v>
      </c>
      <c r="O7034" s="3">
        <v>1.5</v>
      </c>
      <c r="P7034" s="3">
        <v>1.5</v>
      </c>
      <c r="Q7034" s="3">
        <v>1.6</v>
      </c>
    </row>
    <row r="7035" spans="1:17" x14ac:dyDescent="0.25">
      <c r="A7035" t="s">
        <v>18</v>
      </c>
      <c r="B7035" t="s">
        <v>290</v>
      </c>
      <c r="C7035" t="s">
        <v>291</v>
      </c>
      <c r="D7035" s="1">
        <v>40294</v>
      </c>
      <c r="E7035" s="3">
        <v>0.5</v>
      </c>
      <c r="F7035" t="s">
        <v>22</v>
      </c>
      <c r="G7035" s="3">
        <v>0.03</v>
      </c>
      <c r="H7035" s="3">
        <v>6.0000000000000001E-3</v>
      </c>
      <c r="J7035" s="3">
        <v>0.03</v>
      </c>
      <c r="M7035" s="3">
        <v>4.5999999999999999E-2</v>
      </c>
      <c r="O7035" s="3">
        <v>1.5</v>
      </c>
      <c r="P7035" s="3">
        <v>1.5</v>
      </c>
      <c r="Q7035" s="3">
        <v>1.6</v>
      </c>
    </row>
    <row r="7036" spans="1:17" x14ac:dyDescent="0.25">
      <c r="A7036" t="s">
        <v>18</v>
      </c>
      <c r="B7036" t="s">
        <v>290</v>
      </c>
      <c r="C7036" t="s">
        <v>291</v>
      </c>
      <c r="D7036" s="1">
        <v>40294</v>
      </c>
      <c r="E7036" s="3">
        <v>0.5</v>
      </c>
      <c r="F7036" t="s">
        <v>22</v>
      </c>
      <c r="G7036" s="3">
        <v>0.03</v>
      </c>
      <c r="H7036" s="3">
        <v>6.0000000000000001E-3</v>
      </c>
      <c r="J7036" s="3">
        <v>0.03</v>
      </c>
      <c r="M7036" s="3">
        <v>4.5999999999999999E-2</v>
      </c>
      <c r="O7036" s="3">
        <v>1.5</v>
      </c>
      <c r="P7036" s="3">
        <v>1.5</v>
      </c>
      <c r="Q7036" s="3">
        <v>1.6</v>
      </c>
    </row>
    <row r="7037" spans="1:17" x14ac:dyDescent="0.25">
      <c r="A7037" t="s">
        <v>18</v>
      </c>
      <c r="B7037" t="s">
        <v>290</v>
      </c>
      <c r="C7037" t="s">
        <v>291</v>
      </c>
      <c r="D7037" s="1">
        <v>40294</v>
      </c>
      <c r="E7037" s="3">
        <v>0.5</v>
      </c>
      <c r="F7037" t="s">
        <v>22</v>
      </c>
      <c r="G7037" s="3">
        <v>0.03</v>
      </c>
      <c r="H7037" s="3">
        <v>6.0000000000000001E-3</v>
      </c>
      <c r="J7037" s="3">
        <v>0.03</v>
      </c>
      <c r="M7037" s="3">
        <v>4.5999999999999999E-2</v>
      </c>
      <c r="O7037" s="3">
        <v>1.5</v>
      </c>
      <c r="P7037" s="3">
        <v>1.5</v>
      </c>
      <c r="Q7037" s="3">
        <v>1.6</v>
      </c>
    </row>
    <row r="7038" spans="1:17" x14ac:dyDescent="0.25">
      <c r="A7038" t="s">
        <v>18</v>
      </c>
      <c r="B7038" t="s">
        <v>290</v>
      </c>
      <c r="C7038" t="s">
        <v>291</v>
      </c>
      <c r="D7038" s="1">
        <v>40294</v>
      </c>
      <c r="E7038" s="3">
        <v>0.5</v>
      </c>
      <c r="F7038" t="s">
        <v>22</v>
      </c>
      <c r="G7038" s="3">
        <v>0.03</v>
      </c>
      <c r="H7038" s="3">
        <v>6.0000000000000001E-3</v>
      </c>
      <c r="J7038" s="3">
        <v>0.03</v>
      </c>
      <c r="M7038" s="3">
        <v>4.5999999999999999E-2</v>
      </c>
      <c r="O7038" s="3">
        <v>1.5</v>
      </c>
      <c r="P7038" s="3">
        <v>1.5</v>
      </c>
      <c r="Q7038" s="3">
        <v>1.6</v>
      </c>
    </row>
    <row r="7039" spans="1:17" x14ac:dyDescent="0.25">
      <c r="A7039" t="s">
        <v>18</v>
      </c>
      <c r="B7039" t="s">
        <v>290</v>
      </c>
      <c r="C7039" t="s">
        <v>291</v>
      </c>
      <c r="D7039" s="1">
        <v>40294</v>
      </c>
      <c r="E7039" s="3">
        <v>0.5</v>
      </c>
      <c r="F7039" t="s">
        <v>22</v>
      </c>
      <c r="G7039" s="3">
        <v>0.03</v>
      </c>
      <c r="H7039" s="3">
        <v>6.0000000000000001E-3</v>
      </c>
      <c r="J7039" s="3">
        <v>0.03</v>
      </c>
      <c r="M7039" s="3">
        <v>4.5999999999999999E-2</v>
      </c>
      <c r="O7039" s="3">
        <v>1.5</v>
      </c>
      <c r="P7039" s="3">
        <v>1.5</v>
      </c>
      <c r="Q7039" s="3">
        <v>1.6</v>
      </c>
    </row>
    <row r="7040" spans="1:17" x14ac:dyDescent="0.25">
      <c r="A7040" t="s">
        <v>18</v>
      </c>
      <c r="B7040" t="s">
        <v>290</v>
      </c>
      <c r="C7040" t="s">
        <v>291</v>
      </c>
      <c r="D7040" s="1">
        <v>40294</v>
      </c>
      <c r="E7040" s="3">
        <v>0.5</v>
      </c>
      <c r="F7040" t="s">
        <v>22</v>
      </c>
      <c r="G7040" s="3">
        <v>0.03</v>
      </c>
      <c r="H7040" s="3">
        <v>6.0000000000000001E-3</v>
      </c>
      <c r="J7040" s="3">
        <v>0.03</v>
      </c>
      <c r="M7040" s="3">
        <v>4.5999999999999999E-2</v>
      </c>
      <c r="O7040" s="3">
        <v>1.5</v>
      </c>
      <c r="P7040" s="3">
        <v>1.5</v>
      </c>
      <c r="Q7040" s="3">
        <v>1.6</v>
      </c>
    </row>
    <row r="7041" spans="1:17" x14ac:dyDescent="0.25">
      <c r="A7041" t="s">
        <v>18</v>
      </c>
      <c r="B7041" t="s">
        <v>290</v>
      </c>
      <c r="C7041" t="s">
        <v>291</v>
      </c>
      <c r="D7041" s="1">
        <v>40294</v>
      </c>
      <c r="E7041" s="3">
        <v>0.5</v>
      </c>
      <c r="F7041" t="s">
        <v>22</v>
      </c>
      <c r="G7041" s="3">
        <v>0.03</v>
      </c>
      <c r="H7041" s="3">
        <v>6.0000000000000001E-3</v>
      </c>
      <c r="J7041" s="3">
        <v>0.03</v>
      </c>
      <c r="M7041" s="3">
        <v>4.5999999999999999E-2</v>
      </c>
      <c r="O7041" s="3">
        <v>1.5</v>
      </c>
      <c r="P7041" s="3">
        <v>1.5</v>
      </c>
      <c r="Q7041" s="3">
        <v>1.6</v>
      </c>
    </row>
    <row r="7042" spans="1:17" x14ac:dyDescent="0.25">
      <c r="A7042" t="s">
        <v>18</v>
      </c>
      <c r="B7042" t="s">
        <v>290</v>
      </c>
      <c r="C7042" t="s">
        <v>291</v>
      </c>
      <c r="D7042" s="1">
        <v>40294</v>
      </c>
      <c r="E7042" s="3">
        <v>0.5</v>
      </c>
      <c r="F7042" t="s">
        <v>22</v>
      </c>
      <c r="G7042" s="3">
        <v>0.03</v>
      </c>
      <c r="H7042" s="3">
        <v>6.0000000000000001E-3</v>
      </c>
      <c r="J7042" s="3">
        <v>0.03</v>
      </c>
      <c r="M7042" s="3">
        <v>4.5999999999999999E-2</v>
      </c>
      <c r="O7042" s="3">
        <v>1.5</v>
      </c>
      <c r="P7042" s="3">
        <v>1.5</v>
      </c>
      <c r="Q7042" s="3">
        <v>1.6</v>
      </c>
    </row>
    <row r="7043" spans="1:17" x14ac:dyDescent="0.25">
      <c r="A7043" t="s">
        <v>18</v>
      </c>
      <c r="B7043" t="s">
        <v>290</v>
      </c>
      <c r="C7043" t="s">
        <v>291</v>
      </c>
      <c r="D7043" s="1">
        <v>40294</v>
      </c>
      <c r="E7043" s="3">
        <v>0.5</v>
      </c>
      <c r="F7043" t="s">
        <v>22</v>
      </c>
      <c r="G7043" s="3">
        <v>0.03</v>
      </c>
      <c r="H7043" s="3">
        <v>6.0000000000000001E-3</v>
      </c>
      <c r="J7043" s="3">
        <v>0.03</v>
      </c>
      <c r="M7043" s="3">
        <v>4.5999999999999999E-2</v>
      </c>
      <c r="O7043" s="3">
        <v>1.5</v>
      </c>
      <c r="P7043" s="3">
        <v>1.5</v>
      </c>
      <c r="Q7043" s="3">
        <v>1.6</v>
      </c>
    </row>
    <row r="7044" spans="1:17" x14ac:dyDescent="0.25">
      <c r="A7044" t="s">
        <v>18</v>
      </c>
      <c r="B7044" t="s">
        <v>290</v>
      </c>
      <c r="C7044" t="s">
        <v>291</v>
      </c>
      <c r="D7044" s="1">
        <v>40294</v>
      </c>
      <c r="E7044" s="3">
        <v>0.5</v>
      </c>
      <c r="F7044" t="s">
        <v>22</v>
      </c>
      <c r="G7044" s="3">
        <v>0.03</v>
      </c>
      <c r="H7044" s="3">
        <v>6.0000000000000001E-3</v>
      </c>
      <c r="J7044" s="3">
        <v>0.03</v>
      </c>
      <c r="M7044" s="3">
        <v>4.5999999999999999E-2</v>
      </c>
      <c r="O7044" s="3">
        <v>1.5</v>
      </c>
      <c r="P7044" s="3">
        <v>1.5</v>
      </c>
      <c r="Q7044" s="3">
        <v>1.6</v>
      </c>
    </row>
    <row r="7045" spans="1:17" x14ac:dyDescent="0.25">
      <c r="A7045" t="s">
        <v>18</v>
      </c>
      <c r="B7045" t="s">
        <v>290</v>
      </c>
      <c r="C7045" t="s">
        <v>291</v>
      </c>
      <c r="D7045" s="1">
        <v>40294</v>
      </c>
      <c r="E7045" s="3">
        <v>0.5</v>
      </c>
      <c r="F7045" t="s">
        <v>22</v>
      </c>
      <c r="G7045" s="3">
        <v>0.03</v>
      </c>
      <c r="H7045" s="3">
        <v>6.0000000000000001E-3</v>
      </c>
      <c r="J7045" s="3">
        <v>0.03</v>
      </c>
      <c r="M7045" s="3">
        <v>4.5999999999999999E-2</v>
      </c>
      <c r="O7045" s="3">
        <v>1.5</v>
      </c>
      <c r="P7045" s="3">
        <v>1.5</v>
      </c>
      <c r="Q7045" s="3">
        <v>1.6</v>
      </c>
    </row>
    <row r="7046" spans="1:17" x14ac:dyDescent="0.25">
      <c r="A7046" t="s">
        <v>18</v>
      </c>
      <c r="B7046" t="s">
        <v>290</v>
      </c>
      <c r="C7046" t="s">
        <v>291</v>
      </c>
      <c r="D7046" s="1">
        <v>40294</v>
      </c>
      <c r="E7046" s="3">
        <v>0.5</v>
      </c>
      <c r="F7046" t="s">
        <v>22</v>
      </c>
      <c r="G7046" s="3">
        <v>0.03</v>
      </c>
      <c r="H7046" s="3">
        <v>6.0000000000000001E-3</v>
      </c>
      <c r="J7046" s="3">
        <v>0.03</v>
      </c>
      <c r="M7046" s="3">
        <v>4.5999999999999999E-2</v>
      </c>
      <c r="O7046" s="3">
        <v>1.5</v>
      </c>
      <c r="P7046" s="3">
        <v>1.5</v>
      </c>
      <c r="Q7046" s="3">
        <v>1.6</v>
      </c>
    </row>
    <row r="7047" spans="1:17" x14ac:dyDescent="0.25">
      <c r="A7047" t="s">
        <v>18</v>
      </c>
      <c r="B7047" t="s">
        <v>290</v>
      </c>
      <c r="C7047" t="s">
        <v>291</v>
      </c>
      <c r="D7047" s="1">
        <v>40294</v>
      </c>
      <c r="E7047" s="3">
        <v>0.5</v>
      </c>
      <c r="F7047" t="s">
        <v>22</v>
      </c>
      <c r="G7047" s="3">
        <v>0.03</v>
      </c>
      <c r="H7047" s="3">
        <v>6.0000000000000001E-3</v>
      </c>
      <c r="J7047" s="3">
        <v>0.03</v>
      </c>
      <c r="M7047" s="3">
        <v>4.5999999999999999E-2</v>
      </c>
      <c r="O7047" s="3">
        <v>1.5</v>
      </c>
      <c r="P7047" s="3">
        <v>1.5</v>
      </c>
      <c r="Q7047" s="3">
        <v>1.6</v>
      </c>
    </row>
    <row r="7048" spans="1:17" x14ac:dyDescent="0.25">
      <c r="A7048" t="s">
        <v>18</v>
      </c>
      <c r="B7048" t="s">
        <v>290</v>
      </c>
      <c r="C7048" t="s">
        <v>291</v>
      </c>
      <c r="D7048" s="1">
        <v>40294</v>
      </c>
      <c r="E7048" s="3">
        <v>0.5</v>
      </c>
      <c r="F7048" t="s">
        <v>22</v>
      </c>
      <c r="G7048" s="3">
        <v>0.03</v>
      </c>
      <c r="H7048" s="3">
        <v>6.0000000000000001E-3</v>
      </c>
      <c r="J7048" s="3">
        <v>0.03</v>
      </c>
      <c r="M7048" s="3">
        <v>4.5999999999999999E-2</v>
      </c>
      <c r="O7048" s="3">
        <v>1.5</v>
      </c>
      <c r="P7048" s="3">
        <v>1.5</v>
      </c>
      <c r="Q7048" s="3">
        <v>1.6</v>
      </c>
    </row>
    <row r="7049" spans="1:17" x14ac:dyDescent="0.25">
      <c r="A7049" t="s">
        <v>18</v>
      </c>
      <c r="B7049" t="s">
        <v>290</v>
      </c>
      <c r="C7049" t="s">
        <v>291</v>
      </c>
      <c r="D7049" s="1">
        <v>40294</v>
      </c>
      <c r="E7049" s="3">
        <v>0.5</v>
      </c>
      <c r="F7049" t="s">
        <v>22</v>
      </c>
      <c r="G7049" s="3">
        <v>0.03</v>
      </c>
      <c r="H7049" s="3">
        <v>6.0000000000000001E-3</v>
      </c>
      <c r="J7049" s="3">
        <v>0.03</v>
      </c>
      <c r="M7049" s="3">
        <v>4.5999999999999999E-2</v>
      </c>
      <c r="O7049" s="3">
        <v>1.5</v>
      </c>
      <c r="P7049" s="3">
        <v>1.5</v>
      </c>
      <c r="Q7049" s="3">
        <v>1.6</v>
      </c>
    </row>
    <row r="7050" spans="1:17" x14ac:dyDescent="0.25">
      <c r="A7050" t="s">
        <v>18</v>
      </c>
      <c r="B7050" t="s">
        <v>290</v>
      </c>
      <c r="C7050" t="s">
        <v>291</v>
      </c>
      <c r="D7050" s="1">
        <v>40294</v>
      </c>
      <c r="E7050" s="3">
        <v>0.5</v>
      </c>
      <c r="F7050" t="s">
        <v>22</v>
      </c>
      <c r="G7050" s="3">
        <v>0.03</v>
      </c>
      <c r="H7050" s="3">
        <v>6.0000000000000001E-3</v>
      </c>
      <c r="J7050" s="3">
        <v>0.03</v>
      </c>
      <c r="M7050" s="3">
        <v>4.5999999999999999E-2</v>
      </c>
      <c r="O7050" s="3">
        <v>1.5</v>
      </c>
      <c r="P7050" s="3">
        <v>1.5</v>
      </c>
      <c r="Q7050" s="3">
        <v>1.6</v>
      </c>
    </row>
    <row r="7051" spans="1:17" x14ac:dyDescent="0.25">
      <c r="A7051" t="s">
        <v>18</v>
      </c>
      <c r="B7051" t="s">
        <v>290</v>
      </c>
      <c r="C7051" t="s">
        <v>291</v>
      </c>
      <c r="D7051" s="1">
        <v>40294</v>
      </c>
      <c r="E7051" s="3">
        <v>0.5</v>
      </c>
      <c r="F7051" t="s">
        <v>22</v>
      </c>
      <c r="G7051" s="3">
        <v>0.03</v>
      </c>
      <c r="H7051" s="3">
        <v>6.0000000000000001E-3</v>
      </c>
      <c r="J7051" s="3">
        <v>0.03</v>
      </c>
      <c r="M7051" s="3">
        <v>4.5999999999999999E-2</v>
      </c>
      <c r="O7051" s="3">
        <v>1.5</v>
      </c>
      <c r="P7051" s="3">
        <v>1.5</v>
      </c>
      <c r="Q7051" s="3">
        <v>1.6</v>
      </c>
    </row>
    <row r="7052" spans="1:17" x14ac:dyDescent="0.25">
      <c r="A7052" t="s">
        <v>18</v>
      </c>
      <c r="B7052" t="s">
        <v>290</v>
      </c>
      <c r="C7052" t="s">
        <v>291</v>
      </c>
      <c r="D7052" s="1">
        <v>40294</v>
      </c>
      <c r="E7052" s="3">
        <v>0.5</v>
      </c>
      <c r="F7052" t="s">
        <v>22</v>
      </c>
      <c r="G7052" s="3">
        <v>0.03</v>
      </c>
      <c r="H7052" s="3">
        <v>6.0000000000000001E-3</v>
      </c>
      <c r="J7052" s="3">
        <v>0.03</v>
      </c>
      <c r="M7052" s="3">
        <v>4.5999999999999999E-2</v>
      </c>
      <c r="O7052" s="3">
        <v>1.5</v>
      </c>
      <c r="P7052" s="3">
        <v>1.5</v>
      </c>
      <c r="Q7052" s="3">
        <v>1.6</v>
      </c>
    </row>
    <row r="7053" spans="1:17" x14ac:dyDescent="0.25">
      <c r="A7053" t="s">
        <v>18</v>
      </c>
      <c r="B7053" t="s">
        <v>290</v>
      </c>
      <c r="C7053" t="s">
        <v>291</v>
      </c>
      <c r="D7053" s="1">
        <v>40294</v>
      </c>
      <c r="E7053" s="3">
        <v>0.5</v>
      </c>
      <c r="F7053" t="s">
        <v>22</v>
      </c>
      <c r="G7053" s="3">
        <v>0.03</v>
      </c>
      <c r="H7053" s="3">
        <v>6.0000000000000001E-3</v>
      </c>
      <c r="J7053" s="3">
        <v>0.03</v>
      </c>
      <c r="M7053" s="3">
        <v>4.5999999999999999E-2</v>
      </c>
      <c r="O7053" s="3">
        <v>1.5</v>
      </c>
      <c r="P7053" s="3">
        <v>1.5</v>
      </c>
      <c r="Q7053" s="3">
        <v>1.6</v>
      </c>
    </row>
    <row r="7054" spans="1:17" x14ac:dyDescent="0.25">
      <c r="A7054" t="s">
        <v>18</v>
      </c>
      <c r="B7054" t="s">
        <v>290</v>
      </c>
      <c r="C7054" t="s">
        <v>291</v>
      </c>
      <c r="D7054" s="1">
        <v>40294</v>
      </c>
      <c r="E7054" s="3">
        <v>0.5</v>
      </c>
      <c r="F7054" t="s">
        <v>22</v>
      </c>
      <c r="G7054" s="3">
        <v>0.03</v>
      </c>
      <c r="H7054" s="3">
        <v>6.0000000000000001E-3</v>
      </c>
      <c r="J7054" s="3">
        <v>0.03</v>
      </c>
      <c r="M7054" s="3">
        <v>4.5999999999999999E-2</v>
      </c>
      <c r="O7054" s="3">
        <v>1.5</v>
      </c>
      <c r="P7054" s="3">
        <v>1.5</v>
      </c>
      <c r="Q7054" s="3">
        <v>1.6</v>
      </c>
    </row>
    <row r="7055" spans="1:17" x14ac:dyDescent="0.25">
      <c r="A7055" t="s">
        <v>18</v>
      </c>
      <c r="B7055" t="s">
        <v>290</v>
      </c>
      <c r="C7055" t="s">
        <v>291</v>
      </c>
      <c r="D7055" s="1">
        <v>40294</v>
      </c>
      <c r="E7055" s="3">
        <v>0.5</v>
      </c>
      <c r="F7055" t="s">
        <v>22</v>
      </c>
      <c r="G7055" s="3">
        <v>0.03</v>
      </c>
      <c r="H7055" s="3">
        <v>6.0000000000000001E-3</v>
      </c>
      <c r="J7055" s="3">
        <v>0.03</v>
      </c>
      <c r="M7055" s="3">
        <v>4.5999999999999999E-2</v>
      </c>
      <c r="O7055" s="3">
        <v>1.5</v>
      </c>
      <c r="P7055" s="3">
        <v>1.5</v>
      </c>
      <c r="Q7055" s="3">
        <v>1.6</v>
      </c>
    </row>
    <row r="7056" spans="1:17" x14ac:dyDescent="0.25">
      <c r="A7056" t="s">
        <v>18</v>
      </c>
      <c r="B7056" t="s">
        <v>290</v>
      </c>
      <c r="C7056" t="s">
        <v>291</v>
      </c>
      <c r="D7056" s="1">
        <v>40294</v>
      </c>
      <c r="E7056" s="3">
        <v>0.5</v>
      </c>
      <c r="F7056" t="s">
        <v>22</v>
      </c>
      <c r="G7056" s="3">
        <v>0.03</v>
      </c>
      <c r="H7056" s="3">
        <v>6.0000000000000001E-3</v>
      </c>
      <c r="J7056" s="3">
        <v>0.03</v>
      </c>
      <c r="M7056" s="3">
        <v>4.5999999999999999E-2</v>
      </c>
      <c r="O7056" s="3">
        <v>1.5</v>
      </c>
      <c r="P7056" s="3">
        <v>1.5</v>
      </c>
      <c r="Q7056" s="3">
        <v>1.6</v>
      </c>
    </row>
    <row r="7057" spans="1:17" x14ac:dyDescent="0.25">
      <c r="A7057" t="s">
        <v>18</v>
      </c>
      <c r="B7057" t="s">
        <v>290</v>
      </c>
      <c r="C7057" t="s">
        <v>291</v>
      </c>
      <c r="D7057" s="1">
        <v>40294</v>
      </c>
      <c r="E7057" s="3">
        <v>0.5</v>
      </c>
      <c r="F7057" t="s">
        <v>22</v>
      </c>
      <c r="G7057" s="3">
        <v>0.03</v>
      </c>
      <c r="H7057" s="3">
        <v>6.0000000000000001E-3</v>
      </c>
      <c r="J7057" s="3">
        <v>0.03</v>
      </c>
      <c r="M7057" s="3">
        <v>4.5999999999999999E-2</v>
      </c>
      <c r="O7057" s="3">
        <v>1.5</v>
      </c>
      <c r="P7057" s="3">
        <v>1.5</v>
      </c>
      <c r="Q7057" s="3">
        <v>1.6</v>
      </c>
    </row>
    <row r="7058" spans="1:17" x14ac:dyDescent="0.25">
      <c r="A7058" t="s">
        <v>18</v>
      </c>
      <c r="B7058" t="s">
        <v>290</v>
      </c>
      <c r="C7058" t="s">
        <v>291</v>
      </c>
      <c r="D7058" s="1">
        <v>40294</v>
      </c>
      <c r="E7058" s="3">
        <v>0.5</v>
      </c>
      <c r="F7058" t="s">
        <v>22</v>
      </c>
      <c r="G7058" s="3">
        <v>0.03</v>
      </c>
      <c r="H7058" s="3">
        <v>6.0000000000000001E-3</v>
      </c>
      <c r="J7058" s="3">
        <v>0.03</v>
      </c>
      <c r="M7058" s="3">
        <v>4.5999999999999999E-2</v>
      </c>
      <c r="O7058" s="3">
        <v>1.5</v>
      </c>
      <c r="P7058" s="3">
        <v>1.5</v>
      </c>
      <c r="Q7058" s="3">
        <v>1.6</v>
      </c>
    </row>
    <row r="7059" spans="1:17" x14ac:dyDescent="0.25">
      <c r="A7059" t="s">
        <v>18</v>
      </c>
      <c r="B7059" t="s">
        <v>290</v>
      </c>
      <c r="C7059" t="s">
        <v>291</v>
      </c>
      <c r="D7059" s="1">
        <v>40294</v>
      </c>
      <c r="E7059" s="3">
        <v>0.5</v>
      </c>
      <c r="F7059" t="s">
        <v>22</v>
      </c>
      <c r="G7059" s="3">
        <v>0.03</v>
      </c>
      <c r="H7059" s="3">
        <v>6.0000000000000001E-3</v>
      </c>
      <c r="J7059" s="3">
        <v>0.03</v>
      </c>
      <c r="M7059" s="3">
        <v>4.5999999999999999E-2</v>
      </c>
      <c r="O7059" s="3">
        <v>1.5</v>
      </c>
      <c r="P7059" s="3">
        <v>1.5</v>
      </c>
      <c r="Q7059" s="3">
        <v>1.6</v>
      </c>
    </row>
    <row r="7060" spans="1:17" x14ac:dyDescent="0.25">
      <c r="A7060" t="s">
        <v>18</v>
      </c>
      <c r="B7060" t="s">
        <v>290</v>
      </c>
      <c r="C7060" t="s">
        <v>291</v>
      </c>
      <c r="D7060" s="1">
        <v>40294</v>
      </c>
      <c r="E7060" s="3">
        <v>0.5</v>
      </c>
      <c r="F7060" t="s">
        <v>22</v>
      </c>
      <c r="G7060" s="3">
        <v>0.03</v>
      </c>
      <c r="H7060" s="3">
        <v>6.0000000000000001E-3</v>
      </c>
      <c r="J7060" s="3">
        <v>0.03</v>
      </c>
      <c r="M7060" s="3">
        <v>4.5999999999999999E-2</v>
      </c>
      <c r="O7060" s="3">
        <v>1.5</v>
      </c>
      <c r="P7060" s="3">
        <v>1.5</v>
      </c>
      <c r="Q7060" s="3">
        <v>1.6</v>
      </c>
    </row>
    <row r="7061" spans="1:17" x14ac:dyDescent="0.25">
      <c r="A7061" t="s">
        <v>18</v>
      </c>
      <c r="B7061" t="s">
        <v>290</v>
      </c>
      <c r="C7061" t="s">
        <v>291</v>
      </c>
      <c r="D7061" s="1">
        <v>40294</v>
      </c>
      <c r="E7061" s="3">
        <v>0.5</v>
      </c>
      <c r="F7061" t="s">
        <v>22</v>
      </c>
      <c r="G7061" s="3">
        <v>0.03</v>
      </c>
      <c r="H7061" s="3">
        <v>6.0000000000000001E-3</v>
      </c>
      <c r="J7061" s="3">
        <v>0.03</v>
      </c>
      <c r="M7061" s="3">
        <v>4.5999999999999999E-2</v>
      </c>
      <c r="O7061" s="3">
        <v>1.5</v>
      </c>
      <c r="P7061" s="3">
        <v>1.5</v>
      </c>
      <c r="Q7061" s="3">
        <v>1.6</v>
      </c>
    </row>
    <row r="7062" spans="1:17" x14ac:dyDescent="0.25">
      <c r="A7062" t="s">
        <v>18</v>
      </c>
      <c r="B7062" t="s">
        <v>290</v>
      </c>
      <c r="C7062" t="s">
        <v>291</v>
      </c>
      <c r="D7062" s="1">
        <v>40315</v>
      </c>
      <c r="E7062" s="3">
        <v>0.3</v>
      </c>
      <c r="F7062" t="s">
        <v>22</v>
      </c>
      <c r="G7062" s="3">
        <v>0.12</v>
      </c>
      <c r="H7062" s="3">
        <v>3.0000000000000001E-3</v>
      </c>
      <c r="J7062" s="3">
        <v>0.12</v>
      </c>
      <c r="M7062" s="3">
        <v>0.03</v>
      </c>
      <c r="O7062" s="3">
        <v>1.5</v>
      </c>
      <c r="P7062" s="3">
        <v>1.5</v>
      </c>
      <c r="Q7062" s="3">
        <v>1.6</v>
      </c>
    </row>
    <row r="7063" spans="1:17" x14ac:dyDescent="0.25">
      <c r="A7063" t="s">
        <v>18</v>
      </c>
      <c r="B7063" t="s">
        <v>290</v>
      </c>
      <c r="C7063" t="s">
        <v>291</v>
      </c>
      <c r="D7063" s="1">
        <v>40315</v>
      </c>
      <c r="E7063" s="3">
        <v>0.3</v>
      </c>
      <c r="F7063" t="s">
        <v>22</v>
      </c>
      <c r="G7063" s="3">
        <v>0.12</v>
      </c>
      <c r="H7063" s="3">
        <v>3.0000000000000001E-3</v>
      </c>
      <c r="J7063" s="3">
        <v>0.12</v>
      </c>
      <c r="M7063" s="3">
        <v>0.03</v>
      </c>
      <c r="O7063" s="3">
        <v>1.5</v>
      </c>
      <c r="P7063" s="3">
        <v>1.5</v>
      </c>
      <c r="Q7063" s="3">
        <v>1.6</v>
      </c>
    </row>
    <row r="7064" spans="1:17" x14ac:dyDescent="0.25">
      <c r="A7064" t="s">
        <v>18</v>
      </c>
      <c r="B7064" t="s">
        <v>290</v>
      </c>
      <c r="C7064" t="s">
        <v>291</v>
      </c>
      <c r="D7064" s="1">
        <v>40315</v>
      </c>
      <c r="E7064" s="3">
        <v>0.3</v>
      </c>
      <c r="F7064" t="s">
        <v>22</v>
      </c>
      <c r="G7064" s="3">
        <v>0.12</v>
      </c>
      <c r="H7064" s="3">
        <v>3.0000000000000001E-3</v>
      </c>
      <c r="J7064" s="3">
        <v>0.12</v>
      </c>
      <c r="M7064" s="3">
        <v>0.03</v>
      </c>
      <c r="O7064" s="3">
        <v>1.5</v>
      </c>
      <c r="P7064" s="3">
        <v>1.5</v>
      </c>
      <c r="Q7064" s="3">
        <v>1.6</v>
      </c>
    </row>
    <row r="7065" spans="1:17" x14ac:dyDescent="0.25">
      <c r="A7065" t="s">
        <v>18</v>
      </c>
      <c r="B7065" t="s">
        <v>290</v>
      </c>
      <c r="C7065" t="s">
        <v>291</v>
      </c>
      <c r="D7065" s="1">
        <v>40315</v>
      </c>
      <c r="E7065" s="3">
        <v>0.3</v>
      </c>
      <c r="F7065" t="s">
        <v>22</v>
      </c>
      <c r="G7065" s="3">
        <v>0.12</v>
      </c>
      <c r="H7065" s="3">
        <v>3.0000000000000001E-3</v>
      </c>
      <c r="J7065" s="3">
        <v>0.12</v>
      </c>
      <c r="M7065" s="3">
        <v>0.03</v>
      </c>
      <c r="O7065" s="3">
        <v>1.5</v>
      </c>
      <c r="P7065" s="3">
        <v>1.5</v>
      </c>
      <c r="Q7065" s="3">
        <v>1.6</v>
      </c>
    </row>
    <row r="7066" spans="1:17" x14ac:dyDescent="0.25">
      <c r="A7066" t="s">
        <v>18</v>
      </c>
      <c r="B7066" t="s">
        <v>290</v>
      </c>
      <c r="C7066" t="s">
        <v>291</v>
      </c>
      <c r="D7066" s="1">
        <v>40315</v>
      </c>
      <c r="E7066" s="3">
        <v>0.3</v>
      </c>
      <c r="F7066" t="s">
        <v>22</v>
      </c>
      <c r="G7066" s="3">
        <v>0.12</v>
      </c>
      <c r="H7066" s="3">
        <v>3.0000000000000001E-3</v>
      </c>
      <c r="J7066" s="3">
        <v>0.12</v>
      </c>
      <c r="M7066" s="3">
        <v>0.03</v>
      </c>
      <c r="O7066" s="3">
        <v>1.5</v>
      </c>
      <c r="P7066" s="3">
        <v>1.5</v>
      </c>
      <c r="Q7066" s="3">
        <v>1.6</v>
      </c>
    </row>
    <row r="7067" spans="1:17" x14ac:dyDescent="0.25">
      <c r="A7067" t="s">
        <v>18</v>
      </c>
      <c r="B7067" t="s">
        <v>290</v>
      </c>
      <c r="C7067" t="s">
        <v>291</v>
      </c>
      <c r="D7067" s="1">
        <v>40315</v>
      </c>
      <c r="E7067" s="3">
        <v>0.3</v>
      </c>
      <c r="F7067" t="s">
        <v>22</v>
      </c>
      <c r="G7067" s="3">
        <v>0.12</v>
      </c>
      <c r="H7067" s="3">
        <v>3.0000000000000001E-3</v>
      </c>
      <c r="J7067" s="3">
        <v>0.12</v>
      </c>
      <c r="M7067" s="3">
        <v>0.03</v>
      </c>
      <c r="O7067" s="3">
        <v>1.5</v>
      </c>
      <c r="P7067" s="3">
        <v>1.5</v>
      </c>
      <c r="Q7067" s="3">
        <v>1.6</v>
      </c>
    </row>
    <row r="7068" spans="1:17" x14ac:dyDescent="0.25">
      <c r="A7068" t="s">
        <v>18</v>
      </c>
      <c r="B7068" t="s">
        <v>290</v>
      </c>
      <c r="C7068" t="s">
        <v>291</v>
      </c>
      <c r="D7068" s="1">
        <v>40315</v>
      </c>
      <c r="E7068" s="3">
        <v>0.3</v>
      </c>
      <c r="F7068" t="s">
        <v>22</v>
      </c>
      <c r="G7068" s="3">
        <v>0.12</v>
      </c>
      <c r="H7068" s="3">
        <v>3.0000000000000001E-3</v>
      </c>
      <c r="J7068" s="3">
        <v>0.12</v>
      </c>
      <c r="M7068" s="3">
        <v>0.03</v>
      </c>
      <c r="O7068" s="3">
        <v>1.5</v>
      </c>
      <c r="P7068" s="3">
        <v>1.5</v>
      </c>
      <c r="Q7068" s="3">
        <v>1.6</v>
      </c>
    </row>
    <row r="7069" spans="1:17" x14ac:dyDescent="0.25">
      <c r="A7069" t="s">
        <v>18</v>
      </c>
      <c r="B7069" t="s">
        <v>290</v>
      </c>
      <c r="C7069" t="s">
        <v>291</v>
      </c>
      <c r="D7069" s="1">
        <v>40315</v>
      </c>
      <c r="E7069" s="3">
        <v>0.3</v>
      </c>
      <c r="F7069" t="s">
        <v>22</v>
      </c>
      <c r="G7069" s="3">
        <v>0.12</v>
      </c>
      <c r="H7069" s="3">
        <v>3.0000000000000001E-3</v>
      </c>
      <c r="J7069" s="3">
        <v>0.12</v>
      </c>
      <c r="M7069" s="3">
        <v>0.03</v>
      </c>
      <c r="O7069" s="3">
        <v>1.5</v>
      </c>
      <c r="P7069" s="3">
        <v>1.5</v>
      </c>
      <c r="Q7069" s="3">
        <v>1.6</v>
      </c>
    </row>
    <row r="7070" spans="1:17" x14ac:dyDescent="0.25">
      <c r="A7070" t="s">
        <v>18</v>
      </c>
      <c r="B7070" t="s">
        <v>290</v>
      </c>
      <c r="C7070" t="s">
        <v>291</v>
      </c>
      <c r="D7070" s="1">
        <v>40315</v>
      </c>
      <c r="E7070" s="3">
        <v>0.3</v>
      </c>
      <c r="F7070" t="s">
        <v>22</v>
      </c>
      <c r="G7070" s="3">
        <v>0.12</v>
      </c>
      <c r="H7070" s="3">
        <v>3.0000000000000001E-3</v>
      </c>
      <c r="J7070" s="3">
        <v>0.12</v>
      </c>
      <c r="M7070" s="3">
        <v>0.03</v>
      </c>
      <c r="O7070" s="3">
        <v>1.5</v>
      </c>
      <c r="P7070" s="3">
        <v>1.5</v>
      </c>
      <c r="Q7070" s="3">
        <v>1.6</v>
      </c>
    </row>
    <row r="7071" spans="1:17" x14ac:dyDescent="0.25">
      <c r="A7071" t="s">
        <v>18</v>
      </c>
      <c r="B7071" t="s">
        <v>290</v>
      </c>
      <c r="C7071" t="s">
        <v>291</v>
      </c>
      <c r="D7071" s="1">
        <v>40315</v>
      </c>
      <c r="E7071" s="3">
        <v>0.3</v>
      </c>
      <c r="F7071" t="s">
        <v>22</v>
      </c>
      <c r="G7071" s="3">
        <v>0.12</v>
      </c>
      <c r="H7071" s="3">
        <v>3.0000000000000001E-3</v>
      </c>
      <c r="J7071" s="3">
        <v>0.12</v>
      </c>
      <c r="M7071" s="3">
        <v>0.03</v>
      </c>
      <c r="O7071" s="3">
        <v>1.5</v>
      </c>
      <c r="P7071" s="3">
        <v>1.5</v>
      </c>
      <c r="Q7071" s="3">
        <v>1.6</v>
      </c>
    </row>
    <row r="7072" spans="1:17" x14ac:dyDescent="0.25">
      <c r="A7072" t="s">
        <v>18</v>
      </c>
      <c r="B7072" t="s">
        <v>290</v>
      </c>
      <c r="C7072" t="s">
        <v>291</v>
      </c>
      <c r="D7072" s="1">
        <v>40315</v>
      </c>
      <c r="E7072" s="3">
        <v>0.3</v>
      </c>
      <c r="F7072" t="s">
        <v>22</v>
      </c>
      <c r="G7072" s="3">
        <v>0.12</v>
      </c>
      <c r="H7072" s="3">
        <v>3.0000000000000001E-3</v>
      </c>
      <c r="J7072" s="3">
        <v>0.12</v>
      </c>
      <c r="M7072" s="3">
        <v>0.03</v>
      </c>
      <c r="O7072" s="3">
        <v>1.5</v>
      </c>
      <c r="P7072" s="3">
        <v>1.5</v>
      </c>
      <c r="Q7072" s="3">
        <v>1.6</v>
      </c>
    </row>
    <row r="7073" spans="1:17" x14ac:dyDescent="0.25">
      <c r="A7073" t="s">
        <v>18</v>
      </c>
      <c r="B7073" t="s">
        <v>290</v>
      </c>
      <c r="C7073" t="s">
        <v>291</v>
      </c>
      <c r="D7073" s="1">
        <v>40315</v>
      </c>
      <c r="E7073" s="3">
        <v>0.3</v>
      </c>
      <c r="F7073" t="s">
        <v>22</v>
      </c>
      <c r="G7073" s="3">
        <v>0.12</v>
      </c>
      <c r="H7073" s="3">
        <v>3.0000000000000001E-3</v>
      </c>
      <c r="J7073" s="3">
        <v>0.12</v>
      </c>
      <c r="M7073" s="3">
        <v>0.03</v>
      </c>
      <c r="O7073" s="3">
        <v>1.5</v>
      </c>
      <c r="P7073" s="3">
        <v>1.5</v>
      </c>
      <c r="Q7073" s="3">
        <v>1.6</v>
      </c>
    </row>
    <row r="7074" spans="1:17" x14ac:dyDescent="0.25">
      <c r="A7074" t="s">
        <v>18</v>
      </c>
      <c r="B7074" t="s">
        <v>290</v>
      </c>
      <c r="C7074" t="s">
        <v>291</v>
      </c>
      <c r="D7074" s="1">
        <v>40315</v>
      </c>
      <c r="E7074" s="3">
        <v>0.3</v>
      </c>
      <c r="F7074" t="s">
        <v>22</v>
      </c>
      <c r="G7074" s="3">
        <v>0.12</v>
      </c>
      <c r="H7074" s="3">
        <v>3.0000000000000001E-3</v>
      </c>
      <c r="J7074" s="3">
        <v>0.12</v>
      </c>
      <c r="M7074" s="3">
        <v>0.03</v>
      </c>
      <c r="O7074" s="3">
        <v>1.5</v>
      </c>
      <c r="P7074" s="3">
        <v>1.5</v>
      </c>
      <c r="Q7074" s="3">
        <v>1.6</v>
      </c>
    </row>
    <row r="7075" spans="1:17" x14ac:dyDescent="0.25">
      <c r="A7075" t="s">
        <v>18</v>
      </c>
      <c r="B7075" t="s">
        <v>290</v>
      </c>
      <c r="C7075" t="s">
        <v>291</v>
      </c>
      <c r="D7075" s="1">
        <v>40315</v>
      </c>
      <c r="E7075" s="3">
        <v>0.3</v>
      </c>
      <c r="F7075" t="s">
        <v>22</v>
      </c>
      <c r="G7075" s="3">
        <v>0.12</v>
      </c>
      <c r="H7075" s="3">
        <v>3.0000000000000001E-3</v>
      </c>
      <c r="J7075" s="3">
        <v>0.12</v>
      </c>
      <c r="M7075" s="3">
        <v>0.03</v>
      </c>
      <c r="O7075" s="3">
        <v>1.5</v>
      </c>
      <c r="P7075" s="3">
        <v>1.5</v>
      </c>
      <c r="Q7075" s="3">
        <v>1.6</v>
      </c>
    </row>
    <row r="7076" spans="1:17" x14ac:dyDescent="0.25">
      <c r="A7076" t="s">
        <v>18</v>
      </c>
      <c r="B7076" t="s">
        <v>290</v>
      </c>
      <c r="C7076" t="s">
        <v>291</v>
      </c>
      <c r="D7076" s="1">
        <v>40315</v>
      </c>
      <c r="E7076" s="3">
        <v>0.3</v>
      </c>
      <c r="F7076" t="s">
        <v>22</v>
      </c>
      <c r="G7076" s="3">
        <v>0.12</v>
      </c>
      <c r="H7076" s="3">
        <v>3.0000000000000001E-3</v>
      </c>
      <c r="J7076" s="3">
        <v>0.12</v>
      </c>
      <c r="M7076" s="3">
        <v>0.03</v>
      </c>
      <c r="O7076" s="3">
        <v>1.5</v>
      </c>
      <c r="P7076" s="3">
        <v>1.5</v>
      </c>
      <c r="Q7076" s="3">
        <v>1.6</v>
      </c>
    </row>
    <row r="7077" spans="1:17" x14ac:dyDescent="0.25">
      <c r="A7077" t="s">
        <v>18</v>
      </c>
      <c r="B7077" t="s">
        <v>290</v>
      </c>
      <c r="C7077" t="s">
        <v>291</v>
      </c>
      <c r="D7077" s="1">
        <v>40315</v>
      </c>
      <c r="E7077" s="3">
        <v>0.3</v>
      </c>
      <c r="F7077" t="s">
        <v>22</v>
      </c>
      <c r="G7077" s="3">
        <v>0.12</v>
      </c>
      <c r="H7077" s="3">
        <v>3.0000000000000001E-3</v>
      </c>
      <c r="J7077" s="3">
        <v>0.12</v>
      </c>
      <c r="M7077" s="3">
        <v>0.03</v>
      </c>
      <c r="O7077" s="3">
        <v>1.5</v>
      </c>
      <c r="P7077" s="3">
        <v>1.5</v>
      </c>
      <c r="Q7077" s="3">
        <v>1.6</v>
      </c>
    </row>
    <row r="7078" spans="1:17" x14ac:dyDescent="0.25">
      <c r="A7078" t="s">
        <v>18</v>
      </c>
      <c r="B7078" t="s">
        <v>290</v>
      </c>
      <c r="C7078" t="s">
        <v>291</v>
      </c>
      <c r="D7078" s="1">
        <v>40315</v>
      </c>
      <c r="E7078" s="3">
        <v>0.3</v>
      </c>
      <c r="F7078" t="s">
        <v>22</v>
      </c>
      <c r="G7078" s="3">
        <v>0.12</v>
      </c>
      <c r="H7078" s="3">
        <v>3.0000000000000001E-3</v>
      </c>
      <c r="J7078" s="3">
        <v>0.12</v>
      </c>
      <c r="M7078" s="3">
        <v>0.03</v>
      </c>
      <c r="O7078" s="3">
        <v>1.5</v>
      </c>
      <c r="P7078" s="3">
        <v>1.5</v>
      </c>
      <c r="Q7078" s="3">
        <v>1.6</v>
      </c>
    </row>
    <row r="7079" spans="1:17" x14ac:dyDescent="0.25">
      <c r="A7079" t="s">
        <v>18</v>
      </c>
      <c r="B7079" t="s">
        <v>290</v>
      </c>
      <c r="C7079" t="s">
        <v>291</v>
      </c>
      <c r="D7079" s="1">
        <v>40315</v>
      </c>
      <c r="E7079" s="3">
        <v>0.3</v>
      </c>
      <c r="F7079" t="s">
        <v>22</v>
      </c>
      <c r="G7079" s="3">
        <v>0.12</v>
      </c>
      <c r="H7079" s="3">
        <v>3.0000000000000001E-3</v>
      </c>
      <c r="J7079" s="3">
        <v>0.12</v>
      </c>
      <c r="M7079" s="3">
        <v>0.03</v>
      </c>
      <c r="O7079" s="3">
        <v>1.5</v>
      </c>
      <c r="P7079" s="3">
        <v>1.5</v>
      </c>
      <c r="Q7079" s="3">
        <v>1.6</v>
      </c>
    </row>
    <row r="7080" spans="1:17" x14ac:dyDescent="0.25">
      <c r="A7080" t="s">
        <v>18</v>
      </c>
      <c r="B7080" t="s">
        <v>290</v>
      </c>
      <c r="C7080" t="s">
        <v>291</v>
      </c>
      <c r="D7080" s="1">
        <v>40315</v>
      </c>
      <c r="E7080" s="3">
        <v>0.3</v>
      </c>
      <c r="F7080" t="s">
        <v>22</v>
      </c>
      <c r="G7080" s="3">
        <v>0.12</v>
      </c>
      <c r="H7080" s="3">
        <v>3.0000000000000001E-3</v>
      </c>
      <c r="J7080" s="3">
        <v>0.12</v>
      </c>
      <c r="M7080" s="3">
        <v>0.03</v>
      </c>
      <c r="O7080" s="3">
        <v>1.5</v>
      </c>
      <c r="P7080" s="3">
        <v>1.5</v>
      </c>
      <c r="Q7080" s="3">
        <v>1.6</v>
      </c>
    </row>
    <row r="7081" spans="1:17" x14ac:dyDescent="0.25">
      <c r="A7081" t="s">
        <v>18</v>
      </c>
      <c r="B7081" t="s">
        <v>290</v>
      </c>
      <c r="C7081" t="s">
        <v>291</v>
      </c>
      <c r="D7081" s="1">
        <v>40315</v>
      </c>
      <c r="E7081" s="3">
        <v>0.3</v>
      </c>
      <c r="F7081" t="s">
        <v>22</v>
      </c>
      <c r="G7081" s="3">
        <v>0.12</v>
      </c>
      <c r="H7081" s="3">
        <v>3.0000000000000001E-3</v>
      </c>
      <c r="J7081" s="3">
        <v>0.12</v>
      </c>
      <c r="M7081" s="3">
        <v>0.03</v>
      </c>
      <c r="O7081" s="3">
        <v>1.5</v>
      </c>
      <c r="P7081" s="3">
        <v>1.5</v>
      </c>
      <c r="Q7081" s="3">
        <v>1.6</v>
      </c>
    </row>
    <row r="7082" spans="1:17" x14ac:dyDescent="0.25">
      <c r="A7082" t="s">
        <v>18</v>
      </c>
      <c r="B7082" t="s">
        <v>290</v>
      </c>
      <c r="C7082" t="s">
        <v>291</v>
      </c>
      <c r="D7082" s="1">
        <v>40315</v>
      </c>
      <c r="E7082" s="3">
        <v>0.3</v>
      </c>
      <c r="F7082" t="s">
        <v>22</v>
      </c>
      <c r="G7082" s="3">
        <v>0.12</v>
      </c>
      <c r="H7082" s="3">
        <v>3.0000000000000001E-3</v>
      </c>
      <c r="J7082" s="3">
        <v>0.12</v>
      </c>
      <c r="M7082" s="3">
        <v>0.03</v>
      </c>
      <c r="O7082" s="3">
        <v>1.5</v>
      </c>
      <c r="P7082" s="3">
        <v>1.5</v>
      </c>
      <c r="Q7082" s="3">
        <v>1.6</v>
      </c>
    </row>
    <row r="7083" spans="1:17" x14ac:dyDescent="0.25">
      <c r="A7083" t="s">
        <v>18</v>
      </c>
      <c r="B7083" t="s">
        <v>290</v>
      </c>
      <c r="C7083" t="s">
        <v>291</v>
      </c>
      <c r="D7083" s="1">
        <v>40315</v>
      </c>
      <c r="E7083" s="3">
        <v>0.3</v>
      </c>
      <c r="F7083" t="s">
        <v>22</v>
      </c>
      <c r="G7083" s="3">
        <v>0.12</v>
      </c>
      <c r="H7083" s="3">
        <v>3.0000000000000001E-3</v>
      </c>
      <c r="J7083" s="3">
        <v>0.12</v>
      </c>
      <c r="M7083" s="3">
        <v>0.03</v>
      </c>
      <c r="O7083" s="3">
        <v>1.5</v>
      </c>
      <c r="P7083" s="3">
        <v>1.5</v>
      </c>
      <c r="Q7083" s="3">
        <v>1.6</v>
      </c>
    </row>
    <row r="7084" spans="1:17" x14ac:dyDescent="0.25">
      <c r="A7084" t="s">
        <v>18</v>
      </c>
      <c r="B7084" t="s">
        <v>290</v>
      </c>
      <c r="C7084" t="s">
        <v>291</v>
      </c>
      <c r="D7084" s="1">
        <v>40315</v>
      </c>
      <c r="E7084" s="3">
        <v>0.3</v>
      </c>
      <c r="F7084" t="s">
        <v>22</v>
      </c>
      <c r="G7084" s="3">
        <v>0.12</v>
      </c>
      <c r="H7084" s="3">
        <v>3.0000000000000001E-3</v>
      </c>
      <c r="J7084" s="3">
        <v>0.12</v>
      </c>
      <c r="M7084" s="3">
        <v>0.03</v>
      </c>
      <c r="O7084" s="3">
        <v>1.5</v>
      </c>
      <c r="P7084" s="3">
        <v>1.5</v>
      </c>
      <c r="Q7084" s="3">
        <v>1.6</v>
      </c>
    </row>
    <row r="7085" spans="1:17" x14ac:dyDescent="0.25">
      <c r="A7085" t="s">
        <v>18</v>
      </c>
      <c r="B7085" t="s">
        <v>290</v>
      </c>
      <c r="C7085" t="s">
        <v>291</v>
      </c>
      <c r="D7085" s="1">
        <v>40315</v>
      </c>
      <c r="E7085" s="3">
        <v>0.3</v>
      </c>
      <c r="F7085" t="s">
        <v>22</v>
      </c>
      <c r="G7085" s="3">
        <v>0.12</v>
      </c>
      <c r="H7085" s="3">
        <v>3.0000000000000001E-3</v>
      </c>
      <c r="J7085" s="3">
        <v>0.12</v>
      </c>
      <c r="M7085" s="3">
        <v>0.03</v>
      </c>
      <c r="O7085" s="3">
        <v>1.5</v>
      </c>
      <c r="P7085" s="3">
        <v>1.5</v>
      </c>
      <c r="Q7085" s="3">
        <v>1.6</v>
      </c>
    </row>
    <row r="7086" spans="1:17" x14ac:dyDescent="0.25">
      <c r="A7086" t="s">
        <v>18</v>
      </c>
      <c r="B7086" t="s">
        <v>290</v>
      </c>
      <c r="C7086" t="s">
        <v>291</v>
      </c>
      <c r="D7086" s="1">
        <v>40315</v>
      </c>
      <c r="E7086" s="3">
        <v>0.3</v>
      </c>
      <c r="F7086" t="s">
        <v>22</v>
      </c>
      <c r="G7086" s="3">
        <v>0.12</v>
      </c>
      <c r="H7086" s="3">
        <v>3.0000000000000001E-3</v>
      </c>
      <c r="J7086" s="3">
        <v>0.12</v>
      </c>
      <c r="M7086" s="3">
        <v>0.03</v>
      </c>
      <c r="O7086" s="3">
        <v>1.5</v>
      </c>
      <c r="P7086" s="3">
        <v>1.5</v>
      </c>
      <c r="Q7086" s="3">
        <v>1.6</v>
      </c>
    </row>
    <row r="7087" spans="1:17" x14ac:dyDescent="0.25">
      <c r="A7087" t="s">
        <v>18</v>
      </c>
      <c r="B7087" t="s">
        <v>290</v>
      </c>
      <c r="C7087" t="s">
        <v>291</v>
      </c>
      <c r="D7087" s="1">
        <v>40315</v>
      </c>
      <c r="E7087" s="3">
        <v>0.3</v>
      </c>
      <c r="F7087" t="s">
        <v>22</v>
      </c>
      <c r="G7087" s="3">
        <v>0.12</v>
      </c>
      <c r="H7087" s="3">
        <v>3.0000000000000001E-3</v>
      </c>
      <c r="J7087" s="3">
        <v>0.12</v>
      </c>
      <c r="M7087" s="3">
        <v>0.03</v>
      </c>
      <c r="O7087" s="3">
        <v>1.5</v>
      </c>
      <c r="P7087" s="3">
        <v>1.5</v>
      </c>
      <c r="Q7087" s="3">
        <v>1.6</v>
      </c>
    </row>
    <row r="7088" spans="1:17" x14ac:dyDescent="0.25">
      <c r="A7088" t="s">
        <v>18</v>
      </c>
      <c r="B7088" t="s">
        <v>290</v>
      </c>
      <c r="C7088" t="s">
        <v>291</v>
      </c>
      <c r="D7088" s="1">
        <v>40315</v>
      </c>
      <c r="E7088" s="3">
        <v>0.3</v>
      </c>
      <c r="F7088" t="s">
        <v>22</v>
      </c>
      <c r="G7088" s="3">
        <v>0.12</v>
      </c>
      <c r="H7088" s="3">
        <v>3.0000000000000001E-3</v>
      </c>
      <c r="J7088" s="3">
        <v>0.12</v>
      </c>
      <c r="M7088" s="3">
        <v>0.03</v>
      </c>
      <c r="O7088" s="3">
        <v>1.5</v>
      </c>
      <c r="P7088" s="3">
        <v>1.5</v>
      </c>
      <c r="Q7088" s="3">
        <v>1.6</v>
      </c>
    </row>
    <row r="7089" spans="1:17" x14ac:dyDescent="0.25">
      <c r="A7089" t="s">
        <v>18</v>
      </c>
      <c r="B7089" t="s">
        <v>290</v>
      </c>
      <c r="C7089" t="s">
        <v>291</v>
      </c>
      <c r="D7089" s="1">
        <v>40352</v>
      </c>
      <c r="E7089" s="3">
        <v>0.25</v>
      </c>
      <c r="F7089" t="s">
        <v>22</v>
      </c>
      <c r="G7089" s="3">
        <v>0.09</v>
      </c>
      <c r="H7089" t="s">
        <v>25</v>
      </c>
      <c r="J7089" s="3">
        <v>0.09</v>
      </c>
      <c r="M7089" s="3">
        <v>1.9E-2</v>
      </c>
      <c r="O7089" s="3">
        <v>0.88</v>
      </c>
      <c r="P7089" s="3">
        <v>0.88</v>
      </c>
      <c r="Q7089" s="3">
        <v>0.97</v>
      </c>
    </row>
    <row r="7090" spans="1:17" x14ac:dyDescent="0.25">
      <c r="A7090" t="s">
        <v>18</v>
      </c>
      <c r="B7090" t="s">
        <v>290</v>
      </c>
      <c r="C7090" t="s">
        <v>291</v>
      </c>
      <c r="D7090" s="1">
        <v>40352</v>
      </c>
      <c r="E7090" s="3">
        <v>0.25</v>
      </c>
      <c r="F7090" t="s">
        <v>22</v>
      </c>
      <c r="G7090" s="3">
        <v>0.09</v>
      </c>
      <c r="H7090" t="s">
        <v>25</v>
      </c>
      <c r="J7090" s="3">
        <v>0.09</v>
      </c>
      <c r="M7090" s="3">
        <v>1.9E-2</v>
      </c>
      <c r="O7090" s="3">
        <v>0.88</v>
      </c>
      <c r="P7090" s="3">
        <v>0.88</v>
      </c>
      <c r="Q7090" s="3">
        <v>0.97</v>
      </c>
    </row>
    <row r="7091" spans="1:17" x14ac:dyDescent="0.25">
      <c r="A7091" t="s">
        <v>18</v>
      </c>
      <c r="B7091" t="s">
        <v>290</v>
      </c>
      <c r="C7091" t="s">
        <v>291</v>
      </c>
      <c r="D7091" s="1">
        <v>40352</v>
      </c>
      <c r="E7091" s="3">
        <v>0.25</v>
      </c>
      <c r="F7091" t="s">
        <v>22</v>
      </c>
      <c r="G7091" s="3">
        <v>0.09</v>
      </c>
      <c r="H7091" t="s">
        <v>25</v>
      </c>
      <c r="J7091" s="3">
        <v>0.09</v>
      </c>
      <c r="M7091" s="3">
        <v>1.9E-2</v>
      </c>
      <c r="O7091" s="3">
        <v>0.88</v>
      </c>
      <c r="P7091" s="3">
        <v>0.88</v>
      </c>
      <c r="Q7091" s="3">
        <v>0.97</v>
      </c>
    </row>
    <row r="7092" spans="1:17" x14ac:dyDescent="0.25">
      <c r="A7092" t="s">
        <v>18</v>
      </c>
      <c r="B7092" t="s">
        <v>290</v>
      </c>
      <c r="C7092" t="s">
        <v>291</v>
      </c>
      <c r="D7092" s="1">
        <v>40352</v>
      </c>
      <c r="E7092" s="3">
        <v>0.25</v>
      </c>
      <c r="F7092" t="s">
        <v>22</v>
      </c>
      <c r="G7092" s="3">
        <v>0.09</v>
      </c>
      <c r="H7092" t="s">
        <v>25</v>
      </c>
      <c r="J7092" s="3">
        <v>0.09</v>
      </c>
      <c r="M7092" s="3">
        <v>1.9E-2</v>
      </c>
      <c r="O7092" s="3">
        <v>0.88</v>
      </c>
      <c r="P7092" s="3">
        <v>0.88</v>
      </c>
      <c r="Q7092" s="3">
        <v>0.97</v>
      </c>
    </row>
    <row r="7093" spans="1:17" x14ac:dyDescent="0.25">
      <c r="A7093" t="s">
        <v>18</v>
      </c>
      <c r="B7093" t="s">
        <v>290</v>
      </c>
      <c r="C7093" t="s">
        <v>291</v>
      </c>
      <c r="D7093" s="1">
        <v>40352</v>
      </c>
      <c r="E7093" s="3">
        <v>0.25</v>
      </c>
      <c r="F7093" t="s">
        <v>22</v>
      </c>
      <c r="G7093" s="3">
        <v>0.09</v>
      </c>
      <c r="H7093" t="s">
        <v>25</v>
      </c>
      <c r="J7093" s="3">
        <v>0.09</v>
      </c>
      <c r="M7093" s="3">
        <v>1.9E-2</v>
      </c>
      <c r="O7093" s="3">
        <v>0.88</v>
      </c>
      <c r="P7093" s="3">
        <v>0.88</v>
      </c>
      <c r="Q7093" s="3">
        <v>0.97</v>
      </c>
    </row>
    <row r="7094" spans="1:17" x14ac:dyDescent="0.25">
      <c r="A7094" t="s">
        <v>18</v>
      </c>
      <c r="B7094" t="s">
        <v>290</v>
      </c>
      <c r="C7094" t="s">
        <v>291</v>
      </c>
      <c r="D7094" s="1">
        <v>40352</v>
      </c>
      <c r="E7094" s="3">
        <v>0.25</v>
      </c>
      <c r="F7094" t="s">
        <v>22</v>
      </c>
      <c r="G7094" s="3">
        <v>0.09</v>
      </c>
      <c r="H7094" t="s">
        <v>25</v>
      </c>
      <c r="J7094" s="3">
        <v>0.09</v>
      </c>
      <c r="M7094" s="3">
        <v>1.9E-2</v>
      </c>
      <c r="O7094" s="3">
        <v>0.88</v>
      </c>
      <c r="P7094" s="3">
        <v>0.88</v>
      </c>
      <c r="Q7094" s="3">
        <v>0.97</v>
      </c>
    </row>
    <row r="7095" spans="1:17" x14ac:dyDescent="0.25">
      <c r="A7095" t="s">
        <v>18</v>
      </c>
      <c r="B7095" t="s">
        <v>290</v>
      </c>
      <c r="C7095" t="s">
        <v>291</v>
      </c>
      <c r="D7095" s="1">
        <v>40352</v>
      </c>
      <c r="E7095" s="3">
        <v>0.25</v>
      </c>
      <c r="F7095" t="s">
        <v>22</v>
      </c>
      <c r="G7095" s="3">
        <v>0.09</v>
      </c>
      <c r="H7095" t="s">
        <v>25</v>
      </c>
      <c r="J7095" s="3">
        <v>0.09</v>
      </c>
      <c r="M7095" s="3">
        <v>1.9E-2</v>
      </c>
      <c r="O7095" s="3">
        <v>0.88</v>
      </c>
      <c r="P7095" s="3">
        <v>0.88</v>
      </c>
      <c r="Q7095" s="3">
        <v>0.97</v>
      </c>
    </row>
    <row r="7096" spans="1:17" x14ac:dyDescent="0.25">
      <c r="A7096" t="s">
        <v>18</v>
      </c>
      <c r="B7096" t="s">
        <v>290</v>
      </c>
      <c r="C7096" t="s">
        <v>291</v>
      </c>
      <c r="D7096" s="1">
        <v>40352</v>
      </c>
      <c r="E7096" s="3">
        <v>0.25</v>
      </c>
      <c r="F7096" t="s">
        <v>22</v>
      </c>
      <c r="G7096" s="3">
        <v>0.09</v>
      </c>
      <c r="H7096" t="s">
        <v>25</v>
      </c>
      <c r="J7096" s="3">
        <v>0.09</v>
      </c>
      <c r="M7096" s="3">
        <v>1.9E-2</v>
      </c>
      <c r="O7096" s="3">
        <v>0.88</v>
      </c>
      <c r="P7096" s="3">
        <v>0.88</v>
      </c>
      <c r="Q7096" s="3">
        <v>0.97</v>
      </c>
    </row>
    <row r="7097" spans="1:17" x14ac:dyDescent="0.25">
      <c r="A7097" t="s">
        <v>18</v>
      </c>
      <c r="B7097" t="s">
        <v>290</v>
      </c>
      <c r="C7097" t="s">
        <v>291</v>
      </c>
      <c r="D7097" s="1">
        <v>40352</v>
      </c>
      <c r="E7097" s="3">
        <v>0.25</v>
      </c>
      <c r="F7097" t="s">
        <v>22</v>
      </c>
      <c r="G7097" s="3">
        <v>0.09</v>
      </c>
      <c r="H7097" t="s">
        <v>25</v>
      </c>
      <c r="J7097" s="3">
        <v>0.09</v>
      </c>
      <c r="M7097" s="3">
        <v>1.9E-2</v>
      </c>
      <c r="O7097" s="3">
        <v>0.88</v>
      </c>
      <c r="P7097" s="3">
        <v>0.88</v>
      </c>
      <c r="Q7097" s="3">
        <v>0.97</v>
      </c>
    </row>
    <row r="7098" spans="1:17" x14ac:dyDescent="0.25">
      <c r="A7098" t="s">
        <v>18</v>
      </c>
      <c r="B7098" t="s">
        <v>290</v>
      </c>
      <c r="C7098" t="s">
        <v>291</v>
      </c>
      <c r="D7098" s="1">
        <v>40352</v>
      </c>
      <c r="E7098" s="3">
        <v>0.25</v>
      </c>
      <c r="F7098" t="s">
        <v>22</v>
      </c>
      <c r="G7098" s="3">
        <v>0.09</v>
      </c>
      <c r="H7098" t="s">
        <v>25</v>
      </c>
      <c r="J7098" s="3">
        <v>0.09</v>
      </c>
      <c r="M7098" s="3">
        <v>1.9E-2</v>
      </c>
      <c r="O7098" s="3">
        <v>0.88</v>
      </c>
      <c r="P7098" s="3">
        <v>0.88</v>
      </c>
      <c r="Q7098" s="3">
        <v>0.97</v>
      </c>
    </row>
    <row r="7099" spans="1:17" x14ac:dyDescent="0.25">
      <c r="A7099" t="s">
        <v>18</v>
      </c>
      <c r="B7099" t="s">
        <v>290</v>
      </c>
      <c r="C7099" t="s">
        <v>291</v>
      </c>
      <c r="D7099" s="1">
        <v>40352</v>
      </c>
      <c r="E7099" s="3">
        <v>0.25</v>
      </c>
      <c r="F7099" t="s">
        <v>22</v>
      </c>
      <c r="G7099" s="3">
        <v>0.09</v>
      </c>
      <c r="H7099" t="s">
        <v>25</v>
      </c>
      <c r="J7099" s="3">
        <v>0.09</v>
      </c>
      <c r="M7099" s="3">
        <v>1.9E-2</v>
      </c>
      <c r="O7099" s="3">
        <v>0.88</v>
      </c>
      <c r="P7099" s="3">
        <v>0.88</v>
      </c>
      <c r="Q7099" s="3">
        <v>0.97</v>
      </c>
    </row>
    <row r="7100" spans="1:17" x14ac:dyDescent="0.25">
      <c r="A7100" t="s">
        <v>18</v>
      </c>
      <c r="B7100" t="s">
        <v>290</v>
      </c>
      <c r="C7100" t="s">
        <v>291</v>
      </c>
      <c r="D7100" s="1">
        <v>40352</v>
      </c>
      <c r="E7100" s="3">
        <v>0.25</v>
      </c>
      <c r="F7100" t="s">
        <v>22</v>
      </c>
      <c r="G7100" s="3">
        <v>0.09</v>
      </c>
      <c r="H7100" t="s">
        <v>25</v>
      </c>
      <c r="J7100" s="3">
        <v>0.09</v>
      </c>
      <c r="M7100" s="3">
        <v>1.9E-2</v>
      </c>
      <c r="O7100" s="3">
        <v>0.88</v>
      </c>
      <c r="P7100" s="3">
        <v>0.88</v>
      </c>
      <c r="Q7100" s="3">
        <v>0.97</v>
      </c>
    </row>
    <row r="7101" spans="1:17" x14ac:dyDescent="0.25">
      <c r="A7101" t="s">
        <v>18</v>
      </c>
      <c r="B7101" t="s">
        <v>290</v>
      </c>
      <c r="C7101" t="s">
        <v>291</v>
      </c>
      <c r="D7101" s="1">
        <v>40352</v>
      </c>
      <c r="E7101" s="3">
        <v>0.25</v>
      </c>
      <c r="F7101" t="s">
        <v>22</v>
      </c>
      <c r="G7101" s="3">
        <v>0.09</v>
      </c>
      <c r="H7101" t="s">
        <v>25</v>
      </c>
      <c r="J7101" s="3">
        <v>0.09</v>
      </c>
      <c r="M7101" s="3">
        <v>1.9E-2</v>
      </c>
      <c r="O7101" s="3">
        <v>0.88</v>
      </c>
      <c r="P7101" s="3">
        <v>0.88</v>
      </c>
      <c r="Q7101" s="3">
        <v>0.97</v>
      </c>
    </row>
    <row r="7102" spans="1:17" x14ac:dyDescent="0.25">
      <c r="A7102" t="s">
        <v>18</v>
      </c>
      <c r="B7102" t="s">
        <v>290</v>
      </c>
      <c r="C7102" t="s">
        <v>291</v>
      </c>
      <c r="D7102" s="1">
        <v>40352</v>
      </c>
      <c r="E7102" s="3">
        <v>0.25</v>
      </c>
      <c r="F7102" t="s">
        <v>22</v>
      </c>
      <c r="G7102" s="3">
        <v>0.09</v>
      </c>
      <c r="H7102" t="s">
        <v>25</v>
      </c>
      <c r="J7102" s="3">
        <v>0.09</v>
      </c>
      <c r="M7102" s="3">
        <v>1.9E-2</v>
      </c>
      <c r="O7102" s="3">
        <v>0.88</v>
      </c>
      <c r="P7102" s="3">
        <v>0.88</v>
      </c>
      <c r="Q7102" s="3">
        <v>0.97</v>
      </c>
    </row>
    <row r="7103" spans="1:17" x14ac:dyDescent="0.25">
      <c r="A7103" t="s">
        <v>18</v>
      </c>
      <c r="B7103" t="s">
        <v>290</v>
      </c>
      <c r="C7103" t="s">
        <v>291</v>
      </c>
      <c r="D7103" s="1">
        <v>40352</v>
      </c>
      <c r="E7103" s="3">
        <v>0.25</v>
      </c>
      <c r="F7103" t="s">
        <v>22</v>
      </c>
      <c r="G7103" s="3">
        <v>0.09</v>
      </c>
      <c r="H7103" t="s">
        <v>25</v>
      </c>
      <c r="J7103" s="3">
        <v>0.09</v>
      </c>
      <c r="M7103" s="3">
        <v>1.9E-2</v>
      </c>
      <c r="O7103" s="3">
        <v>0.88</v>
      </c>
      <c r="P7103" s="3">
        <v>0.88</v>
      </c>
      <c r="Q7103" s="3">
        <v>0.97</v>
      </c>
    </row>
    <row r="7104" spans="1:17" x14ac:dyDescent="0.25">
      <c r="A7104" t="s">
        <v>18</v>
      </c>
      <c r="B7104" t="s">
        <v>290</v>
      </c>
      <c r="C7104" t="s">
        <v>291</v>
      </c>
      <c r="D7104" s="1">
        <v>40352</v>
      </c>
      <c r="E7104" s="3">
        <v>0.25</v>
      </c>
      <c r="F7104" t="s">
        <v>22</v>
      </c>
      <c r="G7104" s="3">
        <v>0.09</v>
      </c>
      <c r="H7104" t="s">
        <v>25</v>
      </c>
      <c r="J7104" s="3">
        <v>0.09</v>
      </c>
      <c r="M7104" s="3">
        <v>1.9E-2</v>
      </c>
      <c r="O7104" s="3">
        <v>0.88</v>
      </c>
      <c r="P7104" s="3">
        <v>0.88</v>
      </c>
      <c r="Q7104" s="3">
        <v>0.97</v>
      </c>
    </row>
    <row r="7105" spans="1:17" x14ac:dyDescent="0.25">
      <c r="A7105" t="s">
        <v>18</v>
      </c>
      <c r="B7105" t="s">
        <v>290</v>
      </c>
      <c r="C7105" t="s">
        <v>291</v>
      </c>
      <c r="D7105" s="1">
        <v>40352</v>
      </c>
      <c r="E7105" s="3">
        <v>0.25</v>
      </c>
      <c r="F7105" t="s">
        <v>22</v>
      </c>
      <c r="G7105" s="3">
        <v>0.09</v>
      </c>
      <c r="H7105" t="s">
        <v>25</v>
      </c>
      <c r="J7105" s="3">
        <v>0.09</v>
      </c>
      <c r="M7105" s="3">
        <v>1.9E-2</v>
      </c>
      <c r="O7105" s="3">
        <v>0.88</v>
      </c>
      <c r="P7105" s="3">
        <v>0.88</v>
      </c>
      <c r="Q7105" s="3">
        <v>0.97</v>
      </c>
    </row>
    <row r="7106" spans="1:17" x14ac:dyDescent="0.25">
      <c r="A7106" t="s">
        <v>18</v>
      </c>
      <c r="B7106" t="s">
        <v>290</v>
      </c>
      <c r="C7106" t="s">
        <v>291</v>
      </c>
      <c r="D7106" s="1">
        <v>40352</v>
      </c>
      <c r="E7106" s="3">
        <v>0.25</v>
      </c>
      <c r="F7106" t="s">
        <v>22</v>
      </c>
      <c r="G7106" s="3">
        <v>0.09</v>
      </c>
      <c r="H7106" t="s">
        <v>25</v>
      </c>
      <c r="J7106" s="3">
        <v>0.09</v>
      </c>
      <c r="M7106" s="3">
        <v>1.9E-2</v>
      </c>
      <c r="O7106" s="3">
        <v>0.88</v>
      </c>
      <c r="P7106" s="3">
        <v>0.88</v>
      </c>
      <c r="Q7106" s="3">
        <v>0.97</v>
      </c>
    </row>
    <row r="7107" spans="1:17" x14ac:dyDescent="0.25">
      <c r="A7107" t="s">
        <v>18</v>
      </c>
      <c r="B7107" t="s">
        <v>290</v>
      </c>
      <c r="C7107" t="s">
        <v>291</v>
      </c>
      <c r="D7107" s="1">
        <v>40352</v>
      </c>
      <c r="E7107" s="3">
        <v>0.25</v>
      </c>
      <c r="F7107" t="s">
        <v>22</v>
      </c>
      <c r="G7107" s="3">
        <v>0.09</v>
      </c>
      <c r="H7107" t="s">
        <v>25</v>
      </c>
      <c r="J7107" s="3">
        <v>0.09</v>
      </c>
      <c r="M7107" s="3">
        <v>1.9E-2</v>
      </c>
      <c r="O7107" s="3">
        <v>0.88</v>
      </c>
      <c r="P7107" s="3">
        <v>0.88</v>
      </c>
      <c r="Q7107" s="3">
        <v>0.97</v>
      </c>
    </row>
    <row r="7108" spans="1:17" x14ac:dyDescent="0.25">
      <c r="A7108" t="s">
        <v>18</v>
      </c>
      <c r="B7108" t="s">
        <v>290</v>
      </c>
      <c r="C7108" t="s">
        <v>291</v>
      </c>
      <c r="D7108" s="1">
        <v>40352</v>
      </c>
      <c r="E7108" s="3">
        <v>0.25</v>
      </c>
      <c r="F7108" t="s">
        <v>22</v>
      </c>
      <c r="G7108" s="3">
        <v>0.09</v>
      </c>
      <c r="H7108" t="s">
        <v>25</v>
      </c>
      <c r="J7108" s="3">
        <v>0.09</v>
      </c>
      <c r="M7108" s="3">
        <v>1.9E-2</v>
      </c>
      <c r="O7108" s="3">
        <v>0.88</v>
      </c>
      <c r="P7108" s="3">
        <v>0.88</v>
      </c>
      <c r="Q7108" s="3">
        <v>0.97</v>
      </c>
    </row>
    <row r="7109" spans="1:17" x14ac:dyDescent="0.25">
      <c r="A7109" t="s">
        <v>18</v>
      </c>
      <c r="B7109" t="s">
        <v>290</v>
      </c>
      <c r="C7109" t="s">
        <v>291</v>
      </c>
      <c r="D7109" s="1">
        <v>40352</v>
      </c>
      <c r="E7109" s="3">
        <v>0.25</v>
      </c>
      <c r="F7109" t="s">
        <v>22</v>
      </c>
      <c r="G7109" s="3">
        <v>0.09</v>
      </c>
      <c r="H7109" t="s">
        <v>25</v>
      </c>
      <c r="J7109" s="3">
        <v>0.09</v>
      </c>
      <c r="M7109" s="3">
        <v>1.9E-2</v>
      </c>
      <c r="O7109" s="3">
        <v>0.88</v>
      </c>
      <c r="P7109" s="3">
        <v>0.88</v>
      </c>
      <c r="Q7109" s="3">
        <v>0.97</v>
      </c>
    </row>
    <row r="7110" spans="1:17" x14ac:dyDescent="0.25">
      <c r="A7110" t="s">
        <v>18</v>
      </c>
      <c r="B7110" t="s">
        <v>290</v>
      </c>
      <c r="C7110" t="s">
        <v>291</v>
      </c>
      <c r="D7110" s="1">
        <v>40352</v>
      </c>
      <c r="E7110" s="3">
        <v>0.25</v>
      </c>
      <c r="F7110" t="s">
        <v>22</v>
      </c>
      <c r="G7110" s="3">
        <v>0.09</v>
      </c>
      <c r="H7110" t="s">
        <v>25</v>
      </c>
      <c r="J7110" s="3">
        <v>0.09</v>
      </c>
      <c r="M7110" s="3">
        <v>1.9E-2</v>
      </c>
      <c r="O7110" s="3">
        <v>0.88</v>
      </c>
      <c r="P7110" s="3">
        <v>0.88</v>
      </c>
      <c r="Q7110" s="3">
        <v>0.97</v>
      </c>
    </row>
    <row r="7111" spans="1:17" x14ac:dyDescent="0.25">
      <c r="A7111" t="s">
        <v>18</v>
      </c>
      <c r="B7111" t="s">
        <v>290</v>
      </c>
      <c r="C7111" t="s">
        <v>291</v>
      </c>
      <c r="D7111" s="1">
        <v>40352</v>
      </c>
      <c r="E7111" s="3">
        <v>0.25</v>
      </c>
      <c r="F7111" t="s">
        <v>22</v>
      </c>
      <c r="G7111" s="3">
        <v>0.09</v>
      </c>
      <c r="H7111" t="s">
        <v>25</v>
      </c>
      <c r="J7111" s="3">
        <v>0.09</v>
      </c>
      <c r="M7111" s="3">
        <v>1.9E-2</v>
      </c>
      <c r="O7111" s="3">
        <v>0.88</v>
      </c>
      <c r="P7111" s="3">
        <v>0.88</v>
      </c>
      <c r="Q7111" s="3">
        <v>0.97</v>
      </c>
    </row>
    <row r="7112" spans="1:17" x14ac:dyDescent="0.25">
      <c r="A7112" t="s">
        <v>18</v>
      </c>
      <c r="B7112" t="s">
        <v>290</v>
      </c>
      <c r="C7112" t="s">
        <v>291</v>
      </c>
      <c r="D7112" s="1">
        <v>40352</v>
      </c>
      <c r="E7112" s="3">
        <v>0.25</v>
      </c>
      <c r="F7112" t="s">
        <v>22</v>
      </c>
      <c r="G7112" s="3">
        <v>0.09</v>
      </c>
      <c r="H7112" t="s">
        <v>25</v>
      </c>
      <c r="J7112" s="3">
        <v>0.09</v>
      </c>
      <c r="M7112" s="3">
        <v>1.9E-2</v>
      </c>
      <c r="O7112" s="3">
        <v>0.88</v>
      </c>
      <c r="P7112" s="3">
        <v>0.88</v>
      </c>
      <c r="Q7112" s="3">
        <v>0.97</v>
      </c>
    </row>
    <row r="7113" spans="1:17" x14ac:dyDescent="0.25">
      <c r="A7113" t="s">
        <v>18</v>
      </c>
      <c r="B7113" t="s">
        <v>290</v>
      </c>
      <c r="C7113" t="s">
        <v>291</v>
      </c>
      <c r="D7113" s="1">
        <v>40352</v>
      </c>
      <c r="E7113" s="3">
        <v>0.25</v>
      </c>
      <c r="F7113" t="s">
        <v>22</v>
      </c>
      <c r="G7113" s="3">
        <v>0.09</v>
      </c>
      <c r="H7113" t="s">
        <v>25</v>
      </c>
      <c r="J7113" s="3">
        <v>0.09</v>
      </c>
      <c r="M7113" s="3">
        <v>1.9E-2</v>
      </c>
      <c r="O7113" s="3">
        <v>0.88</v>
      </c>
      <c r="P7113" s="3">
        <v>0.88</v>
      </c>
      <c r="Q7113" s="3">
        <v>0.97</v>
      </c>
    </row>
    <row r="7114" spans="1:17" x14ac:dyDescent="0.25">
      <c r="A7114" t="s">
        <v>18</v>
      </c>
      <c r="B7114" t="s">
        <v>290</v>
      </c>
      <c r="C7114" t="s">
        <v>291</v>
      </c>
      <c r="D7114" s="1">
        <v>40352</v>
      </c>
      <c r="E7114" s="3">
        <v>0.25</v>
      </c>
      <c r="F7114" t="s">
        <v>22</v>
      </c>
      <c r="G7114" s="3">
        <v>0.09</v>
      </c>
      <c r="H7114" t="s">
        <v>25</v>
      </c>
      <c r="J7114" s="3">
        <v>0.09</v>
      </c>
      <c r="M7114" s="3">
        <v>1.9E-2</v>
      </c>
      <c r="O7114" s="3">
        <v>0.88</v>
      </c>
      <c r="P7114" s="3">
        <v>0.88</v>
      </c>
      <c r="Q7114" s="3">
        <v>0.97</v>
      </c>
    </row>
    <row r="7115" spans="1:17" x14ac:dyDescent="0.25">
      <c r="A7115" t="s">
        <v>18</v>
      </c>
      <c r="B7115" t="s">
        <v>290</v>
      </c>
      <c r="C7115" t="s">
        <v>291</v>
      </c>
      <c r="D7115" s="1">
        <v>40352</v>
      </c>
      <c r="E7115" s="3">
        <v>0.25</v>
      </c>
      <c r="F7115" t="s">
        <v>22</v>
      </c>
      <c r="G7115" s="3">
        <v>0.09</v>
      </c>
      <c r="H7115" t="s">
        <v>25</v>
      </c>
      <c r="J7115" s="3">
        <v>0.09</v>
      </c>
      <c r="M7115" s="3">
        <v>1.9E-2</v>
      </c>
      <c r="O7115" s="3">
        <v>0.88</v>
      </c>
      <c r="P7115" s="3">
        <v>0.88</v>
      </c>
      <c r="Q7115" s="3">
        <v>0.97</v>
      </c>
    </row>
    <row r="7116" spans="1:17" x14ac:dyDescent="0.25">
      <c r="A7116" t="s">
        <v>18</v>
      </c>
      <c r="B7116" t="s">
        <v>290</v>
      </c>
      <c r="C7116" t="s">
        <v>291</v>
      </c>
      <c r="D7116" s="1">
        <v>40379</v>
      </c>
      <c r="E7116" s="3">
        <v>0.4</v>
      </c>
      <c r="F7116" t="s">
        <v>22</v>
      </c>
      <c r="G7116" s="3">
        <v>0.09</v>
      </c>
      <c r="H7116" s="3">
        <v>3.0000000000000001E-3</v>
      </c>
      <c r="J7116" s="3">
        <v>0.09</v>
      </c>
      <c r="M7116" s="3">
        <v>3.5999999999999997E-2</v>
      </c>
      <c r="O7116" s="3">
        <v>1.2</v>
      </c>
      <c r="P7116" s="3">
        <v>1.2</v>
      </c>
      <c r="Q7116" s="3">
        <v>1.3</v>
      </c>
    </row>
    <row r="7117" spans="1:17" x14ac:dyDescent="0.25">
      <c r="A7117" t="s">
        <v>18</v>
      </c>
      <c r="B7117" t="s">
        <v>290</v>
      </c>
      <c r="C7117" t="s">
        <v>291</v>
      </c>
      <c r="D7117" s="1">
        <v>40379</v>
      </c>
      <c r="E7117" s="3">
        <v>0.4</v>
      </c>
      <c r="F7117" t="s">
        <v>22</v>
      </c>
      <c r="G7117" s="3">
        <v>0.09</v>
      </c>
      <c r="H7117" s="3">
        <v>3.0000000000000001E-3</v>
      </c>
      <c r="J7117" s="3">
        <v>0.09</v>
      </c>
      <c r="M7117" s="3">
        <v>3.5999999999999997E-2</v>
      </c>
      <c r="O7117" s="3">
        <v>1.2</v>
      </c>
      <c r="P7117" s="3">
        <v>1.2</v>
      </c>
      <c r="Q7117" s="3">
        <v>1.3</v>
      </c>
    </row>
    <row r="7118" spans="1:17" x14ac:dyDescent="0.25">
      <c r="A7118" t="s">
        <v>18</v>
      </c>
      <c r="B7118" t="s">
        <v>290</v>
      </c>
      <c r="C7118" t="s">
        <v>291</v>
      </c>
      <c r="D7118" s="1">
        <v>40379</v>
      </c>
      <c r="E7118" s="3">
        <v>0.4</v>
      </c>
      <c r="F7118" t="s">
        <v>22</v>
      </c>
      <c r="G7118" s="3">
        <v>0.09</v>
      </c>
      <c r="H7118" s="3">
        <v>3.0000000000000001E-3</v>
      </c>
      <c r="J7118" s="3">
        <v>0.09</v>
      </c>
      <c r="M7118" s="3">
        <v>3.5999999999999997E-2</v>
      </c>
      <c r="O7118" s="3">
        <v>1.2</v>
      </c>
      <c r="P7118" s="3">
        <v>1.2</v>
      </c>
      <c r="Q7118" s="3">
        <v>1.3</v>
      </c>
    </row>
    <row r="7119" spans="1:17" x14ac:dyDescent="0.25">
      <c r="A7119" t="s">
        <v>18</v>
      </c>
      <c r="B7119" t="s">
        <v>290</v>
      </c>
      <c r="C7119" t="s">
        <v>291</v>
      </c>
      <c r="D7119" s="1">
        <v>40379</v>
      </c>
      <c r="E7119" s="3">
        <v>0.4</v>
      </c>
      <c r="F7119" t="s">
        <v>22</v>
      </c>
      <c r="G7119" s="3">
        <v>0.09</v>
      </c>
      <c r="H7119" s="3">
        <v>3.0000000000000001E-3</v>
      </c>
      <c r="J7119" s="3">
        <v>0.09</v>
      </c>
      <c r="M7119" s="3">
        <v>3.5999999999999997E-2</v>
      </c>
      <c r="O7119" s="3">
        <v>1.2</v>
      </c>
      <c r="P7119" s="3">
        <v>1.2</v>
      </c>
      <c r="Q7119" s="3">
        <v>1.3</v>
      </c>
    </row>
    <row r="7120" spans="1:17" x14ac:dyDescent="0.25">
      <c r="A7120" t="s">
        <v>18</v>
      </c>
      <c r="B7120" t="s">
        <v>290</v>
      </c>
      <c r="C7120" t="s">
        <v>291</v>
      </c>
      <c r="D7120" s="1">
        <v>40379</v>
      </c>
      <c r="E7120" s="3">
        <v>0.4</v>
      </c>
      <c r="F7120" t="s">
        <v>22</v>
      </c>
      <c r="G7120" s="3">
        <v>0.09</v>
      </c>
      <c r="H7120" s="3">
        <v>3.0000000000000001E-3</v>
      </c>
      <c r="J7120" s="3">
        <v>0.09</v>
      </c>
      <c r="M7120" s="3">
        <v>3.5999999999999997E-2</v>
      </c>
      <c r="O7120" s="3">
        <v>1.2</v>
      </c>
      <c r="P7120" s="3">
        <v>1.2</v>
      </c>
      <c r="Q7120" s="3">
        <v>1.3</v>
      </c>
    </row>
    <row r="7121" spans="1:17" x14ac:dyDescent="0.25">
      <c r="A7121" t="s">
        <v>18</v>
      </c>
      <c r="B7121" t="s">
        <v>290</v>
      </c>
      <c r="C7121" t="s">
        <v>291</v>
      </c>
      <c r="D7121" s="1">
        <v>40379</v>
      </c>
      <c r="E7121" s="3">
        <v>0.4</v>
      </c>
      <c r="F7121" t="s">
        <v>22</v>
      </c>
      <c r="G7121" s="3">
        <v>0.09</v>
      </c>
      <c r="H7121" s="3">
        <v>3.0000000000000001E-3</v>
      </c>
      <c r="J7121" s="3">
        <v>0.09</v>
      </c>
      <c r="M7121" s="3">
        <v>3.5999999999999997E-2</v>
      </c>
      <c r="O7121" s="3">
        <v>1.2</v>
      </c>
      <c r="P7121" s="3">
        <v>1.2</v>
      </c>
      <c r="Q7121" s="3">
        <v>1.3</v>
      </c>
    </row>
    <row r="7122" spans="1:17" x14ac:dyDescent="0.25">
      <c r="A7122" t="s">
        <v>18</v>
      </c>
      <c r="B7122" t="s">
        <v>290</v>
      </c>
      <c r="C7122" t="s">
        <v>291</v>
      </c>
      <c r="D7122" s="1">
        <v>40379</v>
      </c>
      <c r="E7122" s="3">
        <v>0.4</v>
      </c>
      <c r="F7122" t="s">
        <v>22</v>
      </c>
      <c r="G7122" s="3">
        <v>0.09</v>
      </c>
      <c r="H7122" s="3">
        <v>3.0000000000000001E-3</v>
      </c>
      <c r="J7122" s="3">
        <v>0.09</v>
      </c>
      <c r="M7122" s="3">
        <v>3.5999999999999997E-2</v>
      </c>
      <c r="O7122" s="3">
        <v>1.2</v>
      </c>
      <c r="P7122" s="3">
        <v>1.2</v>
      </c>
      <c r="Q7122" s="3">
        <v>1.3</v>
      </c>
    </row>
    <row r="7123" spans="1:17" x14ac:dyDescent="0.25">
      <c r="A7123" t="s">
        <v>18</v>
      </c>
      <c r="B7123" t="s">
        <v>290</v>
      </c>
      <c r="C7123" t="s">
        <v>291</v>
      </c>
      <c r="D7123" s="1">
        <v>40379</v>
      </c>
      <c r="E7123" s="3">
        <v>0.4</v>
      </c>
      <c r="F7123" t="s">
        <v>22</v>
      </c>
      <c r="G7123" s="3">
        <v>0.09</v>
      </c>
      <c r="H7123" s="3">
        <v>3.0000000000000001E-3</v>
      </c>
      <c r="J7123" s="3">
        <v>0.09</v>
      </c>
      <c r="M7123" s="3">
        <v>3.5999999999999997E-2</v>
      </c>
      <c r="O7123" s="3">
        <v>1.2</v>
      </c>
      <c r="P7123" s="3">
        <v>1.2</v>
      </c>
      <c r="Q7123" s="3">
        <v>1.3</v>
      </c>
    </row>
    <row r="7124" spans="1:17" x14ac:dyDescent="0.25">
      <c r="A7124" t="s">
        <v>18</v>
      </c>
      <c r="B7124" t="s">
        <v>290</v>
      </c>
      <c r="C7124" t="s">
        <v>291</v>
      </c>
      <c r="D7124" s="1">
        <v>40379</v>
      </c>
      <c r="E7124" s="3">
        <v>0.4</v>
      </c>
      <c r="F7124" t="s">
        <v>22</v>
      </c>
      <c r="G7124" s="3">
        <v>0.09</v>
      </c>
      <c r="H7124" s="3">
        <v>3.0000000000000001E-3</v>
      </c>
      <c r="J7124" s="3">
        <v>0.09</v>
      </c>
      <c r="M7124" s="3">
        <v>3.5999999999999997E-2</v>
      </c>
      <c r="O7124" s="3">
        <v>1.2</v>
      </c>
      <c r="P7124" s="3">
        <v>1.2</v>
      </c>
      <c r="Q7124" s="3">
        <v>1.3</v>
      </c>
    </row>
    <row r="7125" spans="1:17" x14ac:dyDescent="0.25">
      <c r="A7125" t="s">
        <v>18</v>
      </c>
      <c r="B7125" t="s">
        <v>290</v>
      </c>
      <c r="C7125" t="s">
        <v>291</v>
      </c>
      <c r="D7125" s="1">
        <v>40379</v>
      </c>
      <c r="E7125" s="3">
        <v>0.4</v>
      </c>
      <c r="F7125" t="s">
        <v>22</v>
      </c>
      <c r="G7125" s="3">
        <v>0.09</v>
      </c>
      <c r="H7125" s="3">
        <v>3.0000000000000001E-3</v>
      </c>
      <c r="J7125" s="3">
        <v>0.09</v>
      </c>
      <c r="M7125" s="3">
        <v>3.5999999999999997E-2</v>
      </c>
      <c r="O7125" s="3">
        <v>1.2</v>
      </c>
      <c r="P7125" s="3">
        <v>1.2</v>
      </c>
      <c r="Q7125" s="3">
        <v>1.3</v>
      </c>
    </row>
    <row r="7126" spans="1:17" x14ac:dyDescent="0.25">
      <c r="A7126" t="s">
        <v>18</v>
      </c>
      <c r="B7126" t="s">
        <v>290</v>
      </c>
      <c r="C7126" t="s">
        <v>291</v>
      </c>
      <c r="D7126" s="1">
        <v>40379</v>
      </c>
      <c r="E7126" s="3">
        <v>0.4</v>
      </c>
      <c r="F7126" t="s">
        <v>22</v>
      </c>
      <c r="G7126" s="3">
        <v>0.09</v>
      </c>
      <c r="H7126" s="3">
        <v>3.0000000000000001E-3</v>
      </c>
      <c r="J7126" s="3">
        <v>0.09</v>
      </c>
      <c r="M7126" s="3">
        <v>3.5999999999999997E-2</v>
      </c>
      <c r="O7126" s="3">
        <v>1.2</v>
      </c>
      <c r="P7126" s="3">
        <v>1.2</v>
      </c>
      <c r="Q7126" s="3">
        <v>1.3</v>
      </c>
    </row>
    <row r="7127" spans="1:17" x14ac:dyDescent="0.25">
      <c r="A7127" t="s">
        <v>18</v>
      </c>
      <c r="B7127" t="s">
        <v>290</v>
      </c>
      <c r="C7127" t="s">
        <v>291</v>
      </c>
      <c r="D7127" s="1">
        <v>40379</v>
      </c>
      <c r="E7127" s="3">
        <v>0.4</v>
      </c>
      <c r="F7127" t="s">
        <v>22</v>
      </c>
      <c r="G7127" s="3">
        <v>0.09</v>
      </c>
      <c r="H7127" s="3">
        <v>3.0000000000000001E-3</v>
      </c>
      <c r="J7127" s="3">
        <v>0.09</v>
      </c>
      <c r="M7127" s="3">
        <v>3.5999999999999997E-2</v>
      </c>
      <c r="O7127" s="3">
        <v>1.2</v>
      </c>
      <c r="P7127" s="3">
        <v>1.2</v>
      </c>
      <c r="Q7127" s="3">
        <v>1.3</v>
      </c>
    </row>
    <row r="7128" spans="1:17" x14ac:dyDescent="0.25">
      <c r="A7128" t="s">
        <v>18</v>
      </c>
      <c r="B7128" t="s">
        <v>290</v>
      </c>
      <c r="C7128" t="s">
        <v>291</v>
      </c>
      <c r="D7128" s="1">
        <v>40379</v>
      </c>
      <c r="E7128" s="3">
        <v>0.4</v>
      </c>
      <c r="F7128" t="s">
        <v>22</v>
      </c>
      <c r="G7128" s="3">
        <v>0.09</v>
      </c>
      <c r="H7128" s="3">
        <v>3.0000000000000001E-3</v>
      </c>
      <c r="J7128" s="3">
        <v>0.09</v>
      </c>
      <c r="M7128" s="3">
        <v>3.5999999999999997E-2</v>
      </c>
      <c r="O7128" s="3">
        <v>1.2</v>
      </c>
      <c r="P7128" s="3">
        <v>1.2</v>
      </c>
      <c r="Q7128" s="3">
        <v>1.3</v>
      </c>
    </row>
    <row r="7129" spans="1:17" x14ac:dyDescent="0.25">
      <c r="A7129" t="s">
        <v>18</v>
      </c>
      <c r="B7129" t="s">
        <v>290</v>
      </c>
      <c r="C7129" t="s">
        <v>291</v>
      </c>
      <c r="D7129" s="1">
        <v>40379</v>
      </c>
      <c r="E7129" s="3">
        <v>0.4</v>
      </c>
      <c r="F7129" t="s">
        <v>22</v>
      </c>
      <c r="G7129" s="3">
        <v>0.09</v>
      </c>
      <c r="H7129" s="3">
        <v>3.0000000000000001E-3</v>
      </c>
      <c r="J7129" s="3">
        <v>0.09</v>
      </c>
      <c r="M7129" s="3">
        <v>3.5999999999999997E-2</v>
      </c>
      <c r="O7129" s="3">
        <v>1.2</v>
      </c>
      <c r="P7129" s="3">
        <v>1.2</v>
      </c>
      <c r="Q7129" s="3">
        <v>1.3</v>
      </c>
    </row>
    <row r="7130" spans="1:17" x14ac:dyDescent="0.25">
      <c r="A7130" t="s">
        <v>18</v>
      </c>
      <c r="B7130" t="s">
        <v>290</v>
      </c>
      <c r="C7130" t="s">
        <v>291</v>
      </c>
      <c r="D7130" s="1">
        <v>40379</v>
      </c>
      <c r="E7130" s="3">
        <v>0.4</v>
      </c>
      <c r="F7130" t="s">
        <v>22</v>
      </c>
      <c r="G7130" s="3">
        <v>0.09</v>
      </c>
      <c r="H7130" s="3">
        <v>3.0000000000000001E-3</v>
      </c>
      <c r="J7130" s="3">
        <v>0.09</v>
      </c>
      <c r="M7130" s="3">
        <v>3.5999999999999997E-2</v>
      </c>
      <c r="O7130" s="3">
        <v>1.2</v>
      </c>
      <c r="P7130" s="3">
        <v>1.2</v>
      </c>
      <c r="Q7130" s="3">
        <v>1.3</v>
      </c>
    </row>
    <row r="7131" spans="1:17" x14ac:dyDescent="0.25">
      <c r="A7131" t="s">
        <v>18</v>
      </c>
      <c r="B7131" t="s">
        <v>290</v>
      </c>
      <c r="C7131" t="s">
        <v>291</v>
      </c>
      <c r="D7131" s="1">
        <v>40379</v>
      </c>
      <c r="E7131" s="3">
        <v>0.4</v>
      </c>
      <c r="F7131" t="s">
        <v>22</v>
      </c>
      <c r="G7131" s="3">
        <v>0.09</v>
      </c>
      <c r="H7131" s="3">
        <v>3.0000000000000001E-3</v>
      </c>
      <c r="J7131" s="3">
        <v>0.09</v>
      </c>
      <c r="M7131" s="3">
        <v>3.5999999999999997E-2</v>
      </c>
      <c r="O7131" s="3">
        <v>1.2</v>
      </c>
      <c r="P7131" s="3">
        <v>1.2</v>
      </c>
      <c r="Q7131" s="3">
        <v>1.3</v>
      </c>
    </row>
    <row r="7132" spans="1:17" x14ac:dyDescent="0.25">
      <c r="A7132" t="s">
        <v>18</v>
      </c>
      <c r="B7132" t="s">
        <v>290</v>
      </c>
      <c r="C7132" t="s">
        <v>291</v>
      </c>
      <c r="D7132" s="1">
        <v>40379</v>
      </c>
      <c r="E7132" s="3">
        <v>0.4</v>
      </c>
      <c r="F7132" t="s">
        <v>22</v>
      </c>
      <c r="G7132" s="3">
        <v>0.09</v>
      </c>
      <c r="H7132" s="3">
        <v>3.0000000000000001E-3</v>
      </c>
      <c r="J7132" s="3">
        <v>0.09</v>
      </c>
      <c r="M7132" s="3">
        <v>3.5999999999999997E-2</v>
      </c>
      <c r="O7132" s="3">
        <v>1.2</v>
      </c>
      <c r="P7132" s="3">
        <v>1.2</v>
      </c>
      <c r="Q7132" s="3">
        <v>1.3</v>
      </c>
    </row>
    <row r="7133" spans="1:17" x14ac:dyDescent="0.25">
      <c r="A7133" t="s">
        <v>18</v>
      </c>
      <c r="B7133" t="s">
        <v>290</v>
      </c>
      <c r="C7133" t="s">
        <v>291</v>
      </c>
      <c r="D7133" s="1">
        <v>40379</v>
      </c>
      <c r="E7133" s="3">
        <v>0.4</v>
      </c>
      <c r="F7133" t="s">
        <v>22</v>
      </c>
      <c r="G7133" s="3">
        <v>0.09</v>
      </c>
      <c r="H7133" s="3">
        <v>3.0000000000000001E-3</v>
      </c>
      <c r="J7133" s="3">
        <v>0.09</v>
      </c>
      <c r="M7133" s="3">
        <v>3.5999999999999997E-2</v>
      </c>
      <c r="O7133" s="3">
        <v>1.2</v>
      </c>
      <c r="P7133" s="3">
        <v>1.2</v>
      </c>
      <c r="Q7133" s="3">
        <v>1.3</v>
      </c>
    </row>
    <row r="7134" spans="1:17" x14ac:dyDescent="0.25">
      <c r="A7134" t="s">
        <v>18</v>
      </c>
      <c r="B7134" t="s">
        <v>290</v>
      </c>
      <c r="C7134" t="s">
        <v>291</v>
      </c>
      <c r="D7134" s="1">
        <v>40379</v>
      </c>
      <c r="E7134" s="3">
        <v>0.4</v>
      </c>
      <c r="F7134" t="s">
        <v>22</v>
      </c>
      <c r="G7134" s="3">
        <v>0.09</v>
      </c>
      <c r="H7134" s="3">
        <v>3.0000000000000001E-3</v>
      </c>
      <c r="J7134" s="3">
        <v>0.09</v>
      </c>
      <c r="M7134" s="3">
        <v>3.5999999999999997E-2</v>
      </c>
      <c r="O7134" s="3">
        <v>1.2</v>
      </c>
      <c r="P7134" s="3">
        <v>1.2</v>
      </c>
      <c r="Q7134" s="3">
        <v>1.3</v>
      </c>
    </row>
    <row r="7135" spans="1:17" x14ac:dyDescent="0.25">
      <c r="A7135" t="s">
        <v>18</v>
      </c>
      <c r="B7135" t="s">
        <v>290</v>
      </c>
      <c r="C7135" t="s">
        <v>291</v>
      </c>
      <c r="D7135" s="1">
        <v>40379</v>
      </c>
      <c r="E7135" s="3">
        <v>0.4</v>
      </c>
      <c r="F7135" t="s">
        <v>22</v>
      </c>
      <c r="G7135" s="3">
        <v>0.09</v>
      </c>
      <c r="H7135" s="3">
        <v>3.0000000000000001E-3</v>
      </c>
      <c r="J7135" s="3">
        <v>0.09</v>
      </c>
      <c r="M7135" s="3">
        <v>3.5999999999999997E-2</v>
      </c>
      <c r="O7135" s="3">
        <v>1.2</v>
      </c>
      <c r="P7135" s="3">
        <v>1.2</v>
      </c>
      <c r="Q7135" s="3">
        <v>1.3</v>
      </c>
    </row>
    <row r="7136" spans="1:17" x14ac:dyDescent="0.25">
      <c r="A7136" t="s">
        <v>18</v>
      </c>
      <c r="B7136" t="s">
        <v>290</v>
      </c>
      <c r="C7136" t="s">
        <v>291</v>
      </c>
      <c r="D7136" s="1">
        <v>40379</v>
      </c>
      <c r="E7136" s="3">
        <v>0.4</v>
      </c>
      <c r="F7136" t="s">
        <v>22</v>
      </c>
      <c r="G7136" s="3">
        <v>0.09</v>
      </c>
      <c r="H7136" s="3">
        <v>3.0000000000000001E-3</v>
      </c>
      <c r="J7136" s="3">
        <v>0.09</v>
      </c>
      <c r="M7136" s="3">
        <v>3.5999999999999997E-2</v>
      </c>
      <c r="O7136" s="3">
        <v>1.2</v>
      </c>
      <c r="P7136" s="3">
        <v>1.2</v>
      </c>
      <c r="Q7136" s="3">
        <v>1.3</v>
      </c>
    </row>
    <row r="7137" spans="1:17" x14ac:dyDescent="0.25">
      <c r="A7137" t="s">
        <v>18</v>
      </c>
      <c r="B7137" t="s">
        <v>290</v>
      </c>
      <c r="C7137" t="s">
        <v>291</v>
      </c>
      <c r="D7137" s="1">
        <v>40379</v>
      </c>
      <c r="E7137" s="3">
        <v>0.4</v>
      </c>
      <c r="F7137" t="s">
        <v>22</v>
      </c>
      <c r="G7137" s="3">
        <v>0.09</v>
      </c>
      <c r="H7137" s="3">
        <v>3.0000000000000001E-3</v>
      </c>
      <c r="J7137" s="3">
        <v>0.09</v>
      </c>
      <c r="M7137" s="3">
        <v>3.5999999999999997E-2</v>
      </c>
      <c r="O7137" s="3">
        <v>1.2</v>
      </c>
      <c r="P7137" s="3">
        <v>1.2</v>
      </c>
      <c r="Q7137" s="3">
        <v>1.3</v>
      </c>
    </row>
    <row r="7138" spans="1:17" x14ac:dyDescent="0.25">
      <c r="A7138" t="s">
        <v>18</v>
      </c>
      <c r="B7138" t="s">
        <v>290</v>
      </c>
      <c r="C7138" t="s">
        <v>291</v>
      </c>
      <c r="D7138" s="1">
        <v>40379</v>
      </c>
      <c r="E7138" s="3">
        <v>0.4</v>
      </c>
      <c r="F7138" t="s">
        <v>22</v>
      </c>
      <c r="G7138" s="3">
        <v>0.09</v>
      </c>
      <c r="H7138" s="3">
        <v>3.0000000000000001E-3</v>
      </c>
      <c r="J7138" s="3">
        <v>0.09</v>
      </c>
      <c r="M7138" s="3">
        <v>3.5999999999999997E-2</v>
      </c>
      <c r="O7138" s="3">
        <v>1.2</v>
      </c>
      <c r="P7138" s="3">
        <v>1.2</v>
      </c>
      <c r="Q7138" s="3">
        <v>1.3</v>
      </c>
    </row>
    <row r="7139" spans="1:17" x14ac:dyDescent="0.25">
      <c r="A7139" t="s">
        <v>18</v>
      </c>
      <c r="B7139" t="s">
        <v>290</v>
      </c>
      <c r="C7139" t="s">
        <v>291</v>
      </c>
      <c r="D7139" s="1">
        <v>40379</v>
      </c>
      <c r="E7139" s="3">
        <v>0.4</v>
      </c>
      <c r="F7139" t="s">
        <v>22</v>
      </c>
      <c r="G7139" s="3">
        <v>0.09</v>
      </c>
      <c r="H7139" s="3">
        <v>3.0000000000000001E-3</v>
      </c>
      <c r="J7139" s="3">
        <v>0.09</v>
      </c>
      <c r="M7139" s="3">
        <v>3.5999999999999997E-2</v>
      </c>
      <c r="O7139" s="3">
        <v>1.2</v>
      </c>
      <c r="P7139" s="3">
        <v>1.2</v>
      </c>
      <c r="Q7139" s="3">
        <v>1.3</v>
      </c>
    </row>
    <row r="7140" spans="1:17" x14ac:dyDescent="0.25">
      <c r="A7140" t="s">
        <v>18</v>
      </c>
      <c r="B7140" t="s">
        <v>290</v>
      </c>
      <c r="C7140" t="s">
        <v>291</v>
      </c>
      <c r="D7140" s="1">
        <v>40379</v>
      </c>
      <c r="E7140" s="3">
        <v>0.4</v>
      </c>
      <c r="F7140" t="s">
        <v>22</v>
      </c>
      <c r="G7140" s="3">
        <v>0.09</v>
      </c>
      <c r="H7140" s="3">
        <v>3.0000000000000001E-3</v>
      </c>
      <c r="J7140" s="3">
        <v>0.09</v>
      </c>
      <c r="M7140" s="3">
        <v>3.5999999999999997E-2</v>
      </c>
      <c r="O7140" s="3">
        <v>1.2</v>
      </c>
      <c r="P7140" s="3">
        <v>1.2</v>
      </c>
      <c r="Q7140" s="3">
        <v>1.3</v>
      </c>
    </row>
    <row r="7141" spans="1:17" x14ac:dyDescent="0.25">
      <c r="A7141" t="s">
        <v>18</v>
      </c>
      <c r="B7141" t="s">
        <v>290</v>
      </c>
      <c r="C7141" t="s">
        <v>291</v>
      </c>
      <c r="D7141" s="1">
        <v>40379</v>
      </c>
      <c r="E7141" s="3">
        <v>0.4</v>
      </c>
      <c r="F7141" t="s">
        <v>22</v>
      </c>
      <c r="G7141" s="3">
        <v>0.09</v>
      </c>
      <c r="H7141" s="3">
        <v>3.0000000000000001E-3</v>
      </c>
      <c r="J7141" s="3">
        <v>0.09</v>
      </c>
      <c r="M7141" s="3">
        <v>3.5999999999999997E-2</v>
      </c>
      <c r="O7141" s="3">
        <v>1.2</v>
      </c>
      <c r="P7141" s="3">
        <v>1.2</v>
      </c>
      <c r="Q7141" s="3">
        <v>1.3</v>
      </c>
    </row>
    <row r="7142" spans="1:17" x14ac:dyDescent="0.25">
      <c r="A7142" t="s">
        <v>18</v>
      </c>
      <c r="B7142" t="s">
        <v>290</v>
      </c>
      <c r="C7142" t="s">
        <v>291</v>
      </c>
      <c r="D7142" s="1">
        <v>40379</v>
      </c>
      <c r="E7142" s="3">
        <v>0.4</v>
      </c>
      <c r="F7142" t="s">
        <v>22</v>
      </c>
      <c r="G7142" s="3">
        <v>0.09</v>
      </c>
      <c r="H7142" s="3">
        <v>3.0000000000000001E-3</v>
      </c>
      <c r="J7142" s="3">
        <v>0.09</v>
      </c>
      <c r="M7142" s="3">
        <v>3.5999999999999997E-2</v>
      </c>
      <c r="O7142" s="3">
        <v>1.2</v>
      </c>
      <c r="P7142" s="3">
        <v>1.2</v>
      </c>
      <c r="Q7142" s="3">
        <v>1.3</v>
      </c>
    </row>
    <row r="7143" spans="1:17" x14ac:dyDescent="0.25">
      <c r="A7143" t="s">
        <v>18</v>
      </c>
      <c r="B7143" t="s">
        <v>290</v>
      </c>
      <c r="C7143" t="s">
        <v>291</v>
      </c>
      <c r="D7143" s="1">
        <v>40413</v>
      </c>
      <c r="E7143" s="3">
        <v>0.35</v>
      </c>
      <c r="F7143" t="s">
        <v>22</v>
      </c>
      <c r="G7143" s="3">
        <v>0.05</v>
      </c>
      <c r="H7143" s="3">
        <v>7.0000000000000001E-3</v>
      </c>
      <c r="J7143" s="3">
        <v>0.04</v>
      </c>
      <c r="M7143" s="3">
        <v>2.8000000000000001E-2</v>
      </c>
      <c r="O7143" s="3">
        <v>0.74</v>
      </c>
      <c r="P7143" s="3">
        <v>0.77</v>
      </c>
      <c r="Q7143" s="3">
        <v>0.82</v>
      </c>
    </row>
    <row r="7144" spans="1:17" x14ac:dyDescent="0.25">
      <c r="A7144" t="s">
        <v>18</v>
      </c>
      <c r="B7144" t="s">
        <v>290</v>
      </c>
      <c r="C7144" t="s">
        <v>291</v>
      </c>
      <c r="D7144" s="1">
        <v>40413</v>
      </c>
      <c r="E7144" s="3">
        <v>0.35</v>
      </c>
      <c r="F7144" t="s">
        <v>22</v>
      </c>
      <c r="G7144" s="3">
        <v>0.05</v>
      </c>
      <c r="H7144" s="3">
        <v>7.0000000000000001E-3</v>
      </c>
      <c r="J7144" s="3">
        <v>0.04</v>
      </c>
      <c r="M7144" s="3">
        <v>2.8000000000000001E-2</v>
      </c>
      <c r="O7144" s="3">
        <v>0.74</v>
      </c>
      <c r="P7144" s="3">
        <v>0.77</v>
      </c>
      <c r="Q7144" s="3">
        <v>0.82</v>
      </c>
    </row>
    <row r="7145" spans="1:17" x14ac:dyDescent="0.25">
      <c r="A7145" t="s">
        <v>18</v>
      </c>
      <c r="B7145" t="s">
        <v>290</v>
      </c>
      <c r="C7145" t="s">
        <v>291</v>
      </c>
      <c r="D7145" s="1">
        <v>40413</v>
      </c>
      <c r="E7145" s="3">
        <v>0.35</v>
      </c>
      <c r="F7145" t="s">
        <v>22</v>
      </c>
      <c r="G7145" s="3">
        <v>0.05</v>
      </c>
      <c r="H7145" s="3">
        <v>7.0000000000000001E-3</v>
      </c>
      <c r="J7145" s="3">
        <v>0.04</v>
      </c>
      <c r="M7145" s="3">
        <v>2.8000000000000001E-2</v>
      </c>
      <c r="O7145" s="3">
        <v>0.74</v>
      </c>
      <c r="P7145" s="3">
        <v>0.77</v>
      </c>
      <c r="Q7145" s="3">
        <v>0.82</v>
      </c>
    </row>
    <row r="7146" spans="1:17" x14ac:dyDescent="0.25">
      <c r="A7146" t="s">
        <v>18</v>
      </c>
      <c r="B7146" t="s">
        <v>290</v>
      </c>
      <c r="C7146" t="s">
        <v>291</v>
      </c>
      <c r="D7146" s="1">
        <v>40413</v>
      </c>
      <c r="E7146" s="3">
        <v>0.35</v>
      </c>
      <c r="F7146" t="s">
        <v>22</v>
      </c>
      <c r="G7146" s="3">
        <v>0.05</v>
      </c>
      <c r="H7146" s="3">
        <v>7.0000000000000001E-3</v>
      </c>
      <c r="J7146" s="3">
        <v>0.04</v>
      </c>
      <c r="M7146" s="3">
        <v>2.8000000000000001E-2</v>
      </c>
      <c r="O7146" s="3">
        <v>0.74</v>
      </c>
      <c r="P7146" s="3">
        <v>0.77</v>
      </c>
      <c r="Q7146" s="3">
        <v>0.82</v>
      </c>
    </row>
    <row r="7147" spans="1:17" x14ac:dyDescent="0.25">
      <c r="A7147" t="s">
        <v>18</v>
      </c>
      <c r="B7147" t="s">
        <v>290</v>
      </c>
      <c r="C7147" t="s">
        <v>291</v>
      </c>
      <c r="D7147" s="1">
        <v>40413</v>
      </c>
      <c r="E7147" s="3">
        <v>0.35</v>
      </c>
      <c r="F7147" t="s">
        <v>22</v>
      </c>
      <c r="G7147" s="3">
        <v>0.05</v>
      </c>
      <c r="H7147" s="3">
        <v>7.0000000000000001E-3</v>
      </c>
      <c r="J7147" s="3">
        <v>0.04</v>
      </c>
      <c r="M7147" s="3">
        <v>2.8000000000000001E-2</v>
      </c>
      <c r="O7147" s="3">
        <v>0.74</v>
      </c>
      <c r="P7147" s="3">
        <v>0.77</v>
      </c>
      <c r="Q7147" s="3">
        <v>0.82</v>
      </c>
    </row>
    <row r="7148" spans="1:17" x14ac:dyDescent="0.25">
      <c r="A7148" t="s">
        <v>18</v>
      </c>
      <c r="B7148" t="s">
        <v>290</v>
      </c>
      <c r="C7148" t="s">
        <v>291</v>
      </c>
      <c r="D7148" s="1">
        <v>40413</v>
      </c>
      <c r="E7148" s="3">
        <v>0.35</v>
      </c>
      <c r="F7148" t="s">
        <v>22</v>
      </c>
      <c r="G7148" s="3">
        <v>0.05</v>
      </c>
      <c r="H7148" s="3">
        <v>7.0000000000000001E-3</v>
      </c>
      <c r="J7148" s="3">
        <v>0.04</v>
      </c>
      <c r="M7148" s="3">
        <v>2.8000000000000001E-2</v>
      </c>
      <c r="O7148" s="3">
        <v>0.74</v>
      </c>
      <c r="P7148" s="3">
        <v>0.77</v>
      </c>
      <c r="Q7148" s="3">
        <v>0.82</v>
      </c>
    </row>
    <row r="7149" spans="1:17" x14ac:dyDescent="0.25">
      <c r="A7149" t="s">
        <v>18</v>
      </c>
      <c r="B7149" t="s">
        <v>290</v>
      </c>
      <c r="C7149" t="s">
        <v>291</v>
      </c>
      <c r="D7149" s="1">
        <v>40413</v>
      </c>
      <c r="E7149" s="3">
        <v>0.35</v>
      </c>
      <c r="F7149" t="s">
        <v>22</v>
      </c>
      <c r="G7149" s="3">
        <v>0.05</v>
      </c>
      <c r="H7149" s="3">
        <v>7.0000000000000001E-3</v>
      </c>
      <c r="J7149" s="3">
        <v>0.04</v>
      </c>
      <c r="M7149" s="3">
        <v>2.8000000000000001E-2</v>
      </c>
      <c r="O7149" s="3">
        <v>0.74</v>
      </c>
      <c r="P7149" s="3">
        <v>0.77</v>
      </c>
      <c r="Q7149" s="3">
        <v>0.82</v>
      </c>
    </row>
    <row r="7150" spans="1:17" x14ac:dyDescent="0.25">
      <c r="A7150" t="s">
        <v>18</v>
      </c>
      <c r="B7150" t="s">
        <v>290</v>
      </c>
      <c r="C7150" t="s">
        <v>291</v>
      </c>
      <c r="D7150" s="1">
        <v>40413</v>
      </c>
      <c r="E7150" s="3">
        <v>0.35</v>
      </c>
      <c r="F7150" t="s">
        <v>22</v>
      </c>
      <c r="G7150" s="3">
        <v>0.05</v>
      </c>
      <c r="H7150" s="3">
        <v>7.0000000000000001E-3</v>
      </c>
      <c r="J7150" s="3">
        <v>0.04</v>
      </c>
      <c r="M7150" s="3">
        <v>2.8000000000000001E-2</v>
      </c>
      <c r="O7150" s="3">
        <v>0.74</v>
      </c>
      <c r="P7150" s="3">
        <v>0.77</v>
      </c>
      <c r="Q7150" s="3">
        <v>0.82</v>
      </c>
    </row>
    <row r="7151" spans="1:17" x14ac:dyDescent="0.25">
      <c r="A7151" t="s">
        <v>18</v>
      </c>
      <c r="B7151" t="s">
        <v>290</v>
      </c>
      <c r="C7151" t="s">
        <v>291</v>
      </c>
      <c r="D7151" s="1">
        <v>40413</v>
      </c>
      <c r="E7151" s="3">
        <v>0.35</v>
      </c>
      <c r="F7151" t="s">
        <v>22</v>
      </c>
      <c r="G7151" s="3">
        <v>0.05</v>
      </c>
      <c r="H7151" s="3">
        <v>7.0000000000000001E-3</v>
      </c>
      <c r="J7151" s="3">
        <v>0.04</v>
      </c>
      <c r="M7151" s="3">
        <v>2.8000000000000001E-2</v>
      </c>
      <c r="O7151" s="3">
        <v>0.74</v>
      </c>
      <c r="P7151" s="3">
        <v>0.77</v>
      </c>
      <c r="Q7151" s="3">
        <v>0.82</v>
      </c>
    </row>
    <row r="7152" spans="1:17" x14ac:dyDescent="0.25">
      <c r="A7152" t="s">
        <v>18</v>
      </c>
      <c r="B7152" t="s">
        <v>290</v>
      </c>
      <c r="C7152" t="s">
        <v>291</v>
      </c>
      <c r="D7152" s="1">
        <v>40413</v>
      </c>
      <c r="E7152" s="3">
        <v>0.35</v>
      </c>
      <c r="F7152" t="s">
        <v>22</v>
      </c>
      <c r="G7152" s="3">
        <v>0.05</v>
      </c>
      <c r="H7152" s="3">
        <v>7.0000000000000001E-3</v>
      </c>
      <c r="J7152" s="3">
        <v>0.04</v>
      </c>
      <c r="M7152" s="3">
        <v>2.8000000000000001E-2</v>
      </c>
      <c r="O7152" s="3">
        <v>0.74</v>
      </c>
      <c r="P7152" s="3">
        <v>0.77</v>
      </c>
      <c r="Q7152" s="3">
        <v>0.82</v>
      </c>
    </row>
    <row r="7153" spans="1:17" x14ac:dyDescent="0.25">
      <c r="A7153" t="s">
        <v>18</v>
      </c>
      <c r="B7153" t="s">
        <v>290</v>
      </c>
      <c r="C7153" t="s">
        <v>291</v>
      </c>
      <c r="D7153" s="1">
        <v>40413</v>
      </c>
      <c r="E7153" s="3">
        <v>0.35</v>
      </c>
      <c r="F7153" t="s">
        <v>22</v>
      </c>
      <c r="G7153" s="3">
        <v>0.05</v>
      </c>
      <c r="H7153" s="3">
        <v>7.0000000000000001E-3</v>
      </c>
      <c r="J7153" s="3">
        <v>0.04</v>
      </c>
      <c r="M7153" s="3">
        <v>2.8000000000000001E-2</v>
      </c>
      <c r="O7153" s="3">
        <v>0.74</v>
      </c>
      <c r="P7153" s="3">
        <v>0.77</v>
      </c>
      <c r="Q7153" s="3">
        <v>0.82</v>
      </c>
    </row>
    <row r="7154" spans="1:17" x14ac:dyDescent="0.25">
      <c r="A7154" t="s">
        <v>18</v>
      </c>
      <c r="B7154" t="s">
        <v>290</v>
      </c>
      <c r="C7154" t="s">
        <v>291</v>
      </c>
      <c r="D7154" s="1">
        <v>40413</v>
      </c>
      <c r="E7154" s="3">
        <v>0.35</v>
      </c>
      <c r="F7154" t="s">
        <v>22</v>
      </c>
      <c r="G7154" s="3">
        <v>0.05</v>
      </c>
      <c r="H7154" s="3">
        <v>7.0000000000000001E-3</v>
      </c>
      <c r="J7154" s="3">
        <v>0.04</v>
      </c>
      <c r="M7154" s="3">
        <v>2.8000000000000001E-2</v>
      </c>
      <c r="O7154" s="3">
        <v>0.74</v>
      </c>
      <c r="P7154" s="3">
        <v>0.77</v>
      </c>
      <c r="Q7154" s="3">
        <v>0.82</v>
      </c>
    </row>
    <row r="7155" spans="1:17" x14ac:dyDescent="0.25">
      <c r="A7155" t="s">
        <v>18</v>
      </c>
      <c r="B7155" t="s">
        <v>290</v>
      </c>
      <c r="C7155" t="s">
        <v>291</v>
      </c>
      <c r="D7155" s="1">
        <v>40413</v>
      </c>
      <c r="E7155" s="3">
        <v>0.35</v>
      </c>
      <c r="F7155" t="s">
        <v>22</v>
      </c>
      <c r="G7155" s="3">
        <v>0.05</v>
      </c>
      <c r="H7155" s="3">
        <v>7.0000000000000001E-3</v>
      </c>
      <c r="J7155" s="3">
        <v>0.04</v>
      </c>
      <c r="M7155" s="3">
        <v>2.8000000000000001E-2</v>
      </c>
      <c r="O7155" s="3">
        <v>0.74</v>
      </c>
      <c r="P7155" s="3">
        <v>0.77</v>
      </c>
      <c r="Q7155" s="3">
        <v>0.82</v>
      </c>
    </row>
    <row r="7156" spans="1:17" x14ac:dyDescent="0.25">
      <c r="A7156" t="s">
        <v>18</v>
      </c>
      <c r="B7156" t="s">
        <v>290</v>
      </c>
      <c r="C7156" t="s">
        <v>291</v>
      </c>
      <c r="D7156" s="1">
        <v>40413</v>
      </c>
      <c r="E7156" s="3">
        <v>0.35</v>
      </c>
      <c r="F7156" t="s">
        <v>22</v>
      </c>
      <c r="G7156" s="3">
        <v>0.05</v>
      </c>
      <c r="H7156" s="3">
        <v>7.0000000000000001E-3</v>
      </c>
      <c r="J7156" s="3">
        <v>0.04</v>
      </c>
      <c r="M7156" s="3">
        <v>2.8000000000000001E-2</v>
      </c>
      <c r="O7156" s="3">
        <v>0.74</v>
      </c>
      <c r="P7156" s="3">
        <v>0.77</v>
      </c>
      <c r="Q7156" s="3">
        <v>0.82</v>
      </c>
    </row>
    <row r="7157" spans="1:17" x14ac:dyDescent="0.25">
      <c r="A7157" t="s">
        <v>18</v>
      </c>
      <c r="B7157" t="s">
        <v>290</v>
      </c>
      <c r="C7157" t="s">
        <v>291</v>
      </c>
      <c r="D7157" s="1">
        <v>40413</v>
      </c>
      <c r="E7157" s="3">
        <v>0.35</v>
      </c>
      <c r="F7157" t="s">
        <v>22</v>
      </c>
      <c r="G7157" s="3">
        <v>0.05</v>
      </c>
      <c r="H7157" s="3">
        <v>7.0000000000000001E-3</v>
      </c>
      <c r="J7157" s="3">
        <v>0.04</v>
      </c>
      <c r="M7157" s="3">
        <v>2.8000000000000001E-2</v>
      </c>
      <c r="O7157" s="3">
        <v>0.74</v>
      </c>
      <c r="P7157" s="3">
        <v>0.77</v>
      </c>
      <c r="Q7157" s="3">
        <v>0.82</v>
      </c>
    </row>
    <row r="7158" spans="1:17" x14ac:dyDescent="0.25">
      <c r="A7158" t="s">
        <v>18</v>
      </c>
      <c r="B7158" t="s">
        <v>290</v>
      </c>
      <c r="C7158" t="s">
        <v>291</v>
      </c>
      <c r="D7158" s="1">
        <v>40413</v>
      </c>
      <c r="E7158" s="3">
        <v>0.35</v>
      </c>
      <c r="F7158" t="s">
        <v>22</v>
      </c>
      <c r="G7158" s="3">
        <v>0.05</v>
      </c>
      <c r="H7158" s="3">
        <v>7.0000000000000001E-3</v>
      </c>
      <c r="J7158" s="3">
        <v>0.04</v>
      </c>
      <c r="M7158" s="3">
        <v>2.8000000000000001E-2</v>
      </c>
      <c r="O7158" s="3">
        <v>0.74</v>
      </c>
      <c r="P7158" s="3">
        <v>0.77</v>
      </c>
      <c r="Q7158" s="3">
        <v>0.82</v>
      </c>
    </row>
    <row r="7159" spans="1:17" x14ac:dyDescent="0.25">
      <c r="A7159" t="s">
        <v>18</v>
      </c>
      <c r="B7159" t="s">
        <v>290</v>
      </c>
      <c r="C7159" t="s">
        <v>291</v>
      </c>
      <c r="D7159" s="1">
        <v>40413</v>
      </c>
      <c r="E7159" s="3">
        <v>0.35</v>
      </c>
      <c r="F7159" t="s">
        <v>22</v>
      </c>
      <c r="G7159" s="3">
        <v>0.05</v>
      </c>
      <c r="H7159" s="3">
        <v>7.0000000000000001E-3</v>
      </c>
      <c r="J7159" s="3">
        <v>0.04</v>
      </c>
      <c r="M7159" s="3">
        <v>2.8000000000000001E-2</v>
      </c>
      <c r="O7159" s="3">
        <v>0.74</v>
      </c>
      <c r="P7159" s="3">
        <v>0.77</v>
      </c>
      <c r="Q7159" s="3">
        <v>0.82</v>
      </c>
    </row>
    <row r="7160" spans="1:17" x14ac:dyDescent="0.25">
      <c r="A7160" t="s">
        <v>18</v>
      </c>
      <c r="B7160" t="s">
        <v>290</v>
      </c>
      <c r="C7160" t="s">
        <v>291</v>
      </c>
      <c r="D7160" s="1">
        <v>40413</v>
      </c>
      <c r="E7160" s="3">
        <v>0.35</v>
      </c>
      <c r="F7160" t="s">
        <v>22</v>
      </c>
      <c r="G7160" s="3">
        <v>0.05</v>
      </c>
      <c r="H7160" s="3">
        <v>7.0000000000000001E-3</v>
      </c>
      <c r="J7160" s="3">
        <v>0.04</v>
      </c>
      <c r="M7160" s="3">
        <v>2.8000000000000001E-2</v>
      </c>
      <c r="O7160" s="3">
        <v>0.74</v>
      </c>
      <c r="P7160" s="3">
        <v>0.77</v>
      </c>
      <c r="Q7160" s="3">
        <v>0.82</v>
      </c>
    </row>
    <row r="7161" spans="1:17" x14ac:dyDescent="0.25">
      <c r="A7161" t="s">
        <v>18</v>
      </c>
      <c r="B7161" t="s">
        <v>290</v>
      </c>
      <c r="C7161" t="s">
        <v>291</v>
      </c>
      <c r="D7161" s="1">
        <v>40413</v>
      </c>
      <c r="E7161" s="3">
        <v>0.35</v>
      </c>
      <c r="F7161" t="s">
        <v>22</v>
      </c>
      <c r="G7161" s="3">
        <v>0.05</v>
      </c>
      <c r="H7161" s="3">
        <v>7.0000000000000001E-3</v>
      </c>
      <c r="J7161" s="3">
        <v>0.04</v>
      </c>
      <c r="M7161" s="3">
        <v>2.8000000000000001E-2</v>
      </c>
      <c r="O7161" s="3">
        <v>0.74</v>
      </c>
      <c r="P7161" s="3">
        <v>0.77</v>
      </c>
      <c r="Q7161" s="3">
        <v>0.82</v>
      </c>
    </row>
    <row r="7162" spans="1:17" x14ac:dyDescent="0.25">
      <c r="A7162" t="s">
        <v>18</v>
      </c>
      <c r="B7162" t="s">
        <v>290</v>
      </c>
      <c r="C7162" t="s">
        <v>291</v>
      </c>
      <c r="D7162" s="1">
        <v>40413</v>
      </c>
      <c r="E7162" s="3">
        <v>0.35</v>
      </c>
      <c r="F7162" t="s">
        <v>22</v>
      </c>
      <c r="G7162" s="3">
        <v>0.05</v>
      </c>
      <c r="H7162" s="3">
        <v>7.0000000000000001E-3</v>
      </c>
      <c r="J7162" s="3">
        <v>0.04</v>
      </c>
      <c r="M7162" s="3">
        <v>2.8000000000000001E-2</v>
      </c>
      <c r="O7162" s="3">
        <v>0.74</v>
      </c>
      <c r="P7162" s="3">
        <v>0.77</v>
      </c>
      <c r="Q7162" s="3">
        <v>0.82</v>
      </c>
    </row>
    <row r="7163" spans="1:17" x14ac:dyDescent="0.25">
      <c r="A7163" t="s">
        <v>18</v>
      </c>
      <c r="B7163" t="s">
        <v>290</v>
      </c>
      <c r="C7163" t="s">
        <v>291</v>
      </c>
      <c r="D7163" s="1">
        <v>40413</v>
      </c>
      <c r="E7163" s="3">
        <v>0.35</v>
      </c>
      <c r="F7163" t="s">
        <v>22</v>
      </c>
      <c r="G7163" s="3">
        <v>0.05</v>
      </c>
      <c r="H7163" s="3">
        <v>7.0000000000000001E-3</v>
      </c>
      <c r="J7163" s="3">
        <v>0.04</v>
      </c>
      <c r="M7163" s="3">
        <v>2.8000000000000001E-2</v>
      </c>
      <c r="O7163" s="3">
        <v>0.74</v>
      </c>
      <c r="P7163" s="3">
        <v>0.77</v>
      </c>
      <c r="Q7163" s="3">
        <v>0.82</v>
      </c>
    </row>
    <row r="7164" spans="1:17" x14ac:dyDescent="0.25">
      <c r="A7164" t="s">
        <v>18</v>
      </c>
      <c r="B7164" t="s">
        <v>290</v>
      </c>
      <c r="C7164" t="s">
        <v>291</v>
      </c>
      <c r="D7164" s="1">
        <v>40413</v>
      </c>
      <c r="E7164" s="3">
        <v>0.35</v>
      </c>
      <c r="F7164" t="s">
        <v>22</v>
      </c>
      <c r="G7164" s="3">
        <v>0.05</v>
      </c>
      <c r="H7164" s="3">
        <v>7.0000000000000001E-3</v>
      </c>
      <c r="J7164" s="3">
        <v>0.04</v>
      </c>
      <c r="M7164" s="3">
        <v>2.8000000000000001E-2</v>
      </c>
      <c r="O7164" s="3">
        <v>0.74</v>
      </c>
      <c r="P7164" s="3">
        <v>0.77</v>
      </c>
      <c r="Q7164" s="3">
        <v>0.82</v>
      </c>
    </row>
    <row r="7165" spans="1:17" x14ac:dyDescent="0.25">
      <c r="A7165" t="s">
        <v>18</v>
      </c>
      <c r="B7165" t="s">
        <v>290</v>
      </c>
      <c r="C7165" t="s">
        <v>291</v>
      </c>
      <c r="D7165" s="1">
        <v>40413</v>
      </c>
      <c r="E7165" s="3">
        <v>0.35</v>
      </c>
      <c r="F7165" t="s">
        <v>22</v>
      </c>
      <c r="G7165" s="3">
        <v>0.05</v>
      </c>
      <c r="H7165" s="3">
        <v>7.0000000000000001E-3</v>
      </c>
      <c r="J7165" s="3">
        <v>0.04</v>
      </c>
      <c r="M7165" s="3">
        <v>2.8000000000000001E-2</v>
      </c>
      <c r="O7165" s="3">
        <v>0.74</v>
      </c>
      <c r="P7165" s="3">
        <v>0.77</v>
      </c>
      <c r="Q7165" s="3">
        <v>0.82</v>
      </c>
    </row>
    <row r="7166" spans="1:17" x14ac:dyDescent="0.25">
      <c r="A7166" t="s">
        <v>18</v>
      </c>
      <c r="B7166" t="s">
        <v>290</v>
      </c>
      <c r="C7166" t="s">
        <v>291</v>
      </c>
      <c r="D7166" s="1">
        <v>40413</v>
      </c>
      <c r="E7166" s="3">
        <v>0.35</v>
      </c>
      <c r="F7166" t="s">
        <v>22</v>
      </c>
      <c r="G7166" s="3">
        <v>0.05</v>
      </c>
      <c r="H7166" s="3">
        <v>7.0000000000000001E-3</v>
      </c>
      <c r="J7166" s="3">
        <v>0.04</v>
      </c>
      <c r="M7166" s="3">
        <v>2.8000000000000001E-2</v>
      </c>
      <c r="O7166" s="3">
        <v>0.74</v>
      </c>
      <c r="P7166" s="3">
        <v>0.77</v>
      </c>
      <c r="Q7166" s="3">
        <v>0.82</v>
      </c>
    </row>
    <row r="7167" spans="1:17" x14ac:dyDescent="0.25">
      <c r="A7167" t="s">
        <v>18</v>
      </c>
      <c r="B7167" t="s">
        <v>290</v>
      </c>
      <c r="C7167" t="s">
        <v>291</v>
      </c>
      <c r="D7167" s="1">
        <v>40413</v>
      </c>
      <c r="E7167" s="3">
        <v>0.35</v>
      </c>
      <c r="F7167" t="s">
        <v>22</v>
      </c>
      <c r="G7167" s="3">
        <v>0.05</v>
      </c>
      <c r="H7167" s="3">
        <v>7.0000000000000001E-3</v>
      </c>
      <c r="J7167" s="3">
        <v>0.04</v>
      </c>
      <c r="M7167" s="3">
        <v>2.8000000000000001E-2</v>
      </c>
      <c r="O7167" s="3">
        <v>0.74</v>
      </c>
      <c r="P7167" s="3">
        <v>0.77</v>
      </c>
      <c r="Q7167" s="3">
        <v>0.82</v>
      </c>
    </row>
    <row r="7168" spans="1:17" x14ac:dyDescent="0.25">
      <c r="A7168" t="s">
        <v>18</v>
      </c>
      <c r="B7168" t="s">
        <v>290</v>
      </c>
      <c r="C7168" t="s">
        <v>291</v>
      </c>
      <c r="D7168" s="1">
        <v>40413</v>
      </c>
      <c r="E7168" s="3">
        <v>0.35</v>
      </c>
      <c r="F7168" t="s">
        <v>22</v>
      </c>
      <c r="G7168" s="3">
        <v>0.05</v>
      </c>
      <c r="H7168" s="3">
        <v>7.0000000000000001E-3</v>
      </c>
      <c r="J7168" s="3">
        <v>0.04</v>
      </c>
      <c r="M7168" s="3">
        <v>2.8000000000000001E-2</v>
      </c>
      <c r="O7168" s="3">
        <v>0.74</v>
      </c>
      <c r="P7168" s="3">
        <v>0.77</v>
      </c>
      <c r="Q7168" s="3">
        <v>0.82</v>
      </c>
    </row>
    <row r="7169" spans="1:17" x14ac:dyDescent="0.25">
      <c r="A7169" t="s">
        <v>18</v>
      </c>
      <c r="B7169" t="s">
        <v>290</v>
      </c>
      <c r="C7169" t="s">
        <v>291</v>
      </c>
      <c r="D7169" s="1">
        <v>40413</v>
      </c>
      <c r="E7169" s="3">
        <v>0.35</v>
      </c>
      <c r="F7169" t="s">
        <v>22</v>
      </c>
      <c r="G7169" s="3">
        <v>0.05</v>
      </c>
      <c r="H7169" s="3">
        <v>7.0000000000000001E-3</v>
      </c>
      <c r="J7169" s="3">
        <v>0.04</v>
      </c>
      <c r="M7169" s="3">
        <v>2.8000000000000001E-2</v>
      </c>
      <c r="O7169" s="3">
        <v>0.74</v>
      </c>
      <c r="P7169" s="3">
        <v>0.77</v>
      </c>
      <c r="Q7169" s="3">
        <v>0.82</v>
      </c>
    </row>
    <row r="7170" spans="1:17" x14ac:dyDescent="0.25">
      <c r="A7170" t="s">
        <v>18</v>
      </c>
      <c r="B7170" t="s">
        <v>290</v>
      </c>
      <c r="C7170" t="s">
        <v>291</v>
      </c>
      <c r="D7170" s="1">
        <v>40413</v>
      </c>
      <c r="E7170" s="3">
        <v>0.35</v>
      </c>
      <c r="F7170" t="s">
        <v>22</v>
      </c>
      <c r="G7170" s="3">
        <v>0.05</v>
      </c>
      <c r="H7170" s="3">
        <v>7.0000000000000001E-3</v>
      </c>
      <c r="J7170" s="3">
        <v>0.04</v>
      </c>
      <c r="M7170" s="3">
        <v>2.8000000000000001E-2</v>
      </c>
      <c r="O7170" s="3">
        <v>0.74</v>
      </c>
      <c r="P7170" s="3">
        <v>0.77</v>
      </c>
      <c r="Q7170" s="3">
        <v>0.82</v>
      </c>
    </row>
    <row r="7171" spans="1:17" x14ac:dyDescent="0.25">
      <c r="A7171" t="s">
        <v>18</v>
      </c>
      <c r="B7171" t="s">
        <v>290</v>
      </c>
      <c r="C7171" t="s">
        <v>291</v>
      </c>
      <c r="D7171" s="1">
        <v>40441</v>
      </c>
      <c r="E7171" s="3">
        <v>0.5</v>
      </c>
      <c r="F7171" t="s">
        <v>22</v>
      </c>
      <c r="G7171" s="3">
        <v>0.03</v>
      </c>
      <c r="H7171" s="3">
        <v>4.0000000000000001E-3</v>
      </c>
      <c r="J7171" s="3">
        <v>0.03</v>
      </c>
      <c r="M7171" s="3">
        <v>5.8000000000000003E-2</v>
      </c>
      <c r="O7171" s="3">
        <v>1.3</v>
      </c>
      <c r="P7171" s="3">
        <v>1.4</v>
      </c>
      <c r="Q7171" s="3">
        <v>1.4</v>
      </c>
    </row>
    <row r="7172" spans="1:17" x14ac:dyDescent="0.25">
      <c r="A7172" t="s">
        <v>18</v>
      </c>
      <c r="B7172" t="s">
        <v>290</v>
      </c>
      <c r="C7172" t="s">
        <v>291</v>
      </c>
      <c r="D7172" s="1">
        <v>40441</v>
      </c>
      <c r="E7172" s="3">
        <v>0.5</v>
      </c>
      <c r="F7172" t="s">
        <v>22</v>
      </c>
      <c r="G7172" s="3">
        <v>0.03</v>
      </c>
      <c r="H7172" s="3">
        <v>4.0000000000000001E-3</v>
      </c>
      <c r="J7172" s="3">
        <v>0.03</v>
      </c>
      <c r="M7172" s="3">
        <v>5.8000000000000003E-2</v>
      </c>
      <c r="O7172" s="3">
        <v>1.3</v>
      </c>
      <c r="P7172" s="3">
        <v>1.4</v>
      </c>
      <c r="Q7172" s="3">
        <v>1.4</v>
      </c>
    </row>
    <row r="7173" spans="1:17" x14ac:dyDescent="0.25">
      <c r="A7173" t="s">
        <v>18</v>
      </c>
      <c r="B7173" t="s">
        <v>290</v>
      </c>
      <c r="C7173" t="s">
        <v>291</v>
      </c>
      <c r="D7173" s="1">
        <v>40441</v>
      </c>
      <c r="E7173" s="3">
        <v>0.5</v>
      </c>
      <c r="F7173" t="s">
        <v>22</v>
      </c>
      <c r="G7173" s="3">
        <v>0.03</v>
      </c>
      <c r="H7173" s="3">
        <v>4.0000000000000001E-3</v>
      </c>
      <c r="J7173" s="3">
        <v>0.03</v>
      </c>
      <c r="M7173" s="3">
        <v>5.8000000000000003E-2</v>
      </c>
      <c r="O7173" s="3">
        <v>1.3</v>
      </c>
      <c r="P7173" s="3">
        <v>1.4</v>
      </c>
      <c r="Q7173" s="3">
        <v>1.4</v>
      </c>
    </row>
    <row r="7174" spans="1:17" x14ac:dyDescent="0.25">
      <c r="A7174" t="s">
        <v>18</v>
      </c>
      <c r="B7174" t="s">
        <v>290</v>
      </c>
      <c r="C7174" t="s">
        <v>291</v>
      </c>
      <c r="D7174" s="1">
        <v>40441</v>
      </c>
      <c r="E7174" s="3">
        <v>0.5</v>
      </c>
      <c r="F7174" t="s">
        <v>22</v>
      </c>
      <c r="G7174" s="3">
        <v>0.03</v>
      </c>
      <c r="H7174" s="3">
        <v>4.0000000000000001E-3</v>
      </c>
      <c r="J7174" s="3">
        <v>0.03</v>
      </c>
      <c r="M7174" s="3">
        <v>5.8000000000000003E-2</v>
      </c>
      <c r="O7174" s="3">
        <v>1.3</v>
      </c>
      <c r="P7174" s="3">
        <v>1.4</v>
      </c>
      <c r="Q7174" s="3">
        <v>1.4</v>
      </c>
    </row>
    <row r="7175" spans="1:17" x14ac:dyDescent="0.25">
      <c r="A7175" t="s">
        <v>18</v>
      </c>
      <c r="B7175" t="s">
        <v>290</v>
      </c>
      <c r="C7175" t="s">
        <v>291</v>
      </c>
      <c r="D7175" s="1">
        <v>40441</v>
      </c>
      <c r="E7175" s="3">
        <v>0.5</v>
      </c>
      <c r="F7175" t="s">
        <v>22</v>
      </c>
      <c r="G7175" s="3">
        <v>0.03</v>
      </c>
      <c r="H7175" s="3">
        <v>4.0000000000000001E-3</v>
      </c>
      <c r="J7175" s="3">
        <v>0.03</v>
      </c>
      <c r="M7175" s="3">
        <v>5.8000000000000003E-2</v>
      </c>
      <c r="O7175" s="3">
        <v>1.3</v>
      </c>
      <c r="P7175" s="3">
        <v>1.4</v>
      </c>
      <c r="Q7175" s="3">
        <v>1.4</v>
      </c>
    </row>
    <row r="7176" spans="1:17" x14ac:dyDescent="0.25">
      <c r="A7176" t="s">
        <v>18</v>
      </c>
      <c r="B7176" t="s">
        <v>290</v>
      </c>
      <c r="C7176" t="s">
        <v>291</v>
      </c>
      <c r="D7176" s="1">
        <v>40441</v>
      </c>
      <c r="E7176" s="3">
        <v>0.5</v>
      </c>
      <c r="F7176" t="s">
        <v>22</v>
      </c>
      <c r="G7176" s="3">
        <v>0.03</v>
      </c>
      <c r="H7176" s="3">
        <v>4.0000000000000001E-3</v>
      </c>
      <c r="J7176" s="3">
        <v>0.03</v>
      </c>
      <c r="M7176" s="3">
        <v>5.8000000000000003E-2</v>
      </c>
      <c r="O7176" s="3">
        <v>1.3</v>
      </c>
      <c r="P7176" s="3">
        <v>1.4</v>
      </c>
      <c r="Q7176" s="3">
        <v>1.4</v>
      </c>
    </row>
    <row r="7177" spans="1:17" x14ac:dyDescent="0.25">
      <c r="A7177" t="s">
        <v>18</v>
      </c>
      <c r="B7177" t="s">
        <v>290</v>
      </c>
      <c r="C7177" t="s">
        <v>291</v>
      </c>
      <c r="D7177" s="1">
        <v>40441</v>
      </c>
      <c r="E7177" s="3">
        <v>0.5</v>
      </c>
      <c r="F7177" t="s">
        <v>22</v>
      </c>
      <c r="G7177" s="3">
        <v>0.03</v>
      </c>
      <c r="H7177" s="3">
        <v>4.0000000000000001E-3</v>
      </c>
      <c r="J7177" s="3">
        <v>0.03</v>
      </c>
      <c r="M7177" s="3">
        <v>5.8000000000000003E-2</v>
      </c>
      <c r="O7177" s="3">
        <v>1.3</v>
      </c>
      <c r="P7177" s="3">
        <v>1.4</v>
      </c>
      <c r="Q7177" s="3">
        <v>1.4</v>
      </c>
    </row>
    <row r="7178" spans="1:17" x14ac:dyDescent="0.25">
      <c r="A7178" t="s">
        <v>18</v>
      </c>
      <c r="B7178" t="s">
        <v>290</v>
      </c>
      <c r="C7178" t="s">
        <v>291</v>
      </c>
      <c r="D7178" s="1">
        <v>40441</v>
      </c>
      <c r="E7178" s="3">
        <v>0.5</v>
      </c>
      <c r="F7178" t="s">
        <v>22</v>
      </c>
      <c r="G7178" s="3">
        <v>0.03</v>
      </c>
      <c r="H7178" s="3">
        <v>4.0000000000000001E-3</v>
      </c>
      <c r="J7178" s="3">
        <v>0.03</v>
      </c>
      <c r="M7178" s="3">
        <v>5.8000000000000003E-2</v>
      </c>
      <c r="O7178" s="3">
        <v>1.3</v>
      </c>
      <c r="P7178" s="3">
        <v>1.4</v>
      </c>
      <c r="Q7178" s="3">
        <v>1.4</v>
      </c>
    </row>
    <row r="7179" spans="1:17" x14ac:dyDescent="0.25">
      <c r="A7179" t="s">
        <v>18</v>
      </c>
      <c r="B7179" t="s">
        <v>290</v>
      </c>
      <c r="C7179" t="s">
        <v>291</v>
      </c>
      <c r="D7179" s="1">
        <v>40441</v>
      </c>
      <c r="E7179" s="3">
        <v>0.5</v>
      </c>
      <c r="F7179" t="s">
        <v>22</v>
      </c>
      <c r="G7179" s="3">
        <v>0.03</v>
      </c>
      <c r="H7179" s="3">
        <v>4.0000000000000001E-3</v>
      </c>
      <c r="J7179" s="3">
        <v>0.03</v>
      </c>
      <c r="M7179" s="3">
        <v>5.8000000000000003E-2</v>
      </c>
      <c r="O7179" s="3">
        <v>1.3</v>
      </c>
      <c r="P7179" s="3">
        <v>1.4</v>
      </c>
      <c r="Q7179" s="3">
        <v>1.4</v>
      </c>
    </row>
    <row r="7180" spans="1:17" x14ac:dyDescent="0.25">
      <c r="A7180" t="s">
        <v>18</v>
      </c>
      <c r="B7180" t="s">
        <v>290</v>
      </c>
      <c r="C7180" t="s">
        <v>291</v>
      </c>
      <c r="D7180" s="1">
        <v>40441</v>
      </c>
      <c r="E7180" s="3">
        <v>0.5</v>
      </c>
      <c r="F7180" t="s">
        <v>22</v>
      </c>
      <c r="G7180" s="3">
        <v>0.03</v>
      </c>
      <c r="H7180" s="3">
        <v>4.0000000000000001E-3</v>
      </c>
      <c r="J7180" s="3">
        <v>0.03</v>
      </c>
      <c r="M7180" s="3">
        <v>5.8000000000000003E-2</v>
      </c>
      <c r="O7180" s="3">
        <v>1.3</v>
      </c>
      <c r="P7180" s="3">
        <v>1.4</v>
      </c>
      <c r="Q7180" s="3">
        <v>1.4</v>
      </c>
    </row>
    <row r="7181" spans="1:17" x14ac:dyDescent="0.25">
      <c r="A7181" t="s">
        <v>18</v>
      </c>
      <c r="B7181" t="s">
        <v>290</v>
      </c>
      <c r="C7181" t="s">
        <v>291</v>
      </c>
      <c r="D7181" s="1">
        <v>40441</v>
      </c>
      <c r="E7181" s="3">
        <v>0.5</v>
      </c>
      <c r="F7181" t="s">
        <v>22</v>
      </c>
      <c r="G7181" s="3">
        <v>0.03</v>
      </c>
      <c r="H7181" s="3">
        <v>4.0000000000000001E-3</v>
      </c>
      <c r="J7181" s="3">
        <v>0.03</v>
      </c>
      <c r="M7181" s="3">
        <v>5.8000000000000003E-2</v>
      </c>
      <c r="O7181" s="3">
        <v>1.3</v>
      </c>
      <c r="P7181" s="3">
        <v>1.4</v>
      </c>
      <c r="Q7181" s="3">
        <v>1.4</v>
      </c>
    </row>
    <row r="7182" spans="1:17" x14ac:dyDescent="0.25">
      <c r="A7182" t="s">
        <v>18</v>
      </c>
      <c r="B7182" t="s">
        <v>290</v>
      </c>
      <c r="C7182" t="s">
        <v>291</v>
      </c>
      <c r="D7182" s="1">
        <v>40441</v>
      </c>
      <c r="E7182" s="3">
        <v>0.5</v>
      </c>
      <c r="F7182" t="s">
        <v>22</v>
      </c>
      <c r="G7182" s="3">
        <v>0.03</v>
      </c>
      <c r="H7182" s="3">
        <v>4.0000000000000001E-3</v>
      </c>
      <c r="J7182" s="3">
        <v>0.03</v>
      </c>
      <c r="M7182" s="3">
        <v>5.8000000000000003E-2</v>
      </c>
      <c r="O7182" s="3">
        <v>1.3</v>
      </c>
      <c r="P7182" s="3">
        <v>1.4</v>
      </c>
      <c r="Q7182" s="3">
        <v>1.4</v>
      </c>
    </row>
    <row r="7183" spans="1:17" x14ac:dyDescent="0.25">
      <c r="A7183" t="s">
        <v>18</v>
      </c>
      <c r="B7183" t="s">
        <v>290</v>
      </c>
      <c r="C7183" t="s">
        <v>291</v>
      </c>
      <c r="D7183" s="1">
        <v>40441</v>
      </c>
      <c r="E7183" s="3">
        <v>0.5</v>
      </c>
      <c r="F7183" t="s">
        <v>22</v>
      </c>
      <c r="G7183" s="3">
        <v>0.03</v>
      </c>
      <c r="H7183" s="3">
        <v>4.0000000000000001E-3</v>
      </c>
      <c r="J7183" s="3">
        <v>0.03</v>
      </c>
      <c r="M7183" s="3">
        <v>5.8000000000000003E-2</v>
      </c>
      <c r="O7183" s="3">
        <v>1.3</v>
      </c>
      <c r="P7183" s="3">
        <v>1.4</v>
      </c>
      <c r="Q7183" s="3">
        <v>1.4</v>
      </c>
    </row>
    <row r="7184" spans="1:17" x14ac:dyDescent="0.25">
      <c r="A7184" t="s">
        <v>18</v>
      </c>
      <c r="B7184" t="s">
        <v>290</v>
      </c>
      <c r="C7184" t="s">
        <v>291</v>
      </c>
      <c r="D7184" s="1">
        <v>40441</v>
      </c>
      <c r="E7184" s="3">
        <v>0.5</v>
      </c>
      <c r="F7184" t="s">
        <v>22</v>
      </c>
      <c r="G7184" s="3">
        <v>0.03</v>
      </c>
      <c r="H7184" s="3">
        <v>4.0000000000000001E-3</v>
      </c>
      <c r="J7184" s="3">
        <v>0.03</v>
      </c>
      <c r="M7184" s="3">
        <v>5.8000000000000003E-2</v>
      </c>
      <c r="O7184" s="3">
        <v>1.3</v>
      </c>
      <c r="P7184" s="3">
        <v>1.4</v>
      </c>
      <c r="Q7184" s="3">
        <v>1.4</v>
      </c>
    </row>
    <row r="7185" spans="1:17" x14ac:dyDescent="0.25">
      <c r="A7185" t="s">
        <v>18</v>
      </c>
      <c r="B7185" t="s">
        <v>290</v>
      </c>
      <c r="C7185" t="s">
        <v>291</v>
      </c>
      <c r="D7185" s="1">
        <v>40441</v>
      </c>
      <c r="E7185" s="3">
        <v>0.5</v>
      </c>
      <c r="F7185" t="s">
        <v>22</v>
      </c>
      <c r="G7185" s="3">
        <v>0.03</v>
      </c>
      <c r="H7185" s="3">
        <v>4.0000000000000001E-3</v>
      </c>
      <c r="J7185" s="3">
        <v>0.03</v>
      </c>
      <c r="M7185" s="3">
        <v>5.8000000000000003E-2</v>
      </c>
      <c r="O7185" s="3">
        <v>1.3</v>
      </c>
      <c r="P7185" s="3">
        <v>1.4</v>
      </c>
      <c r="Q7185" s="3">
        <v>1.4</v>
      </c>
    </row>
    <row r="7186" spans="1:17" x14ac:dyDescent="0.25">
      <c r="A7186" t="s">
        <v>18</v>
      </c>
      <c r="B7186" t="s">
        <v>290</v>
      </c>
      <c r="C7186" t="s">
        <v>291</v>
      </c>
      <c r="D7186" s="1">
        <v>40441</v>
      </c>
      <c r="E7186" s="3">
        <v>0.5</v>
      </c>
      <c r="F7186" t="s">
        <v>22</v>
      </c>
      <c r="G7186" s="3">
        <v>0.03</v>
      </c>
      <c r="H7186" s="3">
        <v>4.0000000000000001E-3</v>
      </c>
      <c r="J7186" s="3">
        <v>0.03</v>
      </c>
      <c r="M7186" s="3">
        <v>5.8000000000000003E-2</v>
      </c>
      <c r="O7186" s="3">
        <v>1.3</v>
      </c>
      <c r="P7186" s="3">
        <v>1.4</v>
      </c>
      <c r="Q7186" s="3">
        <v>1.4</v>
      </c>
    </row>
    <row r="7187" spans="1:17" x14ac:dyDescent="0.25">
      <c r="A7187" t="s">
        <v>18</v>
      </c>
      <c r="B7187" t="s">
        <v>290</v>
      </c>
      <c r="C7187" t="s">
        <v>291</v>
      </c>
      <c r="D7187" s="1">
        <v>40441</v>
      </c>
      <c r="E7187" s="3">
        <v>0.5</v>
      </c>
      <c r="F7187" t="s">
        <v>22</v>
      </c>
      <c r="G7187" s="3">
        <v>0.03</v>
      </c>
      <c r="H7187" s="3">
        <v>4.0000000000000001E-3</v>
      </c>
      <c r="J7187" s="3">
        <v>0.03</v>
      </c>
      <c r="M7187" s="3">
        <v>5.8000000000000003E-2</v>
      </c>
      <c r="O7187" s="3">
        <v>1.3</v>
      </c>
      <c r="P7187" s="3">
        <v>1.4</v>
      </c>
      <c r="Q7187" s="3">
        <v>1.4</v>
      </c>
    </row>
    <row r="7188" spans="1:17" x14ac:dyDescent="0.25">
      <c r="A7188" t="s">
        <v>18</v>
      </c>
      <c r="B7188" t="s">
        <v>290</v>
      </c>
      <c r="C7188" t="s">
        <v>291</v>
      </c>
      <c r="D7188" s="1">
        <v>40441</v>
      </c>
      <c r="E7188" s="3">
        <v>0.5</v>
      </c>
      <c r="F7188" t="s">
        <v>22</v>
      </c>
      <c r="G7188" s="3">
        <v>0.03</v>
      </c>
      <c r="H7188" s="3">
        <v>4.0000000000000001E-3</v>
      </c>
      <c r="J7188" s="3">
        <v>0.03</v>
      </c>
      <c r="M7188" s="3">
        <v>5.8000000000000003E-2</v>
      </c>
      <c r="O7188" s="3">
        <v>1.3</v>
      </c>
      <c r="P7188" s="3">
        <v>1.4</v>
      </c>
      <c r="Q7188" s="3">
        <v>1.4</v>
      </c>
    </row>
    <row r="7189" spans="1:17" x14ac:dyDescent="0.25">
      <c r="A7189" t="s">
        <v>18</v>
      </c>
      <c r="B7189" t="s">
        <v>290</v>
      </c>
      <c r="C7189" t="s">
        <v>291</v>
      </c>
      <c r="D7189" s="1">
        <v>40441</v>
      </c>
      <c r="E7189" s="3">
        <v>0.5</v>
      </c>
      <c r="F7189" t="s">
        <v>22</v>
      </c>
      <c r="G7189" s="3">
        <v>0.03</v>
      </c>
      <c r="H7189" s="3">
        <v>4.0000000000000001E-3</v>
      </c>
      <c r="J7189" s="3">
        <v>0.03</v>
      </c>
      <c r="M7189" s="3">
        <v>5.8000000000000003E-2</v>
      </c>
      <c r="O7189" s="3">
        <v>1.3</v>
      </c>
      <c r="P7189" s="3">
        <v>1.4</v>
      </c>
      <c r="Q7189" s="3">
        <v>1.4</v>
      </c>
    </row>
    <row r="7190" spans="1:17" x14ac:dyDescent="0.25">
      <c r="A7190" t="s">
        <v>18</v>
      </c>
      <c r="B7190" t="s">
        <v>290</v>
      </c>
      <c r="C7190" t="s">
        <v>291</v>
      </c>
      <c r="D7190" s="1">
        <v>40441</v>
      </c>
      <c r="E7190" s="3">
        <v>0.5</v>
      </c>
      <c r="F7190" t="s">
        <v>22</v>
      </c>
      <c r="G7190" s="3">
        <v>0.03</v>
      </c>
      <c r="H7190" s="3">
        <v>4.0000000000000001E-3</v>
      </c>
      <c r="J7190" s="3">
        <v>0.03</v>
      </c>
      <c r="M7190" s="3">
        <v>5.8000000000000003E-2</v>
      </c>
      <c r="O7190" s="3">
        <v>1.3</v>
      </c>
      <c r="P7190" s="3">
        <v>1.4</v>
      </c>
      <c r="Q7190" s="3">
        <v>1.4</v>
      </c>
    </row>
    <row r="7191" spans="1:17" x14ac:dyDescent="0.25">
      <c r="A7191" t="s">
        <v>18</v>
      </c>
      <c r="B7191" t="s">
        <v>290</v>
      </c>
      <c r="C7191" t="s">
        <v>291</v>
      </c>
      <c r="D7191" s="1">
        <v>40441</v>
      </c>
      <c r="E7191" s="3">
        <v>0.5</v>
      </c>
      <c r="F7191" t="s">
        <v>22</v>
      </c>
      <c r="G7191" s="3">
        <v>0.03</v>
      </c>
      <c r="H7191" s="3">
        <v>4.0000000000000001E-3</v>
      </c>
      <c r="J7191" s="3">
        <v>0.03</v>
      </c>
      <c r="M7191" s="3">
        <v>5.8000000000000003E-2</v>
      </c>
      <c r="O7191" s="3">
        <v>1.3</v>
      </c>
      <c r="P7191" s="3">
        <v>1.4</v>
      </c>
      <c r="Q7191" s="3">
        <v>1.4</v>
      </c>
    </row>
    <row r="7192" spans="1:17" x14ac:dyDescent="0.25">
      <c r="A7192" t="s">
        <v>18</v>
      </c>
      <c r="B7192" t="s">
        <v>290</v>
      </c>
      <c r="C7192" t="s">
        <v>291</v>
      </c>
      <c r="D7192" s="1">
        <v>40441</v>
      </c>
      <c r="E7192" s="3">
        <v>0.5</v>
      </c>
      <c r="F7192" t="s">
        <v>22</v>
      </c>
      <c r="G7192" s="3">
        <v>0.03</v>
      </c>
      <c r="H7192" s="3">
        <v>4.0000000000000001E-3</v>
      </c>
      <c r="J7192" s="3">
        <v>0.03</v>
      </c>
      <c r="M7192" s="3">
        <v>5.8000000000000003E-2</v>
      </c>
      <c r="O7192" s="3">
        <v>1.3</v>
      </c>
      <c r="P7192" s="3">
        <v>1.4</v>
      </c>
      <c r="Q7192" s="3">
        <v>1.4</v>
      </c>
    </row>
    <row r="7193" spans="1:17" x14ac:dyDescent="0.25">
      <c r="A7193" t="s">
        <v>18</v>
      </c>
      <c r="B7193" t="s">
        <v>290</v>
      </c>
      <c r="C7193" t="s">
        <v>291</v>
      </c>
      <c r="D7193" s="1">
        <v>40441</v>
      </c>
      <c r="E7193" s="3">
        <v>0.5</v>
      </c>
      <c r="F7193" t="s">
        <v>22</v>
      </c>
      <c r="G7193" s="3">
        <v>0.03</v>
      </c>
      <c r="H7193" s="3">
        <v>4.0000000000000001E-3</v>
      </c>
      <c r="J7193" s="3">
        <v>0.03</v>
      </c>
      <c r="M7193" s="3">
        <v>5.8000000000000003E-2</v>
      </c>
      <c r="O7193" s="3">
        <v>1.3</v>
      </c>
      <c r="P7193" s="3">
        <v>1.4</v>
      </c>
      <c r="Q7193" s="3">
        <v>1.4</v>
      </c>
    </row>
    <row r="7194" spans="1:17" x14ac:dyDescent="0.25">
      <c r="A7194" t="s">
        <v>18</v>
      </c>
      <c r="B7194" t="s">
        <v>290</v>
      </c>
      <c r="C7194" t="s">
        <v>291</v>
      </c>
      <c r="D7194" s="1">
        <v>40441</v>
      </c>
      <c r="E7194" s="3">
        <v>0.5</v>
      </c>
      <c r="F7194" t="s">
        <v>22</v>
      </c>
      <c r="G7194" s="3">
        <v>0.03</v>
      </c>
      <c r="H7194" s="3">
        <v>4.0000000000000001E-3</v>
      </c>
      <c r="J7194" s="3">
        <v>0.03</v>
      </c>
      <c r="M7194" s="3">
        <v>5.8000000000000003E-2</v>
      </c>
      <c r="O7194" s="3">
        <v>1.3</v>
      </c>
      <c r="P7194" s="3">
        <v>1.4</v>
      </c>
      <c r="Q7194" s="3">
        <v>1.4</v>
      </c>
    </row>
    <row r="7195" spans="1:17" x14ac:dyDescent="0.25">
      <c r="A7195" t="s">
        <v>18</v>
      </c>
      <c r="B7195" t="s">
        <v>290</v>
      </c>
      <c r="C7195" t="s">
        <v>291</v>
      </c>
      <c r="D7195" s="1">
        <v>40441</v>
      </c>
      <c r="E7195" s="3">
        <v>0.5</v>
      </c>
      <c r="F7195" t="s">
        <v>22</v>
      </c>
      <c r="G7195" s="3">
        <v>0.03</v>
      </c>
      <c r="H7195" s="3">
        <v>4.0000000000000001E-3</v>
      </c>
      <c r="J7195" s="3">
        <v>0.03</v>
      </c>
      <c r="M7195" s="3">
        <v>5.8000000000000003E-2</v>
      </c>
      <c r="O7195" s="3">
        <v>1.3</v>
      </c>
      <c r="P7195" s="3">
        <v>1.4</v>
      </c>
      <c r="Q7195" s="3">
        <v>1.4</v>
      </c>
    </row>
    <row r="7196" spans="1:17" x14ac:dyDescent="0.25">
      <c r="A7196" t="s">
        <v>18</v>
      </c>
      <c r="B7196" t="s">
        <v>290</v>
      </c>
      <c r="C7196" t="s">
        <v>291</v>
      </c>
      <c r="D7196" s="1">
        <v>40441</v>
      </c>
      <c r="E7196" s="3">
        <v>0.5</v>
      </c>
      <c r="F7196" t="s">
        <v>22</v>
      </c>
      <c r="G7196" s="3">
        <v>0.03</v>
      </c>
      <c r="H7196" s="3">
        <v>4.0000000000000001E-3</v>
      </c>
      <c r="J7196" s="3">
        <v>0.03</v>
      </c>
      <c r="M7196" s="3">
        <v>5.8000000000000003E-2</v>
      </c>
      <c r="O7196" s="3">
        <v>1.3</v>
      </c>
      <c r="P7196" s="3">
        <v>1.4</v>
      </c>
      <c r="Q7196" s="3">
        <v>1.4</v>
      </c>
    </row>
    <row r="7197" spans="1:17" x14ac:dyDescent="0.25">
      <c r="A7197" t="s">
        <v>18</v>
      </c>
      <c r="B7197" t="s">
        <v>290</v>
      </c>
      <c r="C7197" t="s">
        <v>291</v>
      </c>
      <c r="D7197" s="1">
        <v>40441</v>
      </c>
      <c r="E7197" s="3">
        <v>0.5</v>
      </c>
      <c r="F7197" t="s">
        <v>22</v>
      </c>
      <c r="G7197" s="3">
        <v>0.03</v>
      </c>
      <c r="H7197" s="3">
        <v>4.0000000000000001E-3</v>
      </c>
      <c r="J7197" s="3">
        <v>0.03</v>
      </c>
      <c r="M7197" s="3">
        <v>5.8000000000000003E-2</v>
      </c>
      <c r="O7197" s="3">
        <v>1.3</v>
      </c>
      <c r="P7197" s="3">
        <v>1.4</v>
      </c>
      <c r="Q7197" s="3">
        <v>1.4</v>
      </c>
    </row>
    <row r="7198" spans="1:17" x14ac:dyDescent="0.25">
      <c r="A7198" t="s">
        <v>18</v>
      </c>
      <c r="B7198" t="s">
        <v>290</v>
      </c>
      <c r="C7198" t="s">
        <v>291</v>
      </c>
      <c r="D7198" s="1">
        <v>40441</v>
      </c>
      <c r="E7198" s="3">
        <v>0.5</v>
      </c>
      <c r="F7198" t="s">
        <v>22</v>
      </c>
      <c r="G7198" s="3">
        <v>0.03</v>
      </c>
      <c r="H7198" s="3">
        <v>4.0000000000000001E-3</v>
      </c>
      <c r="J7198" s="3">
        <v>0.03</v>
      </c>
      <c r="M7198" s="3">
        <v>5.8000000000000003E-2</v>
      </c>
      <c r="O7198" s="3">
        <v>1.3</v>
      </c>
      <c r="P7198" s="3">
        <v>1.4</v>
      </c>
      <c r="Q7198" s="3">
        <v>1.4</v>
      </c>
    </row>
    <row r="7199" spans="1:17" x14ac:dyDescent="0.25">
      <c r="A7199" t="s">
        <v>18</v>
      </c>
      <c r="B7199" t="s">
        <v>290</v>
      </c>
      <c r="C7199" t="s">
        <v>291</v>
      </c>
      <c r="D7199" s="1">
        <v>40469</v>
      </c>
      <c r="E7199" s="3">
        <v>0.25</v>
      </c>
      <c r="F7199" t="s">
        <v>22</v>
      </c>
      <c r="G7199" s="3">
        <v>0.24</v>
      </c>
      <c r="H7199" t="s">
        <v>25</v>
      </c>
      <c r="J7199" s="3">
        <v>0.24</v>
      </c>
      <c r="M7199" s="3">
        <v>4.9000000000000002E-2</v>
      </c>
      <c r="O7199" s="3">
        <v>1.1000000000000001</v>
      </c>
      <c r="P7199" s="3">
        <v>1.2</v>
      </c>
      <c r="Q7199" s="3">
        <v>1.4</v>
      </c>
    </row>
    <row r="7200" spans="1:17" x14ac:dyDescent="0.25">
      <c r="A7200" t="s">
        <v>18</v>
      </c>
      <c r="B7200" t="s">
        <v>290</v>
      </c>
      <c r="C7200" t="s">
        <v>291</v>
      </c>
      <c r="D7200" s="1">
        <v>40469</v>
      </c>
      <c r="E7200" s="3">
        <v>0.25</v>
      </c>
      <c r="F7200" t="s">
        <v>22</v>
      </c>
      <c r="G7200" s="3">
        <v>0.24</v>
      </c>
      <c r="H7200" t="s">
        <v>25</v>
      </c>
      <c r="J7200" s="3">
        <v>0.24</v>
      </c>
      <c r="M7200" s="3">
        <v>4.9000000000000002E-2</v>
      </c>
      <c r="O7200" s="3">
        <v>1.1000000000000001</v>
      </c>
      <c r="P7200" s="3">
        <v>1.2</v>
      </c>
      <c r="Q7200" s="3">
        <v>1.4</v>
      </c>
    </row>
    <row r="7201" spans="1:17" x14ac:dyDescent="0.25">
      <c r="A7201" t="s">
        <v>18</v>
      </c>
      <c r="B7201" t="s">
        <v>290</v>
      </c>
      <c r="C7201" t="s">
        <v>291</v>
      </c>
      <c r="D7201" s="1">
        <v>40469</v>
      </c>
      <c r="E7201" s="3">
        <v>0.25</v>
      </c>
      <c r="F7201" t="s">
        <v>22</v>
      </c>
      <c r="G7201" s="3">
        <v>0.24</v>
      </c>
      <c r="H7201" t="s">
        <v>25</v>
      </c>
      <c r="J7201" s="3">
        <v>0.24</v>
      </c>
      <c r="M7201" s="3">
        <v>4.9000000000000002E-2</v>
      </c>
      <c r="O7201" s="3">
        <v>1.1000000000000001</v>
      </c>
      <c r="P7201" s="3">
        <v>1.2</v>
      </c>
      <c r="Q7201" s="3">
        <v>1.4</v>
      </c>
    </row>
    <row r="7202" spans="1:17" x14ac:dyDescent="0.25">
      <c r="A7202" t="s">
        <v>18</v>
      </c>
      <c r="B7202" t="s">
        <v>290</v>
      </c>
      <c r="C7202" t="s">
        <v>291</v>
      </c>
      <c r="D7202" s="1">
        <v>40469</v>
      </c>
      <c r="E7202" s="3">
        <v>0.25</v>
      </c>
      <c r="F7202" t="s">
        <v>22</v>
      </c>
      <c r="G7202" s="3">
        <v>0.24</v>
      </c>
      <c r="H7202" t="s">
        <v>25</v>
      </c>
      <c r="J7202" s="3">
        <v>0.24</v>
      </c>
      <c r="M7202" s="3">
        <v>4.9000000000000002E-2</v>
      </c>
      <c r="O7202" s="3">
        <v>1.1000000000000001</v>
      </c>
      <c r="P7202" s="3">
        <v>1.2</v>
      </c>
      <c r="Q7202" s="3">
        <v>1.4</v>
      </c>
    </row>
    <row r="7203" spans="1:17" x14ac:dyDescent="0.25">
      <c r="A7203" t="s">
        <v>18</v>
      </c>
      <c r="B7203" t="s">
        <v>290</v>
      </c>
      <c r="C7203" t="s">
        <v>291</v>
      </c>
      <c r="D7203" s="1">
        <v>40469</v>
      </c>
      <c r="E7203" s="3">
        <v>0.25</v>
      </c>
      <c r="F7203" t="s">
        <v>22</v>
      </c>
      <c r="G7203" s="3">
        <v>0.24</v>
      </c>
      <c r="H7203" t="s">
        <v>25</v>
      </c>
      <c r="J7203" s="3">
        <v>0.24</v>
      </c>
      <c r="M7203" s="3">
        <v>4.9000000000000002E-2</v>
      </c>
      <c r="O7203" s="3">
        <v>1.1000000000000001</v>
      </c>
      <c r="P7203" s="3">
        <v>1.2</v>
      </c>
      <c r="Q7203" s="3">
        <v>1.4</v>
      </c>
    </row>
    <row r="7204" spans="1:17" x14ac:dyDescent="0.25">
      <c r="A7204" t="s">
        <v>18</v>
      </c>
      <c r="B7204" t="s">
        <v>290</v>
      </c>
      <c r="C7204" t="s">
        <v>291</v>
      </c>
      <c r="D7204" s="1">
        <v>40469</v>
      </c>
      <c r="E7204" s="3">
        <v>0.25</v>
      </c>
      <c r="F7204" t="s">
        <v>22</v>
      </c>
      <c r="G7204" s="3">
        <v>0.24</v>
      </c>
      <c r="H7204" t="s">
        <v>25</v>
      </c>
      <c r="J7204" s="3">
        <v>0.24</v>
      </c>
      <c r="M7204" s="3">
        <v>4.9000000000000002E-2</v>
      </c>
      <c r="O7204" s="3">
        <v>1.1000000000000001</v>
      </c>
      <c r="P7204" s="3">
        <v>1.2</v>
      </c>
      <c r="Q7204" s="3">
        <v>1.4</v>
      </c>
    </row>
    <row r="7205" spans="1:17" x14ac:dyDescent="0.25">
      <c r="A7205" t="s">
        <v>18</v>
      </c>
      <c r="B7205" t="s">
        <v>290</v>
      </c>
      <c r="C7205" t="s">
        <v>291</v>
      </c>
      <c r="D7205" s="1">
        <v>40469</v>
      </c>
      <c r="E7205" s="3">
        <v>0.25</v>
      </c>
      <c r="F7205" t="s">
        <v>22</v>
      </c>
      <c r="G7205" s="3">
        <v>0.24</v>
      </c>
      <c r="H7205" t="s">
        <v>25</v>
      </c>
      <c r="J7205" s="3">
        <v>0.24</v>
      </c>
      <c r="M7205" s="3">
        <v>4.9000000000000002E-2</v>
      </c>
      <c r="O7205" s="3">
        <v>1.1000000000000001</v>
      </c>
      <c r="P7205" s="3">
        <v>1.2</v>
      </c>
      <c r="Q7205" s="3">
        <v>1.4</v>
      </c>
    </row>
    <row r="7206" spans="1:17" x14ac:dyDescent="0.25">
      <c r="A7206" t="s">
        <v>18</v>
      </c>
      <c r="B7206" t="s">
        <v>290</v>
      </c>
      <c r="C7206" t="s">
        <v>291</v>
      </c>
      <c r="D7206" s="1">
        <v>40469</v>
      </c>
      <c r="E7206" s="3">
        <v>0.25</v>
      </c>
      <c r="F7206" t="s">
        <v>22</v>
      </c>
      <c r="G7206" s="3">
        <v>0.24</v>
      </c>
      <c r="H7206" t="s">
        <v>25</v>
      </c>
      <c r="J7206" s="3">
        <v>0.24</v>
      </c>
      <c r="M7206" s="3">
        <v>4.9000000000000002E-2</v>
      </c>
      <c r="O7206" s="3">
        <v>1.1000000000000001</v>
      </c>
      <c r="P7206" s="3">
        <v>1.2</v>
      </c>
      <c r="Q7206" s="3">
        <v>1.4</v>
      </c>
    </row>
    <row r="7207" spans="1:17" x14ac:dyDescent="0.25">
      <c r="A7207" t="s">
        <v>18</v>
      </c>
      <c r="B7207" t="s">
        <v>290</v>
      </c>
      <c r="C7207" t="s">
        <v>291</v>
      </c>
      <c r="D7207" s="1">
        <v>40469</v>
      </c>
      <c r="E7207" s="3">
        <v>0.25</v>
      </c>
      <c r="F7207" t="s">
        <v>22</v>
      </c>
      <c r="G7207" s="3">
        <v>0.24</v>
      </c>
      <c r="H7207" t="s">
        <v>25</v>
      </c>
      <c r="J7207" s="3">
        <v>0.24</v>
      </c>
      <c r="M7207" s="3">
        <v>4.9000000000000002E-2</v>
      </c>
      <c r="O7207" s="3">
        <v>1.1000000000000001</v>
      </c>
      <c r="P7207" s="3">
        <v>1.2</v>
      </c>
      <c r="Q7207" s="3">
        <v>1.4</v>
      </c>
    </row>
    <row r="7208" spans="1:17" x14ac:dyDescent="0.25">
      <c r="A7208" t="s">
        <v>18</v>
      </c>
      <c r="B7208" t="s">
        <v>290</v>
      </c>
      <c r="C7208" t="s">
        <v>291</v>
      </c>
      <c r="D7208" s="1">
        <v>40469</v>
      </c>
      <c r="E7208" s="3">
        <v>0.25</v>
      </c>
      <c r="F7208" t="s">
        <v>22</v>
      </c>
      <c r="G7208" s="3">
        <v>0.24</v>
      </c>
      <c r="H7208" t="s">
        <v>25</v>
      </c>
      <c r="J7208" s="3">
        <v>0.24</v>
      </c>
      <c r="M7208" s="3">
        <v>4.9000000000000002E-2</v>
      </c>
      <c r="O7208" s="3">
        <v>1.1000000000000001</v>
      </c>
      <c r="P7208" s="3">
        <v>1.2</v>
      </c>
      <c r="Q7208" s="3">
        <v>1.4</v>
      </c>
    </row>
    <row r="7209" spans="1:17" x14ac:dyDescent="0.25">
      <c r="A7209" t="s">
        <v>18</v>
      </c>
      <c r="B7209" t="s">
        <v>290</v>
      </c>
      <c r="C7209" t="s">
        <v>291</v>
      </c>
      <c r="D7209" s="1">
        <v>40469</v>
      </c>
      <c r="E7209" s="3">
        <v>0.25</v>
      </c>
      <c r="F7209" t="s">
        <v>22</v>
      </c>
      <c r="G7209" s="3">
        <v>0.24</v>
      </c>
      <c r="H7209" t="s">
        <v>25</v>
      </c>
      <c r="J7209" s="3">
        <v>0.24</v>
      </c>
      <c r="M7209" s="3">
        <v>4.9000000000000002E-2</v>
      </c>
      <c r="O7209" s="3">
        <v>1.1000000000000001</v>
      </c>
      <c r="P7209" s="3">
        <v>1.2</v>
      </c>
      <c r="Q7209" s="3">
        <v>1.4</v>
      </c>
    </row>
    <row r="7210" spans="1:17" x14ac:dyDescent="0.25">
      <c r="A7210" t="s">
        <v>18</v>
      </c>
      <c r="B7210" t="s">
        <v>290</v>
      </c>
      <c r="C7210" t="s">
        <v>291</v>
      </c>
      <c r="D7210" s="1">
        <v>40469</v>
      </c>
      <c r="E7210" s="3">
        <v>0.25</v>
      </c>
      <c r="F7210" t="s">
        <v>22</v>
      </c>
      <c r="G7210" s="3">
        <v>0.24</v>
      </c>
      <c r="H7210" t="s">
        <v>25</v>
      </c>
      <c r="J7210" s="3">
        <v>0.24</v>
      </c>
      <c r="M7210" s="3">
        <v>4.9000000000000002E-2</v>
      </c>
      <c r="O7210" s="3">
        <v>1.1000000000000001</v>
      </c>
      <c r="P7210" s="3">
        <v>1.2</v>
      </c>
      <c r="Q7210" s="3">
        <v>1.4</v>
      </c>
    </row>
    <row r="7211" spans="1:17" x14ac:dyDescent="0.25">
      <c r="A7211" t="s">
        <v>18</v>
      </c>
      <c r="B7211" t="s">
        <v>290</v>
      </c>
      <c r="C7211" t="s">
        <v>291</v>
      </c>
      <c r="D7211" s="1">
        <v>40469</v>
      </c>
      <c r="E7211" s="3">
        <v>0.25</v>
      </c>
      <c r="F7211" t="s">
        <v>22</v>
      </c>
      <c r="G7211" s="3">
        <v>0.24</v>
      </c>
      <c r="H7211" t="s">
        <v>25</v>
      </c>
      <c r="J7211" s="3">
        <v>0.24</v>
      </c>
      <c r="M7211" s="3">
        <v>4.9000000000000002E-2</v>
      </c>
      <c r="O7211" s="3">
        <v>1.1000000000000001</v>
      </c>
      <c r="P7211" s="3">
        <v>1.2</v>
      </c>
      <c r="Q7211" s="3">
        <v>1.4</v>
      </c>
    </row>
    <row r="7212" spans="1:17" x14ac:dyDescent="0.25">
      <c r="A7212" t="s">
        <v>18</v>
      </c>
      <c r="B7212" t="s">
        <v>290</v>
      </c>
      <c r="C7212" t="s">
        <v>291</v>
      </c>
      <c r="D7212" s="1">
        <v>40469</v>
      </c>
      <c r="E7212" s="3">
        <v>0.25</v>
      </c>
      <c r="F7212" t="s">
        <v>22</v>
      </c>
      <c r="G7212" s="3">
        <v>0.24</v>
      </c>
      <c r="H7212" t="s">
        <v>25</v>
      </c>
      <c r="J7212" s="3">
        <v>0.24</v>
      </c>
      <c r="M7212" s="3">
        <v>4.9000000000000002E-2</v>
      </c>
      <c r="O7212" s="3">
        <v>1.1000000000000001</v>
      </c>
      <c r="P7212" s="3">
        <v>1.2</v>
      </c>
      <c r="Q7212" s="3">
        <v>1.4</v>
      </c>
    </row>
    <row r="7213" spans="1:17" x14ac:dyDescent="0.25">
      <c r="A7213" t="s">
        <v>18</v>
      </c>
      <c r="B7213" t="s">
        <v>290</v>
      </c>
      <c r="C7213" t="s">
        <v>291</v>
      </c>
      <c r="D7213" s="1">
        <v>40469</v>
      </c>
      <c r="E7213" s="3">
        <v>0.25</v>
      </c>
      <c r="F7213" t="s">
        <v>22</v>
      </c>
      <c r="G7213" s="3">
        <v>0.24</v>
      </c>
      <c r="H7213" t="s">
        <v>25</v>
      </c>
      <c r="J7213" s="3">
        <v>0.24</v>
      </c>
      <c r="M7213" s="3">
        <v>4.9000000000000002E-2</v>
      </c>
      <c r="O7213" s="3">
        <v>1.1000000000000001</v>
      </c>
      <c r="P7213" s="3">
        <v>1.2</v>
      </c>
      <c r="Q7213" s="3">
        <v>1.4</v>
      </c>
    </row>
    <row r="7214" spans="1:17" x14ac:dyDescent="0.25">
      <c r="A7214" t="s">
        <v>18</v>
      </c>
      <c r="B7214" t="s">
        <v>290</v>
      </c>
      <c r="C7214" t="s">
        <v>291</v>
      </c>
      <c r="D7214" s="1">
        <v>40469</v>
      </c>
      <c r="E7214" s="3">
        <v>0.25</v>
      </c>
      <c r="F7214" t="s">
        <v>22</v>
      </c>
      <c r="G7214" s="3">
        <v>0.24</v>
      </c>
      <c r="H7214" t="s">
        <v>25</v>
      </c>
      <c r="J7214" s="3">
        <v>0.24</v>
      </c>
      <c r="M7214" s="3">
        <v>4.9000000000000002E-2</v>
      </c>
      <c r="O7214" s="3">
        <v>1.1000000000000001</v>
      </c>
      <c r="P7214" s="3">
        <v>1.2</v>
      </c>
      <c r="Q7214" s="3">
        <v>1.4</v>
      </c>
    </row>
    <row r="7215" spans="1:17" x14ac:dyDescent="0.25">
      <c r="A7215" t="s">
        <v>18</v>
      </c>
      <c r="B7215" t="s">
        <v>290</v>
      </c>
      <c r="C7215" t="s">
        <v>291</v>
      </c>
      <c r="D7215" s="1">
        <v>40469</v>
      </c>
      <c r="E7215" s="3">
        <v>0.25</v>
      </c>
      <c r="F7215" t="s">
        <v>22</v>
      </c>
      <c r="G7215" s="3">
        <v>0.24</v>
      </c>
      <c r="H7215" t="s">
        <v>25</v>
      </c>
      <c r="J7215" s="3">
        <v>0.24</v>
      </c>
      <c r="M7215" s="3">
        <v>4.9000000000000002E-2</v>
      </c>
      <c r="O7215" s="3">
        <v>1.1000000000000001</v>
      </c>
      <c r="P7215" s="3">
        <v>1.2</v>
      </c>
      <c r="Q7215" s="3">
        <v>1.4</v>
      </c>
    </row>
    <row r="7216" spans="1:17" x14ac:dyDescent="0.25">
      <c r="A7216" t="s">
        <v>18</v>
      </c>
      <c r="B7216" t="s">
        <v>290</v>
      </c>
      <c r="C7216" t="s">
        <v>291</v>
      </c>
      <c r="D7216" s="1">
        <v>40469</v>
      </c>
      <c r="E7216" s="3">
        <v>0.25</v>
      </c>
      <c r="F7216" t="s">
        <v>22</v>
      </c>
      <c r="G7216" s="3">
        <v>0.24</v>
      </c>
      <c r="H7216" t="s">
        <v>25</v>
      </c>
      <c r="J7216" s="3">
        <v>0.24</v>
      </c>
      <c r="M7216" s="3">
        <v>4.9000000000000002E-2</v>
      </c>
      <c r="O7216" s="3">
        <v>1.1000000000000001</v>
      </c>
      <c r="P7216" s="3">
        <v>1.2</v>
      </c>
      <c r="Q7216" s="3">
        <v>1.4</v>
      </c>
    </row>
    <row r="7217" spans="1:17" x14ac:dyDescent="0.25">
      <c r="A7217" t="s">
        <v>18</v>
      </c>
      <c r="B7217" t="s">
        <v>290</v>
      </c>
      <c r="C7217" t="s">
        <v>291</v>
      </c>
      <c r="D7217" s="1">
        <v>40469</v>
      </c>
      <c r="E7217" s="3">
        <v>0.25</v>
      </c>
      <c r="F7217" t="s">
        <v>22</v>
      </c>
      <c r="G7217" s="3">
        <v>0.24</v>
      </c>
      <c r="H7217" t="s">
        <v>25</v>
      </c>
      <c r="J7217" s="3">
        <v>0.24</v>
      </c>
      <c r="M7217" s="3">
        <v>4.9000000000000002E-2</v>
      </c>
      <c r="O7217" s="3">
        <v>1.1000000000000001</v>
      </c>
      <c r="P7217" s="3">
        <v>1.2</v>
      </c>
      <c r="Q7217" s="3">
        <v>1.4</v>
      </c>
    </row>
    <row r="7218" spans="1:17" x14ac:dyDescent="0.25">
      <c r="A7218" t="s">
        <v>18</v>
      </c>
      <c r="B7218" t="s">
        <v>290</v>
      </c>
      <c r="C7218" t="s">
        <v>291</v>
      </c>
      <c r="D7218" s="1">
        <v>40469</v>
      </c>
      <c r="E7218" s="3">
        <v>0.25</v>
      </c>
      <c r="F7218" t="s">
        <v>22</v>
      </c>
      <c r="G7218" s="3">
        <v>0.24</v>
      </c>
      <c r="H7218" t="s">
        <v>25</v>
      </c>
      <c r="J7218" s="3">
        <v>0.24</v>
      </c>
      <c r="M7218" s="3">
        <v>4.9000000000000002E-2</v>
      </c>
      <c r="O7218" s="3">
        <v>1.1000000000000001</v>
      </c>
      <c r="P7218" s="3">
        <v>1.2</v>
      </c>
      <c r="Q7218" s="3">
        <v>1.4</v>
      </c>
    </row>
    <row r="7219" spans="1:17" x14ac:dyDescent="0.25">
      <c r="A7219" t="s">
        <v>18</v>
      </c>
      <c r="B7219" t="s">
        <v>290</v>
      </c>
      <c r="C7219" t="s">
        <v>291</v>
      </c>
      <c r="D7219" s="1">
        <v>40469</v>
      </c>
      <c r="E7219" s="3">
        <v>0.25</v>
      </c>
      <c r="F7219" t="s">
        <v>22</v>
      </c>
      <c r="G7219" s="3">
        <v>0.24</v>
      </c>
      <c r="H7219" t="s">
        <v>25</v>
      </c>
      <c r="J7219" s="3">
        <v>0.24</v>
      </c>
      <c r="M7219" s="3">
        <v>4.9000000000000002E-2</v>
      </c>
      <c r="O7219" s="3">
        <v>1.1000000000000001</v>
      </c>
      <c r="P7219" s="3">
        <v>1.2</v>
      </c>
      <c r="Q7219" s="3">
        <v>1.4</v>
      </c>
    </row>
    <row r="7220" spans="1:17" x14ac:dyDescent="0.25">
      <c r="A7220" t="s">
        <v>18</v>
      </c>
      <c r="B7220" t="s">
        <v>290</v>
      </c>
      <c r="C7220" t="s">
        <v>291</v>
      </c>
      <c r="D7220" s="1">
        <v>40469</v>
      </c>
      <c r="E7220" s="3">
        <v>0.25</v>
      </c>
      <c r="F7220" t="s">
        <v>22</v>
      </c>
      <c r="G7220" s="3">
        <v>0.24</v>
      </c>
      <c r="H7220" t="s">
        <v>25</v>
      </c>
      <c r="J7220" s="3">
        <v>0.24</v>
      </c>
      <c r="M7220" s="3">
        <v>4.9000000000000002E-2</v>
      </c>
      <c r="O7220" s="3">
        <v>1.1000000000000001</v>
      </c>
      <c r="P7220" s="3">
        <v>1.2</v>
      </c>
      <c r="Q7220" s="3">
        <v>1.4</v>
      </c>
    </row>
    <row r="7221" spans="1:17" x14ac:dyDescent="0.25">
      <c r="A7221" t="s">
        <v>18</v>
      </c>
      <c r="B7221" t="s">
        <v>290</v>
      </c>
      <c r="C7221" t="s">
        <v>291</v>
      </c>
      <c r="D7221" s="1">
        <v>40469</v>
      </c>
      <c r="E7221" s="3">
        <v>0.25</v>
      </c>
      <c r="F7221" t="s">
        <v>22</v>
      </c>
      <c r="G7221" s="3">
        <v>0.24</v>
      </c>
      <c r="H7221" t="s">
        <v>25</v>
      </c>
      <c r="J7221" s="3">
        <v>0.24</v>
      </c>
      <c r="M7221" s="3">
        <v>4.9000000000000002E-2</v>
      </c>
      <c r="O7221" s="3">
        <v>1.1000000000000001</v>
      </c>
      <c r="P7221" s="3">
        <v>1.2</v>
      </c>
      <c r="Q7221" s="3">
        <v>1.4</v>
      </c>
    </row>
    <row r="7222" spans="1:17" x14ac:dyDescent="0.25">
      <c r="A7222" t="s">
        <v>18</v>
      </c>
      <c r="B7222" t="s">
        <v>290</v>
      </c>
      <c r="C7222" t="s">
        <v>291</v>
      </c>
      <c r="D7222" s="1">
        <v>40469</v>
      </c>
      <c r="E7222" s="3">
        <v>0.25</v>
      </c>
      <c r="F7222" t="s">
        <v>22</v>
      </c>
      <c r="G7222" s="3">
        <v>0.24</v>
      </c>
      <c r="H7222" t="s">
        <v>25</v>
      </c>
      <c r="J7222" s="3">
        <v>0.24</v>
      </c>
      <c r="M7222" s="3">
        <v>4.9000000000000002E-2</v>
      </c>
      <c r="O7222" s="3">
        <v>1.1000000000000001</v>
      </c>
      <c r="P7222" s="3">
        <v>1.2</v>
      </c>
      <c r="Q7222" s="3">
        <v>1.4</v>
      </c>
    </row>
    <row r="7223" spans="1:17" x14ac:dyDescent="0.25">
      <c r="A7223" t="s">
        <v>18</v>
      </c>
      <c r="B7223" t="s">
        <v>290</v>
      </c>
      <c r="C7223" t="s">
        <v>291</v>
      </c>
      <c r="D7223" s="1">
        <v>40469</v>
      </c>
      <c r="E7223" s="3">
        <v>0.25</v>
      </c>
      <c r="F7223" t="s">
        <v>22</v>
      </c>
      <c r="G7223" s="3">
        <v>0.24</v>
      </c>
      <c r="H7223" t="s">
        <v>25</v>
      </c>
      <c r="J7223" s="3">
        <v>0.24</v>
      </c>
      <c r="M7223" s="3">
        <v>4.9000000000000002E-2</v>
      </c>
      <c r="O7223" s="3">
        <v>1.1000000000000001</v>
      </c>
      <c r="P7223" s="3">
        <v>1.2</v>
      </c>
      <c r="Q7223" s="3">
        <v>1.4</v>
      </c>
    </row>
    <row r="7224" spans="1:17" x14ac:dyDescent="0.25">
      <c r="A7224" t="s">
        <v>18</v>
      </c>
      <c r="B7224" t="s">
        <v>290</v>
      </c>
      <c r="C7224" t="s">
        <v>291</v>
      </c>
      <c r="D7224" s="1">
        <v>40469</v>
      </c>
      <c r="E7224" s="3">
        <v>0.25</v>
      </c>
      <c r="F7224" t="s">
        <v>22</v>
      </c>
      <c r="G7224" s="3">
        <v>0.24</v>
      </c>
      <c r="H7224" t="s">
        <v>25</v>
      </c>
      <c r="J7224" s="3">
        <v>0.24</v>
      </c>
      <c r="M7224" s="3">
        <v>4.9000000000000002E-2</v>
      </c>
      <c r="O7224" s="3">
        <v>1.1000000000000001</v>
      </c>
      <c r="P7224" s="3">
        <v>1.2</v>
      </c>
      <c r="Q7224" s="3">
        <v>1.4</v>
      </c>
    </row>
    <row r="7225" spans="1:17" x14ac:dyDescent="0.25">
      <c r="A7225" t="s">
        <v>18</v>
      </c>
      <c r="B7225" t="s">
        <v>290</v>
      </c>
      <c r="C7225" t="s">
        <v>291</v>
      </c>
      <c r="D7225" s="1">
        <v>40469</v>
      </c>
      <c r="E7225" s="3">
        <v>0.25</v>
      </c>
      <c r="F7225" t="s">
        <v>22</v>
      </c>
      <c r="G7225" s="3">
        <v>0.24</v>
      </c>
      <c r="H7225" t="s">
        <v>25</v>
      </c>
      <c r="J7225" s="3">
        <v>0.24</v>
      </c>
      <c r="M7225" s="3">
        <v>4.9000000000000002E-2</v>
      </c>
      <c r="O7225" s="3">
        <v>1.1000000000000001</v>
      </c>
      <c r="P7225" s="3">
        <v>1.2</v>
      </c>
      <c r="Q7225" s="3">
        <v>1.4</v>
      </c>
    </row>
    <row r="7226" spans="1:17" x14ac:dyDescent="0.25">
      <c r="A7226" t="s">
        <v>18</v>
      </c>
      <c r="B7226" t="s">
        <v>290</v>
      </c>
      <c r="C7226" t="s">
        <v>291</v>
      </c>
      <c r="D7226" s="1">
        <v>40469</v>
      </c>
      <c r="E7226" s="3">
        <v>0.25</v>
      </c>
      <c r="F7226" t="s">
        <v>22</v>
      </c>
      <c r="G7226" s="3">
        <v>0.24</v>
      </c>
      <c r="H7226" t="s">
        <v>25</v>
      </c>
      <c r="J7226" s="3">
        <v>0.24</v>
      </c>
      <c r="M7226" s="3">
        <v>4.9000000000000002E-2</v>
      </c>
      <c r="O7226" s="3">
        <v>1.1000000000000001</v>
      </c>
      <c r="P7226" s="3">
        <v>1.2</v>
      </c>
      <c r="Q7226" s="3">
        <v>1.4</v>
      </c>
    </row>
    <row r="7227" spans="1:17" x14ac:dyDescent="0.25">
      <c r="A7227" t="s">
        <v>18</v>
      </c>
      <c r="B7227" t="s">
        <v>290</v>
      </c>
      <c r="C7227" t="s">
        <v>291</v>
      </c>
      <c r="D7227" s="1">
        <v>40511</v>
      </c>
      <c r="E7227" s="3">
        <v>0.4</v>
      </c>
      <c r="F7227" t="s">
        <v>22</v>
      </c>
      <c r="G7227" s="3">
        <v>0.11</v>
      </c>
      <c r="H7227" s="3">
        <v>8.0000000000000002E-3</v>
      </c>
      <c r="J7227" s="3">
        <v>0.1</v>
      </c>
      <c r="M7227" s="3">
        <v>4.9000000000000002E-2</v>
      </c>
      <c r="O7227" s="3">
        <v>1.2</v>
      </c>
      <c r="P7227" s="3">
        <v>1.3</v>
      </c>
      <c r="Q7227" s="3">
        <v>1.4</v>
      </c>
    </row>
    <row r="7228" spans="1:17" x14ac:dyDescent="0.25">
      <c r="A7228" t="s">
        <v>18</v>
      </c>
      <c r="B7228" t="s">
        <v>290</v>
      </c>
      <c r="C7228" t="s">
        <v>291</v>
      </c>
      <c r="D7228" s="1">
        <v>40511</v>
      </c>
      <c r="E7228" s="3">
        <v>0.4</v>
      </c>
      <c r="F7228" t="s">
        <v>22</v>
      </c>
      <c r="G7228" s="3">
        <v>0.11</v>
      </c>
      <c r="H7228" s="3">
        <v>8.0000000000000002E-3</v>
      </c>
      <c r="J7228" s="3">
        <v>0.1</v>
      </c>
      <c r="M7228" s="3">
        <v>4.9000000000000002E-2</v>
      </c>
      <c r="O7228" s="3">
        <v>1.2</v>
      </c>
      <c r="P7228" s="3">
        <v>1.3</v>
      </c>
      <c r="Q7228" s="3">
        <v>1.4</v>
      </c>
    </row>
    <row r="7229" spans="1:17" x14ac:dyDescent="0.25">
      <c r="A7229" t="s">
        <v>18</v>
      </c>
      <c r="B7229" t="s">
        <v>290</v>
      </c>
      <c r="C7229" t="s">
        <v>291</v>
      </c>
      <c r="D7229" s="1">
        <v>40511</v>
      </c>
      <c r="E7229" s="3">
        <v>0.4</v>
      </c>
      <c r="F7229" t="s">
        <v>22</v>
      </c>
      <c r="G7229" s="3">
        <v>0.11</v>
      </c>
      <c r="H7229" s="3">
        <v>8.0000000000000002E-3</v>
      </c>
      <c r="J7229" s="3">
        <v>0.1</v>
      </c>
      <c r="M7229" s="3">
        <v>4.9000000000000002E-2</v>
      </c>
      <c r="O7229" s="3">
        <v>1.2</v>
      </c>
      <c r="P7229" s="3">
        <v>1.3</v>
      </c>
      <c r="Q7229" s="3">
        <v>1.4</v>
      </c>
    </row>
    <row r="7230" spans="1:17" x14ac:dyDescent="0.25">
      <c r="A7230" t="s">
        <v>18</v>
      </c>
      <c r="B7230" t="s">
        <v>290</v>
      </c>
      <c r="C7230" t="s">
        <v>291</v>
      </c>
      <c r="D7230" s="1">
        <v>40511</v>
      </c>
      <c r="E7230" s="3">
        <v>0.4</v>
      </c>
      <c r="F7230" t="s">
        <v>22</v>
      </c>
      <c r="G7230" s="3">
        <v>0.11</v>
      </c>
      <c r="H7230" s="3">
        <v>8.0000000000000002E-3</v>
      </c>
      <c r="J7230" s="3">
        <v>0.1</v>
      </c>
      <c r="M7230" s="3">
        <v>4.9000000000000002E-2</v>
      </c>
      <c r="O7230" s="3">
        <v>1.2</v>
      </c>
      <c r="P7230" s="3">
        <v>1.3</v>
      </c>
      <c r="Q7230" s="3">
        <v>1.4</v>
      </c>
    </row>
    <row r="7231" spans="1:17" x14ac:dyDescent="0.25">
      <c r="A7231" t="s">
        <v>18</v>
      </c>
      <c r="B7231" t="s">
        <v>290</v>
      </c>
      <c r="C7231" t="s">
        <v>291</v>
      </c>
      <c r="D7231" s="1">
        <v>40511</v>
      </c>
      <c r="E7231" s="3">
        <v>0.4</v>
      </c>
      <c r="F7231" t="s">
        <v>22</v>
      </c>
      <c r="G7231" s="3">
        <v>0.11</v>
      </c>
      <c r="H7231" s="3">
        <v>8.0000000000000002E-3</v>
      </c>
      <c r="J7231" s="3">
        <v>0.1</v>
      </c>
      <c r="M7231" s="3">
        <v>4.9000000000000002E-2</v>
      </c>
      <c r="O7231" s="3">
        <v>1.2</v>
      </c>
      <c r="P7231" s="3">
        <v>1.3</v>
      </c>
      <c r="Q7231" s="3">
        <v>1.4</v>
      </c>
    </row>
    <row r="7232" spans="1:17" x14ac:dyDescent="0.25">
      <c r="A7232" t="s">
        <v>18</v>
      </c>
      <c r="B7232" t="s">
        <v>290</v>
      </c>
      <c r="C7232" t="s">
        <v>291</v>
      </c>
      <c r="D7232" s="1">
        <v>40511</v>
      </c>
      <c r="E7232" s="3">
        <v>0.4</v>
      </c>
      <c r="F7232" t="s">
        <v>22</v>
      </c>
      <c r="G7232" s="3">
        <v>0.11</v>
      </c>
      <c r="H7232" s="3">
        <v>8.0000000000000002E-3</v>
      </c>
      <c r="J7232" s="3">
        <v>0.1</v>
      </c>
      <c r="M7232" s="3">
        <v>4.9000000000000002E-2</v>
      </c>
      <c r="O7232" s="3">
        <v>1.2</v>
      </c>
      <c r="P7232" s="3">
        <v>1.3</v>
      </c>
      <c r="Q7232" s="3">
        <v>1.4</v>
      </c>
    </row>
    <row r="7233" spans="1:17" x14ac:dyDescent="0.25">
      <c r="A7233" t="s">
        <v>18</v>
      </c>
      <c r="B7233" t="s">
        <v>290</v>
      </c>
      <c r="C7233" t="s">
        <v>291</v>
      </c>
      <c r="D7233" s="1">
        <v>40511</v>
      </c>
      <c r="E7233" s="3">
        <v>0.4</v>
      </c>
      <c r="F7233" t="s">
        <v>22</v>
      </c>
      <c r="G7233" s="3">
        <v>0.11</v>
      </c>
      <c r="H7233" s="3">
        <v>8.0000000000000002E-3</v>
      </c>
      <c r="J7233" s="3">
        <v>0.1</v>
      </c>
      <c r="M7233" s="3">
        <v>4.9000000000000002E-2</v>
      </c>
      <c r="O7233" s="3">
        <v>1.2</v>
      </c>
      <c r="P7233" s="3">
        <v>1.3</v>
      </c>
      <c r="Q7233" s="3">
        <v>1.4</v>
      </c>
    </row>
    <row r="7234" spans="1:17" x14ac:dyDescent="0.25">
      <c r="A7234" t="s">
        <v>18</v>
      </c>
      <c r="B7234" t="s">
        <v>290</v>
      </c>
      <c r="C7234" t="s">
        <v>291</v>
      </c>
      <c r="D7234" s="1">
        <v>40511</v>
      </c>
      <c r="E7234" s="3">
        <v>0.4</v>
      </c>
      <c r="F7234" t="s">
        <v>22</v>
      </c>
      <c r="G7234" s="3">
        <v>0.11</v>
      </c>
      <c r="H7234" s="3">
        <v>8.0000000000000002E-3</v>
      </c>
      <c r="J7234" s="3">
        <v>0.1</v>
      </c>
      <c r="M7234" s="3">
        <v>4.9000000000000002E-2</v>
      </c>
      <c r="O7234" s="3">
        <v>1.2</v>
      </c>
      <c r="P7234" s="3">
        <v>1.3</v>
      </c>
      <c r="Q7234" s="3">
        <v>1.4</v>
      </c>
    </row>
    <row r="7235" spans="1:17" x14ac:dyDescent="0.25">
      <c r="A7235" t="s">
        <v>18</v>
      </c>
      <c r="B7235" t="s">
        <v>290</v>
      </c>
      <c r="C7235" t="s">
        <v>291</v>
      </c>
      <c r="D7235" s="1">
        <v>40511</v>
      </c>
      <c r="E7235" s="3">
        <v>0.4</v>
      </c>
      <c r="F7235" t="s">
        <v>22</v>
      </c>
      <c r="G7235" s="3">
        <v>0.11</v>
      </c>
      <c r="H7235" s="3">
        <v>8.0000000000000002E-3</v>
      </c>
      <c r="J7235" s="3">
        <v>0.1</v>
      </c>
      <c r="M7235" s="3">
        <v>4.9000000000000002E-2</v>
      </c>
      <c r="O7235" s="3">
        <v>1.2</v>
      </c>
      <c r="P7235" s="3">
        <v>1.3</v>
      </c>
      <c r="Q7235" s="3">
        <v>1.4</v>
      </c>
    </row>
    <row r="7236" spans="1:17" x14ac:dyDescent="0.25">
      <c r="A7236" t="s">
        <v>18</v>
      </c>
      <c r="B7236" t="s">
        <v>290</v>
      </c>
      <c r="C7236" t="s">
        <v>291</v>
      </c>
      <c r="D7236" s="1">
        <v>40511</v>
      </c>
      <c r="E7236" s="3">
        <v>0.4</v>
      </c>
      <c r="F7236" t="s">
        <v>22</v>
      </c>
      <c r="G7236" s="3">
        <v>0.11</v>
      </c>
      <c r="H7236" s="3">
        <v>8.0000000000000002E-3</v>
      </c>
      <c r="J7236" s="3">
        <v>0.1</v>
      </c>
      <c r="M7236" s="3">
        <v>4.9000000000000002E-2</v>
      </c>
      <c r="O7236" s="3">
        <v>1.2</v>
      </c>
      <c r="P7236" s="3">
        <v>1.3</v>
      </c>
      <c r="Q7236" s="3">
        <v>1.4</v>
      </c>
    </row>
    <row r="7237" spans="1:17" x14ac:dyDescent="0.25">
      <c r="A7237" t="s">
        <v>18</v>
      </c>
      <c r="B7237" t="s">
        <v>290</v>
      </c>
      <c r="C7237" t="s">
        <v>291</v>
      </c>
      <c r="D7237" s="1">
        <v>40511</v>
      </c>
      <c r="E7237" s="3">
        <v>0.4</v>
      </c>
      <c r="F7237" t="s">
        <v>22</v>
      </c>
      <c r="G7237" s="3">
        <v>0.11</v>
      </c>
      <c r="H7237" s="3">
        <v>8.0000000000000002E-3</v>
      </c>
      <c r="J7237" s="3">
        <v>0.1</v>
      </c>
      <c r="M7237" s="3">
        <v>4.9000000000000002E-2</v>
      </c>
      <c r="O7237" s="3">
        <v>1.2</v>
      </c>
      <c r="P7237" s="3">
        <v>1.3</v>
      </c>
      <c r="Q7237" s="3">
        <v>1.4</v>
      </c>
    </row>
    <row r="7238" spans="1:17" x14ac:dyDescent="0.25">
      <c r="A7238" t="s">
        <v>18</v>
      </c>
      <c r="B7238" t="s">
        <v>290</v>
      </c>
      <c r="C7238" t="s">
        <v>291</v>
      </c>
      <c r="D7238" s="1">
        <v>40511</v>
      </c>
      <c r="E7238" s="3">
        <v>0.4</v>
      </c>
      <c r="F7238" t="s">
        <v>22</v>
      </c>
      <c r="G7238" s="3">
        <v>0.11</v>
      </c>
      <c r="H7238" s="3">
        <v>8.0000000000000002E-3</v>
      </c>
      <c r="J7238" s="3">
        <v>0.1</v>
      </c>
      <c r="M7238" s="3">
        <v>4.9000000000000002E-2</v>
      </c>
      <c r="O7238" s="3">
        <v>1.2</v>
      </c>
      <c r="P7238" s="3">
        <v>1.3</v>
      </c>
      <c r="Q7238" s="3">
        <v>1.4</v>
      </c>
    </row>
    <row r="7239" spans="1:17" x14ac:dyDescent="0.25">
      <c r="A7239" t="s">
        <v>18</v>
      </c>
      <c r="B7239" t="s">
        <v>290</v>
      </c>
      <c r="C7239" t="s">
        <v>291</v>
      </c>
      <c r="D7239" s="1">
        <v>40511</v>
      </c>
      <c r="E7239" s="3">
        <v>0.4</v>
      </c>
      <c r="F7239" t="s">
        <v>22</v>
      </c>
      <c r="G7239" s="3">
        <v>0.11</v>
      </c>
      <c r="H7239" s="3">
        <v>8.0000000000000002E-3</v>
      </c>
      <c r="J7239" s="3">
        <v>0.1</v>
      </c>
      <c r="M7239" s="3">
        <v>4.9000000000000002E-2</v>
      </c>
      <c r="O7239" s="3">
        <v>1.2</v>
      </c>
      <c r="P7239" s="3">
        <v>1.3</v>
      </c>
      <c r="Q7239" s="3">
        <v>1.4</v>
      </c>
    </row>
    <row r="7240" spans="1:17" x14ac:dyDescent="0.25">
      <c r="A7240" t="s">
        <v>18</v>
      </c>
      <c r="B7240" t="s">
        <v>290</v>
      </c>
      <c r="C7240" t="s">
        <v>291</v>
      </c>
      <c r="D7240" s="1">
        <v>40511</v>
      </c>
      <c r="E7240" s="3">
        <v>0.4</v>
      </c>
      <c r="F7240" t="s">
        <v>22</v>
      </c>
      <c r="G7240" s="3">
        <v>0.11</v>
      </c>
      <c r="H7240" s="3">
        <v>8.0000000000000002E-3</v>
      </c>
      <c r="J7240" s="3">
        <v>0.1</v>
      </c>
      <c r="M7240" s="3">
        <v>4.9000000000000002E-2</v>
      </c>
      <c r="O7240" s="3">
        <v>1.2</v>
      </c>
      <c r="P7240" s="3">
        <v>1.3</v>
      </c>
      <c r="Q7240" s="3">
        <v>1.4</v>
      </c>
    </row>
    <row r="7241" spans="1:17" x14ac:dyDescent="0.25">
      <c r="A7241" t="s">
        <v>18</v>
      </c>
      <c r="B7241" t="s">
        <v>290</v>
      </c>
      <c r="C7241" t="s">
        <v>291</v>
      </c>
      <c r="D7241" s="1">
        <v>40511</v>
      </c>
      <c r="E7241" s="3">
        <v>0.4</v>
      </c>
      <c r="F7241" t="s">
        <v>22</v>
      </c>
      <c r="G7241" s="3">
        <v>0.11</v>
      </c>
      <c r="H7241" s="3">
        <v>8.0000000000000002E-3</v>
      </c>
      <c r="J7241" s="3">
        <v>0.1</v>
      </c>
      <c r="M7241" s="3">
        <v>4.9000000000000002E-2</v>
      </c>
      <c r="O7241" s="3">
        <v>1.2</v>
      </c>
      <c r="P7241" s="3">
        <v>1.3</v>
      </c>
      <c r="Q7241" s="3">
        <v>1.4</v>
      </c>
    </row>
    <row r="7242" spans="1:17" x14ac:dyDescent="0.25">
      <c r="A7242" t="s">
        <v>18</v>
      </c>
      <c r="B7242" t="s">
        <v>290</v>
      </c>
      <c r="C7242" t="s">
        <v>291</v>
      </c>
      <c r="D7242" s="1">
        <v>40511</v>
      </c>
      <c r="E7242" s="3">
        <v>0.4</v>
      </c>
      <c r="F7242" t="s">
        <v>22</v>
      </c>
      <c r="G7242" s="3">
        <v>0.11</v>
      </c>
      <c r="H7242" s="3">
        <v>8.0000000000000002E-3</v>
      </c>
      <c r="J7242" s="3">
        <v>0.1</v>
      </c>
      <c r="M7242" s="3">
        <v>4.9000000000000002E-2</v>
      </c>
      <c r="O7242" s="3">
        <v>1.2</v>
      </c>
      <c r="P7242" s="3">
        <v>1.3</v>
      </c>
      <c r="Q7242" s="3">
        <v>1.4</v>
      </c>
    </row>
    <row r="7243" spans="1:17" x14ac:dyDescent="0.25">
      <c r="A7243" t="s">
        <v>18</v>
      </c>
      <c r="B7243" t="s">
        <v>290</v>
      </c>
      <c r="C7243" t="s">
        <v>291</v>
      </c>
      <c r="D7243" s="1">
        <v>40511</v>
      </c>
      <c r="E7243" s="3">
        <v>0.4</v>
      </c>
      <c r="F7243" t="s">
        <v>22</v>
      </c>
      <c r="G7243" s="3">
        <v>0.11</v>
      </c>
      <c r="H7243" s="3">
        <v>8.0000000000000002E-3</v>
      </c>
      <c r="J7243" s="3">
        <v>0.1</v>
      </c>
      <c r="M7243" s="3">
        <v>4.9000000000000002E-2</v>
      </c>
      <c r="O7243" s="3">
        <v>1.2</v>
      </c>
      <c r="P7243" s="3">
        <v>1.3</v>
      </c>
      <c r="Q7243" s="3">
        <v>1.4</v>
      </c>
    </row>
    <row r="7244" spans="1:17" x14ac:dyDescent="0.25">
      <c r="A7244" t="s">
        <v>18</v>
      </c>
      <c r="B7244" t="s">
        <v>290</v>
      </c>
      <c r="C7244" t="s">
        <v>291</v>
      </c>
      <c r="D7244" s="1">
        <v>40511</v>
      </c>
      <c r="E7244" s="3">
        <v>0.4</v>
      </c>
      <c r="F7244" t="s">
        <v>22</v>
      </c>
      <c r="G7244" s="3">
        <v>0.11</v>
      </c>
      <c r="H7244" s="3">
        <v>8.0000000000000002E-3</v>
      </c>
      <c r="J7244" s="3">
        <v>0.1</v>
      </c>
      <c r="M7244" s="3">
        <v>4.9000000000000002E-2</v>
      </c>
      <c r="O7244" s="3">
        <v>1.2</v>
      </c>
      <c r="P7244" s="3">
        <v>1.3</v>
      </c>
      <c r="Q7244" s="3">
        <v>1.4</v>
      </c>
    </row>
    <row r="7245" spans="1:17" x14ac:dyDescent="0.25">
      <c r="A7245" t="s">
        <v>18</v>
      </c>
      <c r="B7245" t="s">
        <v>290</v>
      </c>
      <c r="C7245" t="s">
        <v>291</v>
      </c>
      <c r="D7245" s="1">
        <v>40511</v>
      </c>
      <c r="E7245" s="3">
        <v>0.4</v>
      </c>
      <c r="F7245" t="s">
        <v>22</v>
      </c>
      <c r="G7245" s="3">
        <v>0.11</v>
      </c>
      <c r="H7245" s="3">
        <v>8.0000000000000002E-3</v>
      </c>
      <c r="J7245" s="3">
        <v>0.1</v>
      </c>
      <c r="M7245" s="3">
        <v>4.9000000000000002E-2</v>
      </c>
      <c r="O7245" s="3">
        <v>1.2</v>
      </c>
      <c r="P7245" s="3">
        <v>1.3</v>
      </c>
      <c r="Q7245" s="3">
        <v>1.4</v>
      </c>
    </row>
    <row r="7246" spans="1:17" x14ac:dyDescent="0.25">
      <c r="A7246" t="s">
        <v>18</v>
      </c>
      <c r="B7246" t="s">
        <v>290</v>
      </c>
      <c r="C7246" t="s">
        <v>291</v>
      </c>
      <c r="D7246" s="1">
        <v>40511</v>
      </c>
      <c r="E7246" s="3">
        <v>0.4</v>
      </c>
      <c r="F7246" t="s">
        <v>22</v>
      </c>
      <c r="G7246" s="3">
        <v>0.11</v>
      </c>
      <c r="H7246" s="3">
        <v>8.0000000000000002E-3</v>
      </c>
      <c r="J7246" s="3">
        <v>0.1</v>
      </c>
      <c r="M7246" s="3">
        <v>4.9000000000000002E-2</v>
      </c>
      <c r="O7246" s="3">
        <v>1.2</v>
      </c>
      <c r="P7246" s="3">
        <v>1.3</v>
      </c>
      <c r="Q7246" s="3">
        <v>1.4</v>
      </c>
    </row>
    <row r="7247" spans="1:17" x14ac:dyDescent="0.25">
      <c r="A7247" t="s">
        <v>18</v>
      </c>
      <c r="B7247" t="s">
        <v>290</v>
      </c>
      <c r="C7247" t="s">
        <v>291</v>
      </c>
      <c r="D7247" s="1">
        <v>40511</v>
      </c>
      <c r="E7247" s="3">
        <v>0.4</v>
      </c>
      <c r="F7247" t="s">
        <v>22</v>
      </c>
      <c r="G7247" s="3">
        <v>0.11</v>
      </c>
      <c r="H7247" s="3">
        <v>8.0000000000000002E-3</v>
      </c>
      <c r="J7247" s="3">
        <v>0.1</v>
      </c>
      <c r="M7247" s="3">
        <v>4.9000000000000002E-2</v>
      </c>
      <c r="O7247" s="3">
        <v>1.2</v>
      </c>
      <c r="P7247" s="3">
        <v>1.3</v>
      </c>
      <c r="Q7247" s="3">
        <v>1.4</v>
      </c>
    </row>
    <row r="7248" spans="1:17" x14ac:dyDescent="0.25">
      <c r="A7248" t="s">
        <v>18</v>
      </c>
      <c r="B7248" t="s">
        <v>290</v>
      </c>
      <c r="C7248" t="s">
        <v>291</v>
      </c>
      <c r="D7248" s="1">
        <v>40511</v>
      </c>
      <c r="E7248" s="3">
        <v>0.4</v>
      </c>
      <c r="F7248" t="s">
        <v>22</v>
      </c>
      <c r="G7248" s="3">
        <v>0.11</v>
      </c>
      <c r="H7248" s="3">
        <v>8.0000000000000002E-3</v>
      </c>
      <c r="J7248" s="3">
        <v>0.1</v>
      </c>
      <c r="M7248" s="3">
        <v>4.9000000000000002E-2</v>
      </c>
      <c r="O7248" s="3">
        <v>1.2</v>
      </c>
      <c r="P7248" s="3">
        <v>1.3</v>
      </c>
      <c r="Q7248" s="3">
        <v>1.4</v>
      </c>
    </row>
    <row r="7249" spans="1:17" x14ac:dyDescent="0.25">
      <c r="A7249" t="s">
        <v>18</v>
      </c>
      <c r="B7249" t="s">
        <v>290</v>
      </c>
      <c r="C7249" t="s">
        <v>291</v>
      </c>
      <c r="D7249" s="1">
        <v>40511</v>
      </c>
      <c r="E7249" s="3">
        <v>0.4</v>
      </c>
      <c r="F7249" t="s">
        <v>22</v>
      </c>
      <c r="G7249" s="3">
        <v>0.11</v>
      </c>
      <c r="H7249" s="3">
        <v>8.0000000000000002E-3</v>
      </c>
      <c r="J7249" s="3">
        <v>0.1</v>
      </c>
      <c r="M7249" s="3">
        <v>4.9000000000000002E-2</v>
      </c>
      <c r="O7249" s="3">
        <v>1.2</v>
      </c>
      <c r="P7249" s="3">
        <v>1.3</v>
      </c>
      <c r="Q7249" s="3">
        <v>1.4</v>
      </c>
    </row>
    <row r="7250" spans="1:17" x14ac:dyDescent="0.25">
      <c r="A7250" t="s">
        <v>18</v>
      </c>
      <c r="B7250" t="s">
        <v>290</v>
      </c>
      <c r="C7250" t="s">
        <v>291</v>
      </c>
      <c r="D7250" s="1">
        <v>40511</v>
      </c>
      <c r="E7250" s="3">
        <v>0.4</v>
      </c>
      <c r="F7250" t="s">
        <v>22</v>
      </c>
      <c r="G7250" s="3">
        <v>0.11</v>
      </c>
      <c r="H7250" s="3">
        <v>8.0000000000000002E-3</v>
      </c>
      <c r="J7250" s="3">
        <v>0.1</v>
      </c>
      <c r="M7250" s="3">
        <v>4.9000000000000002E-2</v>
      </c>
      <c r="O7250" s="3">
        <v>1.2</v>
      </c>
      <c r="P7250" s="3">
        <v>1.3</v>
      </c>
      <c r="Q7250" s="3">
        <v>1.4</v>
      </c>
    </row>
    <row r="7251" spans="1:17" x14ac:dyDescent="0.25">
      <c r="A7251" t="s">
        <v>18</v>
      </c>
      <c r="B7251" t="s">
        <v>290</v>
      </c>
      <c r="C7251" t="s">
        <v>291</v>
      </c>
      <c r="D7251" s="1">
        <v>40511</v>
      </c>
      <c r="E7251" s="3">
        <v>0.4</v>
      </c>
      <c r="F7251" t="s">
        <v>22</v>
      </c>
      <c r="G7251" s="3">
        <v>0.11</v>
      </c>
      <c r="H7251" s="3">
        <v>8.0000000000000002E-3</v>
      </c>
      <c r="J7251" s="3">
        <v>0.1</v>
      </c>
      <c r="M7251" s="3">
        <v>4.9000000000000002E-2</v>
      </c>
      <c r="O7251" s="3">
        <v>1.2</v>
      </c>
      <c r="P7251" s="3">
        <v>1.3</v>
      </c>
      <c r="Q7251" s="3">
        <v>1.4</v>
      </c>
    </row>
    <row r="7252" spans="1:17" x14ac:dyDescent="0.25">
      <c r="A7252" t="s">
        <v>18</v>
      </c>
      <c r="B7252" t="s">
        <v>290</v>
      </c>
      <c r="C7252" t="s">
        <v>291</v>
      </c>
      <c r="D7252" s="1">
        <v>40511</v>
      </c>
      <c r="E7252" s="3">
        <v>0.4</v>
      </c>
      <c r="F7252" t="s">
        <v>22</v>
      </c>
      <c r="G7252" s="3">
        <v>0.11</v>
      </c>
      <c r="H7252" s="3">
        <v>8.0000000000000002E-3</v>
      </c>
      <c r="J7252" s="3">
        <v>0.1</v>
      </c>
      <c r="M7252" s="3">
        <v>4.9000000000000002E-2</v>
      </c>
      <c r="O7252" s="3">
        <v>1.2</v>
      </c>
      <c r="P7252" s="3">
        <v>1.3</v>
      </c>
      <c r="Q7252" s="3">
        <v>1.4</v>
      </c>
    </row>
    <row r="7253" spans="1:17" x14ac:dyDescent="0.25">
      <c r="A7253" t="s">
        <v>18</v>
      </c>
      <c r="B7253" t="s">
        <v>290</v>
      </c>
      <c r="C7253" t="s">
        <v>291</v>
      </c>
      <c r="D7253" s="1">
        <v>40511</v>
      </c>
      <c r="E7253" s="3">
        <v>0.4</v>
      </c>
      <c r="F7253" t="s">
        <v>22</v>
      </c>
      <c r="G7253" s="3">
        <v>0.11</v>
      </c>
      <c r="H7253" s="3">
        <v>8.0000000000000002E-3</v>
      </c>
      <c r="J7253" s="3">
        <v>0.1</v>
      </c>
      <c r="M7253" s="3">
        <v>4.9000000000000002E-2</v>
      </c>
      <c r="O7253" s="3">
        <v>1.2</v>
      </c>
      <c r="P7253" s="3">
        <v>1.3</v>
      </c>
      <c r="Q7253" s="3">
        <v>1.4</v>
      </c>
    </row>
    <row r="7254" spans="1:17" x14ac:dyDescent="0.25">
      <c r="A7254" t="s">
        <v>18</v>
      </c>
      <c r="B7254" t="s">
        <v>290</v>
      </c>
      <c r="C7254" t="s">
        <v>291</v>
      </c>
      <c r="D7254" s="1">
        <v>40511</v>
      </c>
      <c r="E7254" s="3">
        <v>0.4</v>
      </c>
      <c r="F7254" t="s">
        <v>22</v>
      </c>
      <c r="G7254" s="3">
        <v>0.11</v>
      </c>
      <c r="H7254" s="3">
        <v>8.0000000000000002E-3</v>
      </c>
      <c r="J7254" s="3">
        <v>0.1</v>
      </c>
      <c r="M7254" s="3">
        <v>4.9000000000000002E-2</v>
      </c>
      <c r="O7254" s="3">
        <v>1.2</v>
      </c>
      <c r="P7254" s="3">
        <v>1.3</v>
      </c>
      <c r="Q7254" s="3">
        <v>1.4</v>
      </c>
    </row>
    <row r="7255" spans="1:17" x14ac:dyDescent="0.25">
      <c r="A7255" t="s">
        <v>18</v>
      </c>
      <c r="B7255" t="s">
        <v>290</v>
      </c>
      <c r="C7255" t="s">
        <v>291</v>
      </c>
      <c r="D7255" s="1">
        <v>40532</v>
      </c>
      <c r="E7255" s="3">
        <v>0.2</v>
      </c>
      <c r="F7255" t="s">
        <v>22</v>
      </c>
      <c r="G7255" s="3">
        <v>0.15</v>
      </c>
      <c r="H7255" s="3">
        <v>4.0000000000000001E-3</v>
      </c>
      <c r="J7255" s="3">
        <v>0.15</v>
      </c>
      <c r="M7255" s="3">
        <v>2.3E-2</v>
      </c>
      <c r="O7255" s="3">
        <v>1.3</v>
      </c>
      <c r="P7255" s="3">
        <v>1.3</v>
      </c>
      <c r="Q7255" s="3">
        <v>1.5</v>
      </c>
    </row>
    <row r="7256" spans="1:17" x14ac:dyDescent="0.25">
      <c r="A7256" t="s">
        <v>18</v>
      </c>
      <c r="B7256" t="s">
        <v>290</v>
      </c>
      <c r="C7256" t="s">
        <v>291</v>
      </c>
      <c r="D7256" s="1">
        <v>40532</v>
      </c>
      <c r="E7256" s="3">
        <v>0.2</v>
      </c>
      <c r="F7256" t="s">
        <v>22</v>
      </c>
      <c r="G7256" s="3">
        <v>0.15</v>
      </c>
      <c r="H7256" s="3">
        <v>4.0000000000000001E-3</v>
      </c>
      <c r="J7256" s="3">
        <v>0.15</v>
      </c>
      <c r="M7256" s="3">
        <v>2.3E-2</v>
      </c>
      <c r="O7256" s="3">
        <v>1.3</v>
      </c>
      <c r="P7256" s="3">
        <v>1.3</v>
      </c>
      <c r="Q7256" s="3">
        <v>1.5</v>
      </c>
    </row>
    <row r="7257" spans="1:17" x14ac:dyDescent="0.25">
      <c r="A7257" t="s">
        <v>18</v>
      </c>
      <c r="B7257" t="s">
        <v>290</v>
      </c>
      <c r="C7257" t="s">
        <v>291</v>
      </c>
      <c r="D7257" s="1">
        <v>40532</v>
      </c>
      <c r="E7257" s="3">
        <v>0.2</v>
      </c>
      <c r="F7257" t="s">
        <v>22</v>
      </c>
      <c r="G7257" s="3">
        <v>0.15</v>
      </c>
      <c r="H7257" s="3">
        <v>4.0000000000000001E-3</v>
      </c>
      <c r="J7257" s="3">
        <v>0.15</v>
      </c>
      <c r="M7257" s="3">
        <v>2.3E-2</v>
      </c>
      <c r="O7257" s="3">
        <v>1.3</v>
      </c>
      <c r="P7257" s="3">
        <v>1.3</v>
      </c>
      <c r="Q7257" s="3">
        <v>1.5</v>
      </c>
    </row>
    <row r="7258" spans="1:17" x14ac:dyDescent="0.25">
      <c r="A7258" t="s">
        <v>18</v>
      </c>
      <c r="B7258" t="s">
        <v>290</v>
      </c>
      <c r="C7258" t="s">
        <v>291</v>
      </c>
      <c r="D7258" s="1">
        <v>40532</v>
      </c>
      <c r="E7258" s="3">
        <v>0.2</v>
      </c>
      <c r="F7258" t="s">
        <v>22</v>
      </c>
      <c r="G7258" s="3">
        <v>0.15</v>
      </c>
      <c r="H7258" s="3">
        <v>4.0000000000000001E-3</v>
      </c>
      <c r="J7258" s="3">
        <v>0.15</v>
      </c>
      <c r="M7258" s="3">
        <v>2.3E-2</v>
      </c>
      <c r="O7258" s="3">
        <v>1.3</v>
      </c>
      <c r="P7258" s="3">
        <v>1.3</v>
      </c>
      <c r="Q7258" s="3">
        <v>1.5</v>
      </c>
    </row>
    <row r="7259" spans="1:17" x14ac:dyDescent="0.25">
      <c r="A7259" t="s">
        <v>18</v>
      </c>
      <c r="B7259" t="s">
        <v>290</v>
      </c>
      <c r="C7259" t="s">
        <v>291</v>
      </c>
      <c r="D7259" s="1">
        <v>40532</v>
      </c>
      <c r="E7259" s="3">
        <v>0.2</v>
      </c>
      <c r="F7259" t="s">
        <v>22</v>
      </c>
      <c r="G7259" s="3">
        <v>0.15</v>
      </c>
      <c r="H7259" s="3">
        <v>4.0000000000000001E-3</v>
      </c>
      <c r="J7259" s="3">
        <v>0.15</v>
      </c>
      <c r="M7259" s="3">
        <v>2.3E-2</v>
      </c>
      <c r="O7259" s="3">
        <v>1.3</v>
      </c>
      <c r="P7259" s="3">
        <v>1.3</v>
      </c>
      <c r="Q7259" s="3">
        <v>1.5</v>
      </c>
    </row>
    <row r="7260" spans="1:17" x14ac:dyDescent="0.25">
      <c r="A7260" t="s">
        <v>18</v>
      </c>
      <c r="B7260" t="s">
        <v>290</v>
      </c>
      <c r="C7260" t="s">
        <v>291</v>
      </c>
      <c r="D7260" s="1">
        <v>40532</v>
      </c>
      <c r="E7260" s="3">
        <v>0.2</v>
      </c>
      <c r="F7260" t="s">
        <v>22</v>
      </c>
      <c r="G7260" s="3">
        <v>0.15</v>
      </c>
      <c r="H7260" s="3">
        <v>4.0000000000000001E-3</v>
      </c>
      <c r="J7260" s="3">
        <v>0.15</v>
      </c>
      <c r="M7260" s="3">
        <v>2.3E-2</v>
      </c>
      <c r="O7260" s="3">
        <v>1.3</v>
      </c>
      <c r="P7260" s="3">
        <v>1.3</v>
      </c>
      <c r="Q7260" s="3">
        <v>1.5</v>
      </c>
    </row>
    <row r="7261" spans="1:17" x14ac:dyDescent="0.25">
      <c r="A7261" t="s">
        <v>18</v>
      </c>
      <c r="B7261" t="s">
        <v>290</v>
      </c>
      <c r="C7261" t="s">
        <v>291</v>
      </c>
      <c r="D7261" s="1">
        <v>40532</v>
      </c>
      <c r="E7261" s="3">
        <v>0.2</v>
      </c>
      <c r="F7261" t="s">
        <v>22</v>
      </c>
      <c r="G7261" s="3">
        <v>0.15</v>
      </c>
      <c r="H7261" s="3">
        <v>4.0000000000000001E-3</v>
      </c>
      <c r="J7261" s="3">
        <v>0.15</v>
      </c>
      <c r="M7261" s="3">
        <v>2.3E-2</v>
      </c>
      <c r="O7261" s="3">
        <v>1.3</v>
      </c>
      <c r="P7261" s="3">
        <v>1.3</v>
      </c>
      <c r="Q7261" s="3">
        <v>1.5</v>
      </c>
    </row>
    <row r="7262" spans="1:17" x14ac:dyDescent="0.25">
      <c r="A7262" t="s">
        <v>18</v>
      </c>
      <c r="B7262" t="s">
        <v>290</v>
      </c>
      <c r="C7262" t="s">
        <v>291</v>
      </c>
      <c r="D7262" s="1">
        <v>40532</v>
      </c>
      <c r="E7262" s="3">
        <v>0.2</v>
      </c>
      <c r="F7262" t="s">
        <v>22</v>
      </c>
      <c r="G7262" s="3">
        <v>0.15</v>
      </c>
      <c r="H7262" s="3">
        <v>4.0000000000000001E-3</v>
      </c>
      <c r="J7262" s="3">
        <v>0.15</v>
      </c>
      <c r="M7262" s="3">
        <v>2.3E-2</v>
      </c>
      <c r="O7262" s="3">
        <v>1.3</v>
      </c>
      <c r="P7262" s="3">
        <v>1.3</v>
      </c>
      <c r="Q7262" s="3">
        <v>1.5</v>
      </c>
    </row>
    <row r="7263" spans="1:17" x14ac:dyDescent="0.25">
      <c r="A7263" t="s">
        <v>18</v>
      </c>
      <c r="B7263" t="s">
        <v>290</v>
      </c>
      <c r="C7263" t="s">
        <v>291</v>
      </c>
      <c r="D7263" s="1">
        <v>40532</v>
      </c>
      <c r="E7263" s="3">
        <v>0.2</v>
      </c>
      <c r="F7263" t="s">
        <v>22</v>
      </c>
      <c r="G7263" s="3">
        <v>0.15</v>
      </c>
      <c r="H7263" s="3">
        <v>4.0000000000000001E-3</v>
      </c>
      <c r="J7263" s="3">
        <v>0.15</v>
      </c>
      <c r="M7263" s="3">
        <v>2.3E-2</v>
      </c>
      <c r="O7263" s="3">
        <v>1.3</v>
      </c>
      <c r="P7263" s="3">
        <v>1.3</v>
      </c>
      <c r="Q7263" s="3">
        <v>1.5</v>
      </c>
    </row>
    <row r="7264" spans="1:17" x14ac:dyDescent="0.25">
      <c r="A7264" t="s">
        <v>18</v>
      </c>
      <c r="B7264" t="s">
        <v>290</v>
      </c>
      <c r="C7264" t="s">
        <v>291</v>
      </c>
      <c r="D7264" s="1">
        <v>40532</v>
      </c>
      <c r="E7264" s="3">
        <v>0.2</v>
      </c>
      <c r="F7264" t="s">
        <v>22</v>
      </c>
      <c r="G7264" s="3">
        <v>0.15</v>
      </c>
      <c r="H7264" s="3">
        <v>4.0000000000000001E-3</v>
      </c>
      <c r="J7264" s="3">
        <v>0.15</v>
      </c>
      <c r="M7264" s="3">
        <v>2.3E-2</v>
      </c>
      <c r="O7264" s="3">
        <v>1.3</v>
      </c>
      <c r="P7264" s="3">
        <v>1.3</v>
      </c>
      <c r="Q7264" s="3">
        <v>1.5</v>
      </c>
    </row>
    <row r="7265" spans="1:17" x14ac:dyDescent="0.25">
      <c r="A7265" t="s">
        <v>18</v>
      </c>
      <c r="B7265" t="s">
        <v>290</v>
      </c>
      <c r="C7265" t="s">
        <v>291</v>
      </c>
      <c r="D7265" s="1">
        <v>40532</v>
      </c>
      <c r="E7265" s="3">
        <v>0.2</v>
      </c>
      <c r="F7265" t="s">
        <v>22</v>
      </c>
      <c r="G7265" s="3">
        <v>0.15</v>
      </c>
      <c r="H7265" s="3">
        <v>4.0000000000000001E-3</v>
      </c>
      <c r="J7265" s="3">
        <v>0.15</v>
      </c>
      <c r="M7265" s="3">
        <v>2.3E-2</v>
      </c>
      <c r="O7265" s="3">
        <v>1.3</v>
      </c>
      <c r="P7265" s="3">
        <v>1.3</v>
      </c>
      <c r="Q7265" s="3">
        <v>1.5</v>
      </c>
    </row>
    <row r="7266" spans="1:17" x14ac:dyDescent="0.25">
      <c r="A7266" t="s">
        <v>18</v>
      </c>
      <c r="B7266" t="s">
        <v>290</v>
      </c>
      <c r="C7266" t="s">
        <v>291</v>
      </c>
      <c r="D7266" s="1">
        <v>40532</v>
      </c>
      <c r="E7266" s="3">
        <v>0.2</v>
      </c>
      <c r="F7266" t="s">
        <v>22</v>
      </c>
      <c r="G7266" s="3">
        <v>0.15</v>
      </c>
      <c r="H7266" s="3">
        <v>4.0000000000000001E-3</v>
      </c>
      <c r="J7266" s="3">
        <v>0.15</v>
      </c>
      <c r="M7266" s="3">
        <v>2.3E-2</v>
      </c>
      <c r="O7266" s="3">
        <v>1.3</v>
      </c>
      <c r="P7266" s="3">
        <v>1.3</v>
      </c>
      <c r="Q7266" s="3">
        <v>1.5</v>
      </c>
    </row>
    <row r="7267" spans="1:17" x14ac:dyDescent="0.25">
      <c r="A7267" t="s">
        <v>18</v>
      </c>
      <c r="B7267" t="s">
        <v>290</v>
      </c>
      <c r="C7267" t="s">
        <v>291</v>
      </c>
      <c r="D7267" s="1">
        <v>40532</v>
      </c>
      <c r="E7267" s="3">
        <v>0.2</v>
      </c>
      <c r="F7267" t="s">
        <v>22</v>
      </c>
      <c r="G7267" s="3">
        <v>0.15</v>
      </c>
      <c r="H7267" s="3">
        <v>4.0000000000000001E-3</v>
      </c>
      <c r="J7267" s="3">
        <v>0.15</v>
      </c>
      <c r="M7267" s="3">
        <v>2.3E-2</v>
      </c>
      <c r="O7267" s="3">
        <v>1.3</v>
      </c>
      <c r="P7267" s="3">
        <v>1.3</v>
      </c>
      <c r="Q7267" s="3">
        <v>1.5</v>
      </c>
    </row>
    <row r="7268" spans="1:17" x14ac:dyDescent="0.25">
      <c r="A7268" t="s">
        <v>18</v>
      </c>
      <c r="B7268" t="s">
        <v>290</v>
      </c>
      <c r="C7268" t="s">
        <v>291</v>
      </c>
      <c r="D7268" s="1">
        <v>40532</v>
      </c>
      <c r="E7268" s="3">
        <v>0.2</v>
      </c>
      <c r="F7268" t="s">
        <v>22</v>
      </c>
      <c r="G7268" s="3">
        <v>0.15</v>
      </c>
      <c r="H7268" s="3">
        <v>4.0000000000000001E-3</v>
      </c>
      <c r="J7268" s="3">
        <v>0.15</v>
      </c>
      <c r="M7268" s="3">
        <v>2.3E-2</v>
      </c>
      <c r="O7268" s="3">
        <v>1.3</v>
      </c>
      <c r="P7268" s="3">
        <v>1.3</v>
      </c>
      <c r="Q7268" s="3">
        <v>1.5</v>
      </c>
    </row>
    <row r="7269" spans="1:17" x14ac:dyDescent="0.25">
      <c r="A7269" t="s">
        <v>18</v>
      </c>
      <c r="B7269" t="s">
        <v>290</v>
      </c>
      <c r="C7269" t="s">
        <v>291</v>
      </c>
      <c r="D7269" s="1">
        <v>40532</v>
      </c>
      <c r="E7269" s="3">
        <v>0.2</v>
      </c>
      <c r="F7269" t="s">
        <v>22</v>
      </c>
      <c r="G7269" s="3">
        <v>0.15</v>
      </c>
      <c r="H7269" s="3">
        <v>4.0000000000000001E-3</v>
      </c>
      <c r="J7269" s="3">
        <v>0.15</v>
      </c>
      <c r="M7269" s="3">
        <v>2.3E-2</v>
      </c>
      <c r="O7269" s="3">
        <v>1.3</v>
      </c>
      <c r="P7269" s="3">
        <v>1.3</v>
      </c>
      <c r="Q7269" s="3">
        <v>1.5</v>
      </c>
    </row>
    <row r="7270" spans="1:17" x14ac:dyDescent="0.25">
      <c r="A7270" t="s">
        <v>18</v>
      </c>
      <c r="B7270" t="s">
        <v>290</v>
      </c>
      <c r="C7270" t="s">
        <v>291</v>
      </c>
      <c r="D7270" s="1">
        <v>40532</v>
      </c>
      <c r="E7270" s="3">
        <v>0.2</v>
      </c>
      <c r="F7270" t="s">
        <v>22</v>
      </c>
      <c r="G7270" s="3">
        <v>0.15</v>
      </c>
      <c r="H7270" s="3">
        <v>4.0000000000000001E-3</v>
      </c>
      <c r="J7270" s="3">
        <v>0.15</v>
      </c>
      <c r="M7270" s="3">
        <v>2.3E-2</v>
      </c>
      <c r="O7270" s="3">
        <v>1.3</v>
      </c>
      <c r="P7270" s="3">
        <v>1.3</v>
      </c>
      <c r="Q7270" s="3">
        <v>1.5</v>
      </c>
    </row>
    <row r="7271" spans="1:17" x14ac:dyDescent="0.25">
      <c r="A7271" t="s">
        <v>18</v>
      </c>
      <c r="B7271" t="s">
        <v>290</v>
      </c>
      <c r="C7271" t="s">
        <v>291</v>
      </c>
      <c r="D7271" s="1">
        <v>40532</v>
      </c>
      <c r="E7271" s="3">
        <v>0.2</v>
      </c>
      <c r="F7271" t="s">
        <v>22</v>
      </c>
      <c r="G7271" s="3">
        <v>0.15</v>
      </c>
      <c r="H7271" s="3">
        <v>4.0000000000000001E-3</v>
      </c>
      <c r="J7271" s="3">
        <v>0.15</v>
      </c>
      <c r="M7271" s="3">
        <v>2.3E-2</v>
      </c>
      <c r="O7271" s="3">
        <v>1.3</v>
      </c>
      <c r="P7271" s="3">
        <v>1.3</v>
      </c>
      <c r="Q7271" s="3">
        <v>1.5</v>
      </c>
    </row>
    <row r="7272" spans="1:17" x14ac:dyDescent="0.25">
      <c r="A7272" t="s">
        <v>18</v>
      </c>
      <c r="B7272" t="s">
        <v>290</v>
      </c>
      <c r="C7272" t="s">
        <v>291</v>
      </c>
      <c r="D7272" s="1">
        <v>40532</v>
      </c>
      <c r="E7272" s="3">
        <v>0.2</v>
      </c>
      <c r="F7272" t="s">
        <v>22</v>
      </c>
      <c r="G7272" s="3">
        <v>0.15</v>
      </c>
      <c r="H7272" s="3">
        <v>4.0000000000000001E-3</v>
      </c>
      <c r="J7272" s="3">
        <v>0.15</v>
      </c>
      <c r="M7272" s="3">
        <v>2.3E-2</v>
      </c>
      <c r="O7272" s="3">
        <v>1.3</v>
      </c>
      <c r="P7272" s="3">
        <v>1.3</v>
      </c>
      <c r="Q7272" s="3">
        <v>1.5</v>
      </c>
    </row>
    <row r="7273" spans="1:17" x14ac:dyDescent="0.25">
      <c r="A7273" t="s">
        <v>18</v>
      </c>
      <c r="B7273" t="s">
        <v>290</v>
      </c>
      <c r="C7273" t="s">
        <v>291</v>
      </c>
      <c r="D7273" s="1">
        <v>40532</v>
      </c>
      <c r="E7273" s="3">
        <v>0.2</v>
      </c>
      <c r="F7273" t="s">
        <v>22</v>
      </c>
      <c r="G7273" s="3">
        <v>0.15</v>
      </c>
      <c r="H7273" s="3">
        <v>4.0000000000000001E-3</v>
      </c>
      <c r="J7273" s="3">
        <v>0.15</v>
      </c>
      <c r="M7273" s="3">
        <v>2.3E-2</v>
      </c>
      <c r="O7273" s="3">
        <v>1.3</v>
      </c>
      <c r="P7273" s="3">
        <v>1.3</v>
      </c>
      <c r="Q7273" s="3">
        <v>1.5</v>
      </c>
    </row>
    <row r="7274" spans="1:17" x14ac:dyDescent="0.25">
      <c r="A7274" t="s">
        <v>18</v>
      </c>
      <c r="B7274" t="s">
        <v>290</v>
      </c>
      <c r="C7274" t="s">
        <v>291</v>
      </c>
      <c r="D7274" s="1">
        <v>40532</v>
      </c>
      <c r="E7274" s="3">
        <v>0.2</v>
      </c>
      <c r="F7274" t="s">
        <v>22</v>
      </c>
      <c r="G7274" s="3">
        <v>0.15</v>
      </c>
      <c r="H7274" s="3">
        <v>4.0000000000000001E-3</v>
      </c>
      <c r="J7274" s="3">
        <v>0.15</v>
      </c>
      <c r="M7274" s="3">
        <v>2.3E-2</v>
      </c>
      <c r="O7274" s="3">
        <v>1.3</v>
      </c>
      <c r="P7274" s="3">
        <v>1.3</v>
      </c>
      <c r="Q7274" s="3">
        <v>1.5</v>
      </c>
    </row>
    <row r="7275" spans="1:17" x14ac:dyDescent="0.25">
      <c r="A7275" t="s">
        <v>18</v>
      </c>
      <c r="B7275" t="s">
        <v>290</v>
      </c>
      <c r="C7275" t="s">
        <v>291</v>
      </c>
      <c r="D7275" s="1">
        <v>40532</v>
      </c>
      <c r="E7275" s="3">
        <v>0.2</v>
      </c>
      <c r="F7275" t="s">
        <v>22</v>
      </c>
      <c r="G7275" s="3">
        <v>0.15</v>
      </c>
      <c r="H7275" s="3">
        <v>4.0000000000000001E-3</v>
      </c>
      <c r="J7275" s="3">
        <v>0.15</v>
      </c>
      <c r="M7275" s="3">
        <v>2.3E-2</v>
      </c>
      <c r="O7275" s="3">
        <v>1.3</v>
      </c>
      <c r="P7275" s="3">
        <v>1.3</v>
      </c>
      <c r="Q7275" s="3">
        <v>1.5</v>
      </c>
    </row>
    <row r="7276" spans="1:17" x14ac:dyDescent="0.25">
      <c r="A7276" t="s">
        <v>18</v>
      </c>
      <c r="B7276" t="s">
        <v>290</v>
      </c>
      <c r="C7276" t="s">
        <v>291</v>
      </c>
      <c r="D7276" s="1">
        <v>40532</v>
      </c>
      <c r="E7276" s="3">
        <v>0.2</v>
      </c>
      <c r="F7276" t="s">
        <v>22</v>
      </c>
      <c r="G7276" s="3">
        <v>0.15</v>
      </c>
      <c r="H7276" s="3">
        <v>4.0000000000000001E-3</v>
      </c>
      <c r="J7276" s="3">
        <v>0.15</v>
      </c>
      <c r="M7276" s="3">
        <v>2.3E-2</v>
      </c>
      <c r="O7276" s="3">
        <v>1.3</v>
      </c>
      <c r="P7276" s="3">
        <v>1.3</v>
      </c>
      <c r="Q7276" s="3">
        <v>1.5</v>
      </c>
    </row>
    <row r="7277" spans="1:17" x14ac:dyDescent="0.25">
      <c r="A7277" t="s">
        <v>18</v>
      </c>
      <c r="B7277" t="s">
        <v>290</v>
      </c>
      <c r="C7277" t="s">
        <v>291</v>
      </c>
      <c r="D7277" s="1">
        <v>40532</v>
      </c>
      <c r="E7277" s="3">
        <v>0.2</v>
      </c>
      <c r="F7277" t="s">
        <v>22</v>
      </c>
      <c r="G7277" s="3">
        <v>0.15</v>
      </c>
      <c r="H7277" s="3">
        <v>4.0000000000000001E-3</v>
      </c>
      <c r="J7277" s="3">
        <v>0.15</v>
      </c>
      <c r="M7277" s="3">
        <v>2.3E-2</v>
      </c>
      <c r="O7277" s="3">
        <v>1.3</v>
      </c>
      <c r="P7277" s="3">
        <v>1.3</v>
      </c>
      <c r="Q7277" s="3">
        <v>1.5</v>
      </c>
    </row>
    <row r="7278" spans="1:17" x14ac:dyDescent="0.25">
      <c r="A7278" t="s">
        <v>18</v>
      </c>
      <c r="B7278" t="s">
        <v>290</v>
      </c>
      <c r="C7278" t="s">
        <v>291</v>
      </c>
      <c r="D7278" s="1">
        <v>40532</v>
      </c>
      <c r="E7278" s="3">
        <v>0.2</v>
      </c>
      <c r="F7278" t="s">
        <v>22</v>
      </c>
      <c r="G7278" s="3">
        <v>0.15</v>
      </c>
      <c r="H7278" s="3">
        <v>4.0000000000000001E-3</v>
      </c>
      <c r="J7278" s="3">
        <v>0.15</v>
      </c>
      <c r="M7278" s="3">
        <v>2.3E-2</v>
      </c>
      <c r="O7278" s="3">
        <v>1.3</v>
      </c>
      <c r="P7278" s="3">
        <v>1.3</v>
      </c>
      <c r="Q7278" s="3">
        <v>1.5</v>
      </c>
    </row>
    <row r="7279" spans="1:17" x14ac:dyDescent="0.25">
      <c r="A7279" t="s">
        <v>18</v>
      </c>
      <c r="B7279" t="s">
        <v>290</v>
      </c>
      <c r="C7279" t="s">
        <v>291</v>
      </c>
      <c r="D7279" s="1">
        <v>40532</v>
      </c>
      <c r="E7279" s="3">
        <v>0.2</v>
      </c>
      <c r="F7279" t="s">
        <v>22</v>
      </c>
      <c r="G7279" s="3">
        <v>0.15</v>
      </c>
      <c r="H7279" s="3">
        <v>4.0000000000000001E-3</v>
      </c>
      <c r="J7279" s="3">
        <v>0.15</v>
      </c>
      <c r="M7279" s="3">
        <v>2.3E-2</v>
      </c>
      <c r="O7279" s="3">
        <v>1.3</v>
      </c>
      <c r="P7279" s="3">
        <v>1.3</v>
      </c>
      <c r="Q7279" s="3">
        <v>1.5</v>
      </c>
    </row>
    <row r="7280" spans="1:17" x14ac:dyDescent="0.25">
      <c r="A7280" t="s">
        <v>18</v>
      </c>
      <c r="B7280" t="s">
        <v>290</v>
      </c>
      <c r="C7280" t="s">
        <v>291</v>
      </c>
      <c r="D7280" s="1">
        <v>40532</v>
      </c>
      <c r="E7280" s="3">
        <v>0.2</v>
      </c>
      <c r="F7280" t="s">
        <v>22</v>
      </c>
      <c r="G7280" s="3">
        <v>0.15</v>
      </c>
      <c r="H7280" s="3">
        <v>4.0000000000000001E-3</v>
      </c>
      <c r="J7280" s="3">
        <v>0.15</v>
      </c>
      <c r="M7280" s="3">
        <v>2.3E-2</v>
      </c>
      <c r="O7280" s="3">
        <v>1.3</v>
      </c>
      <c r="P7280" s="3">
        <v>1.3</v>
      </c>
      <c r="Q7280" s="3">
        <v>1.5</v>
      </c>
    </row>
    <row r="7281" spans="1:17" x14ac:dyDescent="0.25">
      <c r="A7281" t="s">
        <v>18</v>
      </c>
      <c r="B7281" t="s">
        <v>290</v>
      </c>
      <c r="C7281" t="s">
        <v>291</v>
      </c>
      <c r="D7281" s="1">
        <v>40532</v>
      </c>
      <c r="E7281" s="3">
        <v>0.2</v>
      </c>
      <c r="F7281" t="s">
        <v>22</v>
      </c>
      <c r="G7281" s="3">
        <v>0.15</v>
      </c>
      <c r="H7281" s="3">
        <v>4.0000000000000001E-3</v>
      </c>
      <c r="J7281" s="3">
        <v>0.15</v>
      </c>
      <c r="M7281" s="3">
        <v>2.3E-2</v>
      </c>
      <c r="O7281" s="3">
        <v>1.3</v>
      </c>
      <c r="P7281" s="3">
        <v>1.3</v>
      </c>
      <c r="Q7281" s="3">
        <v>1.5</v>
      </c>
    </row>
    <row r="7282" spans="1:17" x14ac:dyDescent="0.25">
      <c r="A7282" t="s">
        <v>18</v>
      </c>
      <c r="B7282" t="s">
        <v>290</v>
      </c>
      <c r="C7282" t="s">
        <v>291</v>
      </c>
      <c r="D7282" s="1">
        <v>40532</v>
      </c>
      <c r="E7282" s="3">
        <v>0.2</v>
      </c>
      <c r="F7282" t="s">
        <v>22</v>
      </c>
      <c r="G7282" s="3">
        <v>0.15</v>
      </c>
      <c r="H7282" s="3">
        <v>4.0000000000000001E-3</v>
      </c>
      <c r="J7282" s="3">
        <v>0.15</v>
      </c>
      <c r="M7282" s="3">
        <v>2.3E-2</v>
      </c>
      <c r="O7282" s="3">
        <v>1.3</v>
      </c>
      <c r="P7282" s="3">
        <v>1.3</v>
      </c>
      <c r="Q7282" s="3">
        <v>1.5</v>
      </c>
    </row>
    <row r="7283" spans="1:17" x14ac:dyDescent="0.25">
      <c r="A7283" t="s">
        <v>18</v>
      </c>
      <c r="B7283" t="s">
        <v>290</v>
      </c>
      <c r="C7283" t="s">
        <v>291</v>
      </c>
      <c r="D7283" s="1">
        <v>40561</v>
      </c>
      <c r="E7283" s="3">
        <v>0.25</v>
      </c>
      <c r="F7283" t="s">
        <v>22</v>
      </c>
      <c r="G7283" s="3">
        <v>0.11</v>
      </c>
      <c r="H7283" t="s">
        <v>25</v>
      </c>
      <c r="J7283" s="3">
        <v>0.11</v>
      </c>
      <c r="M7283" s="3">
        <v>4.2999999999999997E-2</v>
      </c>
      <c r="O7283" s="3">
        <v>1.5</v>
      </c>
      <c r="P7283" s="3">
        <v>1.5</v>
      </c>
      <c r="Q7283" s="3">
        <v>1.6</v>
      </c>
    </row>
    <row r="7284" spans="1:17" x14ac:dyDescent="0.25">
      <c r="A7284" t="s">
        <v>18</v>
      </c>
      <c r="B7284" t="s">
        <v>290</v>
      </c>
      <c r="C7284" t="s">
        <v>291</v>
      </c>
      <c r="D7284" s="1">
        <v>40561</v>
      </c>
      <c r="E7284" s="3">
        <v>0.25</v>
      </c>
      <c r="F7284" t="s">
        <v>22</v>
      </c>
      <c r="G7284" s="3">
        <v>0.11</v>
      </c>
      <c r="H7284" t="s">
        <v>25</v>
      </c>
      <c r="J7284" s="3">
        <v>0.11</v>
      </c>
      <c r="M7284" s="3">
        <v>4.2999999999999997E-2</v>
      </c>
      <c r="O7284" s="3">
        <v>1.5</v>
      </c>
      <c r="P7284" s="3">
        <v>1.5</v>
      </c>
      <c r="Q7284" s="3">
        <v>1.6</v>
      </c>
    </row>
    <row r="7285" spans="1:17" x14ac:dyDescent="0.25">
      <c r="A7285" t="s">
        <v>18</v>
      </c>
      <c r="B7285" t="s">
        <v>290</v>
      </c>
      <c r="C7285" t="s">
        <v>291</v>
      </c>
      <c r="D7285" s="1">
        <v>40561</v>
      </c>
      <c r="E7285" s="3">
        <v>0.25</v>
      </c>
      <c r="F7285" t="s">
        <v>22</v>
      </c>
      <c r="G7285" s="3">
        <v>0.11</v>
      </c>
      <c r="H7285" t="s">
        <v>25</v>
      </c>
      <c r="J7285" s="3">
        <v>0.11</v>
      </c>
      <c r="M7285" s="3">
        <v>4.2999999999999997E-2</v>
      </c>
      <c r="O7285" s="3">
        <v>1.5</v>
      </c>
      <c r="P7285" s="3">
        <v>1.5</v>
      </c>
      <c r="Q7285" s="3">
        <v>1.6</v>
      </c>
    </row>
    <row r="7286" spans="1:17" x14ac:dyDescent="0.25">
      <c r="A7286" t="s">
        <v>18</v>
      </c>
      <c r="B7286" t="s">
        <v>290</v>
      </c>
      <c r="C7286" t="s">
        <v>291</v>
      </c>
      <c r="D7286" s="1">
        <v>40561</v>
      </c>
      <c r="E7286" s="3">
        <v>0.25</v>
      </c>
      <c r="F7286" t="s">
        <v>22</v>
      </c>
      <c r="G7286" s="3">
        <v>0.11</v>
      </c>
      <c r="H7286" t="s">
        <v>25</v>
      </c>
      <c r="J7286" s="3">
        <v>0.11</v>
      </c>
      <c r="M7286" s="3">
        <v>4.2999999999999997E-2</v>
      </c>
      <c r="O7286" s="3">
        <v>1.5</v>
      </c>
      <c r="P7286" s="3">
        <v>1.5</v>
      </c>
      <c r="Q7286" s="3">
        <v>1.6</v>
      </c>
    </row>
    <row r="7287" spans="1:17" x14ac:dyDescent="0.25">
      <c r="A7287" t="s">
        <v>18</v>
      </c>
      <c r="B7287" t="s">
        <v>290</v>
      </c>
      <c r="C7287" t="s">
        <v>291</v>
      </c>
      <c r="D7287" s="1">
        <v>40561</v>
      </c>
      <c r="E7287" s="3">
        <v>0.25</v>
      </c>
      <c r="F7287" t="s">
        <v>22</v>
      </c>
      <c r="G7287" s="3">
        <v>0.11</v>
      </c>
      <c r="H7287" t="s">
        <v>25</v>
      </c>
      <c r="J7287" s="3">
        <v>0.11</v>
      </c>
      <c r="M7287" s="3">
        <v>4.2999999999999997E-2</v>
      </c>
      <c r="O7287" s="3">
        <v>1.5</v>
      </c>
      <c r="P7287" s="3">
        <v>1.5</v>
      </c>
      <c r="Q7287" s="3">
        <v>1.6</v>
      </c>
    </row>
    <row r="7288" spans="1:17" x14ac:dyDescent="0.25">
      <c r="A7288" t="s">
        <v>18</v>
      </c>
      <c r="B7288" t="s">
        <v>290</v>
      </c>
      <c r="C7288" t="s">
        <v>291</v>
      </c>
      <c r="D7288" s="1">
        <v>40561</v>
      </c>
      <c r="E7288" s="3">
        <v>0.25</v>
      </c>
      <c r="F7288" t="s">
        <v>22</v>
      </c>
      <c r="G7288" s="3">
        <v>0.11</v>
      </c>
      <c r="H7288" t="s">
        <v>25</v>
      </c>
      <c r="J7288" s="3">
        <v>0.11</v>
      </c>
      <c r="M7288" s="3">
        <v>4.2999999999999997E-2</v>
      </c>
      <c r="O7288" s="3">
        <v>1.5</v>
      </c>
      <c r="P7288" s="3">
        <v>1.5</v>
      </c>
      <c r="Q7288" s="3">
        <v>1.6</v>
      </c>
    </row>
    <row r="7289" spans="1:17" x14ac:dyDescent="0.25">
      <c r="A7289" t="s">
        <v>18</v>
      </c>
      <c r="B7289" t="s">
        <v>290</v>
      </c>
      <c r="C7289" t="s">
        <v>291</v>
      </c>
      <c r="D7289" s="1">
        <v>40561</v>
      </c>
      <c r="E7289" s="3">
        <v>0.25</v>
      </c>
      <c r="F7289" t="s">
        <v>22</v>
      </c>
      <c r="G7289" s="3">
        <v>0.11</v>
      </c>
      <c r="H7289" t="s">
        <v>25</v>
      </c>
      <c r="J7289" s="3">
        <v>0.11</v>
      </c>
      <c r="M7289" s="3">
        <v>4.2999999999999997E-2</v>
      </c>
      <c r="O7289" s="3">
        <v>1.5</v>
      </c>
      <c r="P7289" s="3">
        <v>1.5</v>
      </c>
      <c r="Q7289" s="3">
        <v>1.6</v>
      </c>
    </row>
    <row r="7290" spans="1:17" x14ac:dyDescent="0.25">
      <c r="A7290" t="s">
        <v>18</v>
      </c>
      <c r="B7290" t="s">
        <v>290</v>
      </c>
      <c r="C7290" t="s">
        <v>291</v>
      </c>
      <c r="D7290" s="1">
        <v>40561</v>
      </c>
      <c r="E7290" s="3">
        <v>0.25</v>
      </c>
      <c r="F7290" t="s">
        <v>22</v>
      </c>
      <c r="G7290" s="3">
        <v>0.11</v>
      </c>
      <c r="H7290" t="s">
        <v>25</v>
      </c>
      <c r="J7290" s="3">
        <v>0.11</v>
      </c>
      <c r="M7290" s="3">
        <v>4.2999999999999997E-2</v>
      </c>
      <c r="O7290" s="3">
        <v>1.5</v>
      </c>
      <c r="P7290" s="3">
        <v>1.5</v>
      </c>
      <c r="Q7290" s="3">
        <v>1.6</v>
      </c>
    </row>
    <row r="7291" spans="1:17" x14ac:dyDescent="0.25">
      <c r="A7291" t="s">
        <v>18</v>
      </c>
      <c r="B7291" t="s">
        <v>290</v>
      </c>
      <c r="C7291" t="s">
        <v>291</v>
      </c>
      <c r="D7291" s="1">
        <v>40561</v>
      </c>
      <c r="E7291" s="3">
        <v>0.25</v>
      </c>
      <c r="F7291" t="s">
        <v>22</v>
      </c>
      <c r="G7291" s="3">
        <v>0.11</v>
      </c>
      <c r="H7291" t="s">
        <v>25</v>
      </c>
      <c r="J7291" s="3">
        <v>0.11</v>
      </c>
      <c r="M7291" s="3">
        <v>4.2999999999999997E-2</v>
      </c>
      <c r="O7291" s="3">
        <v>1.5</v>
      </c>
      <c r="P7291" s="3">
        <v>1.5</v>
      </c>
      <c r="Q7291" s="3">
        <v>1.6</v>
      </c>
    </row>
    <row r="7292" spans="1:17" x14ac:dyDescent="0.25">
      <c r="A7292" t="s">
        <v>18</v>
      </c>
      <c r="B7292" t="s">
        <v>290</v>
      </c>
      <c r="C7292" t="s">
        <v>291</v>
      </c>
      <c r="D7292" s="1">
        <v>40561</v>
      </c>
      <c r="E7292" s="3">
        <v>0.25</v>
      </c>
      <c r="F7292" t="s">
        <v>22</v>
      </c>
      <c r="G7292" s="3">
        <v>0.11</v>
      </c>
      <c r="H7292" t="s">
        <v>25</v>
      </c>
      <c r="J7292" s="3">
        <v>0.11</v>
      </c>
      <c r="M7292" s="3">
        <v>4.2999999999999997E-2</v>
      </c>
      <c r="O7292" s="3">
        <v>1.5</v>
      </c>
      <c r="P7292" s="3">
        <v>1.5</v>
      </c>
      <c r="Q7292" s="3">
        <v>1.6</v>
      </c>
    </row>
    <row r="7293" spans="1:17" x14ac:dyDescent="0.25">
      <c r="A7293" t="s">
        <v>18</v>
      </c>
      <c r="B7293" t="s">
        <v>290</v>
      </c>
      <c r="C7293" t="s">
        <v>291</v>
      </c>
      <c r="D7293" s="1">
        <v>40561</v>
      </c>
      <c r="E7293" s="3">
        <v>0.25</v>
      </c>
      <c r="F7293" t="s">
        <v>22</v>
      </c>
      <c r="G7293" s="3">
        <v>0.11</v>
      </c>
      <c r="H7293" t="s">
        <v>25</v>
      </c>
      <c r="J7293" s="3">
        <v>0.11</v>
      </c>
      <c r="M7293" s="3">
        <v>4.2999999999999997E-2</v>
      </c>
      <c r="O7293" s="3">
        <v>1.5</v>
      </c>
      <c r="P7293" s="3">
        <v>1.5</v>
      </c>
      <c r="Q7293" s="3">
        <v>1.6</v>
      </c>
    </row>
    <row r="7294" spans="1:17" x14ac:dyDescent="0.25">
      <c r="A7294" t="s">
        <v>18</v>
      </c>
      <c r="B7294" t="s">
        <v>290</v>
      </c>
      <c r="C7294" t="s">
        <v>291</v>
      </c>
      <c r="D7294" s="1">
        <v>40561</v>
      </c>
      <c r="E7294" s="3">
        <v>0.25</v>
      </c>
      <c r="F7294" t="s">
        <v>22</v>
      </c>
      <c r="G7294" s="3">
        <v>0.11</v>
      </c>
      <c r="H7294" t="s">
        <v>25</v>
      </c>
      <c r="J7294" s="3">
        <v>0.11</v>
      </c>
      <c r="M7294" s="3">
        <v>4.2999999999999997E-2</v>
      </c>
      <c r="O7294" s="3">
        <v>1.5</v>
      </c>
      <c r="P7294" s="3">
        <v>1.5</v>
      </c>
      <c r="Q7294" s="3">
        <v>1.6</v>
      </c>
    </row>
    <row r="7295" spans="1:17" x14ac:dyDescent="0.25">
      <c r="A7295" t="s">
        <v>18</v>
      </c>
      <c r="B7295" t="s">
        <v>290</v>
      </c>
      <c r="C7295" t="s">
        <v>291</v>
      </c>
      <c r="D7295" s="1">
        <v>40561</v>
      </c>
      <c r="E7295" s="3">
        <v>0.25</v>
      </c>
      <c r="F7295" t="s">
        <v>22</v>
      </c>
      <c r="G7295" s="3">
        <v>0.11</v>
      </c>
      <c r="H7295" t="s">
        <v>25</v>
      </c>
      <c r="J7295" s="3">
        <v>0.11</v>
      </c>
      <c r="M7295" s="3">
        <v>4.2999999999999997E-2</v>
      </c>
      <c r="O7295" s="3">
        <v>1.5</v>
      </c>
      <c r="P7295" s="3">
        <v>1.5</v>
      </c>
      <c r="Q7295" s="3">
        <v>1.6</v>
      </c>
    </row>
    <row r="7296" spans="1:17" x14ac:dyDescent="0.25">
      <c r="A7296" t="s">
        <v>18</v>
      </c>
      <c r="B7296" t="s">
        <v>290</v>
      </c>
      <c r="C7296" t="s">
        <v>291</v>
      </c>
      <c r="D7296" s="1">
        <v>40561</v>
      </c>
      <c r="E7296" s="3">
        <v>0.25</v>
      </c>
      <c r="F7296" t="s">
        <v>22</v>
      </c>
      <c r="G7296" s="3">
        <v>0.11</v>
      </c>
      <c r="H7296" t="s">
        <v>25</v>
      </c>
      <c r="J7296" s="3">
        <v>0.11</v>
      </c>
      <c r="M7296" s="3">
        <v>4.2999999999999997E-2</v>
      </c>
      <c r="O7296" s="3">
        <v>1.5</v>
      </c>
      <c r="P7296" s="3">
        <v>1.5</v>
      </c>
      <c r="Q7296" s="3">
        <v>1.6</v>
      </c>
    </row>
    <row r="7297" spans="1:17" x14ac:dyDescent="0.25">
      <c r="A7297" t="s">
        <v>18</v>
      </c>
      <c r="B7297" t="s">
        <v>290</v>
      </c>
      <c r="C7297" t="s">
        <v>291</v>
      </c>
      <c r="D7297" s="1">
        <v>40561</v>
      </c>
      <c r="E7297" s="3">
        <v>0.25</v>
      </c>
      <c r="F7297" t="s">
        <v>22</v>
      </c>
      <c r="G7297" s="3">
        <v>0.11</v>
      </c>
      <c r="H7297" t="s">
        <v>25</v>
      </c>
      <c r="J7297" s="3">
        <v>0.11</v>
      </c>
      <c r="M7297" s="3">
        <v>4.2999999999999997E-2</v>
      </c>
      <c r="O7297" s="3">
        <v>1.5</v>
      </c>
      <c r="P7297" s="3">
        <v>1.5</v>
      </c>
      <c r="Q7297" s="3">
        <v>1.6</v>
      </c>
    </row>
    <row r="7298" spans="1:17" x14ac:dyDescent="0.25">
      <c r="A7298" t="s">
        <v>18</v>
      </c>
      <c r="B7298" t="s">
        <v>290</v>
      </c>
      <c r="C7298" t="s">
        <v>291</v>
      </c>
      <c r="D7298" s="1">
        <v>40561</v>
      </c>
      <c r="E7298" s="3">
        <v>0.25</v>
      </c>
      <c r="F7298" t="s">
        <v>22</v>
      </c>
      <c r="G7298" s="3">
        <v>0.11</v>
      </c>
      <c r="H7298" t="s">
        <v>25</v>
      </c>
      <c r="J7298" s="3">
        <v>0.11</v>
      </c>
      <c r="M7298" s="3">
        <v>4.2999999999999997E-2</v>
      </c>
      <c r="O7298" s="3">
        <v>1.5</v>
      </c>
      <c r="P7298" s="3">
        <v>1.5</v>
      </c>
      <c r="Q7298" s="3">
        <v>1.6</v>
      </c>
    </row>
    <row r="7299" spans="1:17" x14ac:dyDescent="0.25">
      <c r="A7299" t="s">
        <v>18</v>
      </c>
      <c r="B7299" t="s">
        <v>290</v>
      </c>
      <c r="C7299" t="s">
        <v>291</v>
      </c>
      <c r="D7299" s="1">
        <v>40561</v>
      </c>
      <c r="E7299" s="3">
        <v>0.25</v>
      </c>
      <c r="F7299" t="s">
        <v>22</v>
      </c>
      <c r="G7299" s="3">
        <v>0.11</v>
      </c>
      <c r="H7299" t="s">
        <v>25</v>
      </c>
      <c r="J7299" s="3">
        <v>0.11</v>
      </c>
      <c r="M7299" s="3">
        <v>4.2999999999999997E-2</v>
      </c>
      <c r="O7299" s="3">
        <v>1.5</v>
      </c>
      <c r="P7299" s="3">
        <v>1.5</v>
      </c>
      <c r="Q7299" s="3">
        <v>1.6</v>
      </c>
    </row>
    <row r="7300" spans="1:17" x14ac:dyDescent="0.25">
      <c r="A7300" t="s">
        <v>18</v>
      </c>
      <c r="B7300" t="s">
        <v>290</v>
      </c>
      <c r="C7300" t="s">
        <v>291</v>
      </c>
      <c r="D7300" s="1">
        <v>40561</v>
      </c>
      <c r="E7300" s="3">
        <v>0.25</v>
      </c>
      <c r="F7300" t="s">
        <v>22</v>
      </c>
      <c r="G7300" s="3">
        <v>0.11</v>
      </c>
      <c r="H7300" t="s">
        <v>25</v>
      </c>
      <c r="J7300" s="3">
        <v>0.11</v>
      </c>
      <c r="M7300" s="3">
        <v>4.2999999999999997E-2</v>
      </c>
      <c r="O7300" s="3">
        <v>1.5</v>
      </c>
      <c r="P7300" s="3">
        <v>1.5</v>
      </c>
      <c r="Q7300" s="3">
        <v>1.6</v>
      </c>
    </row>
    <row r="7301" spans="1:17" x14ac:dyDescent="0.25">
      <c r="A7301" t="s">
        <v>18</v>
      </c>
      <c r="B7301" t="s">
        <v>290</v>
      </c>
      <c r="C7301" t="s">
        <v>291</v>
      </c>
      <c r="D7301" s="1">
        <v>40561</v>
      </c>
      <c r="E7301" s="3">
        <v>0.25</v>
      </c>
      <c r="F7301" t="s">
        <v>22</v>
      </c>
      <c r="G7301" s="3">
        <v>0.11</v>
      </c>
      <c r="H7301" t="s">
        <v>25</v>
      </c>
      <c r="J7301" s="3">
        <v>0.11</v>
      </c>
      <c r="M7301" s="3">
        <v>4.2999999999999997E-2</v>
      </c>
      <c r="O7301" s="3">
        <v>1.5</v>
      </c>
      <c r="P7301" s="3">
        <v>1.5</v>
      </c>
      <c r="Q7301" s="3">
        <v>1.6</v>
      </c>
    </row>
    <row r="7302" spans="1:17" x14ac:dyDescent="0.25">
      <c r="A7302" t="s">
        <v>18</v>
      </c>
      <c r="B7302" t="s">
        <v>290</v>
      </c>
      <c r="C7302" t="s">
        <v>291</v>
      </c>
      <c r="D7302" s="1">
        <v>40561</v>
      </c>
      <c r="E7302" s="3">
        <v>0.25</v>
      </c>
      <c r="F7302" t="s">
        <v>22</v>
      </c>
      <c r="G7302" s="3">
        <v>0.11</v>
      </c>
      <c r="H7302" t="s">
        <v>25</v>
      </c>
      <c r="J7302" s="3">
        <v>0.11</v>
      </c>
      <c r="M7302" s="3">
        <v>4.2999999999999997E-2</v>
      </c>
      <c r="O7302" s="3">
        <v>1.5</v>
      </c>
      <c r="P7302" s="3">
        <v>1.5</v>
      </c>
      <c r="Q7302" s="3">
        <v>1.6</v>
      </c>
    </row>
    <row r="7303" spans="1:17" x14ac:dyDescent="0.25">
      <c r="A7303" t="s">
        <v>18</v>
      </c>
      <c r="B7303" t="s">
        <v>290</v>
      </c>
      <c r="C7303" t="s">
        <v>291</v>
      </c>
      <c r="D7303" s="1">
        <v>40561</v>
      </c>
      <c r="E7303" s="3">
        <v>0.25</v>
      </c>
      <c r="F7303" t="s">
        <v>22</v>
      </c>
      <c r="G7303" s="3">
        <v>0.11</v>
      </c>
      <c r="H7303" t="s">
        <v>25</v>
      </c>
      <c r="J7303" s="3">
        <v>0.11</v>
      </c>
      <c r="M7303" s="3">
        <v>4.2999999999999997E-2</v>
      </c>
      <c r="O7303" s="3">
        <v>1.5</v>
      </c>
      <c r="P7303" s="3">
        <v>1.5</v>
      </c>
      <c r="Q7303" s="3">
        <v>1.6</v>
      </c>
    </row>
    <row r="7304" spans="1:17" x14ac:dyDescent="0.25">
      <c r="A7304" t="s">
        <v>18</v>
      </c>
      <c r="B7304" t="s">
        <v>290</v>
      </c>
      <c r="C7304" t="s">
        <v>291</v>
      </c>
      <c r="D7304" s="1">
        <v>40561</v>
      </c>
      <c r="E7304" s="3">
        <v>0.25</v>
      </c>
      <c r="F7304" t="s">
        <v>22</v>
      </c>
      <c r="G7304" s="3">
        <v>0.11</v>
      </c>
      <c r="H7304" t="s">
        <v>25</v>
      </c>
      <c r="J7304" s="3">
        <v>0.11</v>
      </c>
      <c r="M7304" s="3">
        <v>4.2999999999999997E-2</v>
      </c>
      <c r="O7304" s="3">
        <v>1.5</v>
      </c>
      <c r="P7304" s="3">
        <v>1.5</v>
      </c>
      <c r="Q7304" s="3">
        <v>1.6</v>
      </c>
    </row>
    <row r="7305" spans="1:17" x14ac:dyDescent="0.25">
      <c r="A7305" t="s">
        <v>18</v>
      </c>
      <c r="B7305" t="s">
        <v>290</v>
      </c>
      <c r="C7305" t="s">
        <v>291</v>
      </c>
      <c r="D7305" s="1">
        <v>40561</v>
      </c>
      <c r="E7305" s="3">
        <v>0.25</v>
      </c>
      <c r="F7305" t="s">
        <v>22</v>
      </c>
      <c r="G7305" s="3">
        <v>0.11</v>
      </c>
      <c r="H7305" t="s">
        <v>25</v>
      </c>
      <c r="J7305" s="3">
        <v>0.11</v>
      </c>
      <c r="M7305" s="3">
        <v>4.2999999999999997E-2</v>
      </c>
      <c r="O7305" s="3">
        <v>1.5</v>
      </c>
      <c r="P7305" s="3">
        <v>1.5</v>
      </c>
      <c r="Q7305" s="3">
        <v>1.6</v>
      </c>
    </row>
    <row r="7306" spans="1:17" x14ac:dyDescent="0.25">
      <c r="A7306" t="s">
        <v>18</v>
      </c>
      <c r="B7306" t="s">
        <v>290</v>
      </c>
      <c r="C7306" t="s">
        <v>291</v>
      </c>
      <c r="D7306" s="1">
        <v>40561</v>
      </c>
      <c r="E7306" s="3">
        <v>0.25</v>
      </c>
      <c r="F7306" t="s">
        <v>22</v>
      </c>
      <c r="G7306" s="3">
        <v>0.11</v>
      </c>
      <c r="H7306" t="s">
        <v>25</v>
      </c>
      <c r="J7306" s="3">
        <v>0.11</v>
      </c>
      <c r="M7306" s="3">
        <v>4.2999999999999997E-2</v>
      </c>
      <c r="O7306" s="3">
        <v>1.5</v>
      </c>
      <c r="P7306" s="3">
        <v>1.5</v>
      </c>
      <c r="Q7306" s="3">
        <v>1.6</v>
      </c>
    </row>
    <row r="7307" spans="1:17" x14ac:dyDescent="0.25">
      <c r="A7307" t="s">
        <v>18</v>
      </c>
      <c r="B7307" t="s">
        <v>290</v>
      </c>
      <c r="C7307" t="s">
        <v>291</v>
      </c>
      <c r="D7307" s="1">
        <v>40561</v>
      </c>
      <c r="E7307" s="3">
        <v>0.25</v>
      </c>
      <c r="F7307" t="s">
        <v>22</v>
      </c>
      <c r="G7307" s="3">
        <v>0.11</v>
      </c>
      <c r="H7307" t="s">
        <v>25</v>
      </c>
      <c r="J7307" s="3">
        <v>0.11</v>
      </c>
      <c r="M7307" s="3">
        <v>4.2999999999999997E-2</v>
      </c>
      <c r="O7307" s="3">
        <v>1.5</v>
      </c>
      <c r="P7307" s="3">
        <v>1.5</v>
      </c>
      <c r="Q7307" s="3">
        <v>1.6</v>
      </c>
    </row>
    <row r="7308" spans="1:17" x14ac:dyDescent="0.25">
      <c r="A7308" t="s">
        <v>18</v>
      </c>
      <c r="B7308" t="s">
        <v>290</v>
      </c>
      <c r="C7308" t="s">
        <v>291</v>
      </c>
      <c r="D7308" s="1">
        <v>40561</v>
      </c>
      <c r="E7308" s="3">
        <v>0.25</v>
      </c>
      <c r="F7308" t="s">
        <v>22</v>
      </c>
      <c r="G7308" s="3">
        <v>0.11</v>
      </c>
      <c r="H7308" t="s">
        <v>25</v>
      </c>
      <c r="J7308" s="3">
        <v>0.11</v>
      </c>
      <c r="M7308" s="3">
        <v>4.2999999999999997E-2</v>
      </c>
      <c r="O7308" s="3">
        <v>1.5</v>
      </c>
      <c r="P7308" s="3">
        <v>1.5</v>
      </c>
      <c r="Q7308" s="3">
        <v>1.6</v>
      </c>
    </row>
    <row r="7309" spans="1:17" x14ac:dyDescent="0.25">
      <c r="A7309" t="s">
        <v>18</v>
      </c>
      <c r="B7309" t="s">
        <v>290</v>
      </c>
      <c r="C7309" t="s">
        <v>291</v>
      </c>
      <c r="D7309" s="1">
        <v>40561</v>
      </c>
      <c r="E7309" s="3">
        <v>0.25</v>
      </c>
      <c r="F7309" t="s">
        <v>22</v>
      </c>
      <c r="G7309" s="3">
        <v>0.11</v>
      </c>
      <c r="H7309" t="s">
        <v>25</v>
      </c>
      <c r="J7309" s="3">
        <v>0.11</v>
      </c>
      <c r="M7309" s="3">
        <v>4.2999999999999997E-2</v>
      </c>
      <c r="O7309" s="3">
        <v>1.5</v>
      </c>
      <c r="P7309" s="3">
        <v>1.5</v>
      </c>
      <c r="Q7309" s="3">
        <v>1.6</v>
      </c>
    </row>
    <row r="7310" spans="1:17" x14ac:dyDescent="0.25">
      <c r="A7310" t="s">
        <v>18</v>
      </c>
      <c r="B7310" t="s">
        <v>290</v>
      </c>
      <c r="C7310" t="s">
        <v>291</v>
      </c>
      <c r="D7310" s="1">
        <v>40589</v>
      </c>
      <c r="E7310" s="3">
        <v>0.4</v>
      </c>
      <c r="F7310" t="s">
        <v>22</v>
      </c>
      <c r="G7310" s="3">
        <v>0.12</v>
      </c>
      <c r="H7310" s="3">
        <v>3.0000000000000001E-3</v>
      </c>
      <c r="J7310" s="3">
        <v>0.12</v>
      </c>
      <c r="M7310" s="3">
        <v>3.2000000000000001E-2</v>
      </c>
      <c r="O7310" s="3">
        <v>1.3</v>
      </c>
      <c r="P7310" s="3">
        <v>1.3</v>
      </c>
      <c r="Q7310" s="3">
        <v>1.5</v>
      </c>
    </row>
    <row r="7311" spans="1:17" x14ac:dyDescent="0.25">
      <c r="A7311" t="s">
        <v>18</v>
      </c>
      <c r="B7311" t="s">
        <v>290</v>
      </c>
      <c r="C7311" t="s">
        <v>291</v>
      </c>
      <c r="D7311" s="1">
        <v>40589</v>
      </c>
      <c r="E7311" s="3">
        <v>0.4</v>
      </c>
      <c r="F7311" t="s">
        <v>22</v>
      </c>
      <c r="G7311" s="3">
        <v>0.12</v>
      </c>
      <c r="H7311" s="3">
        <v>3.0000000000000001E-3</v>
      </c>
      <c r="J7311" s="3">
        <v>0.12</v>
      </c>
      <c r="M7311" s="3">
        <v>3.2000000000000001E-2</v>
      </c>
      <c r="O7311" s="3">
        <v>1.3</v>
      </c>
      <c r="P7311" s="3">
        <v>1.3</v>
      </c>
      <c r="Q7311" s="3">
        <v>1.5</v>
      </c>
    </row>
    <row r="7312" spans="1:17" x14ac:dyDescent="0.25">
      <c r="A7312" t="s">
        <v>18</v>
      </c>
      <c r="B7312" t="s">
        <v>290</v>
      </c>
      <c r="C7312" t="s">
        <v>291</v>
      </c>
      <c r="D7312" s="1">
        <v>40589</v>
      </c>
      <c r="E7312" s="3">
        <v>0.4</v>
      </c>
      <c r="F7312" t="s">
        <v>22</v>
      </c>
      <c r="G7312" s="3">
        <v>0.12</v>
      </c>
      <c r="H7312" s="3">
        <v>3.0000000000000001E-3</v>
      </c>
      <c r="J7312" s="3">
        <v>0.12</v>
      </c>
      <c r="M7312" s="3">
        <v>3.2000000000000001E-2</v>
      </c>
      <c r="O7312" s="3">
        <v>1.3</v>
      </c>
      <c r="P7312" s="3">
        <v>1.3</v>
      </c>
      <c r="Q7312" s="3">
        <v>1.5</v>
      </c>
    </row>
    <row r="7313" spans="1:17" x14ac:dyDescent="0.25">
      <c r="A7313" t="s">
        <v>18</v>
      </c>
      <c r="B7313" t="s">
        <v>290</v>
      </c>
      <c r="C7313" t="s">
        <v>291</v>
      </c>
      <c r="D7313" s="1">
        <v>40589</v>
      </c>
      <c r="E7313" s="3">
        <v>0.4</v>
      </c>
      <c r="F7313" t="s">
        <v>22</v>
      </c>
      <c r="G7313" s="3">
        <v>0.12</v>
      </c>
      <c r="H7313" s="3">
        <v>3.0000000000000001E-3</v>
      </c>
      <c r="J7313" s="3">
        <v>0.12</v>
      </c>
      <c r="M7313" s="3">
        <v>3.2000000000000001E-2</v>
      </c>
      <c r="O7313" s="3">
        <v>1.3</v>
      </c>
      <c r="P7313" s="3">
        <v>1.3</v>
      </c>
      <c r="Q7313" s="3">
        <v>1.5</v>
      </c>
    </row>
    <row r="7314" spans="1:17" x14ac:dyDescent="0.25">
      <c r="A7314" t="s">
        <v>18</v>
      </c>
      <c r="B7314" t="s">
        <v>290</v>
      </c>
      <c r="C7314" t="s">
        <v>291</v>
      </c>
      <c r="D7314" s="1">
        <v>40589</v>
      </c>
      <c r="E7314" s="3">
        <v>0.4</v>
      </c>
      <c r="F7314" t="s">
        <v>22</v>
      </c>
      <c r="G7314" s="3">
        <v>0.12</v>
      </c>
      <c r="H7314" s="3">
        <v>3.0000000000000001E-3</v>
      </c>
      <c r="J7314" s="3">
        <v>0.12</v>
      </c>
      <c r="M7314" s="3">
        <v>3.2000000000000001E-2</v>
      </c>
      <c r="O7314" s="3">
        <v>1.3</v>
      </c>
      <c r="P7314" s="3">
        <v>1.3</v>
      </c>
      <c r="Q7314" s="3">
        <v>1.5</v>
      </c>
    </row>
    <row r="7315" spans="1:17" x14ac:dyDescent="0.25">
      <c r="A7315" t="s">
        <v>18</v>
      </c>
      <c r="B7315" t="s">
        <v>290</v>
      </c>
      <c r="C7315" t="s">
        <v>291</v>
      </c>
      <c r="D7315" s="1">
        <v>40589</v>
      </c>
      <c r="E7315" s="3">
        <v>0.4</v>
      </c>
      <c r="F7315" t="s">
        <v>22</v>
      </c>
      <c r="G7315" s="3">
        <v>0.12</v>
      </c>
      <c r="H7315" s="3">
        <v>3.0000000000000001E-3</v>
      </c>
      <c r="J7315" s="3">
        <v>0.12</v>
      </c>
      <c r="M7315" s="3">
        <v>3.2000000000000001E-2</v>
      </c>
      <c r="O7315" s="3">
        <v>1.3</v>
      </c>
      <c r="P7315" s="3">
        <v>1.3</v>
      </c>
      <c r="Q7315" s="3">
        <v>1.5</v>
      </c>
    </row>
    <row r="7316" spans="1:17" x14ac:dyDescent="0.25">
      <c r="A7316" t="s">
        <v>18</v>
      </c>
      <c r="B7316" t="s">
        <v>290</v>
      </c>
      <c r="C7316" t="s">
        <v>291</v>
      </c>
      <c r="D7316" s="1">
        <v>40589</v>
      </c>
      <c r="E7316" s="3">
        <v>0.4</v>
      </c>
      <c r="F7316" t="s">
        <v>22</v>
      </c>
      <c r="G7316" s="3">
        <v>0.12</v>
      </c>
      <c r="H7316" s="3">
        <v>3.0000000000000001E-3</v>
      </c>
      <c r="J7316" s="3">
        <v>0.12</v>
      </c>
      <c r="M7316" s="3">
        <v>3.2000000000000001E-2</v>
      </c>
      <c r="O7316" s="3">
        <v>1.3</v>
      </c>
      <c r="P7316" s="3">
        <v>1.3</v>
      </c>
      <c r="Q7316" s="3">
        <v>1.5</v>
      </c>
    </row>
    <row r="7317" spans="1:17" x14ac:dyDescent="0.25">
      <c r="A7317" t="s">
        <v>18</v>
      </c>
      <c r="B7317" t="s">
        <v>290</v>
      </c>
      <c r="C7317" t="s">
        <v>291</v>
      </c>
      <c r="D7317" s="1">
        <v>40589</v>
      </c>
      <c r="E7317" s="3">
        <v>0.4</v>
      </c>
      <c r="F7317" t="s">
        <v>22</v>
      </c>
      <c r="G7317" s="3">
        <v>0.12</v>
      </c>
      <c r="H7317" s="3">
        <v>3.0000000000000001E-3</v>
      </c>
      <c r="J7317" s="3">
        <v>0.12</v>
      </c>
      <c r="M7317" s="3">
        <v>3.2000000000000001E-2</v>
      </c>
      <c r="O7317" s="3">
        <v>1.3</v>
      </c>
      <c r="P7317" s="3">
        <v>1.3</v>
      </c>
      <c r="Q7317" s="3">
        <v>1.5</v>
      </c>
    </row>
    <row r="7318" spans="1:17" x14ac:dyDescent="0.25">
      <c r="A7318" t="s">
        <v>18</v>
      </c>
      <c r="B7318" t="s">
        <v>290</v>
      </c>
      <c r="C7318" t="s">
        <v>291</v>
      </c>
      <c r="D7318" s="1">
        <v>40589</v>
      </c>
      <c r="E7318" s="3">
        <v>0.4</v>
      </c>
      <c r="F7318" t="s">
        <v>22</v>
      </c>
      <c r="G7318" s="3">
        <v>0.12</v>
      </c>
      <c r="H7318" s="3">
        <v>3.0000000000000001E-3</v>
      </c>
      <c r="J7318" s="3">
        <v>0.12</v>
      </c>
      <c r="M7318" s="3">
        <v>3.2000000000000001E-2</v>
      </c>
      <c r="O7318" s="3">
        <v>1.3</v>
      </c>
      <c r="P7318" s="3">
        <v>1.3</v>
      </c>
      <c r="Q7318" s="3">
        <v>1.5</v>
      </c>
    </row>
    <row r="7319" spans="1:17" x14ac:dyDescent="0.25">
      <c r="A7319" t="s">
        <v>18</v>
      </c>
      <c r="B7319" t="s">
        <v>290</v>
      </c>
      <c r="C7319" t="s">
        <v>291</v>
      </c>
      <c r="D7319" s="1">
        <v>40589</v>
      </c>
      <c r="E7319" s="3">
        <v>0.4</v>
      </c>
      <c r="F7319" t="s">
        <v>22</v>
      </c>
      <c r="G7319" s="3">
        <v>0.12</v>
      </c>
      <c r="H7319" s="3">
        <v>3.0000000000000001E-3</v>
      </c>
      <c r="J7319" s="3">
        <v>0.12</v>
      </c>
      <c r="M7319" s="3">
        <v>3.2000000000000001E-2</v>
      </c>
      <c r="O7319" s="3">
        <v>1.3</v>
      </c>
      <c r="P7319" s="3">
        <v>1.3</v>
      </c>
      <c r="Q7319" s="3">
        <v>1.5</v>
      </c>
    </row>
    <row r="7320" spans="1:17" x14ac:dyDescent="0.25">
      <c r="A7320" t="s">
        <v>18</v>
      </c>
      <c r="B7320" t="s">
        <v>290</v>
      </c>
      <c r="C7320" t="s">
        <v>291</v>
      </c>
      <c r="D7320" s="1">
        <v>40589</v>
      </c>
      <c r="E7320" s="3">
        <v>0.4</v>
      </c>
      <c r="F7320" t="s">
        <v>22</v>
      </c>
      <c r="G7320" s="3">
        <v>0.12</v>
      </c>
      <c r="H7320" s="3">
        <v>3.0000000000000001E-3</v>
      </c>
      <c r="J7320" s="3">
        <v>0.12</v>
      </c>
      <c r="M7320" s="3">
        <v>3.2000000000000001E-2</v>
      </c>
      <c r="O7320" s="3">
        <v>1.3</v>
      </c>
      <c r="P7320" s="3">
        <v>1.3</v>
      </c>
      <c r="Q7320" s="3">
        <v>1.5</v>
      </c>
    </row>
    <row r="7321" spans="1:17" x14ac:dyDescent="0.25">
      <c r="A7321" t="s">
        <v>18</v>
      </c>
      <c r="B7321" t="s">
        <v>290</v>
      </c>
      <c r="C7321" t="s">
        <v>291</v>
      </c>
      <c r="D7321" s="1">
        <v>40589</v>
      </c>
      <c r="E7321" s="3">
        <v>0.4</v>
      </c>
      <c r="F7321" t="s">
        <v>22</v>
      </c>
      <c r="G7321" s="3">
        <v>0.12</v>
      </c>
      <c r="H7321" s="3">
        <v>3.0000000000000001E-3</v>
      </c>
      <c r="J7321" s="3">
        <v>0.12</v>
      </c>
      <c r="M7321" s="3">
        <v>3.2000000000000001E-2</v>
      </c>
      <c r="O7321" s="3">
        <v>1.3</v>
      </c>
      <c r="P7321" s="3">
        <v>1.3</v>
      </c>
      <c r="Q7321" s="3">
        <v>1.5</v>
      </c>
    </row>
    <row r="7322" spans="1:17" x14ac:dyDescent="0.25">
      <c r="A7322" t="s">
        <v>18</v>
      </c>
      <c r="B7322" t="s">
        <v>290</v>
      </c>
      <c r="C7322" t="s">
        <v>291</v>
      </c>
      <c r="D7322" s="1">
        <v>40589</v>
      </c>
      <c r="E7322" s="3">
        <v>0.4</v>
      </c>
      <c r="F7322" t="s">
        <v>22</v>
      </c>
      <c r="G7322" s="3">
        <v>0.12</v>
      </c>
      <c r="H7322" s="3">
        <v>3.0000000000000001E-3</v>
      </c>
      <c r="J7322" s="3">
        <v>0.12</v>
      </c>
      <c r="M7322" s="3">
        <v>3.2000000000000001E-2</v>
      </c>
      <c r="O7322" s="3">
        <v>1.3</v>
      </c>
      <c r="P7322" s="3">
        <v>1.3</v>
      </c>
      <c r="Q7322" s="3">
        <v>1.5</v>
      </c>
    </row>
    <row r="7323" spans="1:17" x14ac:dyDescent="0.25">
      <c r="A7323" t="s">
        <v>18</v>
      </c>
      <c r="B7323" t="s">
        <v>290</v>
      </c>
      <c r="C7323" t="s">
        <v>291</v>
      </c>
      <c r="D7323" s="1">
        <v>40589</v>
      </c>
      <c r="E7323" s="3">
        <v>0.4</v>
      </c>
      <c r="F7323" t="s">
        <v>22</v>
      </c>
      <c r="G7323" s="3">
        <v>0.12</v>
      </c>
      <c r="H7323" s="3">
        <v>3.0000000000000001E-3</v>
      </c>
      <c r="J7323" s="3">
        <v>0.12</v>
      </c>
      <c r="M7323" s="3">
        <v>3.2000000000000001E-2</v>
      </c>
      <c r="O7323" s="3">
        <v>1.3</v>
      </c>
      <c r="P7323" s="3">
        <v>1.3</v>
      </c>
      <c r="Q7323" s="3">
        <v>1.5</v>
      </c>
    </row>
    <row r="7324" spans="1:17" x14ac:dyDescent="0.25">
      <c r="A7324" t="s">
        <v>18</v>
      </c>
      <c r="B7324" t="s">
        <v>290</v>
      </c>
      <c r="C7324" t="s">
        <v>291</v>
      </c>
      <c r="D7324" s="1">
        <v>40589</v>
      </c>
      <c r="E7324" s="3">
        <v>0.4</v>
      </c>
      <c r="F7324" t="s">
        <v>22</v>
      </c>
      <c r="G7324" s="3">
        <v>0.12</v>
      </c>
      <c r="H7324" s="3">
        <v>3.0000000000000001E-3</v>
      </c>
      <c r="J7324" s="3">
        <v>0.12</v>
      </c>
      <c r="M7324" s="3">
        <v>3.2000000000000001E-2</v>
      </c>
      <c r="O7324" s="3">
        <v>1.3</v>
      </c>
      <c r="P7324" s="3">
        <v>1.3</v>
      </c>
      <c r="Q7324" s="3">
        <v>1.5</v>
      </c>
    </row>
    <row r="7325" spans="1:17" x14ac:dyDescent="0.25">
      <c r="A7325" t="s">
        <v>18</v>
      </c>
      <c r="B7325" t="s">
        <v>290</v>
      </c>
      <c r="C7325" t="s">
        <v>291</v>
      </c>
      <c r="D7325" s="1">
        <v>40589</v>
      </c>
      <c r="E7325" s="3">
        <v>0.4</v>
      </c>
      <c r="F7325" t="s">
        <v>22</v>
      </c>
      <c r="G7325" s="3">
        <v>0.12</v>
      </c>
      <c r="H7325" s="3">
        <v>3.0000000000000001E-3</v>
      </c>
      <c r="J7325" s="3">
        <v>0.12</v>
      </c>
      <c r="M7325" s="3">
        <v>3.2000000000000001E-2</v>
      </c>
      <c r="O7325" s="3">
        <v>1.3</v>
      </c>
      <c r="P7325" s="3">
        <v>1.3</v>
      </c>
      <c r="Q7325" s="3">
        <v>1.5</v>
      </c>
    </row>
    <row r="7326" spans="1:17" x14ac:dyDescent="0.25">
      <c r="A7326" t="s">
        <v>18</v>
      </c>
      <c r="B7326" t="s">
        <v>290</v>
      </c>
      <c r="C7326" t="s">
        <v>291</v>
      </c>
      <c r="D7326" s="1">
        <v>40589</v>
      </c>
      <c r="E7326" s="3">
        <v>0.4</v>
      </c>
      <c r="F7326" t="s">
        <v>22</v>
      </c>
      <c r="G7326" s="3">
        <v>0.12</v>
      </c>
      <c r="H7326" s="3">
        <v>3.0000000000000001E-3</v>
      </c>
      <c r="J7326" s="3">
        <v>0.12</v>
      </c>
      <c r="M7326" s="3">
        <v>3.2000000000000001E-2</v>
      </c>
      <c r="O7326" s="3">
        <v>1.3</v>
      </c>
      <c r="P7326" s="3">
        <v>1.3</v>
      </c>
      <c r="Q7326" s="3">
        <v>1.5</v>
      </c>
    </row>
    <row r="7327" spans="1:17" x14ac:dyDescent="0.25">
      <c r="A7327" t="s">
        <v>18</v>
      </c>
      <c r="B7327" t="s">
        <v>290</v>
      </c>
      <c r="C7327" t="s">
        <v>291</v>
      </c>
      <c r="D7327" s="1">
        <v>40589</v>
      </c>
      <c r="E7327" s="3">
        <v>0.4</v>
      </c>
      <c r="F7327" t="s">
        <v>22</v>
      </c>
      <c r="G7327" s="3">
        <v>0.12</v>
      </c>
      <c r="H7327" s="3">
        <v>3.0000000000000001E-3</v>
      </c>
      <c r="J7327" s="3">
        <v>0.12</v>
      </c>
      <c r="M7327" s="3">
        <v>3.2000000000000001E-2</v>
      </c>
      <c r="O7327" s="3">
        <v>1.3</v>
      </c>
      <c r="P7327" s="3">
        <v>1.3</v>
      </c>
      <c r="Q7327" s="3">
        <v>1.5</v>
      </c>
    </row>
    <row r="7328" spans="1:17" x14ac:dyDescent="0.25">
      <c r="A7328" t="s">
        <v>18</v>
      </c>
      <c r="B7328" t="s">
        <v>290</v>
      </c>
      <c r="C7328" t="s">
        <v>291</v>
      </c>
      <c r="D7328" s="1">
        <v>40589</v>
      </c>
      <c r="E7328" s="3">
        <v>0.4</v>
      </c>
      <c r="F7328" t="s">
        <v>22</v>
      </c>
      <c r="G7328" s="3">
        <v>0.12</v>
      </c>
      <c r="H7328" s="3">
        <v>3.0000000000000001E-3</v>
      </c>
      <c r="J7328" s="3">
        <v>0.12</v>
      </c>
      <c r="M7328" s="3">
        <v>3.2000000000000001E-2</v>
      </c>
      <c r="O7328" s="3">
        <v>1.3</v>
      </c>
      <c r="P7328" s="3">
        <v>1.3</v>
      </c>
      <c r="Q7328" s="3">
        <v>1.5</v>
      </c>
    </row>
    <row r="7329" spans="1:17" x14ac:dyDescent="0.25">
      <c r="A7329" t="s">
        <v>18</v>
      </c>
      <c r="B7329" t="s">
        <v>290</v>
      </c>
      <c r="C7329" t="s">
        <v>291</v>
      </c>
      <c r="D7329" s="1">
        <v>40589</v>
      </c>
      <c r="E7329" s="3">
        <v>0.4</v>
      </c>
      <c r="F7329" t="s">
        <v>22</v>
      </c>
      <c r="G7329" s="3">
        <v>0.12</v>
      </c>
      <c r="H7329" s="3">
        <v>3.0000000000000001E-3</v>
      </c>
      <c r="J7329" s="3">
        <v>0.12</v>
      </c>
      <c r="M7329" s="3">
        <v>3.2000000000000001E-2</v>
      </c>
      <c r="O7329" s="3">
        <v>1.3</v>
      </c>
      <c r="P7329" s="3">
        <v>1.3</v>
      </c>
      <c r="Q7329" s="3">
        <v>1.5</v>
      </c>
    </row>
    <row r="7330" spans="1:17" x14ac:dyDescent="0.25">
      <c r="A7330" t="s">
        <v>18</v>
      </c>
      <c r="B7330" t="s">
        <v>290</v>
      </c>
      <c r="C7330" t="s">
        <v>291</v>
      </c>
      <c r="D7330" s="1">
        <v>40589</v>
      </c>
      <c r="E7330" s="3">
        <v>0.4</v>
      </c>
      <c r="F7330" t="s">
        <v>22</v>
      </c>
      <c r="G7330" s="3">
        <v>0.12</v>
      </c>
      <c r="H7330" s="3">
        <v>3.0000000000000001E-3</v>
      </c>
      <c r="J7330" s="3">
        <v>0.12</v>
      </c>
      <c r="M7330" s="3">
        <v>3.2000000000000001E-2</v>
      </c>
      <c r="O7330" s="3">
        <v>1.3</v>
      </c>
      <c r="P7330" s="3">
        <v>1.3</v>
      </c>
      <c r="Q7330" s="3">
        <v>1.5</v>
      </c>
    </row>
    <row r="7331" spans="1:17" x14ac:dyDescent="0.25">
      <c r="A7331" t="s">
        <v>18</v>
      </c>
      <c r="B7331" t="s">
        <v>290</v>
      </c>
      <c r="C7331" t="s">
        <v>291</v>
      </c>
      <c r="D7331" s="1">
        <v>40589</v>
      </c>
      <c r="E7331" s="3">
        <v>0.4</v>
      </c>
      <c r="F7331" t="s">
        <v>22</v>
      </c>
      <c r="G7331" s="3">
        <v>0.12</v>
      </c>
      <c r="H7331" s="3">
        <v>3.0000000000000001E-3</v>
      </c>
      <c r="J7331" s="3">
        <v>0.12</v>
      </c>
      <c r="M7331" s="3">
        <v>3.2000000000000001E-2</v>
      </c>
      <c r="O7331" s="3">
        <v>1.3</v>
      </c>
      <c r="P7331" s="3">
        <v>1.3</v>
      </c>
      <c r="Q7331" s="3">
        <v>1.5</v>
      </c>
    </row>
    <row r="7332" spans="1:17" x14ac:dyDescent="0.25">
      <c r="A7332" t="s">
        <v>18</v>
      </c>
      <c r="B7332" t="s">
        <v>290</v>
      </c>
      <c r="C7332" t="s">
        <v>291</v>
      </c>
      <c r="D7332" s="1">
        <v>40589</v>
      </c>
      <c r="E7332" s="3">
        <v>0.4</v>
      </c>
      <c r="F7332" t="s">
        <v>22</v>
      </c>
      <c r="G7332" s="3">
        <v>0.12</v>
      </c>
      <c r="H7332" s="3">
        <v>3.0000000000000001E-3</v>
      </c>
      <c r="J7332" s="3">
        <v>0.12</v>
      </c>
      <c r="M7332" s="3">
        <v>3.2000000000000001E-2</v>
      </c>
      <c r="O7332" s="3">
        <v>1.3</v>
      </c>
      <c r="P7332" s="3">
        <v>1.3</v>
      </c>
      <c r="Q7332" s="3">
        <v>1.5</v>
      </c>
    </row>
    <row r="7333" spans="1:17" x14ac:dyDescent="0.25">
      <c r="A7333" t="s">
        <v>18</v>
      </c>
      <c r="B7333" t="s">
        <v>290</v>
      </c>
      <c r="C7333" t="s">
        <v>291</v>
      </c>
      <c r="D7333" s="1">
        <v>40589</v>
      </c>
      <c r="E7333" s="3">
        <v>0.4</v>
      </c>
      <c r="F7333" t="s">
        <v>22</v>
      </c>
      <c r="G7333" s="3">
        <v>0.12</v>
      </c>
      <c r="H7333" s="3">
        <v>3.0000000000000001E-3</v>
      </c>
      <c r="J7333" s="3">
        <v>0.12</v>
      </c>
      <c r="M7333" s="3">
        <v>3.2000000000000001E-2</v>
      </c>
      <c r="O7333" s="3">
        <v>1.3</v>
      </c>
      <c r="P7333" s="3">
        <v>1.3</v>
      </c>
      <c r="Q7333" s="3">
        <v>1.5</v>
      </c>
    </row>
    <row r="7334" spans="1:17" x14ac:dyDescent="0.25">
      <c r="A7334" t="s">
        <v>18</v>
      </c>
      <c r="B7334" t="s">
        <v>290</v>
      </c>
      <c r="C7334" t="s">
        <v>291</v>
      </c>
      <c r="D7334" s="1">
        <v>40589</v>
      </c>
      <c r="E7334" s="3">
        <v>0.4</v>
      </c>
      <c r="F7334" t="s">
        <v>22</v>
      </c>
      <c r="G7334" s="3">
        <v>0.12</v>
      </c>
      <c r="H7334" s="3">
        <v>3.0000000000000001E-3</v>
      </c>
      <c r="J7334" s="3">
        <v>0.12</v>
      </c>
      <c r="M7334" s="3">
        <v>3.2000000000000001E-2</v>
      </c>
      <c r="O7334" s="3">
        <v>1.3</v>
      </c>
      <c r="P7334" s="3">
        <v>1.3</v>
      </c>
      <c r="Q7334" s="3">
        <v>1.5</v>
      </c>
    </row>
    <row r="7335" spans="1:17" x14ac:dyDescent="0.25">
      <c r="A7335" t="s">
        <v>18</v>
      </c>
      <c r="B7335" t="s">
        <v>290</v>
      </c>
      <c r="C7335" t="s">
        <v>291</v>
      </c>
      <c r="D7335" s="1">
        <v>40589</v>
      </c>
      <c r="E7335" s="3">
        <v>0.4</v>
      </c>
      <c r="F7335" t="s">
        <v>22</v>
      </c>
      <c r="G7335" s="3">
        <v>0.12</v>
      </c>
      <c r="H7335" s="3">
        <v>3.0000000000000001E-3</v>
      </c>
      <c r="J7335" s="3">
        <v>0.12</v>
      </c>
      <c r="M7335" s="3">
        <v>3.2000000000000001E-2</v>
      </c>
      <c r="O7335" s="3">
        <v>1.3</v>
      </c>
      <c r="P7335" s="3">
        <v>1.3</v>
      </c>
      <c r="Q7335" s="3">
        <v>1.5</v>
      </c>
    </row>
    <row r="7336" spans="1:17" x14ac:dyDescent="0.25">
      <c r="A7336" t="s">
        <v>18</v>
      </c>
      <c r="B7336" t="s">
        <v>290</v>
      </c>
      <c r="C7336" t="s">
        <v>291</v>
      </c>
      <c r="D7336" s="1">
        <v>40589</v>
      </c>
      <c r="E7336" s="3">
        <v>0.4</v>
      </c>
      <c r="F7336" t="s">
        <v>22</v>
      </c>
      <c r="G7336" s="3">
        <v>0.12</v>
      </c>
      <c r="H7336" s="3">
        <v>3.0000000000000001E-3</v>
      </c>
      <c r="J7336" s="3">
        <v>0.12</v>
      </c>
      <c r="M7336" s="3">
        <v>3.2000000000000001E-2</v>
      </c>
      <c r="O7336" s="3">
        <v>1.3</v>
      </c>
      <c r="P7336" s="3">
        <v>1.3</v>
      </c>
      <c r="Q7336" s="3">
        <v>1.5</v>
      </c>
    </row>
    <row r="7337" spans="1:17" x14ac:dyDescent="0.25">
      <c r="A7337" t="s">
        <v>18</v>
      </c>
      <c r="B7337" t="s">
        <v>290</v>
      </c>
      <c r="C7337" t="s">
        <v>291</v>
      </c>
      <c r="D7337" s="1">
        <v>40617</v>
      </c>
      <c r="E7337" s="3">
        <v>0.5</v>
      </c>
      <c r="F7337" t="s">
        <v>22</v>
      </c>
      <c r="G7337" s="3">
        <v>0.1</v>
      </c>
      <c r="H7337" s="3">
        <v>5.0000000000000001E-3</v>
      </c>
      <c r="J7337" s="3">
        <v>0.1</v>
      </c>
      <c r="M7337" s="3">
        <v>7.4999999999999997E-2</v>
      </c>
      <c r="O7337" s="3">
        <v>1.1000000000000001</v>
      </c>
      <c r="P7337" s="3">
        <v>1.2</v>
      </c>
      <c r="Q7337" s="3">
        <v>1.3</v>
      </c>
    </row>
    <row r="7338" spans="1:17" x14ac:dyDescent="0.25">
      <c r="A7338" t="s">
        <v>18</v>
      </c>
      <c r="B7338" t="s">
        <v>290</v>
      </c>
      <c r="C7338" t="s">
        <v>291</v>
      </c>
      <c r="D7338" s="1">
        <v>40617</v>
      </c>
      <c r="E7338" s="3">
        <v>0.5</v>
      </c>
      <c r="F7338" t="s">
        <v>22</v>
      </c>
      <c r="G7338" s="3">
        <v>0.1</v>
      </c>
      <c r="H7338" s="3">
        <v>5.0000000000000001E-3</v>
      </c>
      <c r="J7338" s="3">
        <v>0.1</v>
      </c>
      <c r="M7338" s="3">
        <v>7.4999999999999997E-2</v>
      </c>
      <c r="O7338" s="3">
        <v>1.1000000000000001</v>
      </c>
      <c r="P7338" s="3">
        <v>1.2</v>
      </c>
      <c r="Q7338" s="3">
        <v>1.3</v>
      </c>
    </row>
    <row r="7339" spans="1:17" x14ac:dyDescent="0.25">
      <c r="A7339" t="s">
        <v>18</v>
      </c>
      <c r="B7339" t="s">
        <v>290</v>
      </c>
      <c r="C7339" t="s">
        <v>291</v>
      </c>
      <c r="D7339" s="1">
        <v>40617</v>
      </c>
      <c r="E7339" s="3">
        <v>0.5</v>
      </c>
      <c r="F7339" t="s">
        <v>22</v>
      </c>
      <c r="G7339" s="3">
        <v>0.1</v>
      </c>
      <c r="H7339" s="3">
        <v>5.0000000000000001E-3</v>
      </c>
      <c r="J7339" s="3">
        <v>0.1</v>
      </c>
      <c r="M7339" s="3">
        <v>7.4999999999999997E-2</v>
      </c>
      <c r="O7339" s="3">
        <v>1.1000000000000001</v>
      </c>
      <c r="P7339" s="3">
        <v>1.2</v>
      </c>
      <c r="Q7339" s="3">
        <v>1.3</v>
      </c>
    </row>
    <row r="7340" spans="1:17" x14ac:dyDescent="0.25">
      <c r="A7340" t="s">
        <v>18</v>
      </c>
      <c r="B7340" t="s">
        <v>290</v>
      </c>
      <c r="C7340" t="s">
        <v>291</v>
      </c>
      <c r="D7340" s="1">
        <v>40617</v>
      </c>
      <c r="E7340" s="3">
        <v>0.5</v>
      </c>
      <c r="F7340" t="s">
        <v>22</v>
      </c>
      <c r="G7340" s="3">
        <v>0.1</v>
      </c>
      <c r="H7340" s="3">
        <v>5.0000000000000001E-3</v>
      </c>
      <c r="J7340" s="3">
        <v>0.1</v>
      </c>
      <c r="M7340" s="3">
        <v>7.4999999999999997E-2</v>
      </c>
      <c r="O7340" s="3">
        <v>1.1000000000000001</v>
      </c>
      <c r="P7340" s="3">
        <v>1.2</v>
      </c>
      <c r="Q7340" s="3">
        <v>1.3</v>
      </c>
    </row>
    <row r="7341" spans="1:17" x14ac:dyDescent="0.25">
      <c r="A7341" t="s">
        <v>18</v>
      </c>
      <c r="B7341" t="s">
        <v>290</v>
      </c>
      <c r="C7341" t="s">
        <v>291</v>
      </c>
      <c r="D7341" s="1">
        <v>40617</v>
      </c>
      <c r="E7341" s="3">
        <v>0.5</v>
      </c>
      <c r="F7341" t="s">
        <v>22</v>
      </c>
      <c r="G7341" s="3">
        <v>0.1</v>
      </c>
      <c r="H7341" s="3">
        <v>5.0000000000000001E-3</v>
      </c>
      <c r="J7341" s="3">
        <v>0.1</v>
      </c>
      <c r="M7341" s="3">
        <v>7.4999999999999997E-2</v>
      </c>
      <c r="O7341" s="3">
        <v>1.1000000000000001</v>
      </c>
      <c r="P7341" s="3">
        <v>1.2</v>
      </c>
      <c r="Q7341" s="3">
        <v>1.3</v>
      </c>
    </row>
    <row r="7342" spans="1:17" x14ac:dyDescent="0.25">
      <c r="A7342" t="s">
        <v>18</v>
      </c>
      <c r="B7342" t="s">
        <v>290</v>
      </c>
      <c r="C7342" t="s">
        <v>291</v>
      </c>
      <c r="D7342" s="1">
        <v>40617</v>
      </c>
      <c r="E7342" s="3">
        <v>0.5</v>
      </c>
      <c r="F7342" t="s">
        <v>22</v>
      </c>
      <c r="G7342" s="3">
        <v>0.1</v>
      </c>
      <c r="H7342" s="3">
        <v>5.0000000000000001E-3</v>
      </c>
      <c r="J7342" s="3">
        <v>0.1</v>
      </c>
      <c r="M7342" s="3">
        <v>7.4999999999999997E-2</v>
      </c>
      <c r="O7342" s="3">
        <v>1.1000000000000001</v>
      </c>
      <c r="P7342" s="3">
        <v>1.2</v>
      </c>
      <c r="Q7342" s="3">
        <v>1.3</v>
      </c>
    </row>
    <row r="7343" spans="1:17" x14ac:dyDescent="0.25">
      <c r="A7343" t="s">
        <v>18</v>
      </c>
      <c r="B7343" t="s">
        <v>290</v>
      </c>
      <c r="C7343" t="s">
        <v>291</v>
      </c>
      <c r="D7343" s="1">
        <v>40617</v>
      </c>
      <c r="E7343" s="3">
        <v>0.5</v>
      </c>
      <c r="F7343" t="s">
        <v>22</v>
      </c>
      <c r="G7343" s="3">
        <v>0.1</v>
      </c>
      <c r="H7343" s="3">
        <v>5.0000000000000001E-3</v>
      </c>
      <c r="J7343" s="3">
        <v>0.1</v>
      </c>
      <c r="M7343" s="3">
        <v>7.4999999999999997E-2</v>
      </c>
      <c r="O7343" s="3">
        <v>1.1000000000000001</v>
      </c>
      <c r="P7343" s="3">
        <v>1.2</v>
      </c>
      <c r="Q7343" s="3">
        <v>1.3</v>
      </c>
    </row>
    <row r="7344" spans="1:17" x14ac:dyDescent="0.25">
      <c r="A7344" t="s">
        <v>18</v>
      </c>
      <c r="B7344" t="s">
        <v>290</v>
      </c>
      <c r="C7344" t="s">
        <v>291</v>
      </c>
      <c r="D7344" s="1">
        <v>40617</v>
      </c>
      <c r="E7344" s="3">
        <v>0.5</v>
      </c>
      <c r="F7344" t="s">
        <v>22</v>
      </c>
      <c r="G7344" s="3">
        <v>0.1</v>
      </c>
      <c r="H7344" s="3">
        <v>5.0000000000000001E-3</v>
      </c>
      <c r="J7344" s="3">
        <v>0.1</v>
      </c>
      <c r="M7344" s="3">
        <v>7.4999999999999997E-2</v>
      </c>
      <c r="O7344" s="3">
        <v>1.1000000000000001</v>
      </c>
      <c r="P7344" s="3">
        <v>1.2</v>
      </c>
      <c r="Q7344" s="3">
        <v>1.3</v>
      </c>
    </row>
    <row r="7345" spans="1:17" x14ac:dyDescent="0.25">
      <c r="A7345" t="s">
        <v>18</v>
      </c>
      <c r="B7345" t="s">
        <v>290</v>
      </c>
      <c r="C7345" t="s">
        <v>291</v>
      </c>
      <c r="D7345" s="1">
        <v>40617</v>
      </c>
      <c r="E7345" s="3">
        <v>0.5</v>
      </c>
      <c r="F7345" t="s">
        <v>22</v>
      </c>
      <c r="G7345" s="3">
        <v>0.1</v>
      </c>
      <c r="H7345" s="3">
        <v>5.0000000000000001E-3</v>
      </c>
      <c r="J7345" s="3">
        <v>0.1</v>
      </c>
      <c r="M7345" s="3">
        <v>7.4999999999999997E-2</v>
      </c>
      <c r="O7345" s="3">
        <v>1.1000000000000001</v>
      </c>
      <c r="P7345" s="3">
        <v>1.2</v>
      </c>
      <c r="Q7345" s="3">
        <v>1.3</v>
      </c>
    </row>
    <row r="7346" spans="1:17" x14ac:dyDescent="0.25">
      <c r="A7346" t="s">
        <v>18</v>
      </c>
      <c r="B7346" t="s">
        <v>290</v>
      </c>
      <c r="C7346" t="s">
        <v>291</v>
      </c>
      <c r="D7346" s="1">
        <v>40617</v>
      </c>
      <c r="E7346" s="3">
        <v>0.5</v>
      </c>
      <c r="F7346" t="s">
        <v>22</v>
      </c>
      <c r="G7346" s="3">
        <v>0.1</v>
      </c>
      <c r="H7346" s="3">
        <v>5.0000000000000001E-3</v>
      </c>
      <c r="J7346" s="3">
        <v>0.1</v>
      </c>
      <c r="M7346" s="3">
        <v>7.4999999999999997E-2</v>
      </c>
      <c r="O7346" s="3">
        <v>1.1000000000000001</v>
      </c>
      <c r="P7346" s="3">
        <v>1.2</v>
      </c>
      <c r="Q7346" s="3">
        <v>1.3</v>
      </c>
    </row>
    <row r="7347" spans="1:17" x14ac:dyDescent="0.25">
      <c r="A7347" t="s">
        <v>18</v>
      </c>
      <c r="B7347" t="s">
        <v>290</v>
      </c>
      <c r="C7347" t="s">
        <v>291</v>
      </c>
      <c r="D7347" s="1">
        <v>40617</v>
      </c>
      <c r="E7347" s="3">
        <v>0.5</v>
      </c>
      <c r="F7347" t="s">
        <v>22</v>
      </c>
      <c r="G7347" s="3">
        <v>0.1</v>
      </c>
      <c r="H7347" s="3">
        <v>5.0000000000000001E-3</v>
      </c>
      <c r="J7347" s="3">
        <v>0.1</v>
      </c>
      <c r="M7347" s="3">
        <v>7.4999999999999997E-2</v>
      </c>
      <c r="O7347" s="3">
        <v>1.1000000000000001</v>
      </c>
      <c r="P7347" s="3">
        <v>1.2</v>
      </c>
      <c r="Q7347" s="3">
        <v>1.3</v>
      </c>
    </row>
    <row r="7348" spans="1:17" x14ac:dyDescent="0.25">
      <c r="A7348" t="s">
        <v>18</v>
      </c>
      <c r="B7348" t="s">
        <v>290</v>
      </c>
      <c r="C7348" t="s">
        <v>291</v>
      </c>
      <c r="D7348" s="1">
        <v>40617</v>
      </c>
      <c r="E7348" s="3">
        <v>0.5</v>
      </c>
      <c r="F7348" t="s">
        <v>22</v>
      </c>
      <c r="G7348" s="3">
        <v>0.1</v>
      </c>
      <c r="H7348" s="3">
        <v>5.0000000000000001E-3</v>
      </c>
      <c r="J7348" s="3">
        <v>0.1</v>
      </c>
      <c r="M7348" s="3">
        <v>7.4999999999999997E-2</v>
      </c>
      <c r="O7348" s="3">
        <v>1.1000000000000001</v>
      </c>
      <c r="P7348" s="3">
        <v>1.2</v>
      </c>
      <c r="Q7348" s="3">
        <v>1.3</v>
      </c>
    </row>
    <row r="7349" spans="1:17" x14ac:dyDescent="0.25">
      <c r="A7349" t="s">
        <v>18</v>
      </c>
      <c r="B7349" t="s">
        <v>290</v>
      </c>
      <c r="C7349" t="s">
        <v>291</v>
      </c>
      <c r="D7349" s="1">
        <v>40617</v>
      </c>
      <c r="E7349" s="3">
        <v>0.5</v>
      </c>
      <c r="F7349" t="s">
        <v>22</v>
      </c>
      <c r="G7349" s="3">
        <v>0.1</v>
      </c>
      <c r="H7349" s="3">
        <v>5.0000000000000001E-3</v>
      </c>
      <c r="J7349" s="3">
        <v>0.1</v>
      </c>
      <c r="M7349" s="3">
        <v>7.4999999999999997E-2</v>
      </c>
      <c r="O7349" s="3">
        <v>1.1000000000000001</v>
      </c>
      <c r="P7349" s="3">
        <v>1.2</v>
      </c>
      <c r="Q7349" s="3">
        <v>1.3</v>
      </c>
    </row>
    <row r="7350" spans="1:17" x14ac:dyDescent="0.25">
      <c r="A7350" t="s">
        <v>18</v>
      </c>
      <c r="B7350" t="s">
        <v>290</v>
      </c>
      <c r="C7350" t="s">
        <v>291</v>
      </c>
      <c r="D7350" s="1">
        <v>40617</v>
      </c>
      <c r="E7350" s="3">
        <v>0.5</v>
      </c>
      <c r="F7350" t="s">
        <v>22</v>
      </c>
      <c r="G7350" s="3">
        <v>0.1</v>
      </c>
      <c r="H7350" s="3">
        <v>5.0000000000000001E-3</v>
      </c>
      <c r="J7350" s="3">
        <v>0.1</v>
      </c>
      <c r="M7350" s="3">
        <v>7.4999999999999997E-2</v>
      </c>
      <c r="O7350" s="3">
        <v>1.1000000000000001</v>
      </c>
      <c r="P7350" s="3">
        <v>1.2</v>
      </c>
      <c r="Q7350" s="3">
        <v>1.3</v>
      </c>
    </row>
    <row r="7351" spans="1:17" x14ac:dyDescent="0.25">
      <c r="A7351" t="s">
        <v>18</v>
      </c>
      <c r="B7351" t="s">
        <v>290</v>
      </c>
      <c r="C7351" t="s">
        <v>291</v>
      </c>
      <c r="D7351" s="1">
        <v>40617</v>
      </c>
      <c r="E7351" s="3">
        <v>0.5</v>
      </c>
      <c r="F7351" t="s">
        <v>22</v>
      </c>
      <c r="G7351" s="3">
        <v>0.1</v>
      </c>
      <c r="H7351" s="3">
        <v>5.0000000000000001E-3</v>
      </c>
      <c r="J7351" s="3">
        <v>0.1</v>
      </c>
      <c r="M7351" s="3">
        <v>7.4999999999999997E-2</v>
      </c>
      <c r="O7351" s="3">
        <v>1.1000000000000001</v>
      </c>
      <c r="P7351" s="3">
        <v>1.2</v>
      </c>
      <c r="Q7351" s="3">
        <v>1.3</v>
      </c>
    </row>
    <row r="7352" spans="1:17" x14ac:dyDescent="0.25">
      <c r="A7352" t="s">
        <v>18</v>
      </c>
      <c r="B7352" t="s">
        <v>290</v>
      </c>
      <c r="C7352" t="s">
        <v>291</v>
      </c>
      <c r="D7352" s="1">
        <v>40617</v>
      </c>
      <c r="E7352" s="3">
        <v>0.5</v>
      </c>
      <c r="F7352" t="s">
        <v>22</v>
      </c>
      <c r="G7352" s="3">
        <v>0.1</v>
      </c>
      <c r="H7352" s="3">
        <v>5.0000000000000001E-3</v>
      </c>
      <c r="J7352" s="3">
        <v>0.1</v>
      </c>
      <c r="M7352" s="3">
        <v>7.4999999999999997E-2</v>
      </c>
      <c r="O7352" s="3">
        <v>1.1000000000000001</v>
      </c>
      <c r="P7352" s="3">
        <v>1.2</v>
      </c>
      <c r="Q7352" s="3">
        <v>1.3</v>
      </c>
    </row>
    <row r="7353" spans="1:17" x14ac:dyDescent="0.25">
      <c r="A7353" t="s">
        <v>18</v>
      </c>
      <c r="B7353" t="s">
        <v>290</v>
      </c>
      <c r="C7353" t="s">
        <v>291</v>
      </c>
      <c r="D7353" s="1">
        <v>40617</v>
      </c>
      <c r="E7353" s="3">
        <v>0.5</v>
      </c>
      <c r="F7353" t="s">
        <v>22</v>
      </c>
      <c r="G7353" s="3">
        <v>0.1</v>
      </c>
      <c r="H7353" s="3">
        <v>5.0000000000000001E-3</v>
      </c>
      <c r="J7353" s="3">
        <v>0.1</v>
      </c>
      <c r="M7353" s="3">
        <v>7.4999999999999997E-2</v>
      </c>
      <c r="O7353" s="3">
        <v>1.1000000000000001</v>
      </c>
      <c r="P7353" s="3">
        <v>1.2</v>
      </c>
      <c r="Q7353" s="3">
        <v>1.3</v>
      </c>
    </row>
    <row r="7354" spans="1:17" x14ac:dyDescent="0.25">
      <c r="A7354" t="s">
        <v>18</v>
      </c>
      <c r="B7354" t="s">
        <v>290</v>
      </c>
      <c r="C7354" t="s">
        <v>291</v>
      </c>
      <c r="D7354" s="1">
        <v>40617</v>
      </c>
      <c r="E7354" s="3">
        <v>0.5</v>
      </c>
      <c r="F7354" t="s">
        <v>22</v>
      </c>
      <c r="G7354" s="3">
        <v>0.1</v>
      </c>
      <c r="H7354" s="3">
        <v>5.0000000000000001E-3</v>
      </c>
      <c r="J7354" s="3">
        <v>0.1</v>
      </c>
      <c r="M7354" s="3">
        <v>7.4999999999999997E-2</v>
      </c>
      <c r="O7354" s="3">
        <v>1.1000000000000001</v>
      </c>
      <c r="P7354" s="3">
        <v>1.2</v>
      </c>
      <c r="Q7354" s="3">
        <v>1.3</v>
      </c>
    </row>
    <row r="7355" spans="1:17" x14ac:dyDescent="0.25">
      <c r="A7355" t="s">
        <v>18</v>
      </c>
      <c r="B7355" t="s">
        <v>290</v>
      </c>
      <c r="C7355" t="s">
        <v>291</v>
      </c>
      <c r="D7355" s="1">
        <v>40617</v>
      </c>
      <c r="E7355" s="3">
        <v>0.5</v>
      </c>
      <c r="F7355" t="s">
        <v>22</v>
      </c>
      <c r="G7355" s="3">
        <v>0.1</v>
      </c>
      <c r="H7355" s="3">
        <v>5.0000000000000001E-3</v>
      </c>
      <c r="J7355" s="3">
        <v>0.1</v>
      </c>
      <c r="M7355" s="3">
        <v>7.4999999999999997E-2</v>
      </c>
      <c r="O7355" s="3">
        <v>1.1000000000000001</v>
      </c>
      <c r="P7355" s="3">
        <v>1.2</v>
      </c>
      <c r="Q7355" s="3">
        <v>1.3</v>
      </c>
    </row>
    <row r="7356" spans="1:17" x14ac:dyDescent="0.25">
      <c r="A7356" t="s">
        <v>18</v>
      </c>
      <c r="B7356" t="s">
        <v>290</v>
      </c>
      <c r="C7356" t="s">
        <v>291</v>
      </c>
      <c r="D7356" s="1">
        <v>40617</v>
      </c>
      <c r="E7356" s="3">
        <v>0.5</v>
      </c>
      <c r="F7356" t="s">
        <v>22</v>
      </c>
      <c r="G7356" s="3">
        <v>0.1</v>
      </c>
      <c r="H7356" s="3">
        <v>5.0000000000000001E-3</v>
      </c>
      <c r="J7356" s="3">
        <v>0.1</v>
      </c>
      <c r="M7356" s="3">
        <v>7.4999999999999997E-2</v>
      </c>
      <c r="O7356" s="3">
        <v>1.1000000000000001</v>
      </c>
      <c r="P7356" s="3">
        <v>1.2</v>
      </c>
      <c r="Q7356" s="3">
        <v>1.3</v>
      </c>
    </row>
    <row r="7357" spans="1:17" x14ac:dyDescent="0.25">
      <c r="A7357" t="s">
        <v>18</v>
      </c>
      <c r="B7357" t="s">
        <v>290</v>
      </c>
      <c r="C7357" t="s">
        <v>291</v>
      </c>
      <c r="D7357" s="1">
        <v>40617</v>
      </c>
      <c r="E7357" s="3">
        <v>0.5</v>
      </c>
      <c r="F7357" t="s">
        <v>22</v>
      </c>
      <c r="G7357" s="3">
        <v>0.1</v>
      </c>
      <c r="H7357" s="3">
        <v>5.0000000000000001E-3</v>
      </c>
      <c r="J7357" s="3">
        <v>0.1</v>
      </c>
      <c r="M7357" s="3">
        <v>7.4999999999999997E-2</v>
      </c>
      <c r="O7357" s="3">
        <v>1.1000000000000001</v>
      </c>
      <c r="P7357" s="3">
        <v>1.2</v>
      </c>
      <c r="Q7357" s="3">
        <v>1.3</v>
      </c>
    </row>
    <row r="7358" spans="1:17" x14ac:dyDescent="0.25">
      <c r="A7358" t="s">
        <v>18</v>
      </c>
      <c r="B7358" t="s">
        <v>290</v>
      </c>
      <c r="C7358" t="s">
        <v>291</v>
      </c>
      <c r="D7358" s="1">
        <v>40617</v>
      </c>
      <c r="E7358" s="3">
        <v>0.5</v>
      </c>
      <c r="F7358" t="s">
        <v>22</v>
      </c>
      <c r="G7358" s="3">
        <v>0.1</v>
      </c>
      <c r="H7358" s="3">
        <v>5.0000000000000001E-3</v>
      </c>
      <c r="J7358" s="3">
        <v>0.1</v>
      </c>
      <c r="M7358" s="3">
        <v>7.4999999999999997E-2</v>
      </c>
      <c r="O7358" s="3">
        <v>1.1000000000000001</v>
      </c>
      <c r="P7358" s="3">
        <v>1.2</v>
      </c>
      <c r="Q7358" s="3">
        <v>1.3</v>
      </c>
    </row>
    <row r="7359" spans="1:17" x14ac:dyDescent="0.25">
      <c r="A7359" t="s">
        <v>18</v>
      </c>
      <c r="B7359" t="s">
        <v>290</v>
      </c>
      <c r="C7359" t="s">
        <v>291</v>
      </c>
      <c r="D7359" s="1">
        <v>40617</v>
      </c>
      <c r="E7359" s="3">
        <v>0.5</v>
      </c>
      <c r="F7359" t="s">
        <v>22</v>
      </c>
      <c r="G7359" s="3">
        <v>0.1</v>
      </c>
      <c r="H7359" s="3">
        <v>5.0000000000000001E-3</v>
      </c>
      <c r="J7359" s="3">
        <v>0.1</v>
      </c>
      <c r="M7359" s="3">
        <v>7.4999999999999997E-2</v>
      </c>
      <c r="O7359" s="3">
        <v>1.1000000000000001</v>
      </c>
      <c r="P7359" s="3">
        <v>1.2</v>
      </c>
      <c r="Q7359" s="3">
        <v>1.3</v>
      </c>
    </row>
    <row r="7360" spans="1:17" x14ac:dyDescent="0.25">
      <c r="A7360" t="s">
        <v>18</v>
      </c>
      <c r="B7360" t="s">
        <v>290</v>
      </c>
      <c r="C7360" t="s">
        <v>291</v>
      </c>
      <c r="D7360" s="1">
        <v>40617</v>
      </c>
      <c r="E7360" s="3">
        <v>0.5</v>
      </c>
      <c r="F7360" t="s">
        <v>22</v>
      </c>
      <c r="G7360" s="3">
        <v>0.1</v>
      </c>
      <c r="H7360" s="3">
        <v>5.0000000000000001E-3</v>
      </c>
      <c r="J7360" s="3">
        <v>0.1</v>
      </c>
      <c r="M7360" s="3">
        <v>7.4999999999999997E-2</v>
      </c>
      <c r="O7360" s="3">
        <v>1.1000000000000001</v>
      </c>
      <c r="P7360" s="3">
        <v>1.2</v>
      </c>
      <c r="Q7360" s="3">
        <v>1.3</v>
      </c>
    </row>
    <row r="7361" spans="1:17" x14ac:dyDescent="0.25">
      <c r="A7361" t="s">
        <v>18</v>
      </c>
      <c r="B7361" t="s">
        <v>290</v>
      </c>
      <c r="C7361" t="s">
        <v>291</v>
      </c>
      <c r="D7361" s="1">
        <v>40617</v>
      </c>
      <c r="E7361" s="3">
        <v>0.5</v>
      </c>
      <c r="F7361" t="s">
        <v>22</v>
      </c>
      <c r="G7361" s="3">
        <v>0.1</v>
      </c>
      <c r="H7361" s="3">
        <v>5.0000000000000001E-3</v>
      </c>
      <c r="J7361" s="3">
        <v>0.1</v>
      </c>
      <c r="M7361" s="3">
        <v>7.4999999999999997E-2</v>
      </c>
      <c r="O7361" s="3">
        <v>1.1000000000000001</v>
      </c>
      <c r="P7361" s="3">
        <v>1.2</v>
      </c>
      <c r="Q7361" s="3">
        <v>1.3</v>
      </c>
    </row>
    <row r="7362" spans="1:17" x14ac:dyDescent="0.25">
      <c r="A7362" t="s">
        <v>18</v>
      </c>
      <c r="B7362" t="s">
        <v>290</v>
      </c>
      <c r="C7362" t="s">
        <v>291</v>
      </c>
      <c r="D7362" s="1">
        <v>40617</v>
      </c>
      <c r="E7362" s="3">
        <v>0.5</v>
      </c>
      <c r="F7362" t="s">
        <v>22</v>
      </c>
      <c r="G7362" s="3">
        <v>0.1</v>
      </c>
      <c r="H7362" s="3">
        <v>5.0000000000000001E-3</v>
      </c>
      <c r="J7362" s="3">
        <v>0.1</v>
      </c>
      <c r="M7362" s="3">
        <v>7.4999999999999997E-2</v>
      </c>
      <c r="O7362" s="3">
        <v>1.1000000000000001</v>
      </c>
      <c r="P7362" s="3">
        <v>1.2</v>
      </c>
      <c r="Q7362" s="3">
        <v>1.3</v>
      </c>
    </row>
    <row r="7363" spans="1:17" x14ac:dyDescent="0.25">
      <c r="A7363" t="s">
        <v>18</v>
      </c>
      <c r="B7363" t="s">
        <v>290</v>
      </c>
      <c r="C7363" t="s">
        <v>291</v>
      </c>
      <c r="D7363" s="1">
        <v>40617</v>
      </c>
      <c r="E7363" s="3">
        <v>0.5</v>
      </c>
      <c r="F7363" t="s">
        <v>22</v>
      </c>
      <c r="G7363" s="3">
        <v>0.1</v>
      </c>
      <c r="H7363" s="3">
        <v>5.0000000000000001E-3</v>
      </c>
      <c r="J7363" s="3">
        <v>0.1</v>
      </c>
      <c r="M7363" s="3">
        <v>7.4999999999999997E-2</v>
      </c>
      <c r="O7363" s="3">
        <v>1.1000000000000001</v>
      </c>
      <c r="P7363" s="3">
        <v>1.2</v>
      </c>
      <c r="Q7363" s="3">
        <v>1.3</v>
      </c>
    </row>
    <row r="7364" spans="1:17" x14ac:dyDescent="0.25">
      <c r="A7364" t="s">
        <v>18</v>
      </c>
      <c r="B7364" t="s">
        <v>290</v>
      </c>
      <c r="C7364" t="s">
        <v>291</v>
      </c>
      <c r="D7364" s="1">
        <v>40652</v>
      </c>
      <c r="E7364" s="3">
        <v>0.25</v>
      </c>
      <c r="F7364" t="s">
        <v>22</v>
      </c>
      <c r="G7364" s="3">
        <v>7.1999999999999995E-2</v>
      </c>
      <c r="H7364" t="s">
        <v>25</v>
      </c>
      <c r="J7364" s="3">
        <v>7.0000000000000007E-2</v>
      </c>
      <c r="M7364" s="3">
        <v>0.05</v>
      </c>
      <c r="O7364" s="3">
        <v>1</v>
      </c>
      <c r="P7364" s="3">
        <v>1.1000000000000001</v>
      </c>
      <c r="Q7364" s="3">
        <v>1.1000000000000001</v>
      </c>
    </row>
    <row r="7365" spans="1:17" x14ac:dyDescent="0.25">
      <c r="A7365" t="s">
        <v>18</v>
      </c>
      <c r="B7365" t="s">
        <v>290</v>
      </c>
      <c r="C7365" t="s">
        <v>291</v>
      </c>
      <c r="D7365" s="1">
        <v>40652</v>
      </c>
      <c r="E7365" s="3">
        <v>0.25</v>
      </c>
      <c r="F7365" t="s">
        <v>22</v>
      </c>
      <c r="G7365" s="3">
        <v>7.1999999999999995E-2</v>
      </c>
      <c r="H7365" t="s">
        <v>25</v>
      </c>
      <c r="J7365" s="3">
        <v>7.0000000000000007E-2</v>
      </c>
      <c r="M7365" s="3">
        <v>0.05</v>
      </c>
      <c r="O7365" s="3">
        <v>1</v>
      </c>
      <c r="P7365" s="3">
        <v>1.1000000000000001</v>
      </c>
      <c r="Q7365" s="3">
        <v>1.1000000000000001</v>
      </c>
    </row>
    <row r="7366" spans="1:17" x14ac:dyDescent="0.25">
      <c r="A7366" t="s">
        <v>18</v>
      </c>
      <c r="B7366" t="s">
        <v>290</v>
      </c>
      <c r="C7366" t="s">
        <v>291</v>
      </c>
      <c r="D7366" s="1">
        <v>40652</v>
      </c>
      <c r="E7366" s="3">
        <v>0.25</v>
      </c>
      <c r="F7366" t="s">
        <v>22</v>
      </c>
      <c r="G7366" s="3">
        <v>7.1999999999999995E-2</v>
      </c>
      <c r="H7366" t="s">
        <v>25</v>
      </c>
      <c r="J7366" s="3">
        <v>7.0000000000000007E-2</v>
      </c>
      <c r="M7366" s="3">
        <v>0.05</v>
      </c>
      <c r="O7366" s="3">
        <v>1</v>
      </c>
      <c r="P7366" s="3">
        <v>1.1000000000000001</v>
      </c>
      <c r="Q7366" s="3">
        <v>1.1000000000000001</v>
      </c>
    </row>
    <row r="7367" spans="1:17" x14ac:dyDescent="0.25">
      <c r="A7367" t="s">
        <v>18</v>
      </c>
      <c r="B7367" t="s">
        <v>290</v>
      </c>
      <c r="C7367" t="s">
        <v>291</v>
      </c>
      <c r="D7367" s="1">
        <v>40652</v>
      </c>
      <c r="E7367" s="3">
        <v>0.25</v>
      </c>
      <c r="F7367" t="s">
        <v>22</v>
      </c>
      <c r="G7367" s="3">
        <v>7.1999999999999995E-2</v>
      </c>
      <c r="H7367" t="s">
        <v>25</v>
      </c>
      <c r="J7367" s="3">
        <v>7.0000000000000007E-2</v>
      </c>
      <c r="M7367" s="3">
        <v>0.05</v>
      </c>
      <c r="O7367" s="3">
        <v>1</v>
      </c>
      <c r="P7367" s="3">
        <v>1.1000000000000001</v>
      </c>
      <c r="Q7367" s="3">
        <v>1.1000000000000001</v>
      </c>
    </row>
    <row r="7368" spans="1:17" x14ac:dyDescent="0.25">
      <c r="A7368" t="s">
        <v>18</v>
      </c>
      <c r="B7368" t="s">
        <v>290</v>
      </c>
      <c r="C7368" t="s">
        <v>291</v>
      </c>
      <c r="D7368" s="1">
        <v>40652</v>
      </c>
      <c r="E7368" s="3">
        <v>0.25</v>
      </c>
      <c r="F7368" t="s">
        <v>22</v>
      </c>
      <c r="G7368" s="3">
        <v>7.1999999999999995E-2</v>
      </c>
      <c r="H7368" t="s">
        <v>25</v>
      </c>
      <c r="J7368" s="3">
        <v>7.0000000000000007E-2</v>
      </c>
      <c r="M7368" s="3">
        <v>0.05</v>
      </c>
      <c r="O7368" s="3">
        <v>1</v>
      </c>
      <c r="P7368" s="3">
        <v>1.1000000000000001</v>
      </c>
      <c r="Q7368" s="3">
        <v>1.1000000000000001</v>
      </c>
    </row>
    <row r="7369" spans="1:17" x14ac:dyDescent="0.25">
      <c r="A7369" t="s">
        <v>18</v>
      </c>
      <c r="B7369" t="s">
        <v>290</v>
      </c>
      <c r="C7369" t="s">
        <v>291</v>
      </c>
      <c r="D7369" s="1">
        <v>40652</v>
      </c>
      <c r="E7369" s="3">
        <v>0.25</v>
      </c>
      <c r="F7369" t="s">
        <v>22</v>
      </c>
      <c r="G7369" s="3">
        <v>7.1999999999999995E-2</v>
      </c>
      <c r="H7369" t="s">
        <v>25</v>
      </c>
      <c r="J7369" s="3">
        <v>7.0000000000000007E-2</v>
      </c>
      <c r="M7369" s="3">
        <v>0.05</v>
      </c>
      <c r="O7369" s="3">
        <v>1</v>
      </c>
      <c r="P7369" s="3">
        <v>1.1000000000000001</v>
      </c>
      <c r="Q7369" s="3">
        <v>1.1000000000000001</v>
      </c>
    </row>
    <row r="7370" spans="1:17" x14ac:dyDescent="0.25">
      <c r="A7370" t="s">
        <v>18</v>
      </c>
      <c r="B7370" t="s">
        <v>290</v>
      </c>
      <c r="C7370" t="s">
        <v>291</v>
      </c>
      <c r="D7370" s="1">
        <v>40652</v>
      </c>
      <c r="E7370" s="3">
        <v>0.25</v>
      </c>
      <c r="F7370" t="s">
        <v>22</v>
      </c>
      <c r="G7370" s="3">
        <v>7.1999999999999995E-2</v>
      </c>
      <c r="H7370" t="s">
        <v>25</v>
      </c>
      <c r="J7370" s="3">
        <v>7.0000000000000007E-2</v>
      </c>
      <c r="M7370" s="3">
        <v>0.05</v>
      </c>
      <c r="O7370" s="3">
        <v>1</v>
      </c>
      <c r="P7370" s="3">
        <v>1.1000000000000001</v>
      </c>
      <c r="Q7370" s="3">
        <v>1.1000000000000001</v>
      </c>
    </row>
    <row r="7371" spans="1:17" x14ac:dyDescent="0.25">
      <c r="A7371" t="s">
        <v>18</v>
      </c>
      <c r="B7371" t="s">
        <v>290</v>
      </c>
      <c r="C7371" t="s">
        <v>291</v>
      </c>
      <c r="D7371" s="1">
        <v>40652</v>
      </c>
      <c r="E7371" s="3">
        <v>0.25</v>
      </c>
      <c r="F7371" t="s">
        <v>22</v>
      </c>
      <c r="G7371" s="3">
        <v>7.1999999999999995E-2</v>
      </c>
      <c r="H7371" t="s">
        <v>25</v>
      </c>
      <c r="J7371" s="3">
        <v>7.0000000000000007E-2</v>
      </c>
      <c r="M7371" s="3">
        <v>0.05</v>
      </c>
      <c r="O7371" s="3">
        <v>1</v>
      </c>
      <c r="P7371" s="3">
        <v>1.1000000000000001</v>
      </c>
      <c r="Q7371" s="3">
        <v>1.1000000000000001</v>
      </c>
    </row>
    <row r="7372" spans="1:17" x14ac:dyDescent="0.25">
      <c r="A7372" t="s">
        <v>18</v>
      </c>
      <c r="B7372" t="s">
        <v>290</v>
      </c>
      <c r="C7372" t="s">
        <v>291</v>
      </c>
      <c r="D7372" s="1">
        <v>40652</v>
      </c>
      <c r="E7372" s="3">
        <v>0.25</v>
      </c>
      <c r="F7372" t="s">
        <v>22</v>
      </c>
      <c r="G7372" s="3">
        <v>7.1999999999999995E-2</v>
      </c>
      <c r="H7372" t="s">
        <v>25</v>
      </c>
      <c r="J7372" s="3">
        <v>7.0000000000000007E-2</v>
      </c>
      <c r="M7372" s="3">
        <v>0.05</v>
      </c>
      <c r="O7372" s="3">
        <v>1</v>
      </c>
      <c r="P7372" s="3">
        <v>1.1000000000000001</v>
      </c>
      <c r="Q7372" s="3">
        <v>1.1000000000000001</v>
      </c>
    </row>
    <row r="7373" spans="1:17" x14ac:dyDescent="0.25">
      <c r="A7373" t="s">
        <v>18</v>
      </c>
      <c r="B7373" t="s">
        <v>290</v>
      </c>
      <c r="C7373" t="s">
        <v>291</v>
      </c>
      <c r="D7373" s="1">
        <v>40652</v>
      </c>
      <c r="E7373" s="3">
        <v>0.25</v>
      </c>
      <c r="F7373" t="s">
        <v>22</v>
      </c>
      <c r="G7373" s="3">
        <v>7.1999999999999995E-2</v>
      </c>
      <c r="H7373" t="s">
        <v>25</v>
      </c>
      <c r="J7373" s="3">
        <v>7.0000000000000007E-2</v>
      </c>
      <c r="M7373" s="3">
        <v>0.05</v>
      </c>
      <c r="O7373" s="3">
        <v>1</v>
      </c>
      <c r="P7373" s="3">
        <v>1.1000000000000001</v>
      </c>
      <c r="Q7373" s="3">
        <v>1.1000000000000001</v>
      </c>
    </row>
    <row r="7374" spans="1:17" x14ac:dyDescent="0.25">
      <c r="A7374" t="s">
        <v>18</v>
      </c>
      <c r="B7374" t="s">
        <v>290</v>
      </c>
      <c r="C7374" t="s">
        <v>291</v>
      </c>
      <c r="D7374" s="1">
        <v>40652</v>
      </c>
      <c r="E7374" s="3">
        <v>0.25</v>
      </c>
      <c r="F7374" t="s">
        <v>22</v>
      </c>
      <c r="G7374" s="3">
        <v>7.1999999999999995E-2</v>
      </c>
      <c r="H7374" t="s">
        <v>25</v>
      </c>
      <c r="J7374" s="3">
        <v>7.0000000000000007E-2</v>
      </c>
      <c r="M7374" s="3">
        <v>0.05</v>
      </c>
      <c r="O7374" s="3">
        <v>1</v>
      </c>
      <c r="P7374" s="3">
        <v>1.1000000000000001</v>
      </c>
      <c r="Q7374" s="3">
        <v>1.1000000000000001</v>
      </c>
    </row>
    <row r="7375" spans="1:17" x14ac:dyDescent="0.25">
      <c r="A7375" t="s">
        <v>18</v>
      </c>
      <c r="B7375" t="s">
        <v>290</v>
      </c>
      <c r="C7375" t="s">
        <v>291</v>
      </c>
      <c r="D7375" s="1">
        <v>40652</v>
      </c>
      <c r="E7375" s="3">
        <v>0.25</v>
      </c>
      <c r="F7375" t="s">
        <v>22</v>
      </c>
      <c r="G7375" s="3">
        <v>7.1999999999999995E-2</v>
      </c>
      <c r="H7375" t="s">
        <v>25</v>
      </c>
      <c r="J7375" s="3">
        <v>7.0000000000000007E-2</v>
      </c>
      <c r="M7375" s="3">
        <v>0.05</v>
      </c>
      <c r="O7375" s="3">
        <v>1</v>
      </c>
      <c r="P7375" s="3">
        <v>1.1000000000000001</v>
      </c>
      <c r="Q7375" s="3">
        <v>1.1000000000000001</v>
      </c>
    </row>
    <row r="7376" spans="1:17" x14ac:dyDescent="0.25">
      <c r="A7376" t="s">
        <v>18</v>
      </c>
      <c r="B7376" t="s">
        <v>290</v>
      </c>
      <c r="C7376" t="s">
        <v>291</v>
      </c>
      <c r="D7376" s="1">
        <v>40652</v>
      </c>
      <c r="E7376" s="3">
        <v>0.25</v>
      </c>
      <c r="F7376" t="s">
        <v>22</v>
      </c>
      <c r="G7376" s="3">
        <v>7.1999999999999995E-2</v>
      </c>
      <c r="H7376" t="s">
        <v>25</v>
      </c>
      <c r="J7376" s="3">
        <v>7.0000000000000007E-2</v>
      </c>
      <c r="M7376" s="3">
        <v>0.05</v>
      </c>
      <c r="O7376" s="3">
        <v>1</v>
      </c>
      <c r="P7376" s="3">
        <v>1.1000000000000001</v>
      </c>
      <c r="Q7376" s="3">
        <v>1.1000000000000001</v>
      </c>
    </row>
    <row r="7377" spans="1:17" x14ac:dyDescent="0.25">
      <c r="A7377" t="s">
        <v>18</v>
      </c>
      <c r="B7377" t="s">
        <v>290</v>
      </c>
      <c r="C7377" t="s">
        <v>291</v>
      </c>
      <c r="D7377" s="1">
        <v>40652</v>
      </c>
      <c r="E7377" s="3">
        <v>0.25</v>
      </c>
      <c r="F7377" t="s">
        <v>22</v>
      </c>
      <c r="G7377" s="3">
        <v>7.1999999999999995E-2</v>
      </c>
      <c r="H7377" t="s">
        <v>25</v>
      </c>
      <c r="J7377" s="3">
        <v>7.0000000000000007E-2</v>
      </c>
      <c r="M7377" s="3">
        <v>0.05</v>
      </c>
      <c r="O7377" s="3">
        <v>1</v>
      </c>
      <c r="P7377" s="3">
        <v>1.1000000000000001</v>
      </c>
      <c r="Q7377" s="3">
        <v>1.1000000000000001</v>
      </c>
    </row>
    <row r="7378" spans="1:17" x14ac:dyDescent="0.25">
      <c r="A7378" t="s">
        <v>18</v>
      </c>
      <c r="B7378" t="s">
        <v>290</v>
      </c>
      <c r="C7378" t="s">
        <v>291</v>
      </c>
      <c r="D7378" s="1">
        <v>40652</v>
      </c>
      <c r="E7378" s="3">
        <v>0.25</v>
      </c>
      <c r="F7378" t="s">
        <v>22</v>
      </c>
      <c r="G7378" s="3">
        <v>7.1999999999999995E-2</v>
      </c>
      <c r="H7378" t="s">
        <v>25</v>
      </c>
      <c r="J7378" s="3">
        <v>7.0000000000000007E-2</v>
      </c>
      <c r="M7378" s="3">
        <v>0.05</v>
      </c>
      <c r="O7378" s="3">
        <v>1</v>
      </c>
      <c r="P7378" s="3">
        <v>1.1000000000000001</v>
      </c>
      <c r="Q7378" s="3">
        <v>1.1000000000000001</v>
      </c>
    </row>
    <row r="7379" spans="1:17" x14ac:dyDescent="0.25">
      <c r="A7379" t="s">
        <v>18</v>
      </c>
      <c r="B7379" t="s">
        <v>290</v>
      </c>
      <c r="C7379" t="s">
        <v>291</v>
      </c>
      <c r="D7379" s="1">
        <v>40652</v>
      </c>
      <c r="E7379" s="3">
        <v>0.25</v>
      </c>
      <c r="F7379" t="s">
        <v>22</v>
      </c>
      <c r="G7379" s="3">
        <v>7.1999999999999995E-2</v>
      </c>
      <c r="H7379" t="s">
        <v>25</v>
      </c>
      <c r="J7379" s="3">
        <v>7.0000000000000007E-2</v>
      </c>
      <c r="M7379" s="3">
        <v>0.05</v>
      </c>
      <c r="O7379" s="3">
        <v>1</v>
      </c>
      <c r="P7379" s="3">
        <v>1.1000000000000001</v>
      </c>
      <c r="Q7379" s="3">
        <v>1.1000000000000001</v>
      </c>
    </row>
    <row r="7380" spans="1:17" x14ac:dyDescent="0.25">
      <c r="A7380" t="s">
        <v>18</v>
      </c>
      <c r="B7380" t="s">
        <v>290</v>
      </c>
      <c r="C7380" t="s">
        <v>291</v>
      </c>
      <c r="D7380" s="1">
        <v>40652</v>
      </c>
      <c r="E7380" s="3">
        <v>0.25</v>
      </c>
      <c r="F7380" t="s">
        <v>22</v>
      </c>
      <c r="G7380" s="3">
        <v>7.1999999999999995E-2</v>
      </c>
      <c r="H7380" t="s">
        <v>25</v>
      </c>
      <c r="J7380" s="3">
        <v>7.0000000000000007E-2</v>
      </c>
      <c r="M7380" s="3">
        <v>0.05</v>
      </c>
      <c r="O7380" s="3">
        <v>1</v>
      </c>
      <c r="P7380" s="3">
        <v>1.1000000000000001</v>
      </c>
      <c r="Q7380" s="3">
        <v>1.1000000000000001</v>
      </c>
    </row>
    <row r="7381" spans="1:17" x14ac:dyDescent="0.25">
      <c r="A7381" t="s">
        <v>18</v>
      </c>
      <c r="B7381" t="s">
        <v>290</v>
      </c>
      <c r="C7381" t="s">
        <v>291</v>
      </c>
      <c r="D7381" s="1">
        <v>40652</v>
      </c>
      <c r="E7381" s="3">
        <v>0.25</v>
      </c>
      <c r="F7381" t="s">
        <v>22</v>
      </c>
      <c r="G7381" s="3">
        <v>7.1999999999999995E-2</v>
      </c>
      <c r="H7381" t="s">
        <v>25</v>
      </c>
      <c r="J7381" s="3">
        <v>7.0000000000000007E-2</v>
      </c>
      <c r="M7381" s="3">
        <v>0.05</v>
      </c>
      <c r="O7381" s="3">
        <v>1</v>
      </c>
      <c r="P7381" s="3">
        <v>1.1000000000000001</v>
      </c>
      <c r="Q7381" s="3">
        <v>1.1000000000000001</v>
      </c>
    </row>
    <row r="7382" spans="1:17" x14ac:dyDescent="0.25">
      <c r="A7382" t="s">
        <v>18</v>
      </c>
      <c r="B7382" t="s">
        <v>290</v>
      </c>
      <c r="C7382" t="s">
        <v>291</v>
      </c>
      <c r="D7382" s="1">
        <v>40652</v>
      </c>
      <c r="E7382" s="3">
        <v>0.25</v>
      </c>
      <c r="F7382" t="s">
        <v>22</v>
      </c>
      <c r="G7382" s="3">
        <v>7.1999999999999995E-2</v>
      </c>
      <c r="H7382" t="s">
        <v>25</v>
      </c>
      <c r="J7382" s="3">
        <v>7.0000000000000007E-2</v>
      </c>
      <c r="M7382" s="3">
        <v>0.05</v>
      </c>
      <c r="O7382" s="3">
        <v>1</v>
      </c>
      <c r="P7382" s="3">
        <v>1.1000000000000001</v>
      </c>
      <c r="Q7382" s="3">
        <v>1.1000000000000001</v>
      </c>
    </row>
    <row r="7383" spans="1:17" x14ac:dyDescent="0.25">
      <c r="A7383" t="s">
        <v>18</v>
      </c>
      <c r="B7383" t="s">
        <v>290</v>
      </c>
      <c r="C7383" t="s">
        <v>291</v>
      </c>
      <c r="D7383" s="1">
        <v>40652</v>
      </c>
      <c r="E7383" s="3">
        <v>0.25</v>
      </c>
      <c r="F7383" t="s">
        <v>22</v>
      </c>
      <c r="G7383" s="3">
        <v>7.1999999999999995E-2</v>
      </c>
      <c r="H7383" t="s">
        <v>25</v>
      </c>
      <c r="J7383" s="3">
        <v>7.0000000000000007E-2</v>
      </c>
      <c r="M7383" s="3">
        <v>0.05</v>
      </c>
      <c r="O7383" s="3">
        <v>1</v>
      </c>
      <c r="P7383" s="3">
        <v>1.1000000000000001</v>
      </c>
      <c r="Q7383" s="3">
        <v>1.1000000000000001</v>
      </c>
    </row>
    <row r="7384" spans="1:17" x14ac:dyDescent="0.25">
      <c r="A7384" t="s">
        <v>18</v>
      </c>
      <c r="B7384" t="s">
        <v>290</v>
      </c>
      <c r="C7384" t="s">
        <v>291</v>
      </c>
      <c r="D7384" s="1">
        <v>40652</v>
      </c>
      <c r="E7384" s="3">
        <v>0.25</v>
      </c>
      <c r="F7384" t="s">
        <v>22</v>
      </c>
      <c r="G7384" s="3">
        <v>7.1999999999999995E-2</v>
      </c>
      <c r="H7384" t="s">
        <v>25</v>
      </c>
      <c r="J7384" s="3">
        <v>7.0000000000000007E-2</v>
      </c>
      <c r="M7384" s="3">
        <v>0.05</v>
      </c>
      <c r="O7384" s="3">
        <v>1</v>
      </c>
      <c r="P7384" s="3">
        <v>1.1000000000000001</v>
      </c>
      <c r="Q7384" s="3">
        <v>1.1000000000000001</v>
      </c>
    </row>
    <row r="7385" spans="1:17" x14ac:dyDescent="0.25">
      <c r="A7385" t="s">
        <v>18</v>
      </c>
      <c r="B7385" t="s">
        <v>290</v>
      </c>
      <c r="C7385" t="s">
        <v>291</v>
      </c>
      <c r="D7385" s="1">
        <v>40652</v>
      </c>
      <c r="E7385" s="3">
        <v>0.25</v>
      </c>
      <c r="F7385" t="s">
        <v>22</v>
      </c>
      <c r="G7385" s="3">
        <v>7.1999999999999995E-2</v>
      </c>
      <c r="H7385" t="s">
        <v>25</v>
      </c>
      <c r="J7385" s="3">
        <v>7.0000000000000007E-2</v>
      </c>
      <c r="M7385" s="3">
        <v>0.05</v>
      </c>
      <c r="O7385" s="3">
        <v>1</v>
      </c>
      <c r="P7385" s="3">
        <v>1.1000000000000001</v>
      </c>
      <c r="Q7385" s="3">
        <v>1.1000000000000001</v>
      </c>
    </row>
    <row r="7386" spans="1:17" x14ac:dyDescent="0.25">
      <c r="A7386" t="s">
        <v>18</v>
      </c>
      <c r="B7386" t="s">
        <v>290</v>
      </c>
      <c r="C7386" t="s">
        <v>291</v>
      </c>
      <c r="D7386" s="1">
        <v>40652</v>
      </c>
      <c r="E7386" s="3">
        <v>0.25</v>
      </c>
      <c r="F7386" t="s">
        <v>22</v>
      </c>
      <c r="G7386" s="3">
        <v>7.1999999999999995E-2</v>
      </c>
      <c r="H7386" t="s">
        <v>25</v>
      </c>
      <c r="J7386" s="3">
        <v>7.0000000000000007E-2</v>
      </c>
      <c r="M7386" s="3">
        <v>0.05</v>
      </c>
      <c r="O7386" s="3">
        <v>1</v>
      </c>
      <c r="P7386" s="3">
        <v>1.1000000000000001</v>
      </c>
      <c r="Q7386" s="3">
        <v>1.1000000000000001</v>
      </c>
    </row>
    <row r="7387" spans="1:17" x14ac:dyDescent="0.25">
      <c r="A7387" t="s">
        <v>18</v>
      </c>
      <c r="B7387" t="s">
        <v>290</v>
      </c>
      <c r="C7387" t="s">
        <v>291</v>
      </c>
      <c r="D7387" s="1">
        <v>40652</v>
      </c>
      <c r="E7387" s="3">
        <v>0.25</v>
      </c>
      <c r="F7387" t="s">
        <v>22</v>
      </c>
      <c r="G7387" s="3">
        <v>7.1999999999999995E-2</v>
      </c>
      <c r="H7387" t="s">
        <v>25</v>
      </c>
      <c r="J7387" s="3">
        <v>7.0000000000000007E-2</v>
      </c>
      <c r="M7387" s="3">
        <v>0.05</v>
      </c>
      <c r="O7387" s="3">
        <v>1</v>
      </c>
      <c r="P7387" s="3">
        <v>1.1000000000000001</v>
      </c>
      <c r="Q7387" s="3">
        <v>1.1000000000000001</v>
      </c>
    </row>
    <row r="7388" spans="1:17" x14ac:dyDescent="0.25">
      <c r="A7388" t="s">
        <v>18</v>
      </c>
      <c r="B7388" t="s">
        <v>290</v>
      </c>
      <c r="C7388" t="s">
        <v>291</v>
      </c>
      <c r="D7388" s="1">
        <v>40652</v>
      </c>
      <c r="E7388" s="3">
        <v>0.25</v>
      </c>
      <c r="F7388" t="s">
        <v>22</v>
      </c>
      <c r="G7388" s="3">
        <v>7.1999999999999995E-2</v>
      </c>
      <c r="H7388" t="s">
        <v>25</v>
      </c>
      <c r="J7388" s="3">
        <v>7.0000000000000007E-2</v>
      </c>
      <c r="M7388" s="3">
        <v>0.05</v>
      </c>
      <c r="O7388" s="3">
        <v>1</v>
      </c>
      <c r="P7388" s="3">
        <v>1.1000000000000001</v>
      </c>
      <c r="Q7388" s="3">
        <v>1.1000000000000001</v>
      </c>
    </row>
    <row r="7389" spans="1:17" x14ac:dyDescent="0.25">
      <c r="A7389" t="s">
        <v>18</v>
      </c>
      <c r="B7389" t="s">
        <v>290</v>
      </c>
      <c r="C7389" t="s">
        <v>291</v>
      </c>
      <c r="D7389" s="1">
        <v>40652</v>
      </c>
      <c r="E7389" s="3">
        <v>0.25</v>
      </c>
      <c r="F7389" t="s">
        <v>22</v>
      </c>
      <c r="G7389" s="3">
        <v>7.1999999999999995E-2</v>
      </c>
      <c r="H7389" t="s">
        <v>25</v>
      </c>
      <c r="J7389" s="3">
        <v>7.0000000000000007E-2</v>
      </c>
      <c r="M7389" s="3">
        <v>0.05</v>
      </c>
      <c r="O7389" s="3">
        <v>1</v>
      </c>
      <c r="P7389" s="3">
        <v>1.1000000000000001</v>
      </c>
      <c r="Q7389" s="3">
        <v>1.1000000000000001</v>
      </c>
    </row>
    <row r="7390" spans="1:17" x14ac:dyDescent="0.25">
      <c r="A7390" t="s">
        <v>18</v>
      </c>
      <c r="B7390" t="s">
        <v>290</v>
      </c>
      <c r="C7390" t="s">
        <v>291</v>
      </c>
      <c r="D7390" s="1">
        <v>40652</v>
      </c>
      <c r="E7390" s="3">
        <v>0.25</v>
      </c>
      <c r="F7390" t="s">
        <v>22</v>
      </c>
      <c r="G7390" s="3">
        <v>7.1999999999999995E-2</v>
      </c>
      <c r="H7390" t="s">
        <v>25</v>
      </c>
      <c r="J7390" s="3">
        <v>7.0000000000000007E-2</v>
      </c>
      <c r="M7390" s="3">
        <v>0.05</v>
      </c>
      <c r="O7390" s="3">
        <v>1</v>
      </c>
      <c r="P7390" s="3">
        <v>1.1000000000000001</v>
      </c>
      <c r="Q7390" s="3">
        <v>1.1000000000000001</v>
      </c>
    </row>
    <row r="7391" spans="1:17" x14ac:dyDescent="0.25">
      <c r="A7391" t="s">
        <v>18</v>
      </c>
      <c r="B7391" t="s">
        <v>290</v>
      </c>
      <c r="C7391" t="s">
        <v>291</v>
      </c>
      <c r="D7391" s="1">
        <v>40679</v>
      </c>
      <c r="E7391" s="3">
        <v>0.3</v>
      </c>
      <c r="F7391" t="s">
        <v>22</v>
      </c>
      <c r="G7391" s="3">
        <v>3.2000000000000001E-2</v>
      </c>
      <c r="H7391" s="3">
        <v>4.0000000000000001E-3</v>
      </c>
      <c r="J7391" s="3">
        <v>0.03</v>
      </c>
      <c r="M7391" s="3">
        <v>9.9000000000000005E-2</v>
      </c>
      <c r="O7391" s="3">
        <v>1.3</v>
      </c>
      <c r="P7391" s="3">
        <v>1.4</v>
      </c>
      <c r="Q7391" s="3">
        <v>1.5</v>
      </c>
    </row>
    <row r="7392" spans="1:17" x14ac:dyDescent="0.25">
      <c r="A7392" t="s">
        <v>18</v>
      </c>
      <c r="B7392" t="s">
        <v>290</v>
      </c>
      <c r="C7392" t="s">
        <v>291</v>
      </c>
      <c r="D7392" s="1">
        <v>40679</v>
      </c>
      <c r="E7392" s="3">
        <v>0.3</v>
      </c>
      <c r="F7392" t="s">
        <v>22</v>
      </c>
      <c r="G7392" s="3">
        <v>3.2000000000000001E-2</v>
      </c>
      <c r="H7392" s="3">
        <v>4.0000000000000001E-3</v>
      </c>
      <c r="J7392" s="3">
        <v>0.03</v>
      </c>
      <c r="M7392" s="3">
        <v>9.9000000000000005E-2</v>
      </c>
      <c r="O7392" s="3">
        <v>1.3</v>
      </c>
      <c r="P7392" s="3">
        <v>1.4</v>
      </c>
      <c r="Q7392" s="3">
        <v>1.5</v>
      </c>
    </row>
    <row r="7393" spans="1:17" x14ac:dyDescent="0.25">
      <c r="A7393" t="s">
        <v>18</v>
      </c>
      <c r="B7393" t="s">
        <v>290</v>
      </c>
      <c r="C7393" t="s">
        <v>291</v>
      </c>
      <c r="D7393" s="1">
        <v>40679</v>
      </c>
      <c r="E7393" s="3">
        <v>0.3</v>
      </c>
      <c r="F7393" t="s">
        <v>22</v>
      </c>
      <c r="G7393" s="3">
        <v>3.2000000000000001E-2</v>
      </c>
      <c r="H7393" s="3">
        <v>4.0000000000000001E-3</v>
      </c>
      <c r="J7393" s="3">
        <v>0.03</v>
      </c>
      <c r="M7393" s="3">
        <v>9.9000000000000005E-2</v>
      </c>
      <c r="O7393" s="3">
        <v>1.3</v>
      </c>
      <c r="P7393" s="3">
        <v>1.4</v>
      </c>
      <c r="Q7393" s="3">
        <v>1.5</v>
      </c>
    </row>
    <row r="7394" spans="1:17" x14ac:dyDescent="0.25">
      <c r="A7394" t="s">
        <v>18</v>
      </c>
      <c r="B7394" t="s">
        <v>290</v>
      </c>
      <c r="C7394" t="s">
        <v>291</v>
      </c>
      <c r="D7394" s="1">
        <v>40679</v>
      </c>
      <c r="E7394" s="3">
        <v>0.3</v>
      </c>
      <c r="F7394" t="s">
        <v>22</v>
      </c>
      <c r="G7394" s="3">
        <v>3.2000000000000001E-2</v>
      </c>
      <c r="H7394" s="3">
        <v>4.0000000000000001E-3</v>
      </c>
      <c r="J7394" s="3">
        <v>0.03</v>
      </c>
      <c r="M7394" s="3">
        <v>9.9000000000000005E-2</v>
      </c>
      <c r="O7394" s="3">
        <v>1.3</v>
      </c>
      <c r="P7394" s="3">
        <v>1.4</v>
      </c>
      <c r="Q7394" s="3">
        <v>1.5</v>
      </c>
    </row>
    <row r="7395" spans="1:17" x14ac:dyDescent="0.25">
      <c r="A7395" t="s">
        <v>18</v>
      </c>
      <c r="B7395" t="s">
        <v>290</v>
      </c>
      <c r="C7395" t="s">
        <v>291</v>
      </c>
      <c r="D7395" s="1">
        <v>40679</v>
      </c>
      <c r="E7395" s="3">
        <v>0.3</v>
      </c>
      <c r="F7395" t="s">
        <v>22</v>
      </c>
      <c r="G7395" s="3">
        <v>3.2000000000000001E-2</v>
      </c>
      <c r="H7395" s="3">
        <v>4.0000000000000001E-3</v>
      </c>
      <c r="J7395" s="3">
        <v>0.03</v>
      </c>
      <c r="M7395" s="3">
        <v>9.9000000000000005E-2</v>
      </c>
      <c r="O7395" s="3">
        <v>1.3</v>
      </c>
      <c r="P7395" s="3">
        <v>1.4</v>
      </c>
      <c r="Q7395" s="3">
        <v>1.5</v>
      </c>
    </row>
    <row r="7396" spans="1:17" x14ac:dyDescent="0.25">
      <c r="A7396" t="s">
        <v>18</v>
      </c>
      <c r="B7396" t="s">
        <v>290</v>
      </c>
      <c r="C7396" t="s">
        <v>291</v>
      </c>
      <c r="D7396" s="1">
        <v>40679</v>
      </c>
      <c r="E7396" s="3">
        <v>0.3</v>
      </c>
      <c r="F7396" t="s">
        <v>22</v>
      </c>
      <c r="G7396" s="3">
        <v>3.2000000000000001E-2</v>
      </c>
      <c r="H7396" s="3">
        <v>4.0000000000000001E-3</v>
      </c>
      <c r="J7396" s="3">
        <v>0.03</v>
      </c>
      <c r="M7396" s="3">
        <v>9.9000000000000005E-2</v>
      </c>
      <c r="O7396" s="3">
        <v>1.3</v>
      </c>
      <c r="P7396" s="3">
        <v>1.4</v>
      </c>
      <c r="Q7396" s="3">
        <v>1.5</v>
      </c>
    </row>
    <row r="7397" spans="1:17" x14ac:dyDescent="0.25">
      <c r="A7397" t="s">
        <v>18</v>
      </c>
      <c r="B7397" t="s">
        <v>290</v>
      </c>
      <c r="C7397" t="s">
        <v>291</v>
      </c>
      <c r="D7397" s="1">
        <v>40679</v>
      </c>
      <c r="E7397" s="3">
        <v>0.3</v>
      </c>
      <c r="F7397" t="s">
        <v>22</v>
      </c>
      <c r="G7397" s="3">
        <v>3.2000000000000001E-2</v>
      </c>
      <c r="H7397" s="3">
        <v>4.0000000000000001E-3</v>
      </c>
      <c r="J7397" s="3">
        <v>0.03</v>
      </c>
      <c r="M7397" s="3">
        <v>9.9000000000000005E-2</v>
      </c>
      <c r="O7397" s="3">
        <v>1.3</v>
      </c>
      <c r="P7397" s="3">
        <v>1.4</v>
      </c>
      <c r="Q7397" s="3">
        <v>1.5</v>
      </c>
    </row>
    <row r="7398" spans="1:17" x14ac:dyDescent="0.25">
      <c r="A7398" t="s">
        <v>18</v>
      </c>
      <c r="B7398" t="s">
        <v>290</v>
      </c>
      <c r="C7398" t="s">
        <v>291</v>
      </c>
      <c r="D7398" s="1">
        <v>40679</v>
      </c>
      <c r="E7398" s="3">
        <v>0.3</v>
      </c>
      <c r="F7398" t="s">
        <v>22</v>
      </c>
      <c r="G7398" s="3">
        <v>3.2000000000000001E-2</v>
      </c>
      <c r="H7398" s="3">
        <v>4.0000000000000001E-3</v>
      </c>
      <c r="J7398" s="3">
        <v>0.03</v>
      </c>
      <c r="M7398" s="3">
        <v>9.9000000000000005E-2</v>
      </c>
      <c r="O7398" s="3">
        <v>1.3</v>
      </c>
      <c r="P7398" s="3">
        <v>1.4</v>
      </c>
      <c r="Q7398" s="3">
        <v>1.5</v>
      </c>
    </row>
    <row r="7399" spans="1:17" x14ac:dyDescent="0.25">
      <c r="A7399" t="s">
        <v>18</v>
      </c>
      <c r="B7399" t="s">
        <v>290</v>
      </c>
      <c r="C7399" t="s">
        <v>291</v>
      </c>
      <c r="D7399" s="1">
        <v>40679</v>
      </c>
      <c r="E7399" s="3">
        <v>0.3</v>
      </c>
      <c r="F7399" t="s">
        <v>22</v>
      </c>
      <c r="G7399" s="3">
        <v>3.2000000000000001E-2</v>
      </c>
      <c r="H7399" s="3">
        <v>4.0000000000000001E-3</v>
      </c>
      <c r="J7399" s="3">
        <v>0.03</v>
      </c>
      <c r="M7399" s="3">
        <v>9.9000000000000005E-2</v>
      </c>
      <c r="O7399" s="3">
        <v>1.3</v>
      </c>
      <c r="P7399" s="3">
        <v>1.4</v>
      </c>
      <c r="Q7399" s="3">
        <v>1.5</v>
      </c>
    </row>
    <row r="7400" spans="1:17" x14ac:dyDescent="0.25">
      <c r="A7400" t="s">
        <v>18</v>
      </c>
      <c r="B7400" t="s">
        <v>290</v>
      </c>
      <c r="C7400" t="s">
        <v>291</v>
      </c>
      <c r="D7400" s="1">
        <v>40679</v>
      </c>
      <c r="E7400" s="3">
        <v>0.3</v>
      </c>
      <c r="F7400" t="s">
        <v>22</v>
      </c>
      <c r="G7400" s="3">
        <v>3.2000000000000001E-2</v>
      </c>
      <c r="H7400" s="3">
        <v>4.0000000000000001E-3</v>
      </c>
      <c r="J7400" s="3">
        <v>0.03</v>
      </c>
      <c r="M7400" s="3">
        <v>9.9000000000000005E-2</v>
      </c>
      <c r="O7400" s="3">
        <v>1.3</v>
      </c>
      <c r="P7400" s="3">
        <v>1.4</v>
      </c>
      <c r="Q7400" s="3">
        <v>1.5</v>
      </c>
    </row>
    <row r="7401" spans="1:17" x14ac:dyDescent="0.25">
      <c r="A7401" t="s">
        <v>18</v>
      </c>
      <c r="B7401" t="s">
        <v>290</v>
      </c>
      <c r="C7401" t="s">
        <v>291</v>
      </c>
      <c r="D7401" s="1">
        <v>40679</v>
      </c>
      <c r="E7401" s="3">
        <v>0.3</v>
      </c>
      <c r="F7401" t="s">
        <v>22</v>
      </c>
      <c r="G7401" s="3">
        <v>3.2000000000000001E-2</v>
      </c>
      <c r="H7401" s="3">
        <v>4.0000000000000001E-3</v>
      </c>
      <c r="J7401" s="3">
        <v>0.03</v>
      </c>
      <c r="M7401" s="3">
        <v>9.9000000000000005E-2</v>
      </c>
      <c r="O7401" s="3">
        <v>1.3</v>
      </c>
      <c r="P7401" s="3">
        <v>1.4</v>
      </c>
      <c r="Q7401" s="3">
        <v>1.5</v>
      </c>
    </row>
    <row r="7402" spans="1:17" x14ac:dyDescent="0.25">
      <c r="A7402" t="s">
        <v>18</v>
      </c>
      <c r="B7402" t="s">
        <v>290</v>
      </c>
      <c r="C7402" t="s">
        <v>291</v>
      </c>
      <c r="D7402" s="1">
        <v>40679</v>
      </c>
      <c r="E7402" s="3">
        <v>0.3</v>
      </c>
      <c r="F7402" t="s">
        <v>22</v>
      </c>
      <c r="G7402" s="3">
        <v>3.2000000000000001E-2</v>
      </c>
      <c r="H7402" s="3">
        <v>4.0000000000000001E-3</v>
      </c>
      <c r="J7402" s="3">
        <v>0.03</v>
      </c>
      <c r="M7402" s="3">
        <v>9.9000000000000005E-2</v>
      </c>
      <c r="O7402" s="3">
        <v>1.3</v>
      </c>
      <c r="P7402" s="3">
        <v>1.4</v>
      </c>
      <c r="Q7402" s="3">
        <v>1.5</v>
      </c>
    </row>
    <row r="7403" spans="1:17" x14ac:dyDescent="0.25">
      <c r="A7403" t="s">
        <v>18</v>
      </c>
      <c r="B7403" t="s">
        <v>290</v>
      </c>
      <c r="C7403" t="s">
        <v>291</v>
      </c>
      <c r="D7403" s="1">
        <v>40679</v>
      </c>
      <c r="E7403" s="3">
        <v>0.3</v>
      </c>
      <c r="F7403" t="s">
        <v>22</v>
      </c>
      <c r="G7403" s="3">
        <v>3.2000000000000001E-2</v>
      </c>
      <c r="H7403" s="3">
        <v>4.0000000000000001E-3</v>
      </c>
      <c r="J7403" s="3">
        <v>0.03</v>
      </c>
      <c r="M7403" s="3">
        <v>9.9000000000000005E-2</v>
      </c>
      <c r="O7403" s="3">
        <v>1.3</v>
      </c>
      <c r="P7403" s="3">
        <v>1.4</v>
      </c>
      <c r="Q7403" s="3">
        <v>1.5</v>
      </c>
    </row>
    <row r="7404" spans="1:17" x14ac:dyDescent="0.25">
      <c r="A7404" t="s">
        <v>18</v>
      </c>
      <c r="B7404" t="s">
        <v>290</v>
      </c>
      <c r="C7404" t="s">
        <v>291</v>
      </c>
      <c r="D7404" s="1">
        <v>40679</v>
      </c>
      <c r="E7404" s="3">
        <v>0.3</v>
      </c>
      <c r="F7404" t="s">
        <v>22</v>
      </c>
      <c r="G7404" s="3">
        <v>3.2000000000000001E-2</v>
      </c>
      <c r="H7404" s="3">
        <v>4.0000000000000001E-3</v>
      </c>
      <c r="J7404" s="3">
        <v>0.03</v>
      </c>
      <c r="M7404" s="3">
        <v>9.9000000000000005E-2</v>
      </c>
      <c r="O7404" s="3">
        <v>1.3</v>
      </c>
      <c r="P7404" s="3">
        <v>1.4</v>
      </c>
      <c r="Q7404" s="3">
        <v>1.5</v>
      </c>
    </row>
    <row r="7405" spans="1:17" x14ac:dyDescent="0.25">
      <c r="A7405" t="s">
        <v>18</v>
      </c>
      <c r="B7405" t="s">
        <v>290</v>
      </c>
      <c r="C7405" t="s">
        <v>291</v>
      </c>
      <c r="D7405" s="1">
        <v>40679</v>
      </c>
      <c r="E7405" s="3">
        <v>0.3</v>
      </c>
      <c r="F7405" t="s">
        <v>22</v>
      </c>
      <c r="G7405" s="3">
        <v>3.2000000000000001E-2</v>
      </c>
      <c r="H7405" s="3">
        <v>4.0000000000000001E-3</v>
      </c>
      <c r="J7405" s="3">
        <v>0.03</v>
      </c>
      <c r="M7405" s="3">
        <v>9.9000000000000005E-2</v>
      </c>
      <c r="O7405" s="3">
        <v>1.3</v>
      </c>
      <c r="P7405" s="3">
        <v>1.4</v>
      </c>
      <c r="Q7405" s="3">
        <v>1.5</v>
      </c>
    </row>
    <row r="7406" spans="1:17" x14ac:dyDescent="0.25">
      <c r="A7406" t="s">
        <v>18</v>
      </c>
      <c r="B7406" t="s">
        <v>290</v>
      </c>
      <c r="C7406" t="s">
        <v>291</v>
      </c>
      <c r="D7406" s="1">
        <v>40679</v>
      </c>
      <c r="E7406" s="3">
        <v>0.3</v>
      </c>
      <c r="F7406" t="s">
        <v>22</v>
      </c>
      <c r="G7406" s="3">
        <v>3.2000000000000001E-2</v>
      </c>
      <c r="H7406" s="3">
        <v>4.0000000000000001E-3</v>
      </c>
      <c r="J7406" s="3">
        <v>0.03</v>
      </c>
      <c r="M7406" s="3">
        <v>9.9000000000000005E-2</v>
      </c>
      <c r="O7406" s="3">
        <v>1.3</v>
      </c>
      <c r="P7406" s="3">
        <v>1.4</v>
      </c>
      <c r="Q7406" s="3">
        <v>1.5</v>
      </c>
    </row>
    <row r="7407" spans="1:17" x14ac:dyDescent="0.25">
      <c r="A7407" t="s">
        <v>18</v>
      </c>
      <c r="B7407" t="s">
        <v>290</v>
      </c>
      <c r="C7407" t="s">
        <v>291</v>
      </c>
      <c r="D7407" s="1">
        <v>40679</v>
      </c>
      <c r="E7407" s="3">
        <v>0.3</v>
      </c>
      <c r="F7407" t="s">
        <v>22</v>
      </c>
      <c r="G7407" s="3">
        <v>3.2000000000000001E-2</v>
      </c>
      <c r="H7407" s="3">
        <v>4.0000000000000001E-3</v>
      </c>
      <c r="J7407" s="3">
        <v>0.03</v>
      </c>
      <c r="M7407" s="3">
        <v>9.9000000000000005E-2</v>
      </c>
      <c r="O7407" s="3">
        <v>1.3</v>
      </c>
      <c r="P7407" s="3">
        <v>1.4</v>
      </c>
      <c r="Q7407" s="3">
        <v>1.5</v>
      </c>
    </row>
    <row r="7408" spans="1:17" x14ac:dyDescent="0.25">
      <c r="A7408" t="s">
        <v>18</v>
      </c>
      <c r="B7408" t="s">
        <v>290</v>
      </c>
      <c r="C7408" t="s">
        <v>291</v>
      </c>
      <c r="D7408" s="1">
        <v>40679</v>
      </c>
      <c r="E7408" s="3">
        <v>0.3</v>
      </c>
      <c r="F7408" t="s">
        <v>22</v>
      </c>
      <c r="G7408" s="3">
        <v>3.2000000000000001E-2</v>
      </c>
      <c r="H7408" s="3">
        <v>4.0000000000000001E-3</v>
      </c>
      <c r="J7408" s="3">
        <v>0.03</v>
      </c>
      <c r="M7408" s="3">
        <v>9.9000000000000005E-2</v>
      </c>
      <c r="O7408" s="3">
        <v>1.3</v>
      </c>
      <c r="P7408" s="3">
        <v>1.4</v>
      </c>
      <c r="Q7408" s="3">
        <v>1.5</v>
      </c>
    </row>
    <row r="7409" spans="1:17" x14ac:dyDescent="0.25">
      <c r="A7409" t="s">
        <v>18</v>
      </c>
      <c r="B7409" t="s">
        <v>290</v>
      </c>
      <c r="C7409" t="s">
        <v>291</v>
      </c>
      <c r="D7409" s="1">
        <v>40679</v>
      </c>
      <c r="E7409" s="3">
        <v>0.3</v>
      </c>
      <c r="F7409" t="s">
        <v>22</v>
      </c>
      <c r="G7409" s="3">
        <v>3.2000000000000001E-2</v>
      </c>
      <c r="H7409" s="3">
        <v>4.0000000000000001E-3</v>
      </c>
      <c r="J7409" s="3">
        <v>0.03</v>
      </c>
      <c r="M7409" s="3">
        <v>9.9000000000000005E-2</v>
      </c>
      <c r="O7409" s="3">
        <v>1.3</v>
      </c>
      <c r="P7409" s="3">
        <v>1.4</v>
      </c>
      <c r="Q7409" s="3">
        <v>1.5</v>
      </c>
    </row>
    <row r="7410" spans="1:17" x14ac:dyDescent="0.25">
      <c r="A7410" t="s">
        <v>18</v>
      </c>
      <c r="B7410" t="s">
        <v>290</v>
      </c>
      <c r="C7410" t="s">
        <v>291</v>
      </c>
      <c r="D7410" s="1">
        <v>40679</v>
      </c>
      <c r="E7410" s="3">
        <v>0.3</v>
      </c>
      <c r="F7410" t="s">
        <v>22</v>
      </c>
      <c r="G7410" s="3">
        <v>3.2000000000000001E-2</v>
      </c>
      <c r="H7410" s="3">
        <v>4.0000000000000001E-3</v>
      </c>
      <c r="J7410" s="3">
        <v>0.03</v>
      </c>
      <c r="M7410" s="3">
        <v>9.9000000000000005E-2</v>
      </c>
      <c r="O7410" s="3">
        <v>1.3</v>
      </c>
      <c r="P7410" s="3">
        <v>1.4</v>
      </c>
      <c r="Q7410" s="3">
        <v>1.5</v>
      </c>
    </row>
    <row r="7411" spans="1:17" x14ac:dyDescent="0.25">
      <c r="A7411" t="s">
        <v>18</v>
      </c>
      <c r="B7411" t="s">
        <v>290</v>
      </c>
      <c r="C7411" t="s">
        <v>291</v>
      </c>
      <c r="D7411" s="1">
        <v>40679</v>
      </c>
      <c r="E7411" s="3">
        <v>0.3</v>
      </c>
      <c r="F7411" t="s">
        <v>22</v>
      </c>
      <c r="G7411" s="3">
        <v>3.2000000000000001E-2</v>
      </c>
      <c r="H7411" s="3">
        <v>4.0000000000000001E-3</v>
      </c>
      <c r="J7411" s="3">
        <v>0.03</v>
      </c>
      <c r="M7411" s="3">
        <v>9.9000000000000005E-2</v>
      </c>
      <c r="O7411" s="3">
        <v>1.3</v>
      </c>
      <c r="P7411" s="3">
        <v>1.4</v>
      </c>
      <c r="Q7411" s="3">
        <v>1.5</v>
      </c>
    </row>
    <row r="7412" spans="1:17" x14ac:dyDescent="0.25">
      <c r="A7412" t="s">
        <v>18</v>
      </c>
      <c r="B7412" t="s">
        <v>290</v>
      </c>
      <c r="C7412" t="s">
        <v>291</v>
      </c>
      <c r="D7412" s="1">
        <v>40679</v>
      </c>
      <c r="E7412" s="3">
        <v>0.3</v>
      </c>
      <c r="F7412" t="s">
        <v>22</v>
      </c>
      <c r="G7412" s="3">
        <v>3.2000000000000001E-2</v>
      </c>
      <c r="H7412" s="3">
        <v>4.0000000000000001E-3</v>
      </c>
      <c r="J7412" s="3">
        <v>0.03</v>
      </c>
      <c r="M7412" s="3">
        <v>9.9000000000000005E-2</v>
      </c>
      <c r="O7412" s="3">
        <v>1.3</v>
      </c>
      <c r="P7412" s="3">
        <v>1.4</v>
      </c>
      <c r="Q7412" s="3">
        <v>1.5</v>
      </c>
    </row>
    <row r="7413" spans="1:17" x14ac:dyDescent="0.25">
      <c r="A7413" t="s">
        <v>18</v>
      </c>
      <c r="B7413" t="s">
        <v>290</v>
      </c>
      <c r="C7413" t="s">
        <v>291</v>
      </c>
      <c r="D7413" s="1">
        <v>40679</v>
      </c>
      <c r="E7413" s="3">
        <v>0.3</v>
      </c>
      <c r="F7413" t="s">
        <v>22</v>
      </c>
      <c r="G7413" s="3">
        <v>3.2000000000000001E-2</v>
      </c>
      <c r="H7413" s="3">
        <v>4.0000000000000001E-3</v>
      </c>
      <c r="J7413" s="3">
        <v>0.03</v>
      </c>
      <c r="M7413" s="3">
        <v>9.9000000000000005E-2</v>
      </c>
      <c r="O7413" s="3">
        <v>1.3</v>
      </c>
      <c r="P7413" s="3">
        <v>1.4</v>
      </c>
      <c r="Q7413" s="3">
        <v>1.5</v>
      </c>
    </row>
    <row r="7414" spans="1:17" x14ac:dyDescent="0.25">
      <c r="A7414" t="s">
        <v>18</v>
      </c>
      <c r="B7414" t="s">
        <v>290</v>
      </c>
      <c r="C7414" t="s">
        <v>291</v>
      </c>
      <c r="D7414" s="1">
        <v>40679</v>
      </c>
      <c r="E7414" s="3">
        <v>0.3</v>
      </c>
      <c r="F7414" t="s">
        <v>22</v>
      </c>
      <c r="G7414" s="3">
        <v>3.2000000000000001E-2</v>
      </c>
      <c r="H7414" s="3">
        <v>4.0000000000000001E-3</v>
      </c>
      <c r="J7414" s="3">
        <v>0.03</v>
      </c>
      <c r="M7414" s="3">
        <v>9.9000000000000005E-2</v>
      </c>
      <c r="O7414" s="3">
        <v>1.3</v>
      </c>
      <c r="P7414" s="3">
        <v>1.4</v>
      </c>
      <c r="Q7414" s="3">
        <v>1.5</v>
      </c>
    </row>
    <row r="7415" spans="1:17" x14ac:dyDescent="0.25">
      <c r="A7415" t="s">
        <v>18</v>
      </c>
      <c r="B7415" t="s">
        <v>290</v>
      </c>
      <c r="C7415" t="s">
        <v>291</v>
      </c>
      <c r="D7415" s="1">
        <v>40679</v>
      </c>
      <c r="E7415" s="3">
        <v>0.3</v>
      </c>
      <c r="F7415" t="s">
        <v>22</v>
      </c>
      <c r="G7415" s="3">
        <v>3.2000000000000001E-2</v>
      </c>
      <c r="H7415" s="3">
        <v>4.0000000000000001E-3</v>
      </c>
      <c r="J7415" s="3">
        <v>0.03</v>
      </c>
      <c r="M7415" s="3">
        <v>9.9000000000000005E-2</v>
      </c>
      <c r="O7415" s="3">
        <v>1.3</v>
      </c>
      <c r="P7415" s="3">
        <v>1.4</v>
      </c>
      <c r="Q7415" s="3">
        <v>1.5</v>
      </c>
    </row>
    <row r="7416" spans="1:17" x14ac:dyDescent="0.25">
      <c r="A7416" t="s">
        <v>18</v>
      </c>
      <c r="B7416" t="s">
        <v>290</v>
      </c>
      <c r="C7416" t="s">
        <v>291</v>
      </c>
      <c r="D7416" s="1">
        <v>40679</v>
      </c>
      <c r="E7416" s="3">
        <v>0.3</v>
      </c>
      <c r="F7416" t="s">
        <v>22</v>
      </c>
      <c r="G7416" s="3">
        <v>3.2000000000000001E-2</v>
      </c>
      <c r="H7416" s="3">
        <v>4.0000000000000001E-3</v>
      </c>
      <c r="J7416" s="3">
        <v>0.03</v>
      </c>
      <c r="M7416" s="3">
        <v>9.9000000000000005E-2</v>
      </c>
      <c r="O7416" s="3">
        <v>1.3</v>
      </c>
      <c r="P7416" s="3">
        <v>1.4</v>
      </c>
      <c r="Q7416" s="3">
        <v>1.5</v>
      </c>
    </row>
    <row r="7417" spans="1:17" x14ac:dyDescent="0.25">
      <c r="A7417" t="s">
        <v>18</v>
      </c>
      <c r="B7417" t="s">
        <v>290</v>
      </c>
      <c r="C7417" t="s">
        <v>291</v>
      </c>
      <c r="D7417" s="1">
        <v>40679</v>
      </c>
      <c r="E7417" s="3">
        <v>0.3</v>
      </c>
      <c r="F7417" t="s">
        <v>22</v>
      </c>
      <c r="G7417" s="3">
        <v>3.2000000000000001E-2</v>
      </c>
      <c r="H7417" s="3">
        <v>4.0000000000000001E-3</v>
      </c>
      <c r="J7417" s="3">
        <v>0.03</v>
      </c>
      <c r="M7417" s="3">
        <v>9.9000000000000005E-2</v>
      </c>
      <c r="O7417" s="3">
        <v>1.3</v>
      </c>
      <c r="P7417" s="3">
        <v>1.4</v>
      </c>
      <c r="Q7417" s="3">
        <v>1.5</v>
      </c>
    </row>
    <row r="7418" spans="1:17" x14ac:dyDescent="0.25">
      <c r="A7418" t="s">
        <v>18</v>
      </c>
      <c r="B7418" t="s">
        <v>290</v>
      </c>
      <c r="C7418" t="s">
        <v>291</v>
      </c>
      <c r="D7418" s="1">
        <v>40714</v>
      </c>
      <c r="E7418" s="3">
        <v>0.35</v>
      </c>
      <c r="F7418" t="s">
        <v>22</v>
      </c>
      <c r="G7418" s="3">
        <v>3.2000000000000001E-2</v>
      </c>
      <c r="H7418" t="s">
        <v>25</v>
      </c>
      <c r="J7418" s="3">
        <v>3.2000000000000001E-2</v>
      </c>
      <c r="M7418" s="3">
        <v>0.16500000000000001</v>
      </c>
      <c r="O7418" s="3">
        <v>1.4</v>
      </c>
      <c r="P7418" s="3">
        <v>1.6</v>
      </c>
      <c r="Q7418" s="3">
        <v>1.6</v>
      </c>
    </row>
    <row r="7419" spans="1:17" x14ac:dyDescent="0.25">
      <c r="A7419" t="s">
        <v>18</v>
      </c>
      <c r="B7419" t="s">
        <v>290</v>
      </c>
      <c r="C7419" t="s">
        <v>291</v>
      </c>
      <c r="D7419" s="1">
        <v>40714</v>
      </c>
      <c r="E7419" s="3">
        <v>0.35</v>
      </c>
      <c r="F7419" t="s">
        <v>22</v>
      </c>
      <c r="G7419" s="3">
        <v>3.2000000000000001E-2</v>
      </c>
      <c r="H7419" t="s">
        <v>25</v>
      </c>
      <c r="J7419" s="3">
        <v>3.2000000000000001E-2</v>
      </c>
      <c r="M7419" s="3">
        <v>0.16500000000000001</v>
      </c>
      <c r="O7419" s="3">
        <v>1.4</v>
      </c>
      <c r="P7419" s="3">
        <v>1.6</v>
      </c>
      <c r="Q7419" s="3">
        <v>1.6</v>
      </c>
    </row>
    <row r="7420" spans="1:17" x14ac:dyDescent="0.25">
      <c r="A7420" t="s">
        <v>18</v>
      </c>
      <c r="B7420" t="s">
        <v>290</v>
      </c>
      <c r="C7420" t="s">
        <v>291</v>
      </c>
      <c r="D7420" s="1">
        <v>40714</v>
      </c>
      <c r="E7420" s="3">
        <v>0.35</v>
      </c>
      <c r="F7420" t="s">
        <v>22</v>
      </c>
      <c r="G7420" s="3">
        <v>3.2000000000000001E-2</v>
      </c>
      <c r="H7420" t="s">
        <v>25</v>
      </c>
      <c r="J7420" s="3">
        <v>3.2000000000000001E-2</v>
      </c>
      <c r="M7420" s="3">
        <v>0.16500000000000001</v>
      </c>
      <c r="O7420" s="3">
        <v>1.4</v>
      </c>
      <c r="P7420" s="3">
        <v>1.6</v>
      </c>
      <c r="Q7420" s="3">
        <v>1.6</v>
      </c>
    </row>
    <row r="7421" spans="1:17" x14ac:dyDescent="0.25">
      <c r="A7421" t="s">
        <v>18</v>
      </c>
      <c r="B7421" t="s">
        <v>290</v>
      </c>
      <c r="C7421" t="s">
        <v>291</v>
      </c>
      <c r="D7421" s="1">
        <v>40714</v>
      </c>
      <c r="E7421" s="3">
        <v>0.35</v>
      </c>
      <c r="F7421" t="s">
        <v>22</v>
      </c>
      <c r="G7421" s="3">
        <v>3.2000000000000001E-2</v>
      </c>
      <c r="H7421" t="s">
        <v>25</v>
      </c>
      <c r="J7421" s="3">
        <v>3.2000000000000001E-2</v>
      </c>
      <c r="M7421" s="3">
        <v>0.16500000000000001</v>
      </c>
      <c r="O7421" s="3">
        <v>1.4</v>
      </c>
      <c r="P7421" s="3">
        <v>1.6</v>
      </c>
      <c r="Q7421" s="3">
        <v>1.6</v>
      </c>
    </row>
    <row r="7422" spans="1:17" x14ac:dyDescent="0.25">
      <c r="A7422" t="s">
        <v>18</v>
      </c>
      <c r="B7422" t="s">
        <v>290</v>
      </c>
      <c r="C7422" t="s">
        <v>291</v>
      </c>
      <c r="D7422" s="1">
        <v>40714</v>
      </c>
      <c r="E7422" s="3">
        <v>0.35</v>
      </c>
      <c r="F7422" t="s">
        <v>22</v>
      </c>
      <c r="G7422" s="3">
        <v>3.2000000000000001E-2</v>
      </c>
      <c r="H7422" t="s">
        <v>25</v>
      </c>
      <c r="J7422" s="3">
        <v>3.2000000000000001E-2</v>
      </c>
      <c r="M7422" s="3">
        <v>0.16500000000000001</v>
      </c>
      <c r="O7422" s="3">
        <v>1.4</v>
      </c>
      <c r="P7422" s="3">
        <v>1.6</v>
      </c>
      <c r="Q7422" s="3">
        <v>1.6</v>
      </c>
    </row>
    <row r="7423" spans="1:17" x14ac:dyDescent="0.25">
      <c r="A7423" t="s">
        <v>18</v>
      </c>
      <c r="B7423" t="s">
        <v>290</v>
      </c>
      <c r="C7423" t="s">
        <v>291</v>
      </c>
      <c r="D7423" s="1">
        <v>40714</v>
      </c>
      <c r="E7423" s="3">
        <v>0.35</v>
      </c>
      <c r="F7423" t="s">
        <v>22</v>
      </c>
      <c r="G7423" s="3">
        <v>3.2000000000000001E-2</v>
      </c>
      <c r="H7423" t="s">
        <v>25</v>
      </c>
      <c r="J7423" s="3">
        <v>3.2000000000000001E-2</v>
      </c>
      <c r="M7423" s="3">
        <v>0.16500000000000001</v>
      </c>
      <c r="O7423" s="3">
        <v>1.4</v>
      </c>
      <c r="P7423" s="3">
        <v>1.6</v>
      </c>
      <c r="Q7423" s="3">
        <v>1.6</v>
      </c>
    </row>
    <row r="7424" spans="1:17" x14ac:dyDescent="0.25">
      <c r="A7424" t="s">
        <v>18</v>
      </c>
      <c r="B7424" t="s">
        <v>290</v>
      </c>
      <c r="C7424" t="s">
        <v>291</v>
      </c>
      <c r="D7424" s="1">
        <v>40714</v>
      </c>
      <c r="E7424" s="3">
        <v>0.35</v>
      </c>
      <c r="F7424" t="s">
        <v>22</v>
      </c>
      <c r="G7424" s="3">
        <v>3.2000000000000001E-2</v>
      </c>
      <c r="H7424" t="s">
        <v>25</v>
      </c>
      <c r="J7424" s="3">
        <v>3.2000000000000001E-2</v>
      </c>
      <c r="M7424" s="3">
        <v>0.16500000000000001</v>
      </c>
      <c r="O7424" s="3">
        <v>1.4</v>
      </c>
      <c r="P7424" s="3">
        <v>1.6</v>
      </c>
      <c r="Q7424" s="3">
        <v>1.6</v>
      </c>
    </row>
    <row r="7425" spans="1:17" x14ac:dyDescent="0.25">
      <c r="A7425" t="s">
        <v>18</v>
      </c>
      <c r="B7425" t="s">
        <v>290</v>
      </c>
      <c r="C7425" t="s">
        <v>291</v>
      </c>
      <c r="D7425" s="1">
        <v>40714</v>
      </c>
      <c r="E7425" s="3">
        <v>0.35</v>
      </c>
      <c r="F7425" t="s">
        <v>22</v>
      </c>
      <c r="G7425" s="3">
        <v>3.2000000000000001E-2</v>
      </c>
      <c r="H7425" t="s">
        <v>25</v>
      </c>
      <c r="J7425" s="3">
        <v>3.2000000000000001E-2</v>
      </c>
      <c r="M7425" s="3">
        <v>0.16500000000000001</v>
      </c>
      <c r="O7425" s="3">
        <v>1.4</v>
      </c>
      <c r="P7425" s="3">
        <v>1.6</v>
      </c>
      <c r="Q7425" s="3">
        <v>1.6</v>
      </c>
    </row>
    <row r="7426" spans="1:17" x14ac:dyDescent="0.25">
      <c r="A7426" t="s">
        <v>18</v>
      </c>
      <c r="B7426" t="s">
        <v>290</v>
      </c>
      <c r="C7426" t="s">
        <v>291</v>
      </c>
      <c r="D7426" s="1">
        <v>40714</v>
      </c>
      <c r="E7426" s="3">
        <v>0.35</v>
      </c>
      <c r="F7426" t="s">
        <v>22</v>
      </c>
      <c r="G7426" s="3">
        <v>3.2000000000000001E-2</v>
      </c>
      <c r="H7426" t="s">
        <v>25</v>
      </c>
      <c r="J7426" s="3">
        <v>3.2000000000000001E-2</v>
      </c>
      <c r="M7426" s="3">
        <v>0.16500000000000001</v>
      </c>
      <c r="O7426" s="3">
        <v>1.4</v>
      </c>
      <c r="P7426" s="3">
        <v>1.6</v>
      </c>
      <c r="Q7426" s="3">
        <v>1.6</v>
      </c>
    </row>
    <row r="7427" spans="1:17" x14ac:dyDescent="0.25">
      <c r="A7427" t="s">
        <v>18</v>
      </c>
      <c r="B7427" t="s">
        <v>290</v>
      </c>
      <c r="C7427" t="s">
        <v>291</v>
      </c>
      <c r="D7427" s="1">
        <v>40714</v>
      </c>
      <c r="E7427" s="3">
        <v>0.35</v>
      </c>
      <c r="F7427" t="s">
        <v>22</v>
      </c>
      <c r="G7427" s="3">
        <v>3.2000000000000001E-2</v>
      </c>
      <c r="H7427" t="s">
        <v>25</v>
      </c>
      <c r="J7427" s="3">
        <v>3.2000000000000001E-2</v>
      </c>
      <c r="M7427" s="3">
        <v>0.16500000000000001</v>
      </c>
      <c r="O7427" s="3">
        <v>1.4</v>
      </c>
      <c r="P7427" s="3">
        <v>1.6</v>
      </c>
      <c r="Q7427" s="3">
        <v>1.6</v>
      </c>
    </row>
    <row r="7428" spans="1:17" x14ac:dyDescent="0.25">
      <c r="A7428" t="s">
        <v>18</v>
      </c>
      <c r="B7428" t="s">
        <v>290</v>
      </c>
      <c r="C7428" t="s">
        <v>291</v>
      </c>
      <c r="D7428" s="1">
        <v>40714</v>
      </c>
      <c r="E7428" s="3">
        <v>0.35</v>
      </c>
      <c r="F7428" t="s">
        <v>22</v>
      </c>
      <c r="G7428" s="3">
        <v>3.2000000000000001E-2</v>
      </c>
      <c r="H7428" t="s">
        <v>25</v>
      </c>
      <c r="J7428" s="3">
        <v>3.2000000000000001E-2</v>
      </c>
      <c r="M7428" s="3">
        <v>0.16500000000000001</v>
      </c>
      <c r="O7428" s="3">
        <v>1.4</v>
      </c>
      <c r="P7428" s="3">
        <v>1.6</v>
      </c>
      <c r="Q7428" s="3">
        <v>1.6</v>
      </c>
    </row>
    <row r="7429" spans="1:17" x14ac:dyDescent="0.25">
      <c r="A7429" t="s">
        <v>18</v>
      </c>
      <c r="B7429" t="s">
        <v>290</v>
      </c>
      <c r="C7429" t="s">
        <v>291</v>
      </c>
      <c r="D7429" s="1">
        <v>40714</v>
      </c>
      <c r="E7429" s="3">
        <v>0.35</v>
      </c>
      <c r="F7429" t="s">
        <v>22</v>
      </c>
      <c r="G7429" s="3">
        <v>3.2000000000000001E-2</v>
      </c>
      <c r="H7429" t="s">
        <v>25</v>
      </c>
      <c r="J7429" s="3">
        <v>3.2000000000000001E-2</v>
      </c>
      <c r="M7429" s="3">
        <v>0.16500000000000001</v>
      </c>
      <c r="O7429" s="3">
        <v>1.4</v>
      </c>
      <c r="P7429" s="3">
        <v>1.6</v>
      </c>
      <c r="Q7429" s="3">
        <v>1.6</v>
      </c>
    </row>
    <row r="7430" spans="1:17" x14ac:dyDescent="0.25">
      <c r="A7430" t="s">
        <v>18</v>
      </c>
      <c r="B7430" t="s">
        <v>290</v>
      </c>
      <c r="C7430" t="s">
        <v>291</v>
      </c>
      <c r="D7430" s="1">
        <v>40714</v>
      </c>
      <c r="E7430" s="3">
        <v>0.35</v>
      </c>
      <c r="F7430" t="s">
        <v>22</v>
      </c>
      <c r="G7430" s="3">
        <v>3.2000000000000001E-2</v>
      </c>
      <c r="H7430" t="s">
        <v>25</v>
      </c>
      <c r="J7430" s="3">
        <v>3.2000000000000001E-2</v>
      </c>
      <c r="M7430" s="3">
        <v>0.16500000000000001</v>
      </c>
      <c r="O7430" s="3">
        <v>1.4</v>
      </c>
      <c r="P7430" s="3">
        <v>1.6</v>
      </c>
      <c r="Q7430" s="3">
        <v>1.6</v>
      </c>
    </row>
    <row r="7431" spans="1:17" x14ac:dyDescent="0.25">
      <c r="A7431" t="s">
        <v>18</v>
      </c>
      <c r="B7431" t="s">
        <v>290</v>
      </c>
      <c r="C7431" t="s">
        <v>291</v>
      </c>
      <c r="D7431" s="1">
        <v>40714</v>
      </c>
      <c r="E7431" s="3">
        <v>0.35</v>
      </c>
      <c r="F7431" t="s">
        <v>22</v>
      </c>
      <c r="G7431" s="3">
        <v>3.2000000000000001E-2</v>
      </c>
      <c r="H7431" t="s">
        <v>25</v>
      </c>
      <c r="J7431" s="3">
        <v>3.2000000000000001E-2</v>
      </c>
      <c r="M7431" s="3">
        <v>0.16500000000000001</v>
      </c>
      <c r="O7431" s="3">
        <v>1.4</v>
      </c>
      <c r="P7431" s="3">
        <v>1.6</v>
      </c>
      <c r="Q7431" s="3">
        <v>1.6</v>
      </c>
    </row>
    <row r="7432" spans="1:17" x14ac:dyDescent="0.25">
      <c r="A7432" t="s">
        <v>18</v>
      </c>
      <c r="B7432" t="s">
        <v>290</v>
      </c>
      <c r="C7432" t="s">
        <v>291</v>
      </c>
      <c r="D7432" s="1">
        <v>40714</v>
      </c>
      <c r="E7432" s="3">
        <v>0.35</v>
      </c>
      <c r="F7432" t="s">
        <v>22</v>
      </c>
      <c r="G7432" s="3">
        <v>3.2000000000000001E-2</v>
      </c>
      <c r="H7432" t="s">
        <v>25</v>
      </c>
      <c r="J7432" s="3">
        <v>3.2000000000000001E-2</v>
      </c>
      <c r="M7432" s="3">
        <v>0.16500000000000001</v>
      </c>
      <c r="O7432" s="3">
        <v>1.4</v>
      </c>
      <c r="P7432" s="3">
        <v>1.6</v>
      </c>
      <c r="Q7432" s="3">
        <v>1.6</v>
      </c>
    </row>
    <row r="7433" spans="1:17" x14ac:dyDescent="0.25">
      <c r="A7433" t="s">
        <v>18</v>
      </c>
      <c r="B7433" t="s">
        <v>290</v>
      </c>
      <c r="C7433" t="s">
        <v>291</v>
      </c>
      <c r="D7433" s="1">
        <v>40714</v>
      </c>
      <c r="E7433" s="3">
        <v>0.35</v>
      </c>
      <c r="F7433" t="s">
        <v>22</v>
      </c>
      <c r="G7433" s="3">
        <v>3.2000000000000001E-2</v>
      </c>
      <c r="H7433" t="s">
        <v>25</v>
      </c>
      <c r="J7433" s="3">
        <v>3.2000000000000001E-2</v>
      </c>
      <c r="M7433" s="3">
        <v>0.16500000000000001</v>
      </c>
      <c r="O7433" s="3">
        <v>1.4</v>
      </c>
      <c r="P7433" s="3">
        <v>1.6</v>
      </c>
      <c r="Q7433" s="3">
        <v>1.6</v>
      </c>
    </row>
    <row r="7434" spans="1:17" x14ac:dyDescent="0.25">
      <c r="A7434" t="s">
        <v>18</v>
      </c>
      <c r="B7434" t="s">
        <v>290</v>
      </c>
      <c r="C7434" t="s">
        <v>291</v>
      </c>
      <c r="D7434" s="1">
        <v>40714</v>
      </c>
      <c r="E7434" s="3">
        <v>0.35</v>
      </c>
      <c r="F7434" t="s">
        <v>22</v>
      </c>
      <c r="G7434" s="3">
        <v>3.2000000000000001E-2</v>
      </c>
      <c r="H7434" t="s">
        <v>25</v>
      </c>
      <c r="J7434" s="3">
        <v>3.2000000000000001E-2</v>
      </c>
      <c r="M7434" s="3">
        <v>0.16500000000000001</v>
      </c>
      <c r="O7434" s="3">
        <v>1.4</v>
      </c>
      <c r="P7434" s="3">
        <v>1.6</v>
      </c>
      <c r="Q7434" s="3">
        <v>1.6</v>
      </c>
    </row>
    <row r="7435" spans="1:17" x14ac:dyDescent="0.25">
      <c r="A7435" t="s">
        <v>18</v>
      </c>
      <c r="B7435" t="s">
        <v>290</v>
      </c>
      <c r="C7435" t="s">
        <v>291</v>
      </c>
      <c r="D7435" s="1">
        <v>40714</v>
      </c>
      <c r="E7435" s="3">
        <v>0.35</v>
      </c>
      <c r="F7435" t="s">
        <v>22</v>
      </c>
      <c r="G7435" s="3">
        <v>3.2000000000000001E-2</v>
      </c>
      <c r="H7435" t="s">
        <v>25</v>
      </c>
      <c r="J7435" s="3">
        <v>3.2000000000000001E-2</v>
      </c>
      <c r="M7435" s="3">
        <v>0.16500000000000001</v>
      </c>
      <c r="O7435" s="3">
        <v>1.4</v>
      </c>
      <c r="P7435" s="3">
        <v>1.6</v>
      </c>
      <c r="Q7435" s="3">
        <v>1.6</v>
      </c>
    </row>
    <row r="7436" spans="1:17" x14ac:dyDescent="0.25">
      <c r="A7436" t="s">
        <v>18</v>
      </c>
      <c r="B7436" t="s">
        <v>290</v>
      </c>
      <c r="C7436" t="s">
        <v>291</v>
      </c>
      <c r="D7436" s="1">
        <v>40714</v>
      </c>
      <c r="E7436" s="3">
        <v>0.35</v>
      </c>
      <c r="F7436" t="s">
        <v>22</v>
      </c>
      <c r="G7436" s="3">
        <v>3.2000000000000001E-2</v>
      </c>
      <c r="H7436" t="s">
        <v>25</v>
      </c>
      <c r="J7436" s="3">
        <v>3.2000000000000001E-2</v>
      </c>
      <c r="M7436" s="3">
        <v>0.16500000000000001</v>
      </c>
      <c r="O7436" s="3">
        <v>1.4</v>
      </c>
      <c r="P7436" s="3">
        <v>1.6</v>
      </c>
      <c r="Q7436" s="3">
        <v>1.6</v>
      </c>
    </row>
    <row r="7437" spans="1:17" x14ac:dyDescent="0.25">
      <c r="A7437" t="s">
        <v>18</v>
      </c>
      <c r="B7437" t="s">
        <v>290</v>
      </c>
      <c r="C7437" t="s">
        <v>291</v>
      </c>
      <c r="D7437" s="1">
        <v>40714</v>
      </c>
      <c r="E7437" s="3">
        <v>0.35</v>
      </c>
      <c r="F7437" t="s">
        <v>22</v>
      </c>
      <c r="G7437" s="3">
        <v>3.2000000000000001E-2</v>
      </c>
      <c r="H7437" t="s">
        <v>25</v>
      </c>
      <c r="J7437" s="3">
        <v>3.2000000000000001E-2</v>
      </c>
      <c r="M7437" s="3">
        <v>0.16500000000000001</v>
      </c>
      <c r="O7437" s="3">
        <v>1.4</v>
      </c>
      <c r="P7437" s="3">
        <v>1.6</v>
      </c>
      <c r="Q7437" s="3">
        <v>1.6</v>
      </c>
    </row>
    <row r="7438" spans="1:17" x14ac:dyDescent="0.25">
      <c r="A7438" t="s">
        <v>18</v>
      </c>
      <c r="B7438" t="s">
        <v>290</v>
      </c>
      <c r="C7438" t="s">
        <v>291</v>
      </c>
      <c r="D7438" s="1">
        <v>40714</v>
      </c>
      <c r="E7438" s="3">
        <v>0.35</v>
      </c>
      <c r="F7438" t="s">
        <v>22</v>
      </c>
      <c r="G7438" s="3">
        <v>3.2000000000000001E-2</v>
      </c>
      <c r="H7438" t="s">
        <v>25</v>
      </c>
      <c r="J7438" s="3">
        <v>3.2000000000000001E-2</v>
      </c>
      <c r="M7438" s="3">
        <v>0.16500000000000001</v>
      </c>
      <c r="O7438" s="3">
        <v>1.4</v>
      </c>
      <c r="P7438" s="3">
        <v>1.6</v>
      </c>
      <c r="Q7438" s="3">
        <v>1.6</v>
      </c>
    </row>
    <row r="7439" spans="1:17" x14ac:dyDescent="0.25">
      <c r="A7439" t="s">
        <v>18</v>
      </c>
      <c r="B7439" t="s">
        <v>290</v>
      </c>
      <c r="C7439" t="s">
        <v>291</v>
      </c>
      <c r="D7439" s="1">
        <v>40714</v>
      </c>
      <c r="E7439" s="3">
        <v>0.35</v>
      </c>
      <c r="F7439" t="s">
        <v>22</v>
      </c>
      <c r="G7439" s="3">
        <v>3.2000000000000001E-2</v>
      </c>
      <c r="H7439" t="s">
        <v>25</v>
      </c>
      <c r="J7439" s="3">
        <v>3.2000000000000001E-2</v>
      </c>
      <c r="M7439" s="3">
        <v>0.16500000000000001</v>
      </c>
      <c r="O7439" s="3">
        <v>1.4</v>
      </c>
      <c r="P7439" s="3">
        <v>1.6</v>
      </c>
      <c r="Q7439" s="3">
        <v>1.6</v>
      </c>
    </row>
    <row r="7440" spans="1:17" x14ac:dyDescent="0.25">
      <c r="A7440" t="s">
        <v>18</v>
      </c>
      <c r="B7440" t="s">
        <v>290</v>
      </c>
      <c r="C7440" t="s">
        <v>291</v>
      </c>
      <c r="D7440" s="1">
        <v>40714</v>
      </c>
      <c r="E7440" s="3">
        <v>0.35</v>
      </c>
      <c r="F7440" t="s">
        <v>22</v>
      </c>
      <c r="G7440" s="3">
        <v>3.2000000000000001E-2</v>
      </c>
      <c r="H7440" t="s">
        <v>25</v>
      </c>
      <c r="J7440" s="3">
        <v>3.2000000000000001E-2</v>
      </c>
      <c r="M7440" s="3">
        <v>0.16500000000000001</v>
      </c>
      <c r="O7440" s="3">
        <v>1.4</v>
      </c>
      <c r="P7440" s="3">
        <v>1.6</v>
      </c>
      <c r="Q7440" s="3">
        <v>1.6</v>
      </c>
    </row>
    <row r="7441" spans="1:17" x14ac:dyDescent="0.25">
      <c r="A7441" t="s">
        <v>18</v>
      </c>
      <c r="B7441" t="s">
        <v>290</v>
      </c>
      <c r="C7441" t="s">
        <v>291</v>
      </c>
      <c r="D7441" s="1">
        <v>40714</v>
      </c>
      <c r="E7441" s="3">
        <v>0.35</v>
      </c>
      <c r="F7441" t="s">
        <v>22</v>
      </c>
      <c r="G7441" s="3">
        <v>3.2000000000000001E-2</v>
      </c>
      <c r="H7441" t="s">
        <v>25</v>
      </c>
      <c r="J7441" s="3">
        <v>3.2000000000000001E-2</v>
      </c>
      <c r="M7441" s="3">
        <v>0.16500000000000001</v>
      </c>
      <c r="O7441" s="3">
        <v>1.4</v>
      </c>
      <c r="P7441" s="3">
        <v>1.6</v>
      </c>
      <c r="Q7441" s="3">
        <v>1.6</v>
      </c>
    </row>
    <row r="7442" spans="1:17" x14ac:dyDescent="0.25">
      <c r="A7442" t="s">
        <v>18</v>
      </c>
      <c r="B7442" t="s">
        <v>290</v>
      </c>
      <c r="C7442" t="s">
        <v>291</v>
      </c>
      <c r="D7442" s="1">
        <v>40714</v>
      </c>
      <c r="E7442" s="3">
        <v>0.35</v>
      </c>
      <c r="F7442" t="s">
        <v>22</v>
      </c>
      <c r="G7442" s="3">
        <v>3.2000000000000001E-2</v>
      </c>
      <c r="H7442" t="s">
        <v>25</v>
      </c>
      <c r="J7442" s="3">
        <v>3.2000000000000001E-2</v>
      </c>
      <c r="M7442" s="3">
        <v>0.16500000000000001</v>
      </c>
      <c r="O7442" s="3">
        <v>1.4</v>
      </c>
      <c r="P7442" s="3">
        <v>1.6</v>
      </c>
      <c r="Q7442" s="3">
        <v>1.6</v>
      </c>
    </row>
    <row r="7443" spans="1:17" x14ac:dyDescent="0.25">
      <c r="A7443" t="s">
        <v>18</v>
      </c>
      <c r="B7443" t="s">
        <v>290</v>
      </c>
      <c r="C7443" t="s">
        <v>291</v>
      </c>
      <c r="D7443" s="1">
        <v>40714</v>
      </c>
      <c r="E7443" s="3">
        <v>0.35</v>
      </c>
      <c r="F7443" t="s">
        <v>22</v>
      </c>
      <c r="G7443" s="3">
        <v>3.2000000000000001E-2</v>
      </c>
      <c r="H7443" t="s">
        <v>25</v>
      </c>
      <c r="J7443" s="3">
        <v>3.2000000000000001E-2</v>
      </c>
      <c r="M7443" s="3">
        <v>0.16500000000000001</v>
      </c>
      <c r="O7443" s="3">
        <v>1.4</v>
      </c>
      <c r="P7443" s="3">
        <v>1.6</v>
      </c>
      <c r="Q7443" s="3">
        <v>1.6</v>
      </c>
    </row>
    <row r="7444" spans="1:17" x14ac:dyDescent="0.25">
      <c r="A7444" t="s">
        <v>18</v>
      </c>
      <c r="B7444" t="s">
        <v>290</v>
      </c>
      <c r="C7444" t="s">
        <v>291</v>
      </c>
      <c r="D7444" s="1">
        <v>40714</v>
      </c>
      <c r="E7444" s="3">
        <v>0.35</v>
      </c>
      <c r="F7444" t="s">
        <v>22</v>
      </c>
      <c r="G7444" s="3">
        <v>3.2000000000000001E-2</v>
      </c>
      <c r="H7444" t="s">
        <v>25</v>
      </c>
      <c r="J7444" s="3">
        <v>3.2000000000000001E-2</v>
      </c>
      <c r="M7444" s="3">
        <v>0.16500000000000001</v>
      </c>
      <c r="O7444" s="3">
        <v>1.4</v>
      </c>
      <c r="P7444" s="3">
        <v>1.6</v>
      </c>
      <c r="Q7444" s="3">
        <v>1.6</v>
      </c>
    </row>
    <row r="7445" spans="1:17" x14ac:dyDescent="0.25">
      <c r="A7445" t="s">
        <v>18</v>
      </c>
      <c r="B7445" t="s">
        <v>290</v>
      </c>
      <c r="C7445" t="s">
        <v>291</v>
      </c>
      <c r="D7445" s="1">
        <v>40742</v>
      </c>
      <c r="E7445" s="3">
        <v>0.3</v>
      </c>
      <c r="F7445" t="s">
        <v>22</v>
      </c>
      <c r="G7445" s="3">
        <v>0.14599999999999999</v>
      </c>
      <c r="H7445" s="3">
        <v>0.01</v>
      </c>
      <c r="J7445" s="3">
        <v>0.13600000000000001</v>
      </c>
      <c r="M7445" s="3">
        <v>6.8000000000000005E-2</v>
      </c>
      <c r="O7445" s="3">
        <v>1.3</v>
      </c>
      <c r="P7445" s="3">
        <v>1.3</v>
      </c>
      <c r="Q7445" s="3">
        <v>1.5</v>
      </c>
    </row>
    <row r="7446" spans="1:17" x14ac:dyDescent="0.25">
      <c r="A7446" t="s">
        <v>18</v>
      </c>
      <c r="B7446" t="s">
        <v>290</v>
      </c>
      <c r="C7446" t="s">
        <v>291</v>
      </c>
      <c r="D7446" s="1">
        <v>40742</v>
      </c>
      <c r="E7446" s="3">
        <v>0.3</v>
      </c>
      <c r="F7446" t="s">
        <v>22</v>
      </c>
      <c r="G7446" s="3">
        <v>0.14599999999999999</v>
      </c>
      <c r="H7446" s="3">
        <v>0.01</v>
      </c>
      <c r="J7446" s="3">
        <v>0.13600000000000001</v>
      </c>
      <c r="M7446" s="3">
        <v>6.8000000000000005E-2</v>
      </c>
      <c r="O7446" s="3">
        <v>1.3</v>
      </c>
      <c r="P7446" s="3">
        <v>1.3</v>
      </c>
      <c r="Q7446" s="3">
        <v>1.5</v>
      </c>
    </row>
    <row r="7447" spans="1:17" x14ac:dyDescent="0.25">
      <c r="A7447" t="s">
        <v>18</v>
      </c>
      <c r="B7447" t="s">
        <v>290</v>
      </c>
      <c r="C7447" t="s">
        <v>291</v>
      </c>
      <c r="D7447" s="1">
        <v>40742</v>
      </c>
      <c r="E7447" s="3">
        <v>0.3</v>
      </c>
      <c r="F7447" t="s">
        <v>22</v>
      </c>
      <c r="G7447" s="3">
        <v>0.14599999999999999</v>
      </c>
      <c r="H7447" s="3">
        <v>0.01</v>
      </c>
      <c r="J7447" s="3">
        <v>0.13600000000000001</v>
      </c>
      <c r="M7447" s="3">
        <v>6.8000000000000005E-2</v>
      </c>
      <c r="O7447" s="3">
        <v>1.3</v>
      </c>
      <c r="P7447" s="3">
        <v>1.3</v>
      </c>
      <c r="Q7447" s="3">
        <v>1.5</v>
      </c>
    </row>
    <row r="7448" spans="1:17" x14ac:dyDescent="0.25">
      <c r="A7448" t="s">
        <v>18</v>
      </c>
      <c r="B7448" t="s">
        <v>290</v>
      </c>
      <c r="C7448" t="s">
        <v>291</v>
      </c>
      <c r="D7448" s="1">
        <v>40742</v>
      </c>
      <c r="E7448" s="3">
        <v>0.3</v>
      </c>
      <c r="F7448" t="s">
        <v>22</v>
      </c>
      <c r="G7448" s="3">
        <v>0.14599999999999999</v>
      </c>
      <c r="H7448" s="3">
        <v>0.01</v>
      </c>
      <c r="J7448" s="3">
        <v>0.13600000000000001</v>
      </c>
      <c r="M7448" s="3">
        <v>6.8000000000000005E-2</v>
      </c>
      <c r="O7448" s="3">
        <v>1.3</v>
      </c>
      <c r="P7448" s="3">
        <v>1.3</v>
      </c>
      <c r="Q7448" s="3">
        <v>1.5</v>
      </c>
    </row>
    <row r="7449" spans="1:17" x14ac:dyDescent="0.25">
      <c r="A7449" t="s">
        <v>18</v>
      </c>
      <c r="B7449" t="s">
        <v>290</v>
      </c>
      <c r="C7449" t="s">
        <v>291</v>
      </c>
      <c r="D7449" s="1">
        <v>40742</v>
      </c>
      <c r="E7449" s="3">
        <v>0.3</v>
      </c>
      <c r="F7449" t="s">
        <v>22</v>
      </c>
      <c r="G7449" s="3">
        <v>0.14599999999999999</v>
      </c>
      <c r="H7449" s="3">
        <v>0.01</v>
      </c>
      <c r="J7449" s="3">
        <v>0.13600000000000001</v>
      </c>
      <c r="M7449" s="3">
        <v>6.8000000000000005E-2</v>
      </c>
      <c r="O7449" s="3">
        <v>1.3</v>
      </c>
      <c r="P7449" s="3">
        <v>1.3</v>
      </c>
      <c r="Q7449" s="3">
        <v>1.5</v>
      </c>
    </row>
    <row r="7450" spans="1:17" x14ac:dyDescent="0.25">
      <c r="A7450" t="s">
        <v>18</v>
      </c>
      <c r="B7450" t="s">
        <v>290</v>
      </c>
      <c r="C7450" t="s">
        <v>291</v>
      </c>
      <c r="D7450" s="1">
        <v>40742</v>
      </c>
      <c r="E7450" s="3">
        <v>0.3</v>
      </c>
      <c r="F7450" t="s">
        <v>22</v>
      </c>
      <c r="G7450" s="3">
        <v>0.14599999999999999</v>
      </c>
      <c r="H7450" s="3">
        <v>0.01</v>
      </c>
      <c r="J7450" s="3">
        <v>0.13600000000000001</v>
      </c>
      <c r="M7450" s="3">
        <v>6.8000000000000005E-2</v>
      </c>
      <c r="O7450" s="3">
        <v>1.3</v>
      </c>
      <c r="P7450" s="3">
        <v>1.3</v>
      </c>
      <c r="Q7450" s="3">
        <v>1.5</v>
      </c>
    </row>
    <row r="7451" spans="1:17" x14ac:dyDescent="0.25">
      <c r="A7451" t="s">
        <v>18</v>
      </c>
      <c r="B7451" t="s">
        <v>290</v>
      </c>
      <c r="C7451" t="s">
        <v>291</v>
      </c>
      <c r="D7451" s="1">
        <v>40742</v>
      </c>
      <c r="E7451" s="3">
        <v>0.3</v>
      </c>
      <c r="F7451" t="s">
        <v>22</v>
      </c>
      <c r="G7451" s="3">
        <v>0.14599999999999999</v>
      </c>
      <c r="H7451" s="3">
        <v>0.01</v>
      </c>
      <c r="J7451" s="3">
        <v>0.13600000000000001</v>
      </c>
      <c r="M7451" s="3">
        <v>6.8000000000000005E-2</v>
      </c>
      <c r="O7451" s="3">
        <v>1.3</v>
      </c>
      <c r="P7451" s="3">
        <v>1.3</v>
      </c>
      <c r="Q7451" s="3">
        <v>1.5</v>
      </c>
    </row>
    <row r="7452" spans="1:17" x14ac:dyDescent="0.25">
      <c r="A7452" t="s">
        <v>18</v>
      </c>
      <c r="B7452" t="s">
        <v>290</v>
      </c>
      <c r="C7452" t="s">
        <v>291</v>
      </c>
      <c r="D7452" s="1">
        <v>40742</v>
      </c>
      <c r="E7452" s="3">
        <v>0.3</v>
      </c>
      <c r="F7452" t="s">
        <v>22</v>
      </c>
      <c r="G7452" s="3">
        <v>0.14599999999999999</v>
      </c>
      <c r="H7452" s="3">
        <v>0.01</v>
      </c>
      <c r="J7452" s="3">
        <v>0.13600000000000001</v>
      </c>
      <c r="M7452" s="3">
        <v>6.8000000000000005E-2</v>
      </c>
      <c r="O7452" s="3">
        <v>1.3</v>
      </c>
      <c r="P7452" s="3">
        <v>1.3</v>
      </c>
      <c r="Q7452" s="3">
        <v>1.5</v>
      </c>
    </row>
    <row r="7453" spans="1:17" x14ac:dyDescent="0.25">
      <c r="A7453" t="s">
        <v>18</v>
      </c>
      <c r="B7453" t="s">
        <v>290</v>
      </c>
      <c r="C7453" t="s">
        <v>291</v>
      </c>
      <c r="D7453" s="1">
        <v>40742</v>
      </c>
      <c r="E7453" s="3">
        <v>0.3</v>
      </c>
      <c r="F7453" t="s">
        <v>22</v>
      </c>
      <c r="G7453" s="3">
        <v>0.14599999999999999</v>
      </c>
      <c r="H7453" s="3">
        <v>0.01</v>
      </c>
      <c r="J7453" s="3">
        <v>0.13600000000000001</v>
      </c>
      <c r="M7453" s="3">
        <v>6.8000000000000005E-2</v>
      </c>
      <c r="O7453" s="3">
        <v>1.3</v>
      </c>
      <c r="P7453" s="3">
        <v>1.3</v>
      </c>
      <c r="Q7453" s="3">
        <v>1.5</v>
      </c>
    </row>
    <row r="7454" spans="1:17" x14ac:dyDescent="0.25">
      <c r="A7454" t="s">
        <v>18</v>
      </c>
      <c r="B7454" t="s">
        <v>290</v>
      </c>
      <c r="C7454" t="s">
        <v>291</v>
      </c>
      <c r="D7454" s="1">
        <v>40742</v>
      </c>
      <c r="E7454" s="3">
        <v>0.3</v>
      </c>
      <c r="F7454" t="s">
        <v>22</v>
      </c>
      <c r="G7454" s="3">
        <v>0.14599999999999999</v>
      </c>
      <c r="H7454" s="3">
        <v>0.01</v>
      </c>
      <c r="J7454" s="3">
        <v>0.13600000000000001</v>
      </c>
      <c r="M7454" s="3">
        <v>6.8000000000000005E-2</v>
      </c>
      <c r="O7454" s="3">
        <v>1.3</v>
      </c>
      <c r="P7454" s="3">
        <v>1.3</v>
      </c>
      <c r="Q7454" s="3">
        <v>1.5</v>
      </c>
    </row>
    <row r="7455" spans="1:17" x14ac:dyDescent="0.25">
      <c r="A7455" t="s">
        <v>18</v>
      </c>
      <c r="B7455" t="s">
        <v>290</v>
      </c>
      <c r="C7455" t="s">
        <v>291</v>
      </c>
      <c r="D7455" s="1">
        <v>40742</v>
      </c>
      <c r="E7455" s="3">
        <v>0.3</v>
      </c>
      <c r="F7455" t="s">
        <v>22</v>
      </c>
      <c r="G7455" s="3">
        <v>0.14599999999999999</v>
      </c>
      <c r="H7455" s="3">
        <v>0.01</v>
      </c>
      <c r="J7455" s="3">
        <v>0.13600000000000001</v>
      </c>
      <c r="M7455" s="3">
        <v>6.8000000000000005E-2</v>
      </c>
      <c r="O7455" s="3">
        <v>1.3</v>
      </c>
      <c r="P7455" s="3">
        <v>1.3</v>
      </c>
      <c r="Q7455" s="3">
        <v>1.5</v>
      </c>
    </row>
    <row r="7456" spans="1:17" x14ac:dyDescent="0.25">
      <c r="A7456" t="s">
        <v>18</v>
      </c>
      <c r="B7456" t="s">
        <v>290</v>
      </c>
      <c r="C7456" t="s">
        <v>291</v>
      </c>
      <c r="D7456" s="1">
        <v>40742</v>
      </c>
      <c r="E7456" s="3">
        <v>0.3</v>
      </c>
      <c r="F7456" t="s">
        <v>22</v>
      </c>
      <c r="G7456" s="3">
        <v>0.14599999999999999</v>
      </c>
      <c r="H7456" s="3">
        <v>0.01</v>
      </c>
      <c r="J7456" s="3">
        <v>0.13600000000000001</v>
      </c>
      <c r="M7456" s="3">
        <v>6.8000000000000005E-2</v>
      </c>
      <c r="O7456" s="3">
        <v>1.3</v>
      </c>
      <c r="P7456" s="3">
        <v>1.3</v>
      </c>
      <c r="Q7456" s="3">
        <v>1.5</v>
      </c>
    </row>
    <row r="7457" spans="1:17" x14ac:dyDescent="0.25">
      <c r="A7457" t="s">
        <v>18</v>
      </c>
      <c r="B7457" t="s">
        <v>290</v>
      </c>
      <c r="C7457" t="s">
        <v>291</v>
      </c>
      <c r="D7457" s="1">
        <v>40742</v>
      </c>
      <c r="E7457" s="3">
        <v>0.3</v>
      </c>
      <c r="F7457" t="s">
        <v>22</v>
      </c>
      <c r="G7457" s="3">
        <v>0.14599999999999999</v>
      </c>
      <c r="H7457" s="3">
        <v>0.01</v>
      </c>
      <c r="J7457" s="3">
        <v>0.13600000000000001</v>
      </c>
      <c r="M7457" s="3">
        <v>6.8000000000000005E-2</v>
      </c>
      <c r="O7457" s="3">
        <v>1.3</v>
      </c>
      <c r="P7457" s="3">
        <v>1.3</v>
      </c>
      <c r="Q7457" s="3">
        <v>1.5</v>
      </c>
    </row>
    <row r="7458" spans="1:17" x14ac:dyDescent="0.25">
      <c r="A7458" t="s">
        <v>18</v>
      </c>
      <c r="B7458" t="s">
        <v>290</v>
      </c>
      <c r="C7458" t="s">
        <v>291</v>
      </c>
      <c r="D7458" s="1">
        <v>40742</v>
      </c>
      <c r="E7458" s="3">
        <v>0.3</v>
      </c>
      <c r="F7458" t="s">
        <v>22</v>
      </c>
      <c r="G7458" s="3">
        <v>0.14599999999999999</v>
      </c>
      <c r="H7458" s="3">
        <v>0.01</v>
      </c>
      <c r="J7458" s="3">
        <v>0.13600000000000001</v>
      </c>
      <c r="M7458" s="3">
        <v>6.8000000000000005E-2</v>
      </c>
      <c r="O7458" s="3">
        <v>1.3</v>
      </c>
      <c r="P7458" s="3">
        <v>1.3</v>
      </c>
      <c r="Q7458" s="3">
        <v>1.5</v>
      </c>
    </row>
    <row r="7459" spans="1:17" x14ac:dyDescent="0.25">
      <c r="A7459" t="s">
        <v>18</v>
      </c>
      <c r="B7459" t="s">
        <v>290</v>
      </c>
      <c r="C7459" t="s">
        <v>291</v>
      </c>
      <c r="D7459" s="1">
        <v>40742</v>
      </c>
      <c r="E7459" s="3">
        <v>0.3</v>
      </c>
      <c r="F7459" t="s">
        <v>22</v>
      </c>
      <c r="G7459" s="3">
        <v>0.14599999999999999</v>
      </c>
      <c r="H7459" s="3">
        <v>0.01</v>
      </c>
      <c r="J7459" s="3">
        <v>0.13600000000000001</v>
      </c>
      <c r="M7459" s="3">
        <v>6.8000000000000005E-2</v>
      </c>
      <c r="O7459" s="3">
        <v>1.3</v>
      </c>
      <c r="P7459" s="3">
        <v>1.3</v>
      </c>
      <c r="Q7459" s="3">
        <v>1.5</v>
      </c>
    </row>
    <row r="7460" spans="1:17" x14ac:dyDescent="0.25">
      <c r="A7460" t="s">
        <v>18</v>
      </c>
      <c r="B7460" t="s">
        <v>290</v>
      </c>
      <c r="C7460" t="s">
        <v>291</v>
      </c>
      <c r="D7460" s="1">
        <v>40742</v>
      </c>
      <c r="E7460" s="3">
        <v>0.3</v>
      </c>
      <c r="F7460" t="s">
        <v>22</v>
      </c>
      <c r="G7460" s="3">
        <v>0.14599999999999999</v>
      </c>
      <c r="H7460" s="3">
        <v>0.01</v>
      </c>
      <c r="J7460" s="3">
        <v>0.13600000000000001</v>
      </c>
      <c r="M7460" s="3">
        <v>6.8000000000000005E-2</v>
      </c>
      <c r="O7460" s="3">
        <v>1.3</v>
      </c>
      <c r="P7460" s="3">
        <v>1.3</v>
      </c>
      <c r="Q7460" s="3">
        <v>1.5</v>
      </c>
    </row>
    <row r="7461" spans="1:17" x14ac:dyDescent="0.25">
      <c r="A7461" t="s">
        <v>18</v>
      </c>
      <c r="B7461" t="s">
        <v>290</v>
      </c>
      <c r="C7461" t="s">
        <v>291</v>
      </c>
      <c r="D7461" s="1">
        <v>40742</v>
      </c>
      <c r="E7461" s="3">
        <v>0.3</v>
      </c>
      <c r="F7461" t="s">
        <v>22</v>
      </c>
      <c r="G7461" s="3">
        <v>0.14599999999999999</v>
      </c>
      <c r="H7461" s="3">
        <v>0.01</v>
      </c>
      <c r="J7461" s="3">
        <v>0.13600000000000001</v>
      </c>
      <c r="M7461" s="3">
        <v>6.8000000000000005E-2</v>
      </c>
      <c r="O7461" s="3">
        <v>1.3</v>
      </c>
      <c r="P7461" s="3">
        <v>1.3</v>
      </c>
      <c r="Q7461" s="3">
        <v>1.5</v>
      </c>
    </row>
    <row r="7462" spans="1:17" x14ac:dyDescent="0.25">
      <c r="A7462" t="s">
        <v>18</v>
      </c>
      <c r="B7462" t="s">
        <v>290</v>
      </c>
      <c r="C7462" t="s">
        <v>291</v>
      </c>
      <c r="D7462" s="1">
        <v>40742</v>
      </c>
      <c r="E7462" s="3">
        <v>0.3</v>
      </c>
      <c r="F7462" t="s">
        <v>22</v>
      </c>
      <c r="G7462" s="3">
        <v>0.14599999999999999</v>
      </c>
      <c r="H7462" s="3">
        <v>0.01</v>
      </c>
      <c r="J7462" s="3">
        <v>0.13600000000000001</v>
      </c>
      <c r="M7462" s="3">
        <v>6.8000000000000005E-2</v>
      </c>
      <c r="O7462" s="3">
        <v>1.3</v>
      </c>
      <c r="P7462" s="3">
        <v>1.3</v>
      </c>
      <c r="Q7462" s="3">
        <v>1.5</v>
      </c>
    </row>
    <row r="7463" spans="1:17" x14ac:dyDescent="0.25">
      <c r="A7463" t="s">
        <v>18</v>
      </c>
      <c r="B7463" t="s">
        <v>290</v>
      </c>
      <c r="C7463" t="s">
        <v>291</v>
      </c>
      <c r="D7463" s="1">
        <v>40742</v>
      </c>
      <c r="E7463" s="3">
        <v>0.3</v>
      </c>
      <c r="F7463" t="s">
        <v>22</v>
      </c>
      <c r="G7463" s="3">
        <v>0.14599999999999999</v>
      </c>
      <c r="H7463" s="3">
        <v>0.01</v>
      </c>
      <c r="J7463" s="3">
        <v>0.13600000000000001</v>
      </c>
      <c r="M7463" s="3">
        <v>6.8000000000000005E-2</v>
      </c>
      <c r="O7463" s="3">
        <v>1.3</v>
      </c>
      <c r="P7463" s="3">
        <v>1.3</v>
      </c>
      <c r="Q7463" s="3">
        <v>1.5</v>
      </c>
    </row>
    <row r="7464" spans="1:17" x14ac:dyDescent="0.25">
      <c r="A7464" t="s">
        <v>18</v>
      </c>
      <c r="B7464" t="s">
        <v>290</v>
      </c>
      <c r="C7464" t="s">
        <v>291</v>
      </c>
      <c r="D7464" s="1">
        <v>40742</v>
      </c>
      <c r="E7464" s="3">
        <v>0.3</v>
      </c>
      <c r="F7464" t="s">
        <v>22</v>
      </c>
      <c r="G7464" s="3">
        <v>0.14599999999999999</v>
      </c>
      <c r="H7464" s="3">
        <v>0.01</v>
      </c>
      <c r="J7464" s="3">
        <v>0.13600000000000001</v>
      </c>
      <c r="M7464" s="3">
        <v>6.8000000000000005E-2</v>
      </c>
      <c r="O7464" s="3">
        <v>1.3</v>
      </c>
      <c r="P7464" s="3">
        <v>1.3</v>
      </c>
      <c r="Q7464" s="3">
        <v>1.5</v>
      </c>
    </row>
    <row r="7465" spans="1:17" x14ac:dyDescent="0.25">
      <c r="A7465" t="s">
        <v>18</v>
      </c>
      <c r="B7465" t="s">
        <v>290</v>
      </c>
      <c r="C7465" t="s">
        <v>291</v>
      </c>
      <c r="D7465" s="1">
        <v>40742</v>
      </c>
      <c r="E7465" s="3">
        <v>0.3</v>
      </c>
      <c r="F7465" t="s">
        <v>22</v>
      </c>
      <c r="G7465" s="3">
        <v>0.14599999999999999</v>
      </c>
      <c r="H7465" s="3">
        <v>0.01</v>
      </c>
      <c r="J7465" s="3">
        <v>0.13600000000000001</v>
      </c>
      <c r="M7465" s="3">
        <v>6.8000000000000005E-2</v>
      </c>
      <c r="O7465" s="3">
        <v>1.3</v>
      </c>
      <c r="P7465" s="3">
        <v>1.3</v>
      </c>
      <c r="Q7465" s="3">
        <v>1.5</v>
      </c>
    </row>
    <row r="7466" spans="1:17" x14ac:dyDescent="0.25">
      <c r="A7466" t="s">
        <v>18</v>
      </c>
      <c r="B7466" t="s">
        <v>290</v>
      </c>
      <c r="C7466" t="s">
        <v>291</v>
      </c>
      <c r="D7466" s="1">
        <v>40742</v>
      </c>
      <c r="E7466" s="3">
        <v>0.3</v>
      </c>
      <c r="F7466" t="s">
        <v>22</v>
      </c>
      <c r="G7466" s="3">
        <v>0.14599999999999999</v>
      </c>
      <c r="H7466" s="3">
        <v>0.01</v>
      </c>
      <c r="J7466" s="3">
        <v>0.13600000000000001</v>
      </c>
      <c r="M7466" s="3">
        <v>6.8000000000000005E-2</v>
      </c>
      <c r="O7466" s="3">
        <v>1.3</v>
      </c>
      <c r="P7466" s="3">
        <v>1.3</v>
      </c>
      <c r="Q7466" s="3">
        <v>1.5</v>
      </c>
    </row>
    <row r="7467" spans="1:17" x14ac:dyDescent="0.25">
      <c r="A7467" t="s">
        <v>18</v>
      </c>
      <c r="B7467" t="s">
        <v>290</v>
      </c>
      <c r="C7467" t="s">
        <v>291</v>
      </c>
      <c r="D7467" s="1">
        <v>40742</v>
      </c>
      <c r="E7467" s="3">
        <v>0.3</v>
      </c>
      <c r="F7467" t="s">
        <v>22</v>
      </c>
      <c r="G7467" s="3">
        <v>0.14599999999999999</v>
      </c>
      <c r="H7467" s="3">
        <v>0.01</v>
      </c>
      <c r="J7467" s="3">
        <v>0.13600000000000001</v>
      </c>
      <c r="M7467" s="3">
        <v>6.8000000000000005E-2</v>
      </c>
      <c r="O7467" s="3">
        <v>1.3</v>
      </c>
      <c r="P7467" s="3">
        <v>1.3</v>
      </c>
      <c r="Q7467" s="3">
        <v>1.5</v>
      </c>
    </row>
    <row r="7468" spans="1:17" x14ac:dyDescent="0.25">
      <c r="A7468" t="s">
        <v>18</v>
      </c>
      <c r="B7468" t="s">
        <v>290</v>
      </c>
      <c r="C7468" t="s">
        <v>291</v>
      </c>
      <c r="D7468" s="1">
        <v>40742</v>
      </c>
      <c r="E7468" s="3">
        <v>0.3</v>
      </c>
      <c r="F7468" t="s">
        <v>22</v>
      </c>
      <c r="G7468" s="3">
        <v>0.14599999999999999</v>
      </c>
      <c r="H7468" s="3">
        <v>0.01</v>
      </c>
      <c r="J7468" s="3">
        <v>0.13600000000000001</v>
      </c>
      <c r="M7468" s="3">
        <v>6.8000000000000005E-2</v>
      </c>
      <c r="O7468" s="3">
        <v>1.3</v>
      </c>
      <c r="P7468" s="3">
        <v>1.3</v>
      </c>
      <c r="Q7468" s="3">
        <v>1.5</v>
      </c>
    </row>
    <row r="7469" spans="1:17" x14ac:dyDescent="0.25">
      <c r="A7469" t="s">
        <v>18</v>
      </c>
      <c r="B7469" t="s">
        <v>290</v>
      </c>
      <c r="C7469" t="s">
        <v>291</v>
      </c>
      <c r="D7469" s="1">
        <v>40742</v>
      </c>
      <c r="E7469" s="3">
        <v>0.3</v>
      </c>
      <c r="F7469" t="s">
        <v>22</v>
      </c>
      <c r="G7469" s="3">
        <v>0.14599999999999999</v>
      </c>
      <c r="H7469" s="3">
        <v>0.01</v>
      </c>
      <c r="J7469" s="3">
        <v>0.13600000000000001</v>
      </c>
      <c r="M7469" s="3">
        <v>6.8000000000000005E-2</v>
      </c>
      <c r="O7469" s="3">
        <v>1.3</v>
      </c>
      <c r="P7469" s="3">
        <v>1.3</v>
      </c>
      <c r="Q7469" s="3">
        <v>1.5</v>
      </c>
    </row>
    <row r="7470" spans="1:17" x14ac:dyDescent="0.25">
      <c r="A7470" t="s">
        <v>18</v>
      </c>
      <c r="B7470" t="s">
        <v>290</v>
      </c>
      <c r="C7470" t="s">
        <v>291</v>
      </c>
      <c r="D7470" s="1">
        <v>40742</v>
      </c>
      <c r="E7470" s="3">
        <v>0.3</v>
      </c>
      <c r="F7470" t="s">
        <v>22</v>
      </c>
      <c r="G7470" s="3">
        <v>0.14599999999999999</v>
      </c>
      <c r="H7470" s="3">
        <v>0.01</v>
      </c>
      <c r="J7470" s="3">
        <v>0.13600000000000001</v>
      </c>
      <c r="M7470" s="3">
        <v>6.8000000000000005E-2</v>
      </c>
      <c r="O7470" s="3">
        <v>1.3</v>
      </c>
      <c r="P7470" s="3">
        <v>1.3</v>
      </c>
      <c r="Q7470" s="3">
        <v>1.5</v>
      </c>
    </row>
    <row r="7471" spans="1:17" x14ac:dyDescent="0.25">
      <c r="A7471" t="s">
        <v>18</v>
      </c>
      <c r="B7471" t="s">
        <v>290</v>
      </c>
      <c r="C7471" t="s">
        <v>291</v>
      </c>
      <c r="D7471" s="1">
        <v>40742</v>
      </c>
      <c r="E7471" s="3">
        <v>0.3</v>
      </c>
      <c r="F7471" t="s">
        <v>22</v>
      </c>
      <c r="G7471" s="3">
        <v>0.14599999999999999</v>
      </c>
      <c r="H7471" s="3">
        <v>0.01</v>
      </c>
      <c r="J7471" s="3">
        <v>0.13600000000000001</v>
      </c>
      <c r="M7471" s="3">
        <v>6.8000000000000005E-2</v>
      </c>
      <c r="O7471" s="3">
        <v>1.3</v>
      </c>
      <c r="P7471" s="3">
        <v>1.3</v>
      </c>
      <c r="Q7471" s="3">
        <v>1.5</v>
      </c>
    </row>
    <row r="7472" spans="1:17" x14ac:dyDescent="0.25">
      <c r="A7472" t="s">
        <v>18</v>
      </c>
      <c r="B7472" t="s">
        <v>290</v>
      </c>
      <c r="C7472" t="s">
        <v>291</v>
      </c>
      <c r="D7472" s="1">
        <v>40742</v>
      </c>
      <c r="E7472" s="3">
        <v>0.3</v>
      </c>
      <c r="F7472" t="s">
        <v>22</v>
      </c>
      <c r="G7472" s="3">
        <v>0.14599999999999999</v>
      </c>
      <c r="H7472" s="3">
        <v>0.01</v>
      </c>
      <c r="J7472" s="3">
        <v>0.13600000000000001</v>
      </c>
      <c r="M7472" s="3">
        <v>6.8000000000000005E-2</v>
      </c>
      <c r="O7472" s="3">
        <v>1.3</v>
      </c>
      <c r="P7472" s="3">
        <v>1.3</v>
      </c>
      <c r="Q7472" s="3">
        <v>1.5</v>
      </c>
    </row>
    <row r="7473" spans="1:17" x14ac:dyDescent="0.25">
      <c r="A7473" t="s">
        <v>18</v>
      </c>
      <c r="B7473" t="s">
        <v>290</v>
      </c>
      <c r="C7473" t="s">
        <v>291</v>
      </c>
      <c r="D7473" s="1">
        <v>40772</v>
      </c>
      <c r="E7473" s="3">
        <v>0.45</v>
      </c>
      <c r="F7473" t="s">
        <v>22</v>
      </c>
      <c r="G7473" s="3">
        <v>3.7999999999999999E-2</v>
      </c>
      <c r="H7473" s="3">
        <v>5.0000000000000001E-3</v>
      </c>
      <c r="J7473" s="3">
        <v>3.3000000000000002E-2</v>
      </c>
      <c r="M7473" s="3">
        <v>3.1E-2</v>
      </c>
      <c r="O7473" s="3">
        <v>1.4</v>
      </c>
      <c r="P7473" s="3">
        <v>1.4</v>
      </c>
      <c r="Q7473" s="3">
        <v>1.4</v>
      </c>
    </row>
    <row r="7474" spans="1:17" x14ac:dyDescent="0.25">
      <c r="A7474" t="s">
        <v>18</v>
      </c>
      <c r="B7474" t="s">
        <v>290</v>
      </c>
      <c r="C7474" t="s">
        <v>291</v>
      </c>
      <c r="D7474" s="1">
        <v>40772</v>
      </c>
      <c r="E7474" s="3">
        <v>0.45</v>
      </c>
      <c r="F7474" t="s">
        <v>22</v>
      </c>
      <c r="G7474" s="3">
        <v>3.7999999999999999E-2</v>
      </c>
      <c r="H7474" s="3">
        <v>5.0000000000000001E-3</v>
      </c>
      <c r="J7474" s="3">
        <v>3.3000000000000002E-2</v>
      </c>
      <c r="M7474" s="3">
        <v>3.1E-2</v>
      </c>
      <c r="O7474" s="3">
        <v>1.4</v>
      </c>
      <c r="P7474" s="3">
        <v>1.4</v>
      </c>
      <c r="Q7474" s="3">
        <v>1.4</v>
      </c>
    </row>
    <row r="7475" spans="1:17" x14ac:dyDescent="0.25">
      <c r="A7475" t="s">
        <v>18</v>
      </c>
      <c r="B7475" t="s">
        <v>290</v>
      </c>
      <c r="C7475" t="s">
        <v>291</v>
      </c>
      <c r="D7475" s="1">
        <v>40772</v>
      </c>
      <c r="E7475" s="3">
        <v>0.45</v>
      </c>
      <c r="F7475" t="s">
        <v>22</v>
      </c>
      <c r="G7475" s="3">
        <v>3.7999999999999999E-2</v>
      </c>
      <c r="H7475" s="3">
        <v>5.0000000000000001E-3</v>
      </c>
      <c r="J7475" s="3">
        <v>3.3000000000000002E-2</v>
      </c>
      <c r="M7475" s="3">
        <v>3.1E-2</v>
      </c>
      <c r="O7475" s="3">
        <v>1.4</v>
      </c>
      <c r="P7475" s="3">
        <v>1.4</v>
      </c>
      <c r="Q7475" s="3">
        <v>1.4</v>
      </c>
    </row>
    <row r="7476" spans="1:17" x14ac:dyDescent="0.25">
      <c r="A7476" t="s">
        <v>18</v>
      </c>
      <c r="B7476" t="s">
        <v>290</v>
      </c>
      <c r="C7476" t="s">
        <v>291</v>
      </c>
      <c r="D7476" s="1">
        <v>40772</v>
      </c>
      <c r="E7476" s="3">
        <v>0.45</v>
      </c>
      <c r="F7476" t="s">
        <v>22</v>
      </c>
      <c r="G7476" s="3">
        <v>3.7999999999999999E-2</v>
      </c>
      <c r="H7476" s="3">
        <v>5.0000000000000001E-3</v>
      </c>
      <c r="J7476" s="3">
        <v>3.3000000000000002E-2</v>
      </c>
      <c r="M7476" s="3">
        <v>3.1E-2</v>
      </c>
      <c r="O7476" s="3">
        <v>1.4</v>
      </c>
      <c r="P7476" s="3">
        <v>1.4</v>
      </c>
      <c r="Q7476" s="3">
        <v>1.4</v>
      </c>
    </row>
    <row r="7477" spans="1:17" x14ac:dyDescent="0.25">
      <c r="A7477" t="s">
        <v>18</v>
      </c>
      <c r="B7477" t="s">
        <v>290</v>
      </c>
      <c r="C7477" t="s">
        <v>291</v>
      </c>
      <c r="D7477" s="1">
        <v>40772</v>
      </c>
      <c r="E7477" s="3">
        <v>0.45</v>
      </c>
      <c r="F7477" t="s">
        <v>22</v>
      </c>
      <c r="G7477" s="3">
        <v>3.7999999999999999E-2</v>
      </c>
      <c r="H7477" s="3">
        <v>5.0000000000000001E-3</v>
      </c>
      <c r="J7477" s="3">
        <v>3.3000000000000002E-2</v>
      </c>
      <c r="M7477" s="3">
        <v>3.1E-2</v>
      </c>
      <c r="O7477" s="3">
        <v>1.4</v>
      </c>
      <c r="P7477" s="3">
        <v>1.4</v>
      </c>
      <c r="Q7477" s="3">
        <v>1.4</v>
      </c>
    </row>
    <row r="7478" spans="1:17" x14ac:dyDescent="0.25">
      <c r="A7478" t="s">
        <v>18</v>
      </c>
      <c r="B7478" t="s">
        <v>290</v>
      </c>
      <c r="C7478" t="s">
        <v>291</v>
      </c>
      <c r="D7478" s="1">
        <v>40772</v>
      </c>
      <c r="E7478" s="3">
        <v>0.45</v>
      </c>
      <c r="F7478" t="s">
        <v>22</v>
      </c>
      <c r="G7478" s="3">
        <v>3.7999999999999999E-2</v>
      </c>
      <c r="H7478" s="3">
        <v>5.0000000000000001E-3</v>
      </c>
      <c r="J7478" s="3">
        <v>3.3000000000000002E-2</v>
      </c>
      <c r="M7478" s="3">
        <v>3.1E-2</v>
      </c>
      <c r="O7478" s="3">
        <v>1.4</v>
      </c>
      <c r="P7478" s="3">
        <v>1.4</v>
      </c>
      <c r="Q7478" s="3">
        <v>1.4</v>
      </c>
    </row>
    <row r="7479" spans="1:17" x14ac:dyDescent="0.25">
      <c r="A7479" t="s">
        <v>18</v>
      </c>
      <c r="B7479" t="s">
        <v>290</v>
      </c>
      <c r="C7479" t="s">
        <v>291</v>
      </c>
      <c r="D7479" s="1">
        <v>40772</v>
      </c>
      <c r="E7479" s="3">
        <v>0.45</v>
      </c>
      <c r="F7479" t="s">
        <v>22</v>
      </c>
      <c r="G7479" s="3">
        <v>3.7999999999999999E-2</v>
      </c>
      <c r="H7479" s="3">
        <v>5.0000000000000001E-3</v>
      </c>
      <c r="J7479" s="3">
        <v>3.3000000000000002E-2</v>
      </c>
      <c r="M7479" s="3">
        <v>3.1E-2</v>
      </c>
      <c r="O7479" s="3">
        <v>1.4</v>
      </c>
      <c r="P7479" s="3">
        <v>1.4</v>
      </c>
      <c r="Q7479" s="3">
        <v>1.4</v>
      </c>
    </row>
    <row r="7480" spans="1:17" x14ac:dyDescent="0.25">
      <c r="A7480" t="s">
        <v>18</v>
      </c>
      <c r="B7480" t="s">
        <v>290</v>
      </c>
      <c r="C7480" t="s">
        <v>291</v>
      </c>
      <c r="D7480" s="1">
        <v>40772</v>
      </c>
      <c r="E7480" s="3">
        <v>0.45</v>
      </c>
      <c r="F7480" t="s">
        <v>22</v>
      </c>
      <c r="G7480" s="3">
        <v>3.7999999999999999E-2</v>
      </c>
      <c r="H7480" s="3">
        <v>5.0000000000000001E-3</v>
      </c>
      <c r="J7480" s="3">
        <v>3.3000000000000002E-2</v>
      </c>
      <c r="M7480" s="3">
        <v>3.1E-2</v>
      </c>
      <c r="O7480" s="3">
        <v>1.4</v>
      </c>
      <c r="P7480" s="3">
        <v>1.4</v>
      </c>
      <c r="Q7480" s="3">
        <v>1.4</v>
      </c>
    </row>
    <row r="7481" spans="1:17" x14ac:dyDescent="0.25">
      <c r="A7481" t="s">
        <v>18</v>
      </c>
      <c r="B7481" t="s">
        <v>290</v>
      </c>
      <c r="C7481" t="s">
        <v>291</v>
      </c>
      <c r="D7481" s="1">
        <v>40772</v>
      </c>
      <c r="E7481" s="3">
        <v>0.45</v>
      </c>
      <c r="F7481" t="s">
        <v>22</v>
      </c>
      <c r="G7481" s="3">
        <v>3.7999999999999999E-2</v>
      </c>
      <c r="H7481" s="3">
        <v>5.0000000000000001E-3</v>
      </c>
      <c r="J7481" s="3">
        <v>3.3000000000000002E-2</v>
      </c>
      <c r="M7481" s="3">
        <v>3.1E-2</v>
      </c>
      <c r="O7481" s="3">
        <v>1.4</v>
      </c>
      <c r="P7481" s="3">
        <v>1.4</v>
      </c>
      <c r="Q7481" s="3">
        <v>1.4</v>
      </c>
    </row>
    <row r="7482" spans="1:17" x14ac:dyDescent="0.25">
      <c r="A7482" t="s">
        <v>18</v>
      </c>
      <c r="B7482" t="s">
        <v>290</v>
      </c>
      <c r="C7482" t="s">
        <v>291</v>
      </c>
      <c r="D7482" s="1">
        <v>40772</v>
      </c>
      <c r="E7482" s="3">
        <v>0.45</v>
      </c>
      <c r="F7482" t="s">
        <v>22</v>
      </c>
      <c r="G7482" s="3">
        <v>3.7999999999999999E-2</v>
      </c>
      <c r="H7482" s="3">
        <v>5.0000000000000001E-3</v>
      </c>
      <c r="J7482" s="3">
        <v>3.3000000000000002E-2</v>
      </c>
      <c r="M7482" s="3">
        <v>3.1E-2</v>
      </c>
      <c r="O7482" s="3">
        <v>1.4</v>
      </c>
      <c r="P7482" s="3">
        <v>1.4</v>
      </c>
      <c r="Q7482" s="3">
        <v>1.4</v>
      </c>
    </row>
    <row r="7483" spans="1:17" x14ac:dyDescent="0.25">
      <c r="A7483" t="s">
        <v>18</v>
      </c>
      <c r="B7483" t="s">
        <v>290</v>
      </c>
      <c r="C7483" t="s">
        <v>291</v>
      </c>
      <c r="D7483" s="1">
        <v>40772</v>
      </c>
      <c r="E7483" s="3">
        <v>0.45</v>
      </c>
      <c r="F7483" t="s">
        <v>22</v>
      </c>
      <c r="G7483" s="3">
        <v>3.7999999999999999E-2</v>
      </c>
      <c r="H7483" s="3">
        <v>5.0000000000000001E-3</v>
      </c>
      <c r="J7483" s="3">
        <v>3.3000000000000002E-2</v>
      </c>
      <c r="M7483" s="3">
        <v>3.1E-2</v>
      </c>
      <c r="O7483" s="3">
        <v>1.4</v>
      </c>
      <c r="P7483" s="3">
        <v>1.4</v>
      </c>
      <c r="Q7483" s="3">
        <v>1.4</v>
      </c>
    </row>
    <row r="7484" spans="1:17" x14ac:dyDescent="0.25">
      <c r="A7484" t="s">
        <v>18</v>
      </c>
      <c r="B7484" t="s">
        <v>290</v>
      </c>
      <c r="C7484" t="s">
        <v>291</v>
      </c>
      <c r="D7484" s="1">
        <v>40772</v>
      </c>
      <c r="E7484" s="3">
        <v>0.45</v>
      </c>
      <c r="F7484" t="s">
        <v>22</v>
      </c>
      <c r="G7484" s="3">
        <v>3.7999999999999999E-2</v>
      </c>
      <c r="H7484" s="3">
        <v>5.0000000000000001E-3</v>
      </c>
      <c r="J7484" s="3">
        <v>3.3000000000000002E-2</v>
      </c>
      <c r="M7484" s="3">
        <v>3.1E-2</v>
      </c>
      <c r="O7484" s="3">
        <v>1.4</v>
      </c>
      <c r="P7484" s="3">
        <v>1.4</v>
      </c>
      <c r="Q7484" s="3">
        <v>1.4</v>
      </c>
    </row>
    <row r="7485" spans="1:17" x14ac:dyDescent="0.25">
      <c r="A7485" t="s">
        <v>18</v>
      </c>
      <c r="B7485" t="s">
        <v>290</v>
      </c>
      <c r="C7485" t="s">
        <v>291</v>
      </c>
      <c r="D7485" s="1">
        <v>40772</v>
      </c>
      <c r="E7485" s="3">
        <v>0.45</v>
      </c>
      <c r="F7485" t="s">
        <v>22</v>
      </c>
      <c r="G7485" s="3">
        <v>3.7999999999999999E-2</v>
      </c>
      <c r="H7485" s="3">
        <v>5.0000000000000001E-3</v>
      </c>
      <c r="J7485" s="3">
        <v>3.3000000000000002E-2</v>
      </c>
      <c r="M7485" s="3">
        <v>3.1E-2</v>
      </c>
      <c r="O7485" s="3">
        <v>1.4</v>
      </c>
      <c r="P7485" s="3">
        <v>1.4</v>
      </c>
      <c r="Q7485" s="3">
        <v>1.4</v>
      </c>
    </row>
    <row r="7486" spans="1:17" x14ac:dyDescent="0.25">
      <c r="A7486" t="s">
        <v>18</v>
      </c>
      <c r="B7486" t="s">
        <v>290</v>
      </c>
      <c r="C7486" t="s">
        <v>291</v>
      </c>
      <c r="D7486" s="1">
        <v>40772</v>
      </c>
      <c r="E7486" s="3">
        <v>0.45</v>
      </c>
      <c r="F7486" t="s">
        <v>22</v>
      </c>
      <c r="G7486" s="3">
        <v>3.7999999999999999E-2</v>
      </c>
      <c r="H7486" s="3">
        <v>5.0000000000000001E-3</v>
      </c>
      <c r="J7486" s="3">
        <v>3.3000000000000002E-2</v>
      </c>
      <c r="M7486" s="3">
        <v>3.1E-2</v>
      </c>
      <c r="O7486" s="3">
        <v>1.4</v>
      </c>
      <c r="P7486" s="3">
        <v>1.4</v>
      </c>
      <c r="Q7486" s="3">
        <v>1.4</v>
      </c>
    </row>
    <row r="7487" spans="1:17" x14ac:dyDescent="0.25">
      <c r="A7487" t="s">
        <v>18</v>
      </c>
      <c r="B7487" t="s">
        <v>290</v>
      </c>
      <c r="C7487" t="s">
        <v>291</v>
      </c>
      <c r="D7487" s="1">
        <v>40772</v>
      </c>
      <c r="E7487" s="3">
        <v>0.45</v>
      </c>
      <c r="F7487" t="s">
        <v>22</v>
      </c>
      <c r="G7487" s="3">
        <v>3.7999999999999999E-2</v>
      </c>
      <c r="H7487" s="3">
        <v>5.0000000000000001E-3</v>
      </c>
      <c r="J7487" s="3">
        <v>3.3000000000000002E-2</v>
      </c>
      <c r="M7487" s="3">
        <v>3.1E-2</v>
      </c>
      <c r="O7487" s="3">
        <v>1.4</v>
      </c>
      <c r="P7487" s="3">
        <v>1.4</v>
      </c>
      <c r="Q7487" s="3">
        <v>1.4</v>
      </c>
    </row>
    <row r="7488" spans="1:17" x14ac:dyDescent="0.25">
      <c r="A7488" t="s">
        <v>18</v>
      </c>
      <c r="B7488" t="s">
        <v>290</v>
      </c>
      <c r="C7488" t="s">
        <v>291</v>
      </c>
      <c r="D7488" s="1">
        <v>40772</v>
      </c>
      <c r="E7488" s="3">
        <v>0.45</v>
      </c>
      <c r="F7488" t="s">
        <v>22</v>
      </c>
      <c r="G7488" s="3">
        <v>3.7999999999999999E-2</v>
      </c>
      <c r="H7488" s="3">
        <v>5.0000000000000001E-3</v>
      </c>
      <c r="J7488" s="3">
        <v>3.3000000000000002E-2</v>
      </c>
      <c r="M7488" s="3">
        <v>3.1E-2</v>
      </c>
      <c r="O7488" s="3">
        <v>1.4</v>
      </c>
      <c r="P7488" s="3">
        <v>1.4</v>
      </c>
      <c r="Q7488" s="3">
        <v>1.4</v>
      </c>
    </row>
    <row r="7489" spans="1:17" x14ac:dyDescent="0.25">
      <c r="A7489" t="s">
        <v>18</v>
      </c>
      <c r="B7489" t="s">
        <v>290</v>
      </c>
      <c r="C7489" t="s">
        <v>291</v>
      </c>
      <c r="D7489" s="1">
        <v>40772</v>
      </c>
      <c r="E7489" s="3">
        <v>0.45</v>
      </c>
      <c r="F7489" t="s">
        <v>22</v>
      </c>
      <c r="G7489" s="3">
        <v>3.7999999999999999E-2</v>
      </c>
      <c r="H7489" s="3">
        <v>5.0000000000000001E-3</v>
      </c>
      <c r="J7489" s="3">
        <v>3.3000000000000002E-2</v>
      </c>
      <c r="M7489" s="3">
        <v>3.1E-2</v>
      </c>
      <c r="O7489" s="3">
        <v>1.4</v>
      </c>
      <c r="P7489" s="3">
        <v>1.4</v>
      </c>
      <c r="Q7489" s="3">
        <v>1.4</v>
      </c>
    </row>
    <row r="7490" spans="1:17" x14ac:dyDescent="0.25">
      <c r="A7490" t="s">
        <v>18</v>
      </c>
      <c r="B7490" t="s">
        <v>290</v>
      </c>
      <c r="C7490" t="s">
        <v>291</v>
      </c>
      <c r="D7490" s="1">
        <v>40772</v>
      </c>
      <c r="E7490" s="3">
        <v>0.45</v>
      </c>
      <c r="F7490" t="s">
        <v>22</v>
      </c>
      <c r="G7490" s="3">
        <v>3.7999999999999999E-2</v>
      </c>
      <c r="H7490" s="3">
        <v>5.0000000000000001E-3</v>
      </c>
      <c r="J7490" s="3">
        <v>3.3000000000000002E-2</v>
      </c>
      <c r="M7490" s="3">
        <v>3.1E-2</v>
      </c>
      <c r="O7490" s="3">
        <v>1.4</v>
      </c>
      <c r="P7490" s="3">
        <v>1.4</v>
      </c>
      <c r="Q7490" s="3">
        <v>1.4</v>
      </c>
    </row>
    <row r="7491" spans="1:17" x14ac:dyDescent="0.25">
      <c r="A7491" t="s">
        <v>18</v>
      </c>
      <c r="B7491" t="s">
        <v>290</v>
      </c>
      <c r="C7491" t="s">
        <v>291</v>
      </c>
      <c r="D7491" s="1">
        <v>40772</v>
      </c>
      <c r="E7491" s="3">
        <v>0.45</v>
      </c>
      <c r="F7491" t="s">
        <v>22</v>
      </c>
      <c r="G7491" s="3">
        <v>3.7999999999999999E-2</v>
      </c>
      <c r="H7491" s="3">
        <v>5.0000000000000001E-3</v>
      </c>
      <c r="J7491" s="3">
        <v>3.3000000000000002E-2</v>
      </c>
      <c r="M7491" s="3">
        <v>3.1E-2</v>
      </c>
      <c r="O7491" s="3">
        <v>1.4</v>
      </c>
      <c r="P7491" s="3">
        <v>1.4</v>
      </c>
      <c r="Q7491" s="3">
        <v>1.4</v>
      </c>
    </row>
    <row r="7492" spans="1:17" x14ac:dyDescent="0.25">
      <c r="A7492" t="s">
        <v>18</v>
      </c>
      <c r="B7492" t="s">
        <v>290</v>
      </c>
      <c r="C7492" t="s">
        <v>291</v>
      </c>
      <c r="D7492" s="1">
        <v>40772</v>
      </c>
      <c r="E7492" s="3">
        <v>0.45</v>
      </c>
      <c r="F7492" t="s">
        <v>22</v>
      </c>
      <c r="G7492" s="3">
        <v>3.7999999999999999E-2</v>
      </c>
      <c r="H7492" s="3">
        <v>5.0000000000000001E-3</v>
      </c>
      <c r="J7492" s="3">
        <v>3.3000000000000002E-2</v>
      </c>
      <c r="M7492" s="3">
        <v>3.1E-2</v>
      </c>
      <c r="O7492" s="3">
        <v>1.4</v>
      </c>
      <c r="P7492" s="3">
        <v>1.4</v>
      </c>
      <c r="Q7492" s="3">
        <v>1.4</v>
      </c>
    </row>
    <row r="7493" spans="1:17" x14ac:dyDescent="0.25">
      <c r="A7493" t="s">
        <v>18</v>
      </c>
      <c r="B7493" t="s">
        <v>290</v>
      </c>
      <c r="C7493" t="s">
        <v>291</v>
      </c>
      <c r="D7493" s="1">
        <v>40772</v>
      </c>
      <c r="E7493" s="3">
        <v>0.45</v>
      </c>
      <c r="F7493" t="s">
        <v>22</v>
      </c>
      <c r="G7493" s="3">
        <v>3.7999999999999999E-2</v>
      </c>
      <c r="H7493" s="3">
        <v>5.0000000000000001E-3</v>
      </c>
      <c r="J7493" s="3">
        <v>3.3000000000000002E-2</v>
      </c>
      <c r="M7493" s="3">
        <v>3.1E-2</v>
      </c>
      <c r="O7493" s="3">
        <v>1.4</v>
      </c>
      <c r="P7493" s="3">
        <v>1.4</v>
      </c>
      <c r="Q7493" s="3">
        <v>1.4</v>
      </c>
    </row>
    <row r="7494" spans="1:17" x14ac:dyDescent="0.25">
      <c r="A7494" t="s">
        <v>18</v>
      </c>
      <c r="B7494" t="s">
        <v>290</v>
      </c>
      <c r="C7494" t="s">
        <v>291</v>
      </c>
      <c r="D7494" s="1">
        <v>40772</v>
      </c>
      <c r="E7494" s="3">
        <v>0.45</v>
      </c>
      <c r="F7494" t="s">
        <v>22</v>
      </c>
      <c r="G7494" s="3">
        <v>3.7999999999999999E-2</v>
      </c>
      <c r="H7494" s="3">
        <v>5.0000000000000001E-3</v>
      </c>
      <c r="J7494" s="3">
        <v>3.3000000000000002E-2</v>
      </c>
      <c r="M7494" s="3">
        <v>3.1E-2</v>
      </c>
      <c r="O7494" s="3">
        <v>1.4</v>
      </c>
      <c r="P7494" s="3">
        <v>1.4</v>
      </c>
      <c r="Q7494" s="3">
        <v>1.4</v>
      </c>
    </row>
    <row r="7495" spans="1:17" x14ac:dyDescent="0.25">
      <c r="A7495" t="s">
        <v>18</v>
      </c>
      <c r="B7495" t="s">
        <v>290</v>
      </c>
      <c r="C7495" t="s">
        <v>291</v>
      </c>
      <c r="D7495" s="1">
        <v>40772</v>
      </c>
      <c r="E7495" s="3">
        <v>0.45</v>
      </c>
      <c r="F7495" t="s">
        <v>22</v>
      </c>
      <c r="G7495" s="3">
        <v>3.7999999999999999E-2</v>
      </c>
      <c r="H7495" s="3">
        <v>5.0000000000000001E-3</v>
      </c>
      <c r="J7495" s="3">
        <v>3.3000000000000002E-2</v>
      </c>
      <c r="M7495" s="3">
        <v>3.1E-2</v>
      </c>
      <c r="O7495" s="3">
        <v>1.4</v>
      </c>
      <c r="P7495" s="3">
        <v>1.4</v>
      </c>
      <c r="Q7495" s="3">
        <v>1.4</v>
      </c>
    </row>
    <row r="7496" spans="1:17" x14ac:dyDescent="0.25">
      <c r="A7496" t="s">
        <v>18</v>
      </c>
      <c r="B7496" t="s">
        <v>290</v>
      </c>
      <c r="C7496" t="s">
        <v>291</v>
      </c>
      <c r="D7496" s="1">
        <v>40772</v>
      </c>
      <c r="E7496" s="3">
        <v>0.45</v>
      </c>
      <c r="F7496" t="s">
        <v>22</v>
      </c>
      <c r="G7496" s="3">
        <v>3.7999999999999999E-2</v>
      </c>
      <c r="H7496" s="3">
        <v>5.0000000000000001E-3</v>
      </c>
      <c r="J7496" s="3">
        <v>3.3000000000000002E-2</v>
      </c>
      <c r="M7496" s="3">
        <v>3.1E-2</v>
      </c>
      <c r="O7496" s="3">
        <v>1.4</v>
      </c>
      <c r="P7496" s="3">
        <v>1.4</v>
      </c>
      <c r="Q7496" s="3">
        <v>1.4</v>
      </c>
    </row>
    <row r="7497" spans="1:17" x14ac:dyDescent="0.25">
      <c r="A7497" t="s">
        <v>18</v>
      </c>
      <c r="B7497" t="s">
        <v>290</v>
      </c>
      <c r="C7497" t="s">
        <v>291</v>
      </c>
      <c r="D7497" s="1">
        <v>40772</v>
      </c>
      <c r="E7497" s="3">
        <v>0.45</v>
      </c>
      <c r="F7497" t="s">
        <v>22</v>
      </c>
      <c r="G7497" s="3">
        <v>3.7999999999999999E-2</v>
      </c>
      <c r="H7497" s="3">
        <v>5.0000000000000001E-3</v>
      </c>
      <c r="J7497" s="3">
        <v>3.3000000000000002E-2</v>
      </c>
      <c r="M7497" s="3">
        <v>3.1E-2</v>
      </c>
      <c r="O7497" s="3">
        <v>1.4</v>
      </c>
      <c r="P7497" s="3">
        <v>1.4</v>
      </c>
      <c r="Q7497" s="3">
        <v>1.4</v>
      </c>
    </row>
    <row r="7498" spans="1:17" x14ac:dyDescent="0.25">
      <c r="A7498" t="s">
        <v>18</v>
      </c>
      <c r="B7498" t="s">
        <v>290</v>
      </c>
      <c r="C7498" t="s">
        <v>291</v>
      </c>
      <c r="D7498" s="1">
        <v>40772</v>
      </c>
      <c r="E7498" s="3">
        <v>0.45</v>
      </c>
      <c r="F7498" t="s">
        <v>22</v>
      </c>
      <c r="G7498" s="3">
        <v>3.7999999999999999E-2</v>
      </c>
      <c r="H7498" s="3">
        <v>5.0000000000000001E-3</v>
      </c>
      <c r="J7498" s="3">
        <v>3.3000000000000002E-2</v>
      </c>
      <c r="M7498" s="3">
        <v>3.1E-2</v>
      </c>
      <c r="O7498" s="3">
        <v>1.4</v>
      </c>
      <c r="P7498" s="3">
        <v>1.4</v>
      </c>
      <c r="Q7498" s="3">
        <v>1.4</v>
      </c>
    </row>
    <row r="7499" spans="1:17" x14ac:dyDescent="0.25">
      <c r="A7499" t="s">
        <v>18</v>
      </c>
      <c r="B7499" t="s">
        <v>290</v>
      </c>
      <c r="C7499" t="s">
        <v>291</v>
      </c>
      <c r="D7499" s="1">
        <v>40772</v>
      </c>
      <c r="E7499" s="3">
        <v>0.45</v>
      </c>
      <c r="F7499" t="s">
        <v>22</v>
      </c>
      <c r="G7499" s="3">
        <v>3.7999999999999999E-2</v>
      </c>
      <c r="H7499" s="3">
        <v>5.0000000000000001E-3</v>
      </c>
      <c r="J7499" s="3">
        <v>3.3000000000000002E-2</v>
      </c>
      <c r="M7499" s="3">
        <v>3.1E-2</v>
      </c>
      <c r="O7499" s="3">
        <v>1.4</v>
      </c>
      <c r="P7499" s="3">
        <v>1.4</v>
      </c>
      <c r="Q7499" s="3">
        <v>1.4</v>
      </c>
    </row>
    <row r="7500" spans="1:17" x14ac:dyDescent="0.25">
      <c r="A7500" t="s">
        <v>18</v>
      </c>
      <c r="B7500" t="s">
        <v>290</v>
      </c>
      <c r="C7500" t="s">
        <v>291</v>
      </c>
      <c r="D7500" s="1">
        <v>40772</v>
      </c>
      <c r="E7500" s="3">
        <v>0.45</v>
      </c>
      <c r="F7500" t="s">
        <v>22</v>
      </c>
      <c r="G7500" s="3">
        <v>3.7999999999999999E-2</v>
      </c>
      <c r="H7500" s="3">
        <v>5.0000000000000001E-3</v>
      </c>
      <c r="J7500" s="3">
        <v>3.3000000000000002E-2</v>
      </c>
      <c r="M7500" s="3">
        <v>3.1E-2</v>
      </c>
      <c r="O7500" s="3">
        <v>1.4</v>
      </c>
      <c r="P7500" s="3">
        <v>1.4</v>
      </c>
      <c r="Q7500" s="3">
        <v>1.4</v>
      </c>
    </row>
    <row r="7501" spans="1:17" x14ac:dyDescent="0.25">
      <c r="A7501" t="s">
        <v>18</v>
      </c>
      <c r="B7501" t="s">
        <v>290</v>
      </c>
      <c r="C7501" t="s">
        <v>291</v>
      </c>
      <c r="D7501" s="1">
        <v>40798</v>
      </c>
      <c r="E7501" s="3">
        <v>0.5</v>
      </c>
      <c r="F7501" t="s">
        <v>22</v>
      </c>
      <c r="G7501" t="s">
        <v>25</v>
      </c>
      <c r="H7501" t="s">
        <v>25</v>
      </c>
      <c r="J7501" t="s">
        <v>25</v>
      </c>
      <c r="M7501" t="s">
        <v>25</v>
      </c>
      <c r="O7501" s="3">
        <v>2</v>
      </c>
      <c r="P7501" s="3">
        <v>2</v>
      </c>
      <c r="Q7501" s="3">
        <v>2</v>
      </c>
    </row>
    <row r="7502" spans="1:17" x14ac:dyDescent="0.25">
      <c r="A7502" t="s">
        <v>18</v>
      </c>
      <c r="B7502" t="s">
        <v>290</v>
      </c>
      <c r="C7502" t="s">
        <v>291</v>
      </c>
      <c r="D7502" s="1">
        <v>40798</v>
      </c>
      <c r="E7502" s="3">
        <v>0.5</v>
      </c>
      <c r="F7502" t="s">
        <v>22</v>
      </c>
      <c r="G7502" t="s">
        <v>25</v>
      </c>
      <c r="H7502" t="s">
        <v>25</v>
      </c>
      <c r="J7502" t="s">
        <v>25</v>
      </c>
      <c r="M7502" t="s">
        <v>25</v>
      </c>
      <c r="O7502" s="3">
        <v>2</v>
      </c>
      <c r="P7502" s="3">
        <v>2</v>
      </c>
      <c r="Q7502" s="3">
        <v>2</v>
      </c>
    </row>
    <row r="7503" spans="1:17" x14ac:dyDescent="0.25">
      <c r="A7503" t="s">
        <v>18</v>
      </c>
      <c r="B7503" t="s">
        <v>290</v>
      </c>
      <c r="C7503" t="s">
        <v>291</v>
      </c>
      <c r="D7503" s="1">
        <v>40798</v>
      </c>
      <c r="E7503" s="3">
        <v>0.5</v>
      </c>
      <c r="F7503" t="s">
        <v>22</v>
      </c>
      <c r="G7503" t="s">
        <v>25</v>
      </c>
      <c r="H7503" t="s">
        <v>25</v>
      </c>
      <c r="J7503" t="s">
        <v>25</v>
      </c>
      <c r="M7503" t="s">
        <v>25</v>
      </c>
      <c r="O7503" s="3">
        <v>2</v>
      </c>
      <c r="P7503" s="3">
        <v>2</v>
      </c>
      <c r="Q7503" s="3">
        <v>2</v>
      </c>
    </row>
    <row r="7504" spans="1:17" x14ac:dyDescent="0.25">
      <c r="A7504" t="s">
        <v>18</v>
      </c>
      <c r="B7504" t="s">
        <v>290</v>
      </c>
      <c r="C7504" t="s">
        <v>291</v>
      </c>
      <c r="D7504" s="1">
        <v>40798</v>
      </c>
      <c r="E7504" s="3">
        <v>0.5</v>
      </c>
      <c r="F7504" t="s">
        <v>22</v>
      </c>
      <c r="G7504" t="s">
        <v>25</v>
      </c>
      <c r="H7504" t="s">
        <v>25</v>
      </c>
      <c r="J7504" t="s">
        <v>25</v>
      </c>
      <c r="M7504" t="s">
        <v>25</v>
      </c>
      <c r="O7504" s="3">
        <v>2</v>
      </c>
      <c r="P7504" s="3">
        <v>2</v>
      </c>
      <c r="Q7504" s="3">
        <v>2</v>
      </c>
    </row>
    <row r="7505" spans="1:17" x14ac:dyDescent="0.25">
      <c r="A7505" t="s">
        <v>18</v>
      </c>
      <c r="B7505" t="s">
        <v>290</v>
      </c>
      <c r="C7505" t="s">
        <v>291</v>
      </c>
      <c r="D7505" s="1">
        <v>40798</v>
      </c>
      <c r="E7505" s="3">
        <v>0.5</v>
      </c>
      <c r="F7505" t="s">
        <v>22</v>
      </c>
      <c r="G7505" t="s">
        <v>25</v>
      </c>
      <c r="H7505" t="s">
        <v>25</v>
      </c>
      <c r="J7505" t="s">
        <v>25</v>
      </c>
      <c r="M7505" t="s">
        <v>25</v>
      </c>
      <c r="O7505" s="3">
        <v>2</v>
      </c>
      <c r="P7505" s="3">
        <v>2</v>
      </c>
      <c r="Q7505" s="3">
        <v>2</v>
      </c>
    </row>
    <row r="7506" spans="1:17" x14ac:dyDescent="0.25">
      <c r="A7506" t="s">
        <v>18</v>
      </c>
      <c r="B7506" t="s">
        <v>290</v>
      </c>
      <c r="C7506" t="s">
        <v>291</v>
      </c>
      <c r="D7506" s="1">
        <v>40798</v>
      </c>
      <c r="E7506" s="3">
        <v>0.5</v>
      </c>
      <c r="F7506" t="s">
        <v>22</v>
      </c>
      <c r="G7506" t="s">
        <v>25</v>
      </c>
      <c r="H7506" t="s">
        <v>25</v>
      </c>
      <c r="J7506" t="s">
        <v>25</v>
      </c>
      <c r="M7506" t="s">
        <v>25</v>
      </c>
      <c r="O7506" s="3">
        <v>2</v>
      </c>
      <c r="P7506" s="3">
        <v>2</v>
      </c>
      <c r="Q7506" s="3">
        <v>2</v>
      </c>
    </row>
    <row r="7507" spans="1:17" x14ac:dyDescent="0.25">
      <c r="A7507" t="s">
        <v>18</v>
      </c>
      <c r="B7507" t="s">
        <v>290</v>
      </c>
      <c r="C7507" t="s">
        <v>291</v>
      </c>
      <c r="D7507" s="1">
        <v>40798</v>
      </c>
      <c r="E7507" s="3">
        <v>0.5</v>
      </c>
      <c r="F7507" t="s">
        <v>22</v>
      </c>
      <c r="G7507" t="s">
        <v>25</v>
      </c>
      <c r="H7507" t="s">
        <v>25</v>
      </c>
      <c r="J7507" t="s">
        <v>25</v>
      </c>
      <c r="M7507" t="s">
        <v>25</v>
      </c>
      <c r="O7507" s="3">
        <v>2</v>
      </c>
      <c r="P7507" s="3">
        <v>2</v>
      </c>
      <c r="Q7507" s="3">
        <v>2</v>
      </c>
    </row>
    <row r="7508" spans="1:17" x14ac:dyDescent="0.25">
      <c r="A7508" t="s">
        <v>18</v>
      </c>
      <c r="B7508" t="s">
        <v>290</v>
      </c>
      <c r="C7508" t="s">
        <v>291</v>
      </c>
      <c r="D7508" s="1">
        <v>40798</v>
      </c>
      <c r="E7508" s="3">
        <v>0.5</v>
      </c>
      <c r="F7508" t="s">
        <v>22</v>
      </c>
      <c r="G7508" t="s">
        <v>25</v>
      </c>
      <c r="H7508" t="s">
        <v>25</v>
      </c>
      <c r="J7508" t="s">
        <v>25</v>
      </c>
      <c r="M7508" t="s">
        <v>25</v>
      </c>
      <c r="O7508" s="3">
        <v>2</v>
      </c>
      <c r="P7508" s="3">
        <v>2</v>
      </c>
      <c r="Q7508" s="3">
        <v>2</v>
      </c>
    </row>
    <row r="7509" spans="1:17" x14ac:dyDescent="0.25">
      <c r="A7509" t="s">
        <v>18</v>
      </c>
      <c r="B7509" t="s">
        <v>290</v>
      </c>
      <c r="C7509" t="s">
        <v>291</v>
      </c>
      <c r="D7509" s="1">
        <v>40798</v>
      </c>
      <c r="E7509" s="3">
        <v>0.5</v>
      </c>
      <c r="F7509" t="s">
        <v>22</v>
      </c>
      <c r="G7509" t="s">
        <v>25</v>
      </c>
      <c r="H7509" t="s">
        <v>25</v>
      </c>
      <c r="J7509" t="s">
        <v>25</v>
      </c>
      <c r="M7509" t="s">
        <v>25</v>
      </c>
      <c r="O7509" s="3">
        <v>2</v>
      </c>
      <c r="P7509" s="3">
        <v>2</v>
      </c>
      <c r="Q7509" s="3">
        <v>2</v>
      </c>
    </row>
    <row r="7510" spans="1:17" x14ac:dyDescent="0.25">
      <c r="A7510" t="s">
        <v>18</v>
      </c>
      <c r="B7510" t="s">
        <v>290</v>
      </c>
      <c r="C7510" t="s">
        <v>291</v>
      </c>
      <c r="D7510" s="1">
        <v>40798</v>
      </c>
      <c r="E7510" s="3">
        <v>0.5</v>
      </c>
      <c r="F7510" t="s">
        <v>22</v>
      </c>
      <c r="G7510" t="s">
        <v>25</v>
      </c>
      <c r="H7510" t="s">
        <v>25</v>
      </c>
      <c r="J7510" t="s">
        <v>25</v>
      </c>
      <c r="M7510" t="s">
        <v>25</v>
      </c>
      <c r="O7510" s="3">
        <v>2</v>
      </c>
      <c r="P7510" s="3">
        <v>2</v>
      </c>
      <c r="Q7510" s="3">
        <v>2</v>
      </c>
    </row>
    <row r="7511" spans="1:17" x14ac:dyDescent="0.25">
      <c r="A7511" t="s">
        <v>18</v>
      </c>
      <c r="B7511" t="s">
        <v>290</v>
      </c>
      <c r="C7511" t="s">
        <v>291</v>
      </c>
      <c r="D7511" s="1">
        <v>40798</v>
      </c>
      <c r="E7511" s="3">
        <v>0.5</v>
      </c>
      <c r="F7511" t="s">
        <v>22</v>
      </c>
      <c r="G7511" t="s">
        <v>25</v>
      </c>
      <c r="H7511" t="s">
        <v>25</v>
      </c>
      <c r="J7511" t="s">
        <v>25</v>
      </c>
      <c r="M7511" t="s">
        <v>25</v>
      </c>
      <c r="O7511" s="3">
        <v>2</v>
      </c>
      <c r="P7511" s="3">
        <v>2</v>
      </c>
      <c r="Q7511" s="3">
        <v>2</v>
      </c>
    </row>
    <row r="7512" spans="1:17" x14ac:dyDescent="0.25">
      <c r="A7512" t="s">
        <v>18</v>
      </c>
      <c r="B7512" t="s">
        <v>290</v>
      </c>
      <c r="C7512" t="s">
        <v>291</v>
      </c>
      <c r="D7512" s="1">
        <v>40798</v>
      </c>
      <c r="E7512" s="3">
        <v>0.5</v>
      </c>
      <c r="F7512" t="s">
        <v>22</v>
      </c>
      <c r="G7512" t="s">
        <v>25</v>
      </c>
      <c r="H7512" t="s">
        <v>25</v>
      </c>
      <c r="J7512" t="s">
        <v>25</v>
      </c>
      <c r="M7512" t="s">
        <v>25</v>
      </c>
      <c r="O7512" s="3">
        <v>2</v>
      </c>
      <c r="P7512" s="3">
        <v>2</v>
      </c>
      <c r="Q7512" s="3">
        <v>2</v>
      </c>
    </row>
    <row r="7513" spans="1:17" x14ac:dyDescent="0.25">
      <c r="A7513" t="s">
        <v>18</v>
      </c>
      <c r="B7513" t="s">
        <v>290</v>
      </c>
      <c r="C7513" t="s">
        <v>291</v>
      </c>
      <c r="D7513" s="1">
        <v>40798</v>
      </c>
      <c r="E7513" s="3">
        <v>0.5</v>
      </c>
      <c r="F7513" t="s">
        <v>22</v>
      </c>
      <c r="G7513" t="s">
        <v>25</v>
      </c>
      <c r="H7513" t="s">
        <v>25</v>
      </c>
      <c r="J7513" t="s">
        <v>25</v>
      </c>
      <c r="M7513" t="s">
        <v>25</v>
      </c>
      <c r="O7513" s="3">
        <v>2</v>
      </c>
      <c r="P7513" s="3">
        <v>2</v>
      </c>
      <c r="Q7513" s="3">
        <v>2</v>
      </c>
    </row>
    <row r="7514" spans="1:17" x14ac:dyDescent="0.25">
      <c r="A7514" t="s">
        <v>18</v>
      </c>
      <c r="B7514" t="s">
        <v>290</v>
      </c>
      <c r="C7514" t="s">
        <v>291</v>
      </c>
      <c r="D7514" s="1">
        <v>40798</v>
      </c>
      <c r="E7514" s="3">
        <v>0.5</v>
      </c>
      <c r="F7514" t="s">
        <v>22</v>
      </c>
      <c r="G7514" t="s">
        <v>25</v>
      </c>
      <c r="H7514" t="s">
        <v>25</v>
      </c>
      <c r="J7514" t="s">
        <v>25</v>
      </c>
      <c r="M7514" t="s">
        <v>25</v>
      </c>
      <c r="O7514" s="3">
        <v>2</v>
      </c>
      <c r="P7514" s="3">
        <v>2</v>
      </c>
      <c r="Q7514" s="3">
        <v>2</v>
      </c>
    </row>
    <row r="7515" spans="1:17" x14ac:dyDescent="0.25">
      <c r="A7515" t="s">
        <v>18</v>
      </c>
      <c r="B7515" t="s">
        <v>290</v>
      </c>
      <c r="C7515" t="s">
        <v>291</v>
      </c>
      <c r="D7515" s="1">
        <v>40798</v>
      </c>
      <c r="E7515" s="3">
        <v>0.5</v>
      </c>
      <c r="F7515" t="s">
        <v>22</v>
      </c>
      <c r="G7515" t="s">
        <v>25</v>
      </c>
      <c r="H7515" t="s">
        <v>25</v>
      </c>
      <c r="J7515" t="s">
        <v>25</v>
      </c>
      <c r="M7515" t="s">
        <v>25</v>
      </c>
      <c r="O7515" s="3">
        <v>2</v>
      </c>
      <c r="P7515" s="3">
        <v>2</v>
      </c>
      <c r="Q7515" s="3">
        <v>2</v>
      </c>
    </row>
    <row r="7516" spans="1:17" x14ac:dyDescent="0.25">
      <c r="A7516" t="s">
        <v>18</v>
      </c>
      <c r="B7516" t="s">
        <v>290</v>
      </c>
      <c r="C7516" t="s">
        <v>291</v>
      </c>
      <c r="D7516" s="1">
        <v>40798</v>
      </c>
      <c r="E7516" s="3">
        <v>0.5</v>
      </c>
      <c r="F7516" t="s">
        <v>22</v>
      </c>
      <c r="G7516" t="s">
        <v>25</v>
      </c>
      <c r="H7516" t="s">
        <v>25</v>
      </c>
      <c r="J7516" t="s">
        <v>25</v>
      </c>
      <c r="M7516" t="s">
        <v>25</v>
      </c>
      <c r="O7516" s="3">
        <v>2</v>
      </c>
      <c r="P7516" s="3">
        <v>2</v>
      </c>
      <c r="Q7516" s="3">
        <v>2</v>
      </c>
    </row>
    <row r="7517" spans="1:17" x14ac:dyDescent="0.25">
      <c r="A7517" t="s">
        <v>18</v>
      </c>
      <c r="B7517" t="s">
        <v>290</v>
      </c>
      <c r="C7517" t="s">
        <v>291</v>
      </c>
      <c r="D7517" s="1">
        <v>40798</v>
      </c>
      <c r="E7517" s="3">
        <v>0.5</v>
      </c>
      <c r="F7517" t="s">
        <v>22</v>
      </c>
      <c r="G7517" t="s">
        <v>25</v>
      </c>
      <c r="H7517" t="s">
        <v>25</v>
      </c>
      <c r="J7517" t="s">
        <v>25</v>
      </c>
      <c r="M7517" t="s">
        <v>25</v>
      </c>
      <c r="O7517" s="3">
        <v>2</v>
      </c>
      <c r="P7517" s="3">
        <v>2</v>
      </c>
      <c r="Q7517" s="3">
        <v>2</v>
      </c>
    </row>
    <row r="7518" spans="1:17" x14ac:dyDescent="0.25">
      <c r="A7518" t="s">
        <v>18</v>
      </c>
      <c r="B7518" t="s">
        <v>290</v>
      </c>
      <c r="C7518" t="s">
        <v>291</v>
      </c>
      <c r="D7518" s="1">
        <v>40798</v>
      </c>
      <c r="E7518" s="3">
        <v>0.5</v>
      </c>
      <c r="F7518" t="s">
        <v>22</v>
      </c>
      <c r="G7518" t="s">
        <v>25</v>
      </c>
      <c r="H7518" t="s">
        <v>25</v>
      </c>
      <c r="J7518" t="s">
        <v>25</v>
      </c>
      <c r="M7518" t="s">
        <v>25</v>
      </c>
      <c r="O7518" s="3">
        <v>2</v>
      </c>
      <c r="P7518" s="3">
        <v>2</v>
      </c>
      <c r="Q7518" s="3">
        <v>2</v>
      </c>
    </row>
    <row r="7519" spans="1:17" x14ac:dyDescent="0.25">
      <c r="A7519" t="s">
        <v>18</v>
      </c>
      <c r="B7519" t="s">
        <v>290</v>
      </c>
      <c r="C7519" t="s">
        <v>291</v>
      </c>
      <c r="D7519" s="1">
        <v>40798</v>
      </c>
      <c r="E7519" s="3">
        <v>0.5</v>
      </c>
      <c r="F7519" t="s">
        <v>22</v>
      </c>
      <c r="G7519" t="s">
        <v>25</v>
      </c>
      <c r="H7519" t="s">
        <v>25</v>
      </c>
      <c r="J7519" t="s">
        <v>25</v>
      </c>
      <c r="M7519" t="s">
        <v>25</v>
      </c>
      <c r="O7519" s="3">
        <v>2</v>
      </c>
      <c r="P7519" s="3">
        <v>2</v>
      </c>
      <c r="Q7519" s="3">
        <v>2</v>
      </c>
    </row>
    <row r="7520" spans="1:17" x14ac:dyDescent="0.25">
      <c r="A7520" t="s">
        <v>18</v>
      </c>
      <c r="B7520" t="s">
        <v>290</v>
      </c>
      <c r="C7520" t="s">
        <v>291</v>
      </c>
      <c r="D7520" s="1">
        <v>40798</v>
      </c>
      <c r="E7520" s="3">
        <v>0.5</v>
      </c>
      <c r="F7520" t="s">
        <v>22</v>
      </c>
      <c r="G7520" t="s">
        <v>25</v>
      </c>
      <c r="H7520" t="s">
        <v>25</v>
      </c>
      <c r="J7520" t="s">
        <v>25</v>
      </c>
      <c r="M7520" t="s">
        <v>25</v>
      </c>
      <c r="O7520" s="3">
        <v>2</v>
      </c>
      <c r="P7520" s="3">
        <v>2</v>
      </c>
      <c r="Q7520" s="3">
        <v>2</v>
      </c>
    </row>
    <row r="7521" spans="1:17" x14ac:dyDescent="0.25">
      <c r="A7521" t="s">
        <v>18</v>
      </c>
      <c r="B7521" t="s">
        <v>290</v>
      </c>
      <c r="C7521" t="s">
        <v>291</v>
      </c>
      <c r="D7521" s="1">
        <v>40798</v>
      </c>
      <c r="E7521" s="3">
        <v>0.5</v>
      </c>
      <c r="F7521" t="s">
        <v>22</v>
      </c>
      <c r="G7521" t="s">
        <v>25</v>
      </c>
      <c r="H7521" t="s">
        <v>25</v>
      </c>
      <c r="J7521" t="s">
        <v>25</v>
      </c>
      <c r="M7521" t="s">
        <v>25</v>
      </c>
      <c r="O7521" s="3">
        <v>2</v>
      </c>
      <c r="P7521" s="3">
        <v>2</v>
      </c>
      <c r="Q7521" s="3">
        <v>2</v>
      </c>
    </row>
    <row r="7522" spans="1:17" x14ac:dyDescent="0.25">
      <c r="A7522" t="s">
        <v>18</v>
      </c>
      <c r="B7522" t="s">
        <v>290</v>
      </c>
      <c r="C7522" t="s">
        <v>291</v>
      </c>
      <c r="D7522" s="1">
        <v>40798</v>
      </c>
      <c r="E7522" s="3">
        <v>0.5</v>
      </c>
      <c r="F7522" t="s">
        <v>22</v>
      </c>
      <c r="G7522" t="s">
        <v>25</v>
      </c>
      <c r="H7522" t="s">
        <v>25</v>
      </c>
      <c r="J7522" t="s">
        <v>25</v>
      </c>
      <c r="M7522" t="s">
        <v>25</v>
      </c>
      <c r="O7522" s="3">
        <v>2</v>
      </c>
      <c r="P7522" s="3">
        <v>2</v>
      </c>
      <c r="Q7522" s="3">
        <v>2</v>
      </c>
    </row>
    <row r="7523" spans="1:17" x14ac:dyDescent="0.25">
      <c r="A7523" t="s">
        <v>18</v>
      </c>
      <c r="B7523" t="s">
        <v>290</v>
      </c>
      <c r="C7523" t="s">
        <v>291</v>
      </c>
      <c r="D7523" s="1">
        <v>40798</v>
      </c>
      <c r="E7523" s="3">
        <v>0.5</v>
      </c>
      <c r="F7523" t="s">
        <v>22</v>
      </c>
      <c r="G7523" t="s">
        <v>25</v>
      </c>
      <c r="H7523" t="s">
        <v>25</v>
      </c>
      <c r="J7523" t="s">
        <v>25</v>
      </c>
      <c r="M7523" t="s">
        <v>25</v>
      </c>
      <c r="O7523" s="3">
        <v>2</v>
      </c>
      <c r="P7523" s="3">
        <v>2</v>
      </c>
      <c r="Q7523" s="3">
        <v>2</v>
      </c>
    </row>
    <row r="7524" spans="1:17" x14ac:dyDescent="0.25">
      <c r="A7524" t="s">
        <v>18</v>
      </c>
      <c r="B7524" t="s">
        <v>290</v>
      </c>
      <c r="C7524" t="s">
        <v>291</v>
      </c>
      <c r="D7524" s="1">
        <v>40798</v>
      </c>
      <c r="E7524" s="3">
        <v>0.5</v>
      </c>
      <c r="F7524" t="s">
        <v>22</v>
      </c>
      <c r="G7524" t="s">
        <v>25</v>
      </c>
      <c r="H7524" t="s">
        <v>25</v>
      </c>
      <c r="J7524" t="s">
        <v>25</v>
      </c>
      <c r="M7524" t="s">
        <v>25</v>
      </c>
      <c r="O7524" s="3">
        <v>2</v>
      </c>
      <c r="P7524" s="3">
        <v>2</v>
      </c>
      <c r="Q7524" s="3">
        <v>2</v>
      </c>
    </row>
    <row r="7525" spans="1:17" x14ac:dyDescent="0.25">
      <c r="A7525" t="s">
        <v>18</v>
      </c>
      <c r="B7525" t="s">
        <v>290</v>
      </c>
      <c r="C7525" t="s">
        <v>291</v>
      </c>
      <c r="D7525" s="1">
        <v>40798</v>
      </c>
      <c r="E7525" s="3">
        <v>0.5</v>
      </c>
      <c r="F7525" t="s">
        <v>22</v>
      </c>
      <c r="G7525" t="s">
        <v>25</v>
      </c>
      <c r="H7525" t="s">
        <v>25</v>
      </c>
      <c r="J7525" t="s">
        <v>25</v>
      </c>
      <c r="M7525" t="s">
        <v>25</v>
      </c>
      <c r="O7525" s="3">
        <v>2</v>
      </c>
      <c r="P7525" s="3">
        <v>2</v>
      </c>
      <c r="Q7525" s="3">
        <v>2</v>
      </c>
    </row>
    <row r="7526" spans="1:17" x14ac:dyDescent="0.25">
      <c r="A7526" t="s">
        <v>18</v>
      </c>
      <c r="B7526" t="s">
        <v>290</v>
      </c>
      <c r="C7526" t="s">
        <v>291</v>
      </c>
      <c r="D7526" s="1">
        <v>40798</v>
      </c>
      <c r="E7526" s="3">
        <v>0.5</v>
      </c>
      <c r="F7526" t="s">
        <v>22</v>
      </c>
      <c r="G7526" t="s">
        <v>25</v>
      </c>
      <c r="H7526" t="s">
        <v>25</v>
      </c>
      <c r="J7526" t="s">
        <v>25</v>
      </c>
      <c r="M7526" t="s">
        <v>25</v>
      </c>
      <c r="O7526" s="3">
        <v>2</v>
      </c>
      <c r="P7526" s="3">
        <v>2</v>
      </c>
      <c r="Q7526" s="3">
        <v>2</v>
      </c>
    </row>
    <row r="7527" spans="1:17" x14ac:dyDescent="0.25">
      <c r="A7527" t="s">
        <v>18</v>
      </c>
      <c r="B7527" t="s">
        <v>290</v>
      </c>
      <c r="C7527" t="s">
        <v>291</v>
      </c>
      <c r="D7527" s="1">
        <v>40798</v>
      </c>
      <c r="E7527" s="3">
        <v>0.5</v>
      </c>
      <c r="F7527" t="s">
        <v>22</v>
      </c>
      <c r="G7527" t="s">
        <v>25</v>
      </c>
      <c r="H7527" t="s">
        <v>25</v>
      </c>
      <c r="J7527" t="s">
        <v>25</v>
      </c>
      <c r="M7527" t="s">
        <v>25</v>
      </c>
      <c r="O7527" s="3">
        <v>2</v>
      </c>
      <c r="P7527" s="3">
        <v>2</v>
      </c>
      <c r="Q7527" s="3">
        <v>2</v>
      </c>
    </row>
    <row r="7528" spans="1:17" x14ac:dyDescent="0.25">
      <c r="A7528" t="s">
        <v>18</v>
      </c>
      <c r="B7528" t="s">
        <v>290</v>
      </c>
      <c r="C7528" t="s">
        <v>291</v>
      </c>
      <c r="D7528" s="1">
        <v>40798</v>
      </c>
      <c r="E7528" s="3">
        <v>0.5</v>
      </c>
      <c r="F7528" t="s">
        <v>22</v>
      </c>
      <c r="G7528" t="s">
        <v>25</v>
      </c>
      <c r="H7528" t="s">
        <v>25</v>
      </c>
      <c r="J7528" t="s">
        <v>25</v>
      </c>
      <c r="M7528" t="s">
        <v>25</v>
      </c>
      <c r="O7528" s="3">
        <v>2</v>
      </c>
      <c r="P7528" s="3">
        <v>2</v>
      </c>
      <c r="Q7528" s="3">
        <v>2</v>
      </c>
    </row>
    <row r="7529" spans="1:17" x14ac:dyDescent="0.25">
      <c r="A7529" t="s">
        <v>18</v>
      </c>
      <c r="B7529" t="s">
        <v>290</v>
      </c>
      <c r="C7529" t="s">
        <v>291</v>
      </c>
      <c r="D7529" s="1">
        <v>40826</v>
      </c>
      <c r="E7529" s="3">
        <v>0.4</v>
      </c>
      <c r="F7529" t="s">
        <v>22</v>
      </c>
      <c r="G7529" s="3">
        <v>3.3000000000000002E-2</v>
      </c>
      <c r="H7529" t="s">
        <v>25</v>
      </c>
      <c r="J7529" s="3">
        <v>3.3000000000000002E-2</v>
      </c>
      <c r="M7529" s="3">
        <v>1.9E-2</v>
      </c>
      <c r="O7529" s="3">
        <v>1.6</v>
      </c>
      <c r="P7529" s="3">
        <v>1.6</v>
      </c>
      <c r="Q7529" s="3">
        <v>1.6</v>
      </c>
    </row>
    <row r="7530" spans="1:17" x14ac:dyDescent="0.25">
      <c r="A7530" t="s">
        <v>18</v>
      </c>
      <c r="B7530" t="s">
        <v>290</v>
      </c>
      <c r="C7530" t="s">
        <v>291</v>
      </c>
      <c r="D7530" s="1">
        <v>40826</v>
      </c>
      <c r="E7530" s="3">
        <v>0.4</v>
      </c>
      <c r="F7530" t="s">
        <v>22</v>
      </c>
      <c r="G7530" s="3">
        <v>3.3000000000000002E-2</v>
      </c>
      <c r="H7530" t="s">
        <v>25</v>
      </c>
      <c r="J7530" s="3">
        <v>3.3000000000000002E-2</v>
      </c>
      <c r="M7530" s="3">
        <v>1.9E-2</v>
      </c>
      <c r="O7530" s="3">
        <v>1.6</v>
      </c>
      <c r="P7530" s="3">
        <v>1.6</v>
      </c>
      <c r="Q7530" s="3">
        <v>1.6</v>
      </c>
    </row>
    <row r="7531" spans="1:17" x14ac:dyDescent="0.25">
      <c r="A7531" t="s">
        <v>18</v>
      </c>
      <c r="B7531" t="s">
        <v>290</v>
      </c>
      <c r="C7531" t="s">
        <v>291</v>
      </c>
      <c r="D7531" s="1">
        <v>40826</v>
      </c>
      <c r="E7531" s="3">
        <v>0.4</v>
      </c>
      <c r="F7531" t="s">
        <v>22</v>
      </c>
      <c r="G7531" s="3">
        <v>3.3000000000000002E-2</v>
      </c>
      <c r="H7531" t="s">
        <v>25</v>
      </c>
      <c r="J7531" s="3">
        <v>3.3000000000000002E-2</v>
      </c>
      <c r="M7531" s="3">
        <v>1.9E-2</v>
      </c>
      <c r="O7531" s="3">
        <v>1.6</v>
      </c>
      <c r="P7531" s="3">
        <v>1.6</v>
      </c>
      <c r="Q7531" s="3">
        <v>1.6</v>
      </c>
    </row>
    <row r="7532" spans="1:17" x14ac:dyDescent="0.25">
      <c r="A7532" t="s">
        <v>18</v>
      </c>
      <c r="B7532" t="s">
        <v>290</v>
      </c>
      <c r="C7532" t="s">
        <v>291</v>
      </c>
      <c r="D7532" s="1">
        <v>40826</v>
      </c>
      <c r="E7532" s="3">
        <v>0.4</v>
      </c>
      <c r="F7532" t="s">
        <v>22</v>
      </c>
      <c r="G7532" s="3">
        <v>3.3000000000000002E-2</v>
      </c>
      <c r="H7532" t="s">
        <v>25</v>
      </c>
      <c r="J7532" s="3">
        <v>3.3000000000000002E-2</v>
      </c>
      <c r="M7532" s="3">
        <v>1.9E-2</v>
      </c>
      <c r="O7532" s="3">
        <v>1.6</v>
      </c>
      <c r="P7532" s="3">
        <v>1.6</v>
      </c>
      <c r="Q7532" s="3">
        <v>1.6</v>
      </c>
    </row>
    <row r="7533" spans="1:17" x14ac:dyDescent="0.25">
      <c r="A7533" t="s">
        <v>18</v>
      </c>
      <c r="B7533" t="s">
        <v>290</v>
      </c>
      <c r="C7533" t="s">
        <v>291</v>
      </c>
      <c r="D7533" s="1">
        <v>40826</v>
      </c>
      <c r="E7533" s="3">
        <v>0.4</v>
      </c>
      <c r="F7533" t="s">
        <v>22</v>
      </c>
      <c r="G7533" s="3">
        <v>3.3000000000000002E-2</v>
      </c>
      <c r="H7533" t="s">
        <v>25</v>
      </c>
      <c r="J7533" s="3">
        <v>3.3000000000000002E-2</v>
      </c>
      <c r="M7533" s="3">
        <v>1.9E-2</v>
      </c>
      <c r="O7533" s="3">
        <v>1.6</v>
      </c>
      <c r="P7533" s="3">
        <v>1.6</v>
      </c>
      <c r="Q7533" s="3">
        <v>1.6</v>
      </c>
    </row>
    <row r="7534" spans="1:17" x14ac:dyDescent="0.25">
      <c r="A7534" t="s">
        <v>18</v>
      </c>
      <c r="B7534" t="s">
        <v>290</v>
      </c>
      <c r="C7534" t="s">
        <v>291</v>
      </c>
      <c r="D7534" s="1">
        <v>40826</v>
      </c>
      <c r="E7534" s="3">
        <v>0.4</v>
      </c>
      <c r="F7534" t="s">
        <v>22</v>
      </c>
      <c r="G7534" s="3">
        <v>3.3000000000000002E-2</v>
      </c>
      <c r="H7534" t="s">
        <v>25</v>
      </c>
      <c r="J7534" s="3">
        <v>3.3000000000000002E-2</v>
      </c>
      <c r="M7534" s="3">
        <v>1.9E-2</v>
      </c>
      <c r="O7534" s="3">
        <v>1.6</v>
      </c>
      <c r="P7534" s="3">
        <v>1.6</v>
      </c>
      <c r="Q7534" s="3">
        <v>1.6</v>
      </c>
    </row>
    <row r="7535" spans="1:17" x14ac:dyDescent="0.25">
      <c r="A7535" t="s">
        <v>18</v>
      </c>
      <c r="B7535" t="s">
        <v>290</v>
      </c>
      <c r="C7535" t="s">
        <v>291</v>
      </c>
      <c r="D7535" s="1">
        <v>40826</v>
      </c>
      <c r="E7535" s="3">
        <v>0.4</v>
      </c>
      <c r="F7535" t="s">
        <v>22</v>
      </c>
      <c r="G7535" s="3">
        <v>3.3000000000000002E-2</v>
      </c>
      <c r="H7535" t="s">
        <v>25</v>
      </c>
      <c r="J7535" s="3">
        <v>3.3000000000000002E-2</v>
      </c>
      <c r="M7535" s="3">
        <v>1.9E-2</v>
      </c>
      <c r="O7535" s="3">
        <v>1.6</v>
      </c>
      <c r="P7535" s="3">
        <v>1.6</v>
      </c>
      <c r="Q7535" s="3">
        <v>1.6</v>
      </c>
    </row>
    <row r="7536" spans="1:17" x14ac:dyDescent="0.25">
      <c r="A7536" t="s">
        <v>18</v>
      </c>
      <c r="B7536" t="s">
        <v>290</v>
      </c>
      <c r="C7536" t="s">
        <v>291</v>
      </c>
      <c r="D7536" s="1">
        <v>40826</v>
      </c>
      <c r="E7536" s="3">
        <v>0.4</v>
      </c>
      <c r="F7536" t="s">
        <v>22</v>
      </c>
      <c r="G7536" s="3">
        <v>3.3000000000000002E-2</v>
      </c>
      <c r="H7536" t="s">
        <v>25</v>
      </c>
      <c r="J7536" s="3">
        <v>3.3000000000000002E-2</v>
      </c>
      <c r="M7536" s="3">
        <v>1.9E-2</v>
      </c>
      <c r="O7536" s="3">
        <v>1.6</v>
      </c>
      <c r="P7536" s="3">
        <v>1.6</v>
      </c>
      <c r="Q7536" s="3">
        <v>1.6</v>
      </c>
    </row>
    <row r="7537" spans="1:17" x14ac:dyDescent="0.25">
      <c r="A7537" t="s">
        <v>18</v>
      </c>
      <c r="B7537" t="s">
        <v>290</v>
      </c>
      <c r="C7537" t="s">
        <v>291</v>
      </c>
      <c r="D7537" s="1">
        <v>40826</v>
      </c>
      <c r="E7537" s="3">
        <v>0.4</v>
      </c>
      <c r="F7537" t="s">
        <v>22</v>
      </c>
      <c r="G7537" s="3">
        <v>3.3000000000000002E-2</v>
      </c>
      <c r="H7537" t="s">
        <v>25</v>
      </c>
      <c r="J7537" s="3">
        <v>3.3000000000000002E-2</v>
      </c>
      <c r="M7537" s="3">
        <v>1.9E-2</v>
      </c>
      <c r="O7537" s="3">
        <v>1.6</v>
      </c>
      <c r="P7537" s="3">
        <v>1.6</v>
      </c>
      <c r="Q7537" s="3">
        <v>1.6</v>
      </c>
    </row>
    <row r="7538" spans="1:17" x14ac:dyDescent="0.25">
      <c r="A7538" t="s">
        <v>18</v>
      </c>
      <c r="B7538" t="s">
        <v>290</v>
      </c>
      <c r="C7538" t="s">
        <v>291</v>
      </c>
      <c r="D7538" s="1">
        <v>40826</v>
      </c>
      <c r="E7538" s="3">
        <v>0.4</v>
      </c>
      <c r="F7538" t="s">
        <v>22</v>
      </c>
      <c r="G7538" s="3">
        <v>3.3000000000000002E-2</v>
      </c>
      <c r="H7538" t="s">
        <v>25</v>
      </c>
      <c r="J7538" s="3">
        <v>3.3000000000000002E-2</v>
      </c>
      <c r="M7538" s="3">
        <v>1.9E-2</v>
      </c>
      <c r="O7538" s="3">
        <v>1.6</v>
      </c>
      <c r="P7538" s="3">
        <v>1.6</v>
      </c>
      <c r="Q7538" s="3">
        <v>1.6</v>
      </c>
    </row>
    <row r="7539" spans="1:17" x14ac:dyDescent="0.25">
      <c r="A7539" t="s">
        <v>18</v>
      </c>
      <c r="B7539" t="s">
        <v>290</v>
      </c>
      <c r="C7539" t="s">
        <v>291</v>
      </c>
      <c r="D7539" s="1">
        <v>40826</v>
      </c>
      <c r="E7539" s="3">
        <v>0.4</v>
      </c>
      <c r="F7539" t="s">
        <v>22</v>
      </c>
      <c r="G7539" s="3">
        <v>3.3000000000000002E-2</v>
      </c>
      <c r="H7539" t="s">
        <v>25</v>
      </c>
      <c r="J7539" s="3">
        <v>3.3000000000000002E-2</v>
      </c>
      <c r="M7539" s="3">
        <v>1.9E-2</v>
      </c>
      <c r="O7539" s="3">
        <v>1.6</v>
      </c>
      <c r="P7539" s="3">
        <v>1.6</v>
      </c>
      <c r="Q7539" s="3">
        <v>1.6</v>
      </c>
    </row>
    <row r="7540" spans="1:17" x14ac:dyDescent="0.25">
      <c r="A7540" t="s">
        <v>18</v>
      </c>
      <c r="B7540" t="s">
        <v>290</v>
      </c>
      <c r="C7540" t="s">
        <v>291</v>
      </c>
      <c r="D7540" s="1">
        <v>40826</v>
      </c>
      <c r="E7540" s="3">
        <v>0.4</v>
      </c>
      <c r="F7540" t="s">
        <v>22</v>
      </c>
      <c r="G7540" s="3">
        <v>3.3000000000000002E-2</v>
      </c>
      <c r="H7540" t="s">
        <v>25</v>
      </c>
      <c r="J7540" s="3">
        <v>3.3000000000000002E-2</v>
      </c>
      <c r="M7540" s="3">
        <v>1.9E-2</v>
      </c>
      <c r="O7540" s="3">
        <v>1.6</v>
      </c>
      <c r="P7540" s="3">
        <v>1.6</v>
      </c>
      <c r="Q7540" s="3">
        <v>1.6</v>
      </c>
    </row>
    <row r="7541" spans="1:17" x14ac:dyDescent="0.25">
      <c r="A7541" t="s">
        <v>18</v>
      </c>
      <c r="B7541" t="s">
        <v>290</v>
      </c>
      <c r="C7541" t="s">
        <v>291</v>
      </c>
      <c r="D7541" s="1">
        <v>40826</v>
      </c>
      <c r="E7541" s="3">
        <v>0.4</v>
      </c>
      <c r="F7541" t="s">
        <v>22</v>
      </c>
      <c r="G7541" s="3">
        <v>3.3000000000000002E-2</v>
      </c>
      <c r="H7541" t="s">
        <v>25</v>
      </c>
      <c r="J7541" s="3">
        <v>3.3000000000000002E-2</v>
      </c>
      <c r="M7541" s="3">
        <v>1.9E-2</v>
      </c>
      <c r="O7541" s="3">
        <v>1.6</v>
      </c>
      <c r="P7541" s="3">
        <v>1.6</v>
      </c>
      <c r="Q7541" s="3">
        <v>1.6</v>
      </c>
    </row>
    <row r="7542" spans="1:17" x14ac:dyDescent="0.25">
      <c r="A7542" t="s">
        <v>18</v>
      </c>
      <c r="B7542" t="s">
        <v>290</v>
      </c>
      <c r="C7542" t="s">
        <v>291</v>
      </c>
      <c r="D7542" s="1">
        <v>40826</v>
      </c>
      <c r="E7542" s="3">
        <v>0.4</v>
      </c>
      <c r="F7542" t="s">
        <v>22</v>
      </c>
      <c r="G7542" s="3">
        <v>3.3000000000000002E-2</v>
      </c>
      <c r="H7542" t="s">
        <v>25</v>
      </c>
      <c r="J7542" s="3">
        <v>3.3000000000000002E-2</v>
      </c>
      <c r="M7542" s="3">
        <v>1.9E-2</v>
      </c>
      <c r="O7542" s="3">
        <v>1.6</v>
      </c>
      <c r="P7542" s="3">
        <v>1.6</v>
      </c>
      <c r="Q7542" s="3">
        <v>1.6</v>
      </c>
    </row>
    <row r="7543" spans="1:17" x14ac:dyDescent="0.25">
      <c r="A7543" t="s">
        <v>18</v>
      </c>
      <c r="B7543" t="s">
        <v>290</v>
      </c>
      <c r="C7543" t="s">
        <v>291</v>
      </c>
      <c r="D7543" s="1">
        <v>40826</v>
      </c>
      <c r="E7543" s="3">
        <v>0.4</v>
      </c>
      <c r="F7543" t="s">
        <v>22</v>
      </c>
      <c r="G7543" s="3">
        <v>3.3000000000000002E-2</v>
      </c>
      <c r="H7543" t="s">
        <v>25</v>
      </c>
      <c r="J7543" s="3">
        <v>3.3000000000000002E-2</v>
      </c>
      <c r="M7543" s="3">
        <v>1.9E-2</v>
      </c>
      <c r="O7543" s="3">
        <v>1.6</v>
      </c>
      <c r="P7543" s="3">
        <v>1.6</v>
      </c>
      <c r="Q7543" s="3">
        <v>1.6</v>
      </c>
    </row>
    <row r="7544" spans="1:17" x14ac:dyDescent="0.25">
      <c r="A7544" t="s">
        <v>18</v>
      </c>
      <c r="B7544" t="s">
        <v>290</v>
      </c>
      <c r="C7544" t="s">
        <v>291</v>
      </c>
      <c r="D7544" s="1">
        <v>40826</v>
      </c>
      <c r="E7544" s="3">
        <v>0.4</v>
      </c>
      <c r="F7544" t="s">
        <v>22</v>
      </c>
      <c r="G7544" s="3">
        <v>3.3000000000000002E-2</v>
      </c>
      <c r="H7544" t="s">
        <v>25</v>
      </c>
      <c r="J7544" s="3">
        <v>3.3000000000000002E-2</v>
      </c>
      <c r="M7544" s="3">
        <v>1.9E-2</v>
      </c>
      <c r="O7544" s="3">
        <v>1.6</v>
      </c>
      <c r="P7544" s="3">
        <v>1.6</v>
      </c>
      <c r="Q7544" s="3">
        <v>1.6</v>
      </c>
    </row>
    <row r="7545" spans="1:17" x14ac:dyDescent="0.25">
      <c r="A7545" t="s">
        <v>18</v>
      </c>
      <c r="B7545" t="s">
        <v>290</v>
      </c>
      <c r="C7545" t="s">
        <v>291</v>
      </c>
      <c r="D7545" s="1">
        <v>40826</v>
      </c>
      <c r="E7545" s="3">
        <v>0.4</v>
      </c>
      <c r="F7545" t="s">
        <v>22</v>
      </c>
      <c r="G7545" s="3">
        <v>3.3000000000000002E-2</v>
      </c>
      <c r="H7545" t="s">
        <v>25</v>
      </c>
      <c r="J7545" s="3">
        <v>3.3000000000000002E-2</v>
      </c>
      <c r="M7545" s="3">
        <v>1.9E-2</v>
      </c>
      <c r="O7545" s="3">
        <v>1.6</v>
      </c>
      <c r="P7545" s="3">
        <v>1.6</v>
      </c>
      <c r="Q7545" s="3">
        <v>1.6</v>
      </c>
    </row>
    <row r="7546" spans="1:17" x14ac:dyDescent="0.25">
      <c r="A7546" t="s">
        <v>18</v>
      </c>
      <c r="B7546" t="s">
        <v>290</v>
      </c>
      <c r="C7546" t="s">
        <v>291</v>
      </c>
      <c r="D7546" s="1">
        <v>40826</v>
      </c>
      <c r="E7546" s="3">
        <v>0.4</v>
      </c>
      <c r="F7546" t="s">
        <v>22</v>
      </c>
      <c r="G7546" s="3">
        <v>3.3000000000000002E-2</v>
      </c>
      <c r="H7546" t="s">
        <v>25</v>
      </c>
      <c r="J7546" s="3">
        <v>3.3000000000000002E-2</v>
      </c>
      <c r="M7546" s="3">
        <v>1.9E-2</v>
      </c>
      <c r="O7546" s="3">
        <v>1.6</v>
      </c>
      <c r="P7546" s="3">
        <v>1.6</v>
      </c>
      <c r="Q7546" s="3">
        <v>1.6</v>
      </c>
    </row>
    <row r="7547" spans="1:17" x14ac:dyDescent="0.25">
      <c r="A7547" t="s">
        <v>18</v>
      </c>
      <c r="B7547" t="s">
        <v>290</v>
      </c>
      <c r="C7547" t="s">
        <v>291</v>
      </c>
      <c r="D7547" s="1">
        <v>40826</v>
      </c>
      <c r="E7547" s="3">
        <v>0.4</v>
      </c>
      <c r="F7547" t="s">
        <v>22</v>
      </c>
      <c r="G7547" s="3">
        <v>3.3000000000000002E-2</v>
      </c>
      <c r="H7547" t="s">
        <v>25</v>
      </c>
      <c r="J7547" s="3">
        <v>3.3000000000000002E-2</v>
      </c>
      <c r="M7547" s="3">
        <v>1.9E-2</v>
      </c>
      <c r="O7547" s="3">
        <v>1.6</v>
      </c>
      <c r="P7547" s="3">
        <v>1.6</v>
      </c>
      <c r="Q7547" s="3">
        <v>1.6</v>
      </c>
    </row>
    <row r="7548" spans="1:17" x14ac:dyDescent="0.25">
      <c r="A7548" t="s">
        <v>18</v>
      </c>
      <c r="B7548" t="s">
        <v>290</v>
      </c>
      <c r="C7548" t="s">
        <v>291</v>
      </c>
      <c r="D7548" s="1">
        <v>40826</v>
      </c>
      <c r="E7548" s="3">
        <v>0.4</v>
      </c>
      <c r="F7548" t="s">
        <v>22</v>
      </c>
      <c r="G7548" s="3">
        <v>3.3000000000000002E-2</v>
      </c>
      <c r="H7548" t="s">
        <v>25</v>
      </c>
      <c r="J7548" s="3">
        <v>3.3000000000000002E-2</v>
      </c>
      <c r="M7548" s="3">
        <v>1.9E-2</v>
      </c>
      <c r="O7548" s="3">
        <v>1.6</v>
      </c>
      <c r="P7548" s="3">
        <v>1.6</v>
      </c>
      <c r="Q7548" s="3">
        <v>1.6</v>
      </c>
    </row>
    <row r="7549" spans="1:17" x14ac:dyDescent="0.25">
      <c r="A7549" t="s">
        <v>18</v>
      </c>
      <c r="B7549" t="s">
        <v>290</v>
      </c>
      <c r="C7549" t="s">
        <v>291</v>
      </c>
      <c r="D7549" s="1">
        <v>40826</v>
      </c>
      <c r="E7549" s="3">
        <v>0.4</v>
      </c>
      <c r="F7549" t="s">
        <v>22</v>
      </c>
      <c r="G7549" s="3">
        <v>3.3000000000000002E-2</v>
      </c>
      <c r="H7549" t="s">
        <v>25</v>
      </c>
      <c r="J7549" s="3">
        <v>3.3000000000000002E-2</v>
      </c>
      <c r="M7549" s="3">
        <v>1.9E-2</v>
      </c>
      <c r="O7549" s="3">
        <v>1.6</v>
      </c>
      <c r="P7549" s="3">
        <v>1.6</v>
      </c>
      <c r="Q7549" s="3">
        <v>1.6</v>
      </c>
    </row>
    <row r="7550" spans="1:17" x14ac:dyDescent="0.25">
      <c r="A7550" t="s">
        <v>18</v>
      </c>
      <c r="B7550" t="s">
        <v>290</v>
      </c>
      <c r="C7550" t="s">
        <v>291</v>
      </c>
      <c r="D7550" s="1">
        <v>40826</v>
      </c>
      <c r="E7550" s="3">
        <v>0.4</v>
      </c>
      <c r="F7550" t="s">
        <v>22</v>
      </c>
      <c r="G7550" s="3">
        <v>3.3000000000000002E-2</v>
      </c>
      <c r="H7550" t="s">
        <v>25</v>
      </c>
      <c r="J7550" s="3">
        <v>3.3000000000000002E-2</v>
      </c>
      <c r="M7550" s="3">
        <v>1.9E-2</v>
      </c>
      <c r="O7550" s="3">
        <v>1.6</v>
      </c>
      <c r="P7550" s="3">
        <v>1.6</v>
      </c>
      <c r="Q7550" s="3">
        <v>1.6</v>
      </c>
    </row>
    <row r="7551" spans="1:17" x14ac:dyDescent="0.25">
      <c r="A7551" t="s">
        <v>18</v>
      </c>
      <c r="B7551" t="s">
        <v>290</v>
      </c>
      <c r="C7551" t="s">
        <v>291</v>
      </c>
      <c r="D7551" s="1">
        <v>40826</v>
      </c>
      <c r="E7551" s="3">
        <v>0.4</v>
      </c>
      <c r="F7551" t="s">
        <v>22</v>
      </c>
      <c r="G7551" s="3">
        <v>3.3000000000000002E-2</v>
      </c>
      <c r="H7551" t="s">
        <v>25</v>
      </c>
      <c r="J7551" s="3">
        <v>3.3000000000000002E-2</v>
      </c>
      <c r="M7551" s="3">
        <v>1.9E-2</v>
      </c>
      <c r="O7551" s="3">
        <v>1.6</v>
      </c>
      <c r="P7551" s="3">
        <v>1.6</v>
      </c>
      <c r="Q7551" s="3">
        <v>1.6</v>
      </c>
    </row>
    <row r="7552" spans="1:17" x14ac:dyDescent="0.25">
      <c r="A7552" t="s">
        <v>18</v>
      </c>
      <c r="B7552" t="s">
        <v>290</v>
      </c>
      <c r="C7552" t="s">
        <v>291</v>
      </c>
      <c r="D7552" s="1">
        <v>40826</v>
      </c>
      <c r="E7552" s="3">
        <v>0.4</v>
      </c>
      <c r="F7552" t="s">
        <v>22</v>
      </c>
      <c r="G7552" s="3">
        <v>3.3000000000000002E-2</v>
      </c>
      <c r="H7552" t="s">
        <v>25</v>
      </c>
      <c r="J7552" s="3">
        <v>3.3000000000000002E-2</v>
      </c>
      <c r="M7552" s="3">
        <v>1.9E-2</v>
      </c>
      <c r="O7552" s="3">
        <v>1.6</v>
      </c>
      <c r="P7552" s="3">
        <v>1.6</v>
      </c>
      <c r="Q7552" s="3">
        <v>1.6</v>
      </c>
    </row>
    <row r="7553" spans="1:17" x14ac:dyDescent="0.25">
      <c r="A7553" t="s">
        <v>18</v>
      </c>
      <c r="B7553" t="s">
        <v>290</v>
      </c>
      <c r="C7553" t="s">
        <v>291</v>
      </c>
      <c r="D7553" s="1">
        <v>40826</v>
      </c>
      <c r="E7553" s="3">
        <v>0.4</v>
      </c>
      <c r="F7553" t="s">
        <v>22</v>
      </c>
      <c r="G7553" s="3">
        <v>3.3000000000000002E-2</v>
      </c>
      <c r="H7553" t="s">
        <v>25</v>
      </c>
      <c r="J7553" s="3">
        <v>3.3000000000000002E-2</v>
      </c>
      <c r="M7553" s="3">
        <v>1.9E-2</v>
      </c>
      <c r="O7553" s="3">
        <v>1.6</v>
      </c>
      <c r="P7553" s="3">
        <v>1.6</v>
      </c>
      <c r="Q7553" s="3">
        <v>1.6</v>
      </c>
    </row>
    <row r="7554" spans="1:17" x14ac:dyDescent="0.25">
      <c r="A7554" t="s">
        <v>18</v>
      </c>
      <c r="B7554" t="s">
        <v>290</v>
      </c>
      <c r="C7554" t="s">
        <v>291</v>
      </c>
      <c r="D7554" s="1">
        <v>40826</v>
      </c>
      <c r="E7554" s="3">
        <v>0.4</v>
      </c>
      <c r="F7554" t="s">
        <v>22</v>
      </c>
      <c r="G7554" s="3">
        <v>3.3000000000000002E-2</v>
      </c>
      <c r="H7554" t="s">
        <v>25</v>
      </c>
      <c r="J7554" s="3">
        <v>3.3000000000000002E-2</v>
      </c>
      <c r="M7554" s="3">
        <v>1.9E-2</v>
      </c>
      <c r="O7554" s="3">
        <v>1.6</v>
      </c>
      <c r="P7554" s="3">
        <v>1.6</v>
      </c>
      <c r="Q7554" s="3">
        <v>1.6</v>
      </c>
    </row>
    <row r="7555" spans="1:17" x14ac:dyDescent="0.25">
      <c r="A7555" t="s">
        <v>18</v>
      </c>
      <c r="B7555" t="s">
        <v>290</v>
      </c>
      <c r="C7555" t="s">
        <v>291</v>
      </c>
      <c r="D7555" s="1">
        <v>40826</v>
      </c>
      <c r="E7555" s="3">
        <v>0.4</v>
      </c>
      <c r="F7555" t="s">
        <v>22</v>
      </c>
      <c r="G7555" s="3">
        <v>3.3000000000000002E-2</v>
      </c>
      <c r="H7555" t="s">
        <v>25</v>
      </c>
      <c r="J7555" s="3">
        <v>3.3000000000000002E-2</v>
      </c>
      <c r="M7555" s="3">
        <v>1.9E-2</v>
      </c>
      <c r="O7555" s="3">
        <v>1.6</v>
      </c>
      <c r="P7555" s="3">
        <v>1.6</v>
      </c>
      <c r="Q7555" s="3">
        <v>1.6</v>
      </c>
    </row>
    <row r="7556" spans="1:17" x14ac:dyDescent="0.25">
      <c r="A7556" t="s">
        <v>18</v>
      </c>
      <c r="B7556" t="s">
        <v>290</v>
      </c>
      <c r="C7556" t="s">
        <v>291</v>
      </c>
      <c r="D7556" s="1">
        <v>40826</v>
      </c>
      <c r="E7556" s="3">
        <v>0.4</v>
      </c>
      <c r="F7556" t="s">
        <v>22</v>
      </c>
      <c r="G7556" s="3">
        <v>3.3000000000000002E-2</v>
      </c>
      <c r="H7556" t="s">
        <v>25</v>
      </c>
      <c r="J7556" s="3">
        <v>3.3000000000000002E-2</v>
      </c>
      <c r="M7556" s="3">
        <v>1.9E-2</v>
      </c>
      <c r="O7556" s="3">
        <v>1.6</v>
      </c>
      <c r="P7556" s="3">
        <v>1.6</v>
      </c>
      <c r="Q7556" s="3">
        <v>1.6</v>
      </c>
    </row>
    <row r="7557" spans="1:17" x14ac:dyDescent="0.25">
      <c r="A7557" t="s">
        <v>18</v>
      </c>
      <c r="B7557" t="s">
        <v>290</v>
      </c>
      <c r="C7557" t="s">
        <v>291</v>
      </c>
      <c r="D7557" s="1">
        <v>40855</v>
      </c>
      <c r="E7557" s="3">
        <v>0.3</v>
      </c>
      <c r="F7557" t="s">
        <v>22</v>
      </c>
      <c r="G7557" s="3">
        <v>3.6999999999999998E-2</v>
      </c>
      <c r="H7557" s="3">
        <v>3.0000000000000001E-3</v>
      </c>
      <c r="J7557" s="3">
        <v>3.4000000000000002E-2</v>
      </c>
      <c r="M7557" s="3">
        <v>4.1000000000000002E-2</v>
      </c>
      <c r="O7557" s="3">
        <v>1.6</v>
      </c>
      <c r="P7557" s="3">
        <v>1.6</v>
      </c>
      <c r="Q7557" s="3">
        <v>1.6</v>
      </c>
    </row>
    <row r="7558" spans="1:17" x14ac:dyDescent="0.25">
      <c r="A7558" t="s">
        <v>18</v>
      </c>
      <c r="B7558" t="s">
        <v>290</v>
      </c>
      <c r="C7558" t="s">
        <v>291</v>
      </c>
      <c r="D7558" s="1">
        <v>40855</v>
      </c>
      <c r="E7558" s="3">
        <v>0.3</v>
      </c>
      <c r="F7558" t="s">
        <v>22</v>
      </c>
      <c r="G7558" s="3">
        <v>3.6999999999999998E-2</v>
      </c>
      <c r="H7558" s="3">
        <v>3.0000000000000001E-3</v>
      </c>
      <c r="J7558" s="3">
        <v>3.4000000000000002E-2</v>
      </c>
      <c r="M7558" s="3">
        <v>4.1000000000000002E-2</v>
      </c>
      <c r="O7558" s="3">
        <v>1.6</v>
      </c>
      <c r="P7558" s="3">
        <v>1.6</v>
      </c>
      <c r="Q7558" s="3">
        <v>1.6</v>
      </c>
    </row>
    <row r="7559" spans="1:17" x14ac:dyDescent="0.25">
      <c r="A7559" t="s">
        <v>18</v>
      </c>
      <c r="B7559" t="s">
        <v>290</v>
      </c>
      <c r="C7559" t="s">
        <v>291</v>
      </c>
      <c r="D7559" s="1">
        <v>40855</v>
      </c>
      <c r="E7559" s="3">
        <v>0.3</v>
      </c>
      <c r="F7559" t="s">
        <v>22</v>
      </c>
      <c r="G7559" s="3">
        <v>3.6999999999999998E-2</v>
      </c>
      <c r="H7559" s="3">
        <v>3.0000000000000001E-3</v>
      </c>
      <c r="J7559" s="3">
        <v>3.4000000000000002E-2</v>
      </c>
      <c r="M7559" s="3">
        <v>4.1000000000000002E-2</v>
      </c>
      <c r="O7559" s="3">
        <v>1.6</v>
      </c>
      <c r="P7559" s="3">
        <v>1.6</v>
      </c>
      <c r="Q7559" s="3">
        <v>1.6</v>
      </c>
    </row>
    <row r="7560" spans="1:17" x14ac:dyDescent="0.25">
      <c r="A7560" t="s">
        <v>18</v>
      </c>
      <c r="B7560" t="s">
        <v>290</v>
      </c>
      <c r="C7560" t="s">
        <v>291</v>
      </c>
      <c r="D7560" s="1">
        <v>40855</v>
      </c>
      <c r="E7560" s="3">
        <v>0.3</v>
      </c>
      <c r="F7560" t="s">
        <v>22</v>
      </c>
      <c r="G7560" s="3">
        <v>3.6999999999999998E-2</v>
      </c>
      <c r="H7560" s="3">
        <v>3.0000000000000001E-3</v>
      </c>
      <c r="J7560" s="3">
        <v>3.4000000000000002E-2</v>
      </c>
      <c r="M7560" s="3">
        <v>4.1000000000000002E-2</v>
      </c>
      <c r="O7560" s="3">
        <v>1.6</v>
      </c>
      <c r="P7560" s="3">
        <v>1.6</v>
      </c>
      <c r="Q7560" s="3">
        <v>1.6</v>
      </c>
    </row>
    <row r="7561" spans="1:17" x14ac:dyDescent="0.25">
      <c r="A7561" t="s">
        <v>18</v>
      </c>
      <c r="B7561" t="s">
        <v>290</v>
      </c>
      <c r="C7561" t="s">
        <v>291</v>
      </c>
      <c r="D7561" s="1">
        <v>40855</v>
      </c>
      <c r="E7561" s="3">
        <v>0.3</v>
      </c>
      <c r="F7561" t="s">
        <v>22</v>
      </c>
      <c r="G7561" s="3">
        <v>3.6999999999999998E-2</v>
      </c>
      <c r="H7561" s="3">
        <v>3.0000000000000001E-3</v>
      </c>
      <c r="J7561" s="3">
        <v>3.4000000000000002E-2</v>
      </c>
      <c r="M7561" s="3">
        <v>4.1000000000000002E-2</v>
      </c>
      <c r="O7561" s="3">
        <v>1.6</v>
      </c>
      <c r="P7561" s="3">
        <v>1.6</v>
      </c>
      <c r="Q7561" s="3">
        <v>1.6</v>
      </c>
    </row>
    <row r="7562" spans="1:17" x14ac:dyDescent="0.25">
      <c r="A7562" t="s">
        <v>18</v>
      </c>
      <c r="B7562" t="s">
        <v>290</v>
      </c>
      <c r="C7562" t="s">
        <v>291</v>
      </c>
      <c r="D7562" s="1">
        <v>40855</v>
      </c>
      <c r="E7562" s="3">
        <v>0.3</v>
      </c>
      <c r="F7562" t="s">
        <v>22</v>
      </c>
      <c r="G7562" s="3">
        <v>3.6999999999999998E-2</v>
      </c>
      <c r="H7562" s="3">
        <v>3.0000000000000001E-3</v>
      </c>
      <c r="J7562" s="3">
        <v>3.4000000000000002E-2</v>
      </c>
      <c r="M7562" s="3">
        <v>4.1000000000000002E-2</v>
      </c>
      <c r="O7562" s="3">
        <v>1.6</v>
      </c>
      <c r="P7562" s="3">
        <v>1.6</v>
      </c>
      <c r="Q7562" s="3">
        <v>1.6</v>
      </c>
    </row>
    <row r="7563" spans="1:17" x14ac:dyDescent="0.25">
      <c r="A7563" t="s">
        <v>18</v>
      </c>
      <c r="B7563" t="s">
        <v>290</v>
      </c>
      <c r="C7563" t="s">
        <v>291</v>
      </c>
      <c r="D7563" s="1">
        <v>40855</v>
      </c>
      <c r="E7563" s="3">
        <v>0.3</v>
      </c>
      <c r="F7563" t="s">
        <v>22</v>
      </c>
      <c r="G7563" s="3">
        <v>3.6999999999999998E-2</v>
      </c>
      <c r="H7563" s="3">
        <v>3.0000000000000001E-3</v>
      </c>
      <c r="J7563" s="3">
        <v>3.4000000000000002E-2</v>
      </c>
      <c r="M7563" s="3">
        <v>4.1000000000000002E-2</v>
      </c>
      <c r="O7563" s="3">
        <v>1.6</v>
      </c>
      <c r="P7563" s="3">
        <v>1.6</v>
      </c>
      <c r="Q7563" s="3">
        <v>1.6</v>
      </c>
    </row>
    <row r="7564" spans="1:17" x14ac:dyDescent="0.25">
      <c r="A7564" t="s">
        <v>18</v>
      </c>
      <c r="B7564" t="s">
        <v>290</v>
      </c>
      <c r="C7564" t="s">
        <v>291</v>
      </c>
      <c r="D7564" s="1">
        <v>40855</v>
      </c>
      <c r="E7564" s="3">
        <v>0.3</v>
      </c>
      <c r="F7564" t="s">
        <v>22</v>
      </c>
      <c r="G7564" s="3">
        <v>3.6999999999999998E-2</v>
      </c>
      <c r="H7564" s="3">
        <v>3.0000000000000001E-3</v>
      </c>
      <c r="J7564" s="3">
        <v>3.4000000000000002E-2</v>
      </c>
      <c r="M7564" s="3">
        <v>4.1000000000000002E-2</v>
      </c>
      <c r="O7564" s="3">
        <v>1.6</v>
      </c>
      <c r="P7564" s="3">
        <v>1.6</v>
      </c>
      <c r="Q7564" s="3">
        <v>1.6</v>
      </c>
    </row>
    <row r="7565" spans="1:17" x14ac:dyDescent="0.25">
      <c r="A7565" t="s">
        <v>18</v>
      </c>
      <c r="B7565" t="s">
        <v>290</v>
      </c>
      <c r="C7565" t="s">
        <v>291</v>
      </c>
      <c r="D7565" s="1">
        <v>40855</v>
      </c>
      <c r="E7565" s="3">
        <v>0.3</v>
      </c>
      <c r="F7565" t="s">
        <v>22</v>
      </c>
      <c r="G7565" s="3">
        <v>3.6999999999999998E-2</v>
      </c>
      <c r="H7565" s="3">
        <v>3.0000000000000001E-3</v>
      </c>
      <c r="J7565" s="3">
        <v>3.4000000000000002E-2</v>
      </c>
      <c r="M7565" s="3">
        <v>4.1000000000000002E-2</v>
      </c>
      <c r="O7565" s="3">
        <v>1.6</v>
      </c>
      <c r="P7565" s="3">
        <v>1.6</v>
      </c>
      <c r="Q7565" s="3">
        <v>1.6</v>
      </c>
    </row>
    <row r="7566" spans="1:17" x14ac:dyDescent="0.25">
      <c r="A7566" t="s">
        <v>18</v>
      </c>
      <c r="B7566" t="s">
        <v>290</v>
      </c>
      <c r="C7566" t="s">
        <v>291</v>
      </c>
      <c r="D7566" s="1">
        <v>40855</v>
      </c>
      <c r="E7566" s="3">
        <v>0.3</v>
      </c>
      <c r="F7566" t="s">
        <v>22</v>
      </c>
      <c r="G7566" s="3">
        <v>3.6999999999999998E-2</v>
      </c>
      <c r="H7566" s="3">
        <v>3.0000000000000001E-3</v>
      </c>
      <c r="J7566" s="3">
        <v>3.4000000000000002E-2</v>
      </c>
      <c r="M7566" s="3">
        <v>4.1000000000000002E-2</v>
      </c>
      <c r="O7566" s="3">
        <v>1.6</v>
      </c>
      <c r="P7566" s="3">
        <v>1.6</v>
      </c>
      <c r="Q7566" s="3">
        <v>1.6</v>
      </c>
    </row>
    <row r="7567" spans="1:17" x14ac:dyDescent="0.25">
      <c r="A7567" t="s">
        <v>18</v>
      </c>
      <c r="B7567" t="s">
        <v>290</v>
      </c>
      <c r="C7567" t="s">
        <v>291</v>
      </c>
      <c r="D7567" s="1">
        <v>40855</v>
      </c>
      <c r="E7567" s="3">
        <v>0.3</v>
      </c>
      <c r="F7567" t="s">
        <v>22</v>
      </c>
      <c r="G7567" s="3">
        <v>3.6999999999999998E-2</v>
      </c>
      <c r="H7567" s="3">
        <v>3.0000000000000001E-3</v>
      </c>
      <c r="J7567" s="3">
        <v>3.4000000000000002E-2</v>
      </c>
      <c r="M7567" s="3">
        <v>4.1000000000000002E-2</v>
      </c>
      <c r="O7567" s="3">
        <v>1.6</v>
      </c>
      <c r="P7567" s="3">
        <v>1.6</v>
      </c>
      <c r="Q7567" s="3">
        <v>1.6</v>
      </c>
    </row>
    <row r="7568" spans="1:17" x14ac:dyDescent="0.25">
      <c r="A7568" t="s">
        <v>18</v>
      </c>
      <c r="B7568" t="s">
        <v>290</v>
      </c>
      <c r="C7568" t="s">
        <v>291</v>
      </c>
      <c r="D7568" s="1">
        <v>40855</v>
      </c>
      <c r="E7568" s="3">
        <v>0.3</v>
      </c>
      <c r="F7568" t="s">
        <v>22</v>
      </c>
      <c r="G7568" s="3">
        <v>3.6999999999999998E-2</v>
      </c>
      <c r="H7568" s="3">
        <v>3.0000000000000001E-3</v>
      </c>
      <c r="J7568" s="3">
        <v>3.4000000000000002E-2</v>
      </c>
      <c r="M7568" s="3">
        <v>4.1000000000000002E-2</v>
      </c>
      <c r="O7568" s="3">
        <v>1.6</v>
      </c>
      <c r="P7568" s="3">
        <v>1.6</v>
      </c>
      <c r="Q7568" s="3">
        <v>1.6</v>
      </c>
    </row>
    <row r="7569" spans="1:17" x14ac:dyDescent="0.25">
      <c r="A7569" t="s">
        <v>18</v>
      </c>
      <c r="B7569" t="s">
        <v>290</v>
      </c>
      <c r="C7569" t="s">
        <v>291</v>
      </c>
      <c r="D7569" s="1">
        <v>40855</v>
      </c>
      <c r="E7569" s="3">
        <v>0.3</v>
      </c>
      <c r="F7569" t="s">
        <v>22</v>
      </c>
      <c r="G7569" s="3">
        <v>3.6999999999999998E-2</v>
      </c>
      <c r="H7569" s="3">
        <v>3.0000000000000001E-3</v>
      </c>
      <c r="J7569" s="3">
        <v>3.4000000000000002E-2</v>
      </c>
      <c r="M7569" s="3">
        <v>4.1000000000000002E-2</v>
      </c>
      <c r="O7569" s="3">
        <v>1.6</v>
      </c>
      <c r="P7569" s="3">
        <v>1.6</v>
      </c>
      <c r="Q7569" s="3">
        <v>1.6</v>
      </c>
    </row>
    <row r="7570" spans="1:17" x14ac:dyDescent="0.25">
      <c r="A7570" t="s">
        <v>18</v>
      </c>
      <c r="B7570" t="s">
        <v>290</v>
      </c>
      <c r="C7570" t="s">
        <v>291</v>
      </c>
      <c r="D7570" s="1">
        <v>40855</v>
      </c>
      <c r="E7570" s="3">
        <v>0.3</v>
      </c>
      <c r="F7570" t="s">
        <v>22</v>
      </c>
      <c r="G7570" s="3">
        <v>3.6999999999999998E-2</v>
      </c>
      <c r="H7570" s="3">
        <v>3.0000000000000001E-3</v>
      </c>
      <c r="J7570" s="3">
        <v>3.4000000000000002E-2</v>
      </c>
      <c r="M7570" s="3">
        <v>4.1000000000000002E-2</v>
      </c>
      <c r="O7570" s="3">
        <v>1.6</v>
      </c>
      <c r="P7570" s="3">
        <v>1.6</v>
      </c>
      <c r="Q7570" s="3">
        <v>1.6</v>
      </c>
    </row>
    <row r="7571" spans="1:17" x14ac:dyDescent="0.25">
      <c r="A7571" t="s">
        <v>18</v>
      </c>
      <c r="B7571" t="s">
        <v>290</v>
      </c>
      <c r="C7571" t="s">
        <v>291</v>
      </c>
      <c r="D7571" s="1">
        <v>40855</v>
      </c>
      <c r="E7571" s="3">
        <v>0.3</v>
      </c>
      <c r="F7571" t="s">
        <v>22</v>
      </c>
      <c r="G7571" s="3">
        <v>3.6999999999999998E-2</v>
      </c>
      <c r="H7571" s="3">
        <v>3.0000000000000001E-3</v>
      </c>
      <c r="J7571" s="3">
        <v>3.4000000000000002E-2</v>
      </c>
      <c r="M7571" s="3">
        <v>4.1000000000000002E-2</v>
      </c>
      <c r="O7571" s="3">
        <v>1.6</v>
      </c>
      <c r="P7571" s="3">
        <v>1.6</v>
      </c>
      <c r="Q7571" s="3">
        <v>1.6</v>
      </c>
    </row>
    <row r="7572" spans="1:17" x14ac:dyDescent="0.25">
      <c r="A7572" t="s">
        <v>18</v>
      </c>
      <c r="B7572" t="s">
        <v>290</v>
      </c>
      <c r="C7572" t="s">
        <v>291</v>
      </c>
      <c r="D7572" s="1">
        <v>40855</v>
      </c>
      <c r="E7572" s="3">
        <v>0.3</v>
      </c>
      <c r="F7572" t="s">
        <v>22</v>
      </c>
      <c r="G7572" s="3">
        <v>3.6999999999999998E-2</v>
      </c>
      <c r="H7572" s="3">
        <v>3.0000000000000001E-3</v>
      </c>
      <c r="J7572" s="3">
        <v>3.4000000000000002E-2</v>
      </c>
      <c r="M7572" s="3">
        <v>4.1000000000000002E-2</v>
      </c>
      <c r="O7572" s="3">
        <v>1.6</v>
      </c>
      <c r="P7572" s="3">
        <v>1.6</v>
      </c>
      <c r="Q7572" s="3">
        <v>1.6</v>
      </c>
    </row>
    <row r="7573" spans="1:17" x14ac:dyDescent="0.25">
      <c r="A7573" t="s">
        <v>18</v>
      </c>
      <c r="B7573" t="s">
        <v>290</v>
      </c>
      <c r="C7573" t="s">
        <v>291</v>
      </c>
      <c r="D7573" s="1">
        <v>40855</v>
      </c>
      <c r="E7573" s="3">
        <v>0.3</v>
      </c>
      <c r="F7573" t="s">
        <v>22</v>
      </c>
      <c r="G7573" s="3">
        <v>3.6999999999999998E-2</v>
      </c>
      <c r="H7573" s="3">
        <v>3.0000000000000001E-3</v>
      </c>
      <c r="J7573" s="3">
        <v>3.4000000000000002E-2</v>
      </c>
      <c r="M7573" s="3">
        <v>4.1000000000000002E-2</v>
      </c>
      <c r="O7573" s="3">
        <v>1.6</v>
      </c>
      <c r="P7573" s="3">
        <v>1.6</v>
      </c>
      <c r="Q7573" s="3">
        <v>1.6</v>
      </c>
    </row>
    <row r="7574" spans="1:17" x14ac:dyDescent="0.25">
      <c r="A7574" t="s">
        <v>18</v>
      </c>
      <c r="B7574" t="s">
        <v>290</v>
      </c>
      <c r="C7574" t="s">
        <v>291</v>
      </c>
      <c r="D7574" s="1">
        <v>40855</v>
      </c>
      <c r="E7574" s="3">
        <v>0.3</v>
      </c>
      <c r="F7574" t="s">
        <v>22</v>
      </c>
      <c r="G7574" s="3">
        <v>3.6999999999999998E-2</v>
      </c>
      <c r="H7574" s="3">
        <v>3.0000000000000001E-3</v>
      </c>
      <c r="J7574" s="3">
        <v>3.4000000000000002E-2</v>
      </c>
      <c r="M7574" s="3">
        <v>4.1000000000000002E-2</v>
      </c>
      <c r="O7574" s="3">
        <v>1.6</v>
      </c>
      <c r="P7574" s="3">
        <v>1.6</v>
      </c>
      <c r="Q7574" s="3">
        <v>1.6</v>
      </c>
    </row>
    <row r="7575" spans="1:17" x14ac:dyDescent="0.25">
      <c r="A7575" t="s">
        <v>18</v>
      </c>
      <c r="B7575" t="s">
        <v>290</v>
      </c>
      <c r="C7575" t="s">
        <v>291</v>
      </c>
      <c r="D7575" s="1">
        <v>40855</v>
      </c>
      <c r="E7575" s="3">
        <v>0.3</v>
      </c>
      <c r="F7575" t="s">
        <v>22</v>
      </c>
      <c r="G7575" s="3">
        <v>3.6999999999999998E-2</v>
      </c>
      <c r="H7575" s="3">
        <v>3.0000000000000001E-3</v>
      </c>
      <c r="J7575" s="3">
        <v>3.4000000000000002E-2</v>
      </c>
      <c r="M7575" s="3">
        <v>4.1000000000000002E-2</v>
      </c>
      <c r="O7575" s="3">
        <v>1.6</v>
      </c>
      <c r="P7575" s="3">
        <v>1.6</v>
      </c>
      <c r="Q7575" s="3">
        <v>1.6</v>
      </c>
    </row>
    <row r="7576" spans="1:17" x14ac:dyDescent="0.25">
      <c r="A7576" t="s">
        <v>18</v>
      </c>
      <c r="B7576" t="s">
        <v>290</v>
      </c>
      <c r="C7576" t="s">
        <v>291</v>
      </c>
      <c r="D7576" s="1">
        <v>40855</v>
      </c>
      <c r="E7576" s="3">
        <v>0.3</v>
      </c>
      <c r="F7576" t="s">
        <v>22</v>
      </c>
      <c r="G7576" s="3">
        <v>3.6999999999999998E-2</v>
      </c>
      <c r="H7576" s="3">
        <v>3.0000000000000001E-3</v>
      </c>
      <c r="J7576" s="3">
        <v>3.4000000000000002E-2</v>
      </c>
      <c r="M7576" s="3">
        <v>4.1000000000000002E-2</v>
      </c>
      <c r="O7576" s="3">
        <v>1.6</v>
      </c>
      <c r="P7576" s="3">
        <v>1.6</v>
      </c>
      <c r="Q7576" s="3">
        <v>1.6</v>
      </c>
    </row>
    <row r="7577" spans="1:17" x14ac:dyDescent="0.25">
      <c r="A7577" t="s">
        <v>18</v>
      </c>
      <c r="B7577" t="s">
        <v>290</v>
      </c>
      <c r="C7577" t="s">
        <v>291</v>
      </c>
      <c r="D7577" s="1">
        <v>40855</v>
      </c>
      <c r="E7577" s="3">
        <v>0.3</v>
      </c>
      <c r="F7577" t="s">
        <v>22</v>
      </c>
      <c r="G7577" s="3">
        <v>3.6999999999999998E-2</v>
      </c>
      <c r="H7577" s="3">
        <v>3.0000000000000001E-3</v>
      </c>
      <c r="J7577" s="3">
        <v>3.4000000000000002E-2</v>
      </c>
      <c r="M7577" s="3">
        <v>4.1000000000000002E-2</v>
      </c>
      <c r="O7577" s="3">
        <v>1.6</v>
      </c>
      <c r="P7577" s="3">
        <v>1.6</v>
      </c>
      <c r="Q7577" s="3">
        <v>1.6</v>
      </c>
    </row>
    <row r="7578" spans="1:17" x14ac:dyDescent="0.25">
      <c r="A7578" t="s">
        <v>18</v>
      </c>
      <c r="B7578" t="s">
        <v>290</v>
      </c>
      <c r="C7578" t="s">
        <v>291</v>
      </c>
      <c r="D7578" s="1">
        <v>40855</v>
      </c>
      <c r="E7578" s="3">
        <v>0.3</v>
      </c>
      <c r="F7578" t="s">
        <v>22</v>
      </c>
      <c r="G7578" s="3">
        <v>3.6999999999999998E-2</v>
      </c>
      <c r="H7578" s="3">
        <v>3.0000000000000001E-3</v>
      </c>
      <c r="J7578" s="3">
        <v>3.4000000000000002E-2</v>
      </c>
      <c r="M7578" s="3">
        <v>4.1000000000000002E-2</v>
      </c>
      <c r="O7578" s="3">
        <v>1.6</v>
      </c>
      <c r="P7578" s="3">
        <v>1.6</v>
      </c>
      <c r="Q7578" s="3">
        <v>1.6</v>
      </c>
    </row>
    <row r="7579" spans="1:17" x14ac:dyDescent="0.25">
      <c r="A7579" t="s">
        <v>18</v>
      </c>
      <c r="B7579" t="s">
        <v>290</v>
      </c>
      <c r="C7579" t="s">
        <v>291</v>
      </c>
      <c r="D7579" s="1">
        <v>40855</v>
      </c>
      <c r="E7579" s="3">
        <v>0.3</v>
      </c>
      <c r="F7579" t="s">
        <v>22</v>
      </c>
      <c r="G7579" s="3">
        <v>3.6999999999999998E-2</v>
      </c>
      <c r="H7579" s="3">
        <v>3.0000000000000001E-3</v>
      </c>
      <c r="J7579" s="3">
        <v>3.4000000000000002E-2</v>
      </c>
      <c r="M7579" s="3">
        <v>4.1000000000000002E-2</v>
      </c>
      <c r="O7579" s="3">
        <v>1.6</v>
      </c>
      <c r="P7579" s="3">
        <v>1.6</v>
      </c>
      <c r="Q7579" s="3">
        <v>1.6</v>
      </c>
    </row>
    <row r="7580" spans="1:17" x14ac:dyDescent="0.25">
      <c r="A7580" t="s">
        <v>18</v>
      </c>
      <c r="B7580" t="s">
        <v>290</v>
      </c>
      <c r="C7580" t="s">
        <v>291</v>
      </c>
      <c r="D7580" s="1">
        <v>40855</v>
      </c>
      <c r="E7580" s="3">
        <v>0.3</v>
      </c>
      <c r="F7580" t="s">
        <v>22</v>
      </c>
      <c r="G7580" s="3">
        <v>3.6999999999999998E-2</v>
      </c>
      <c r="H7580" s="3">
        <v>3.0000000000000001E-3</v>
      </c>
      <c r="J7580" s="3">
        <v>3.4000000000000002E-2</v>
      </c>
      <c r="M7580" s="3">
        <v>4.1000000000000002E-2</v>
      </c>
      <c r="O7580" s="3">
        <v>1.6</v>
      </c>
      <c r="P7580" s="3">
        <v>1.6</v>
      </c>
      <c r="Q7580" s="3">
        <v>1.6</v>
      </c>
    </row>
    <row r="7581" spans="1:17" x14ac:dyDescent="0.25">
      <c r="A7581" t="s">
        <v>18</v>
      </c>
      <c r="B7581" t="s">
        <v>290</v>
      </c>
      <c r="C7581" t="s">
        <v>291</v>
      </c>
      <c r="D7581" s="1">
        <v>40855</v>
      </c>
      <c r="E7581" s="3">
        <v>0.3</v>
      </c>
      <c r="F7581" t="s">
        <v>22</v>
      </c>
      <c r="G7581" s="3">
        <v>3.6999999999999998E-2</v>
      </c>
      <c r="H7581" s="3">
        <v>3.0000000000000001E-3</v>
      </c>
      <c r="J7581" s="3">
        <v>3.4000000000000002E-2</v>
      </c>
      <c r="M7581" s="3">
        <v>4.1000000000000002E-2</v>
      </c>
      <c r="O7581" s="3">
        <v>1.6</v>
      </c>
      <c r="P7581" s="3">
        <v>1.6</v>
      </c>
      <c r="Q7581" s="3">
        <v>1.6</v>
      </c>
    </row>
    <row r="7582" spans="1:17" x14ac:dyDescent="0.25">
      <c r="A7582" t="s">
        <v>18</v>
      </c>
      <c r="B7582" t="s">
        <v>290</v>
      </c>
      <c r="C7582" t="s">
        <v>291</v>
      </c>
      <c r="D7582" s="1">
        <v>40855</v>
      </c>
      <c r="E7582" s="3">
        <v>0.3</v>
      </c>
      <c r="F7582" t="s">
        <v>22</v>
      </c>
      <c r="G7582" s="3">
        <v>3.6999999999999998E-2</v>
      </c>
      <c r="H7582" s="3">
        <v>3.0000000000000001E-3</v>
      </c>
      <c r="J7582" s="3">
        <v>3.4000000000000002E-2</v>
      </c>
      <c r="M7582" s="3">
        <v>4.1000000000000002E-2</v>
      </c>
      <c r="O7582" s="3">
        <v>1.6</v>
      </c>
      <c r="P7582" s="3">
        <v>1.6</v>
      </c>
      <c r="Q7582" s="3">
        <v>1.6</v>
      </c>
    </row>
    <row r="7583" spans="1:17" x14ac:dyDescent="0.25">
      <c r="A7583" t="s">
        <v>18</v>
      </c>
      <c r="B7583" t="s">
        <v>290</v>
      </c>
      <c r="C7583" t="s">
        <v>291</v>
      </c>
      <c r="D7583" s="1">
        <v>40855</v>
      </c>
      <c r="E7583" s="3">
        <v>0.3</v>
      </c>
      <c r="F7583" t="s">
        <v>22</v>
      </c>
      <c r="G7583" s="3">
        <v>3.6999999999999998E-2</v>
      </c>
      <c r="H7583" s="3">
        <v>3.0000000000000001E-3</v>
      </c>
      <c r="J7583" s="3">
        <v>3.4000000000000002E-2</v>
      </c>
      <c r="M7583" s="3">
        <v>4.1000000000000002E-2</v>
      </c>
      <c r="O7583" s="3">
        <v>1.6</v>
      </c>
      <c r="P7583" s="3">
        <v>1.6</v>
      </c>
      <c r="Q7583" s="3">
        <v>1.6</v>
      </c>
    </row>
    <row r="7584" spans="1:17" x14ac:dyDescent="0.25">
      <c r="A7584" t="s">
        <v>18</v>
      </c>
      <c r="B7584" t="s">
        <v>290</v>
      </c>
      <c r="C7584" t="s">
        <v>291</v>
      </c>
      <c r="D7584" s="1">
        <v>40855</v>
      </c>
      <c r="E7584" s="3">
        <v>0.3</v>
      </c>
      <c r="F7584" t="s">
        <v>22</v>
      </c>
      <c r="G7584" s="3">
        <v>3.6999999999999998E-2</v>
      </c>
      <c r="H7584" s="3">
        <v>3.0000000000000001E-3</v>
      </c>
      <c r="J7584" s="3">
        <v>3.4000000000000002E-2</v>
      </c>
      <c r="M7584" s="3">
        <v>4.1000000000000002E-2</v>
      </c>
      <c r="O7584" s="3">
        <v>1.6</v>
      </c>
      <c r="P7584" s="3">
        <v>1.6</v>
      </c>
      <c r="Q7584" s="3">
        <v>1.6</v>
      </c>
    </row>
    <row r="7585" spans="1:17" x14ac:dyDescent="0.25">
      <c r="A7585" t="s">
        <v>18</v>
      </c>
      <c r="B7585" t="s">
        <v>290</v>
      </c>
      <c r="C7585" t="s">
        <v>291</v>
      </c>
      <c r="D7585" s="1">
        <v>40882</v>
      </c>
      <c r="E7585" s="3">
        <v>0.3</v>
      </c>
      <c r="F7585" t="s">
        <v>22</v>
      </c>
      <c r="G7585" t="s">
        <v>25</v>
      </c>
      <c r="H7585" s="3">
        <v>8.9999999999999993E-3</v>
      </c>
      <c r="J7585" t="s">
        <v>25</v>
      </c>
      <c r="M7585" s="3">
        <v>2.3E-2</v>
      </c>
      <c r="O7585" s="3">
        <v>1.4</v>
      </c>
      <c r="P7585" s="3">
        <v>1.4</v>
      </c>
      <c r="Q7585" s="3">
        <v>1.4</v>
      </c>
    </row>
    <row r="7586" spans="1:17" x14ac:dyDescent="0.25">
      <c r="A7586" t="s">
        <v>18</v>
      </c>
      <c r="B7586" t="s">
        <v>290</v>
      </c>
      <c r="C7586" t="s">
        <v>291</v>
      </c>
      <c r="D7586" s="1">
        <v>40882</v>
      </c>
      <c r="E7586" s="3">
        <v>0.3</v>
      </c>
      <c r="F7586" t="s">
        <v>22</v>
      </c>
      <c r="G7586" t="s">
        <v>25</v>
      </c>
      <c r="H7586" s="3">
        <v>8.9999999999999993E-3</v>
      </c>
      <c r="J7586" t="s">
        <v>25</v>
      </c>
      <c r="M7586" s="3">
        <v>2.3E-2</v>
      </c>
      <c r="O7586" s="3">
        <v>1.4</v>
      </c>
      <c r="P7586" s="3">
        <v>1.4</v>
      </c>
      <c r="Q7586" s="3">
        <v>1.4</v>
      </c>
    </row>
    <row r="7587" spans="1:17" x14ac:dyDescent="0.25">
      <c r="A7587" t="s">
        <v>18</v>
      </c>
      <c r="B7587" t="s">
        <v>290</v>
      </c>
      <c r="C7587" t="s">
        <v>291</v>
      </c>
      <c r="D7587" s="1">
        <v>40882</v>
      </c>
      <c r="E7587" s="3">
        <v>0.3</v>
      </c>
      <c r="F7587" t="s">
        <v>22</v>
      </c>
      <c r="G7587" t="s">
        <v>25</v>
      </c>
      <c r="H7587" s="3">
        <v>8.9999999999999993E-3</v>
      </c>
      <c r="J7587" t="s">
        <v>25</v>
      </c>
      <c r="M7587" s="3">
        <v>2.3E-2</v>
      </c>
      <c r="O7587" s="3">
        <v>1.4</v>
      </c>
      <c r="P7587" s="3">
        <v>1.4</v>
      </c>
      <c r="Q7587" s="3">
        <v>1.4</v>
      </c>
    </row>
    <row r="7588" spans="1:17" x14ac:dyDescent="0.25">
      <c r="A7588" t="s">
        <v>18</v>
      </c>
      <c r="B7588" t="s">
        <v>290</v>
      </c>
      <c r="C7588" t="s">
        <v>291</v>
      </c>
      <c r="D7588" s="1">
        <v>40882</v>
      </c>
      <c r="E7588" s="3">
        <v>0.3</v>
      </c>
      <c r="F7588" t="s">
        <v>22</v>
      </c>
      <c r="G7588" t="s">
        <v>25</v>
      </c>
      <c r="H7588" s="3">
        <v>8.9999999999999993E-3</v>
      </c>
      <c r="J7588" t="s">
        <v>25</v>
      </c>
      <c r="M7588" s="3">
        <v>2.3E-2</v>
      </c>
      <c r="O7588" s="3">
        <v>1.4</v>
      </c>
      <c r="P7588" s="3">
        <v>1.4</v>
      </c>
      <c r="Q7588" s="3">
        <v>1.4</v>
      </c>
    </row>
    <row r="7589" spans="1:17" x14ac:dyDescent="0.25">
      <c r="A7589" t="s">
        <v>18</v>
      </c>
      <c r="B7589" t="s">
        <v>290</v>
      </c>
      <c r="C7589" t="s">
        <v>291</v>
      </c>
      <c r="D7589" s="1">
        <v>40882</v>
      </c>
      <c r="E7589" s="3">
        <v>0.3</v>
      </c>
      <c r="F7589" t="s">
        <v>22</v>
      </c>
      <c r="G7589" t="s">
        <v>25</v>
      </c>
      <c r="H7589" s="3">
        <v>8.9999999999999993E-3</v>
      </c>
      <c r="J7589" t="s">
        <v>25</v>
      </c>
      <c r="M7589" s="3">
        <v>2.3E-2</v>
      </c>
      <c r="O7589" s="3">
        <v>1.4</v>
      </c>
      <c r="P7589" s="3">
        <v>1.4</v>
      </c>
      <c r="Q7589" s="3">
        <v>1.4</v>
      </c>
    </row>
    <row r="7590" spans="1:17" x14ac:dyDescent="0.25">
      <c r="A7590" t="s">
        <v>18</v>
      </c>
      <c r="B7590" t="s">
        <v>290</v>
      </c>
      <c r="C7590" t="s">
        <v>291</v>
      </c>
      <c r="D7590" s="1">
        <v>40882</v>
      </c>
      <c r="E7590" s="3">
        <v>0.3</v>
      </c>
      <c r="F7590" t="s">
        <v>22</v>
      </c>
      <c r="G7590" t="s">
        <v>25</v>
      </c>
      <c r="H7590" s="3">
        <v>8.9999999999999993E-3</v>
      </c>
      <c r="J7590" t="s">
        <v>25</v>
      </c>
      <c r="M7590" s="3">
        <v>2.3E-2</v>
      </c>
      <c r="O7590" s="3">
        <v>1.4</v>
      </c>
      <c r="P7590" s="3">
        <v>1.4</v>
      </c>
      <c r="Q7590" s="3">
        <v>1.4</v>
      </c>
    </row>
    <row r="7591" spans="1:17" x14ac:dyDescent="0.25">
      <c r="A7591" t="s">
        <v>18</v>
      </c>
      <c r="B7591" t="s">
        <v>290</v>
      </c>
      <c r="C7591" t="s">
        <v>291</v>
      </c>
      <c r="D7591" s="1">
        <v>40882</v>
      </c>
      <c r="E7591" s="3">
        <v>0.3</v>
      </c>
      <c r="F7591" t="s">
        <v>22</v>
      </c>
      <c r="G7591" t="s">
        <v>25</v>
      </c>
      <c r="H7591" s="3">
        <v>8.9999999999999993E-3</v>
      </c>
      <c r="J7591" t="s">
        <v>25</v>
      </c>
      <c r="M7591" s="3">
        <v>2.3E-2</v>
      </c>
      <c r="O7591" s="3">
        <v>1.4</v>
      </c>
      <c r="P7591" s="3">
        <v>1.4</v>
      </c>
      <c r="Q7591" s="3">
        <v>1.4</v>
      </c>
    </row>
    <row r="7592" spans="1:17" x14ac:dyDescent="0.25">
      <c r="A7592" t="s">
        <v>18</v>
      </c>
      <c r="B7592" t="s">
        <v>290</v>
      </c>
      <c r="C7592" t="s">
        <v>291</v>
      </c>
      <c r="D7592" s="1">
        <v>40882</v>
      </c>
      <c r="E7592" s="3">
        <v>0.3</v>
      </c>
      <c r="F7592" t="s">
        <v>22</v>
      </c>
      <c r="G7592" t="s">
        <v>25</v>
      </c>
      <c r="H7592" s="3">
        <v>8.9999999999999993E-3</v>
      </c>
      <c r="J7592" t="s">
        <v>25</v>
      </c>
      <c r="M7592" s="3">
        <v>2.3E-2</v>
      </c>
      <c r="O7592" s="3">
        <v>1.4</v>
      </c>
      <c r="P7592" s="3">
        <v>1.4</v>
      </c>
      <c r="Q7592" s="3">
        <v>1.4</v>
      </c>
    </row>
    <row r="7593" spans="1:17" x14ac:dyDescent="0.25">
      <c r="A7593" t="s">
        <v>18</v>
      </c>
      <c r="B7593" t="s">
        <v>290</v>
      </c>
      <c r="C7593" t="s">
        <v>291</v>
      </c>
      <c r="D7593" s="1">
        <v>40882</v>
      </c>
      <c r="E7593" s="3">
        <v>0.3</v>
      </c>
      <c r="F7593" t="s">
        <v>22</v>
      </c>
      <c r="G7593" t="s">
        <v>25</v>
      </c>
      <c r="H7593" s="3">
        <v>8.9999999999999993E-3</v>
      </c>
      <c r="J7593" t="s">
        <v>25</v>
      </c>
      <c r="M7593" s="3">
        <v>2.3E-2</v>
      </c>
      <c r="O7593" s="3">
        <v>1.4</v>
      </c>
      <c r="P7593" s="3">
        <v>1.4</v>
      </c>
      <c r="Q7593" s="3">
        <v>1.4</v>
      </c>
    </row>
    <row r="7594" spans="1:17" x14ac:dyDescent="0.25">
      <c r="A7594" t="s">
        <v>18</v>
      </c>
      <c r="B7594" t="s">
        <v>290</v>
      </c>
      <c r="C7594" t="s">
        <v>291</v>
      </c>
      <c r="D7594" s="1">
        <v>40882</v>
      </c>
      <c r="E7594" s="3">
        <v>0.3</v>
      </c>
      <c r="F7594" t="s">
        <v>22</v>
      </c>
      <c r="G7594" t="s">
        <v>25</v>
      </c>
      <c r="H7594" s="3">
        <v>8.9999999999999993E-3</v>
      </c>
      <c r="J7594" t="s">
        <v>25</v>
      </c>
      <c r="M7594" s="3">
        <v>2.3E-2</v>
      </c>
      <c r="O7594" s="3">
        <v>1.4</v>
      </c>
      <c r="P7594" s="3">
        <v>1.4</v>
      </c>
      <c r="Q7594" s="3">
        <v>1.4</v>
      </c>
    </row>
    <row r="7595" spans="1:17" x14ac:dyDescent="0.25">
      <c r="A7595" t="s">
        <v>18</v>
      </c>
      <c r="B7595" t="s">
        <v>290</v>
      </c>
      <c r="C7595" t="s">
        <v>291</v>
      </c>
      <c r="D7595" s="1">
        <v>40882</v>
      </c>
      <c r="E7595" s="3">
        <v>0.3</v>
      </c>
      <c r="F7595" t="s">
        <v>22</v>
      </c>
      <c r="G7595" t="s">
        <v>25</v>
      </c>
      <c r="H7595" s="3">
        <v>8.9999999999999993E-3</v>
      </c>
      <c r="J7595" t="s">
        <v>25</v>
      </c>
      <c r="M7595" s="3">
        <v>2.3E-2</v>
      </c>
      <c r="O7595" s="3">
        <v>1.4</v>
      </c>
      <c r="P7595" s="3">
        <v>1.4</v>
      </c>
      <c r="Q7595" s="3">
        <v>1.4</v>
      </c>
    </row>
    <row r="7596" spans="1:17" x14ac:dyDescent="0.25">
      <c r="A7596" t="s">
        <v>18</v>
      </c>
      <c r="B7596" t="s">
        <v>290</v>
      </c>
      <c r="C7596" t="s">
        <v>291</v>
      </c>
      <c r="D7596" s="1">
        <v>40882</v>
      </c>
      <c r="E7596" s="3">
        <v>0.3</v>
      </c>
      <c r="F7596" t="s">
        <v>22</v>
      </c>
      <c r="G7596" t="s">
        <v>25</v>
      </c>
      <c r="H7596" s="3">
        <v>8.9999999999999993E-3</v>
      </c>
      <c r="J7596" t="s">
        <v>25</v>
      </c>
      <c r="M7596" s="3">
        <v>2.3E-2</v>
      </c>
      <c r="O7596" s="3">
        <v>1.4</v>
      </c>
      <c r="P7596" s="3">
        <v>1.4</v>
      </c>
      <c r="Q7596" s="3">
        <v>1.4</v>
      </c>
    </row>
    <row r="7597" spans="1:17" x14ac:dyDescent="0.25">
      <c r="A7597" t="s">
        <v>18</v>
      </c>
      <c r="B7597" t="s">
        <v>290</v>
      </c>
      <c r="C7597" t="s">
        <v>291</v>
      </c>
      <c r="D7597" s="1">
        <v>40882</v>
      </c>
      <c r="E7597" s="3">
        <v>0.3</v>
      </c>
      <c r="F7597" t="s">
        <v>22</v>
      </c>
      <c r="G7597" t="s">
        <v>25</v>
      </c>
      <c r="H7597" s="3">
        <v>8.9999999999999993E-3</v>
      </c>
      <c r="J7597" t="s">
        <v>25</v>
      </c>
      <c r="M7597" s="3">
        <v>2.3E-2</v>
      </c>
      <c r="O7597" s="3">
        <v>1.4</v>
      </c>
      <c r="P7597" s="3">
        <v>1.4</v>
      </c>
      <c r="Q7597" s="3">
        <v>1.4</v>
      </c>
    </row>
    <row r="7598" spans="1:17" x14ac:dyDescent="0.25">
      <c r="A7598" t="s">
        <v>18</v>
      </c>
      <c r="B7598" t="s">
        <v>290</v>
      </c>
      <c r="C7598" t="s">
        <v>291</v>
      </c>
      <c r="D7598" s="1">
        <v>40882</v>
      </c>
      <c r="E7598" s="3">
        <v>0.3</v>
      </c>
      <c r="F7598" t="s">
        <v>22</v>
      </c>
      <c r="G7598" t="s">
        <v>25</v>
      </c>
      <c r="H7598" s="3">
        <v>8.9999999999999993E-3</v>
      </c>
      <c r="J7598" t="s">
        <v>25</v>
      </c>
      <c r="M7598" s="3">
        <v>2.3E-2</v>
      </c>
      <c r="O7598" s="3">
        <v>1.4</v>
      </c>
      <c r="P7598" s="3">
        <v>1.4</v>
      </c>
      <c r="Q7598" s="3">
        <v>1.4</v>
      </c>
    </row>
    <row r="7599" spans="1:17" x14ac:dyDescent="0.25">
      <c r="A7599" t="s">
        <v>18</v>
      </c>
      <c r="B7599" t="s">
        <v>290</v>
      </c>
      <c r="C7599" t="s">
        <v>291</v>
      </c>
      <c r="D7599" s="1">
        <v>40882</v>
      </c>
      <c r="E7599" s="3">
        <v>0.3</v>
      </c>
      <c r="F7599" t="s">
        <v>22</v>
      </c>
      <c r="G7599" t="s">
        <v>25</v>
      </c>
      <c r="H7599" s="3">
        <v>8.9999999999999993E-3</v>
      </c>
      <c r="J7599" t="s">
        <v>25</v>
      </c>
      <c r="M7599" s="3">
        <v>2.3E-2</v>
      </c>
      <c r="O7599" s="3">
        <v>1.4</v>
      </c>
      <c r="P7599" s="3">
        <v>1.4</v>
      </c>
      <c r="Q7599" s="3">
        <v>1.4</v>
      </c>
    </row>
    <row r="7600" spans="1:17" x14ac:dyDescent="0.25">
      <c r="A7600" t="s">
        <v>18</v>
      </c>
      <c r="B7600" t="s">
        <v>290</v>
      </c>
      <c r="C7600" t="s">
        <v>291</v>
      </c>
      <c r="D7600" s="1">
        <v>40882</v>
      </c>
      <c r="E7600" s="3">
        <v>0.3</v>
      </c>
      <c r="F7600" t="s">
        <v>22</v>
      </c>
      <c r="G7600" t="s">
        <v>25</v>
      </c>
      <c r="H7600" s="3">
        <v>8.9999999999999993E-3</v>
      </c>
      <c r="J7600" t="s">
        <v>25</v>
      </c>
      <c r="M7600" s="3">
        <v>2.3E-2</v>
      </c>
      <c r="O7600" s="3">
        <v>1.4</v>
      </c>
      <c r="P7600" s="3">
        <v>1.4</v>
      </c>
      <c r="Q7600" s="3">
        <v>1.4</v>
      </c>
    </row>
    <row r="7601" spans="1:17" x14ac:dyDescent="0.25">
      <c r="A7601" t="s">
        <v>18</v>
      </c>
      <c r="B7601" t="s">
        <v>290</v>
      </c>
      <c r="C7601" t="s">
        <v>291</v>
      </c>
      <c r="D7601" s="1">
        <v>40882</v>
      </c>
      <c r="E7601" s="3">
        <v>0.3</v>
      </c>
      <c r="F7601" t="s">
        <v>22</v>
      </c>
      <c r="G7601" t="s">
        <v>25</v>
      </c>
      <c r="H7601" s="3">
        <v>8.9999999999999993E-3</v>
      </c>
      <c r="J7601" t="s">
        <v>25</v>
      </c>
      <c r="M7601" s="3">
        <v>2.3E-2</v>
      </c>
      <c r="O7601" s="3">
        <v>1.4</v>
      </c>
      <c r="P7601" s="3">
        <v>1.4</v>
      </c>
      <c r="Q7601" s="3">
        <v>1.4</v>
      </c>
    </row>
    <row r="7602" spans="1:17" x14ac:dyDescent="0.25">
      <c r="A7602" t="s">
        <v>18</v>
      </c>
      <c r="B7602" t="s">
        <v>290</v>
      </c>
      <c r="C7602" t="s">
        <v>291</v>
      </c>
      <c r="D7602" s="1">
        <v>40882</v>
      </c>
      <c r="E7602" s="3">
        <v>0.3</v>
      </c>
      <c r="F7602" t="s">
        <v>22</v>
      </c>
      <c r="G7602" t="s">
        <v>25</v>
      </c>
      <c r="H7602" s="3">
        <v>8.9999999999999993E-3</v>
      </c>
      <c r="J7602" t="s">
        <v>25</v>
      </c>
      <c r="M7602" s="3">
        <v>2.3E-2</v>
      </c>
      <c r="O7602" s="3">
        <v>1.4</v>
      </c>
      <c r="P7602" s="3">
        <v>1.4</v>
      </c>
      <c r="Q7602" s="3">
        <v>1.4</v>
      </c>
    </row>
    <row r="7603" spans="1:17" x14ac:dyDescent="0.25">
      <c r="A7603" t="s">
        <v>18</v>
      </c>
      <c r="B7603" t="s">
        <v>290</v>
      </c>
      <c r="C7603" t="s">
        <v>291</v>
      </c>
      <c r="D7603" s="1">
        <v>40882</v>
      </c>
      <c r="E7603" s="3">
        <v>0.3</v>
      </c>
      <c r="F7603" t="s">
        <v>22</v>
      </c>
      <c r="G7603" t="s">
        <v>25</v>
      </c>
      <c r="H7603" s="3">
        <v>8.9999999999999993E-3</v>
      </c>
      <c r="J7603" t="s">
        <v>25</v>
      </c>
      <c r="M7603" s="3">
        <v>2.3E-2</v>
      </c>
      <c r="O7603" s="3">
        <v>1.4</v>
      </c>
      <c r="P7603" s="3">
        <v>1.4</v>
      </c>
      <c r="Q7603" s="3">
        <v>1.4</v>
      </c>
    </row>
    <row r="7604" spans="1:17" x14ac:dyDescent="0.25">
      <c r="A7604" t="s">
        <v>18</v>
      </c>
      <c r="B7604" t="s">
        <v>290</v>
      </c>
      <c r="C7604" t="s">
        <v>291</v>
      </c>
      <c r="D7604" s="1">
        <v>40882</v>
      </c>
      <c r="E7604" s="3">
        <v>0.3</v>
      </c>
      <c r="F7604" t="s">
        <v>22</v>
      </c>
      <c r="G7604" t="s">
        <v>25</v>
      </c>
      <c r="H7604" s="3">
        <v>8.9999999999999993E-3</v>
      </c>
      <c r="J7604" t="s">
        <v>25</v>
      </c>
      <c r="M7604" s="3">
        <v>2.3E-2</v>
      </c>
      <c r="O7604" s="3">
        <v>1.4</v>
      </c>
      <c r="P7604" s="3">
        <v>1.4</v>
      </c>
      <c r="Q7604" s="3">
        <v>1.4</v>
      </c>
    </row>
    <row r="7605" spans="1:17" x14ac:dyDescent="0.25">
      <c r="A7605" t="s">
        <v>18</v>
      </c>
      <c r="B7605" t="s">
        <v>290</v>
      </c>
      <c r="C7605" t="s">
        <v>291</v>
      </c>
      <c r="D7605" s="1">
        <v>40882</v>
      </c>
      <c r="E7605" s="3">
        <v>0.3</v>
      </c>
      <c r="F7605" t="s">
        <v>22</v>
      </c>
      <c r="G7605" t="s">
        <v>25</v>
      </c>
      <c r="H7605" s="3">
        <v>8.9999999999999993E-3</v>
      </c>
      <c r="J7605" t="s">
        <v>25</v>
      </c>
      <c r="M7605" s="3">
        <v>2.3E-2</v>
      </c>
      <c r="O7605" s="3">
        <v>1.4</v>
      </c>
      <c r="P7605" s="3">
        <v>1.4</v>
      </c>
      <c r="Q7605" s="3">
        <v>1.4</v>
      </c>
    </row>
    <row r="7606" spans="1:17" x14ac:dyDescent="0.25">
      <c r="A7606" t="s">
        <v>18</v>
      </c>
      <c r="B7606" t="s">
        <v>290</v>
      </c>
      <c r="C7606" t="s">
        <v>291</v>
      </c>
      <c r="D7606" s="1">
        <v>40882</v>
      </c>
      <c r="E7606" s="3">
        <v>0.3</v>
      </c>
      <c r="F7606" t="s">
        <v>22</v>
      </c>
      <c r="G7606" t="s">
        <v>25</v>
      </c>
      <c r="H7606" s="3">
        <v>8.9999999999999993E-3</v>
      </c>
      <c r="J7606" t="s">
        <v>25</v>
      </c>
      <c r="M7606" s="3">
        <v>2.3E-2</v>
      </c>
      <c r="O7606" s="3">
        <v>1.4</v>
      </c>
      <c r="P7606" s="3">
        <v>1.4</v>
      </c>
      <c r="Q7606" s="3">
        <v>1.4</v>
      </c>
    </row>
    <row r="7607" spans="1:17" x14ac:dyDescent="0.25">
      <c r="A7607" t="s">
        <v>18</v>
      </c>
      <c r="B7607" t="s">
        <v>290</v>
      </c>
      <c r="C7607" t="s">
        <v>291</v>
      </c>
      <c r="D7607" s="1">
        <v>40882</v>
      </c>
      <c r="E7607" s="3">
        <v>0.3</v>
      </c>
      <c r="F7607" t="s">
        <v>22</v>
      </c>
      <c r="G7607" t="s">
        <v>25</v>
      </c>
      <c r="H7607" s="3">
        <v>8.9999999999999993E-3</v>
      </c>
      <c r="J7607" t="s">
        <v>25</v>
      </c>
      <c r="M7607" s="3">
        <v>2.3E-2</v>
      </c>
      <c r="O7607" s="3">
        <v>1.4</v>
      </c>
      <c r="P7607" s="3">
        <v>1.4</v>
      </c>
      <c r="Q7607" s="3">
        <v>1.4</v>
      </c>
    </row>
    <row r="7608" spans="1:17" x14ac:dyDescent="0.25">
      <c r="A7608" t="s">
        <v>18</v>
      </c>
      <c r="B7608" t="s">
        <v>290</v>
      </c>
      <c r="C7608" t="s">
        <v>291</v>
      </c>
      <c r="D7608" s="1">
        <v>40882</v>
      </c>
      <c r="E7608" s="3">
        <v>0.3</v>
      </c>
      <c r="F7608" t="s">
        <v>22</v>
      </c>
      <c r="G7608" t="s">
        <v>25</v>
      </c>
      <c r="H7608" s="3">
        <v>8.9999999999999993E-3</v>
      </c>
      <c r="J7608" t="s">
        <v>25</v>
      </c>
      <c r="M7608" s="3">
        <v>2.3E-2</v>
      </c>
      <c r="O7608" s="3">
        <v>1.4</v>
      </c>
      <c r="P7608" s="3">
        <v>1.4</v>
      </c>
      <c r="Q7608" s="3">
        <v>1.4</v>
      </c>
    </row>
    <row r="7609" spans="1:17" x14ac:dyDescent="0.25">
      <c r="A7609" t="s">
        <v>18</v>
      </c>
      <c r="B7609" t="s">
        <v>290</v>
      </c>
      <c r="C7609" t="s">
        <v>291</v>
      </c>
      <c r="D7609" s="1">
        <v>40882</v>
      </c>
      <c r="E7609" s="3">
        <v>0.3</v>
      </c>
      <c r="F7609" t="s">
        <v>22</v>
      </c>
      <c r="G7609" t="s">
        <v>25</v>
      </c>
      <c r="H7609" s="3">
        <v>8.9999999999999993E-3</v>
      </c>
      <c r="J7609" t="s">
        <v>25</v>
      </c>
      <c r="M7609" s="3">
        <v>2.3E-2</v>
      </c>
      <c r="O7609" s="3">
        <v>1.4</v>
      </c>
      <c r="P7609" s="3">
        <v>1.4</v>
      </c>
      <c r="Q7609" s="3">
        <v>1.4</v>
      </c>
    </row>
    <row r="7610" spans="1:17" x14ac:dyDescent="0.25">
      <c r="A7610" t="s">
        <v>18</v>
      </c>
      <c r="B7610" t="s">
        <v>290</v>
      </c>
      <c r="C7610" t="s">
        <v>291</v>
      </c>
      <c r="D7610" s="1">
        <v>40882</v>
      </c>
      <c r="E7610" s="3">
        <v>0.3</v>
      </c>
      <c r="F7610" t="s">
        <v>22</v>
      </c>
      <c r="G7610" t="s">
        <v>25</v>
      </c>
      <c r="H7610" s="3">
        <v>8.9999999999999993E-3</v>
      </c>
      <c r="J7610" t="s">
        <v>25</v>
      </c>
      <c r="M7610" s="3">
        <v>2.3E-2</v>
      </c>
      <c r="O7610" s="3">
        <v>1.4</v>
      </c>
      <c r="P7610" s="3">
        <v>1.4</v>
      </c>
      <c r="Q7610" s="3">
        <v>1.4</v>
      </c>
    </row>
    <row r="7611" spans="1:17" x14ac:dyDescent="0.25">
      <c r="A7611" t="s">
        <v>18</v>
      </c>
      <c r="B7611" t="s">
        <v>290</v>
      </c>
      <c r="C7611" t="s">
        <v>291</v>
      </c>
      <c r="D7611" s="1">
        <v>40882</v>
      </c>
      <c r="E7611" s="3">
        <v>0.3</v>
      </c>
      <c r="F7611" t="s">
        <v>22</v>
      </c>
      <c r="G7611" t="s">
        <v>25</v>
      </c>
      <c r="H7611" s="3">
        <v>8.9999999999999993E-3</v>
      </c>
      <c r="J7611" t="s">
        <v>25</v>
      </c>
      <c r="M7611" s="3">
        <v>2.3E-2</v>
      </c>
      <c r="O7611" s="3">
        <v>1.4</v>
      </c>
      <c r="P7611" s="3">
        <v>1.4</v>
      </c>
      <c r="Q7611" s="3">
        <v>1.4</v>
      </c>
    </row>
    <row r="7612" spans="1:17" x14ac:dyDescent="0.25">
      <c r="A7612" t="s">
        <v>18</v>
      </c>
      <c r="B7612" t="s">
        <v>290</v>
      </c>
      <c r="C7612" t="s">
        <v>291</v>
      </c>
      <c r="D7612" s="1">
        <v>40917</v>
      </c>
      <c r="E7612" s="3">
        <v>0.25</v>
      </c>
      <c r="F7612" t="s">
        <v>22</v>
      </c>
      <c r="G7612" s="3">
        <v>0.14099999999999999</v>
      </c>
      <c r="H7612" s="3">
        <v>5.0000000000000001E-3</v>
      </c>
      <c r="J7612" s="3">
        <v>0.13600000000000001</v>
      </c>
      <c r="M7612" t="s">
        <v>25</v>
      </c>
      <c r="O7612" s="3">
        <v>1.2</v>
      </c>
      <c r="P7612" s="3">
        <v>1.2</v>
      </c>
      <c r="Q7612" s="3">
        <v>1.4</v>
      </c>
    </row>
    <row r="7613" spans="1:17" x14ac:dyDescent="0.25">
      <c r="A7613" t="s">
        <v>18</v>
      </c>
      <c r="B7613" t="s">
        <v>290</v>
      </c>
      <c r="C7613" t="s">
        <v>291</v>
      </c>
      <c r="D7613" s="1">
        <v>40917</v>
      </c>
      <c r="E7613" s="3">
        <v>0.25</v>
      </c>
      <c r="F7613" t="s">
        <v>22</v>
      </c>
      <c r="G7613" s="3">
        <v>0.14099999999999999</v>
      </c>
      <c r="H7613" s="3">
        <v>5.0000000000000001E-3</v>
      </c>
      <c r="J7613" s="3">
        <v>0.13600000000000001</v>
      </c>
      <c r="M7613" t="s">
        <v>25</v>
      </c>
      <c r="O7613" s="3">
        <v>1.2</v>
      </c>
      <c r="P7613" s="3">
        <v>1.2</v>
      </c>
      <c r="Q7613" s="3">
        <v>1.4</v>
      </c>
    </row>
    <row r="7614" spans="1:17" x14ac:dyDescent="0.25">
      <c r="A7614" t="s">
        <v>18</v>
      </c>
      <c r="B7614" t="s">
        <v>290</v>
      </c>
      <c r="C7614" t="s">
        <v>291</v>
      </c>
      <c r="D7614" s="1">
        <v>40917</v>
      </c>
      <c r="E7614" s="3">
        <v>0.25</v>
      </c>
      <c r="F7614" t="s">
        <v>22</v>
      </c>
      <c r="G7614" s="3">
        <v>0.14099999999999999</v>
      </c>
      <c r="H7614" s="3">
        <v>5.0000000000000001E-3</v>
      </c>
      <c r="J7614" s="3">
        <v>0.13600000000000001</v>
      </c>
      <c r="M7614" t="s">
        <v>25</v>
      </c>
      <c r="O7614" s="3">
        <v>1.2</v>
      </c>
      <c r="P7614" s="3">
        <v>1.2</v>
      </c>
      <c r="Q7614" s="3">
        <v>1.4</v>
      </c>
    </row>
    <row r="7615" spans="1:17" x14ac:dyDescent="0.25">
      <c r="A7615" t="s">
        <v>18</v>
      </c>
      <c r="B7615" t="s">
        <v>290</v>
      </c>
      <c r="C7615" t="s">
        <v>291</v>
      </c>
      <c r="D7615" s="1">
        <v>40917</v>
      </c>
      <c r="E7615" s="3">
        <v>0.25</v>
      </c>
      <c r="F7615" t="s">
        <v>22</v>
      </c>
      <c r="G7615" s="3">
        <v>0.14099999999999999</v>
      </c>
      <c r="H7615" s="3">
        <v>5.0000000000000001E-3</v>
      </c>
      <c r="J7615" s="3">
        <v>0.13600000000000001</v>
      </c>
      <c r="M7615" t="s">
        <v>25</v>
      </c>
      <c r="O7615" s="3">
        <v>1.2</v>
      </c>
      <c r="P7615" s="3">
        <v>1.2</v>
      </c>
      <c r="Q7615" s="3">
        <v>1.4</v>
      </c>
    </row>
    <row r="7616" spans="1:17" x14ac:dyDescent="0.25">
      <c r="A7616" t="s">
        <v>18</v>
      </c>
      <c r="B7616" t="s">
        <v>290</v>
      </c>
      <c r="C7616" t="s">
        <v>291</v>
      </c>
      <c r="D7616" s="1">
        <v>40917</v>
      </c>
      <c r="E7616" s="3">
        <v>0.25</v>
      </c>
      <c r="F7616" t="s">
        <v>22</v>
      </c>
      <c r="G7616" s="3">
        <v>0.14099999999999999</v>
      </c>
      <c r="H7616" s="3">
        <v>5.0000000000000001E-3</v>
      </c>
      <c r="J7616" s="3">
        <v>0.13600000000000001</v>
      </c>
      <c r="M7616" t="s">
        <v>25</v>
      </c>
      <c r="O7616" s="3">
        <v>1.2</v>
      </c>
      <c r="P7616" s="3">
        <v>1.2</v>
      </c>
      <c r="Q7616" s="3">
        <v>1.4</v>
      </c>
    </row>
    <row r="7617" spans="1:17" x14ac:dyDescent="0.25">
      <c r="A7617" t="s">
        <v>18</v>
      </c>
      <c r="B7617" t="s">
        <v>290</v>
      </c>
      <c r="C7617" t="s">
        <v>291</v>
      </c>
      <c r="D7617" s="1">
        <v>40917</v>
      </c>
      <c r="E7617" s="3">
        <v>0.25</v>
      </c>
      <c r="F7617" t="s">
        <v>22</v>
      </c>
      <c r="G7617" s="3">
        <v>0.14099999999999999</v>
      </c>
      <c r="H7617" s="3">
        <v>5.0000000000000001E-3</v>
      </c>
      <c r="J7617" s="3">
        <v>0.13600000000000001</v>
      </c>
      <c r="M7617" t="s">
        <v>25</v>
      </c>
      <c r="O7617" s="3">
        <v>1.2</v>
      </c>
      <c r="P7617" s="3">
        <v>1.2</v>
      </c>
      <c r="Q7617" s="3">
        <v>1.4</v>
      </c>
    </row>
    <row r="7618" spans="1:17" x14ac:dyDescent="0.25">
      <c r="A7618" t="s">
        <v>18</v>
      </c>
      <c r="B7618" t="s">
        <v>290</v>
      </c>
      <c r="C7618" t="s">
        <v>291</v>
      </c>
      <c r="D7618" s="1">
        <v>40917</v>
      </c>
      <c r="E7618" s="3">
        <v>0.25</v>
      </c>
      <c r="F7618" t="s">
        <v>22</v>
      </c>
      <c r="G7618" s="3">
        <v>0.14099999999999999</v>
      </c>
      <c r="H7618" s="3">
        <v>5.0000000000000001E-3</v>
      </c>
      <c r="J7618" s="3">
        <v>0.13600000000000001</v>
      </c>
      <c r="M7618" t="s">
        <v>25</v>
      </c>
      <c r="O7618" s="3">
        <v>1.2</v>
      </c>
      <c r="P7618" s="3">
        <v>1.2</v>
      </c>
      <c r="Q7618" s="3">
        <v>1.4</v>
      </c>
    </row>
    <row r="7619" spans="1:17" x14ac:dyDescent="0.25">
      <c r="A7619" t="s">
        <v>18</v>
      </c>
      <c r="B7619" t="s">
        <v>290</v>
      </c>
      <c r="C7619" t="s">
        <v>291</v>
      </c>
      <c r="D7619" s="1">
        <v>40917</v>
      </c>
      <c r="E7619" s="3">
        <v>0.25</v>
      </c>
      <c r="F7619" t="s">
        <v>22</v>
      </c>
      <c r="G7619" s="3">
        <v>0.14099999999999999</v>
      </c>
      <c r="H7619" s="3">
        <v>5.0000000000000001E-3</v>
      </c>
      <c r="J7619" s="3">
        <v>0.13600000000000001</v>
      </c>
      <c r="M7619" t="s">
        <v>25</v>
      </c>
      <c r="O7619" s="3">
        <v>1.2</v>
      </c>
      <c r="P7619" s="3">
        <v>1.2</v>
      </c>
      <c r="Q7619" s="3">
        <v>1.4</v>
      </c>
    </row>
    <row r="7620" spans="1:17" x14ac:dyDescent="0.25">
      <c r="A7620" t="s">
        <v>18</v>
      </c>
      <c r="B7620" t="s">
        <v>290</v>
      </c>
      <c r="C7620" t="s">
        <v>291</v>
      </c>
      <c r="D7620" s="1">
        <v>40917</v>
      </c>
      <c r="E7620" s="3">
        <v>0.25</v>
      </c>
      <c r="F7620" t="s">
        <v>22</v>
      </c>
      <c r="G7620" s="3">
        <v>0.14099999999999999</v>
      </c>
      <c r="H7620" s="3">
        <v>5.0000000000000001E-3</v>
      </c>
      <c r="J7620" s="3">
        <v>0.13600000000000001</v>
      </c>
      <c r="M7620" t="s">
        <v>25</v>
      </c>
      <c r="O7620" s="3">
        <v>1.2</v>
      </c>
      <c r="P7620" s="3">
        <v>1.2</v>
      </c>
      <c r="Q7620" s="3">
        <v>1.4</v>
      </c>
    </row>
    <row r="7621" spans="1:17" x14ac:dyDescent="0.25">
      <c r="A7621" t="s">
        <v>18</v>
      </c>
      <c r="B7621" t="s">
        <v>290</v>
      </c>
      <c r="C7621" t="s">
        <v>291</v>
      </c>
      <c r="D7621" s="1">
        <v>40917</v>
      </c>
      <c r="E7621" s="3">
        <v>0.25</v>
      </c>
      <c r="F7621" t="s">
        <v>22</v>
      </c>
      <c r="G7621" s="3">
        <v>0.14099999999999999</v>
      </c>
      <c r="H7621" s="3">
        <v>5.0000000000000001E-3</v>
      </c>
      <c r="J7621" s="3">
        <v>0.13600000000000001</v>
      </c>
      <c r="M7621" t="s">
        <v>25</v>
      </c>
      <c r="O7621" s="3">
        <v>1.2</v>
      </c>
      <c r="P7621" s="3">
        <v>1.2</v>
      </c>
      <c r="Q7621" s="3">
        <v>1.4</v>
      </c>
    </row>
    <row r="7622" spans="1:17" x14ac:dyDescent="0.25">
      <c r="A7622" t="s">
        <v>18</v>
      </c>
      <c r="B7622" t="s">
        <v>290</v>
      </c>
      <c r="C7622" t="s">
        <v>291</v>
      </c>
      <c r="D7622" s="1">
        <v>40917</v>
      </c>
      <c r="E7622" s="3">
        <v>0.25</v>
      </c>
      <c r="F7622" t="s">
        <v>22</v>
      </c>
      <c r="G7622" s="3">
        <v>0.14099999999999999</v>
      </c>
      <c r="H7622" s="3">
        <v>5.0000000000000001E-3</v>
      </c>
      <c r="J7622" s="3">
        <v>0.13600000000000001</v>
      </c>
      <c r="M7622" t="s">
        <v>25</v>
      </c>
      <c r="O7622" s="3">
        <v>1.2</v>
      </c>
      <c r="P7622" s="3">
        <v>1.2</v>
      </c>
      <c r="Q7622" s="3">
        <v>1.4</v>
      </c>
    </row>
    <row r="7623" spans="1:17" x14ac:dyDescent="0.25">
      <c r="A7623" t="s">
        <v>18</v>
      </c>
      <c r="B7623" t="s">
        <v>290</v>
      </c>
      <c r="C7623" t="s">
        <v>291</v>
      </c>
      <c r="D7623" s="1">
        <v>40917</v>
      </c>
      <c r="E7623" s="3">
        <v>0.25</v>
      </c>
      <c r="F7623" t="s">
        <v>22</v>
      </c>
      <c r="G7623" s="3">
        <v>0.14099999999999999</v>
      </c>
      <c r="H7623" s="3">
        <v>5.0000000000000001E-3</v>
      </c>
      <c r="J7623" s="3">
        <v>0.13600000000000001</v>
      </c>
      <c r="M7623" t="s">
        <v>25</v>
      </c>
      <c r="O7623" s="3">
        <v>1.2</v>
      </c>
      <c r="P7623" s="3">
        <v>1.2</v>
      </c>
      <c r="Q7623" s="3">
        <v>1.4</v>
      </c>
    </row>
    <row r="7624" spans="1:17" x14ac:dyDescent="0.25">
      <c r="A7624" t="s">
        <v>18</v>
      </c>
      <c r="B7624" t="s">
        <v>290</v>
      </c>
      <c r="C7624" t="s">
        <v>291</v>
      </c>
      <c r="D7624" s="1">
        <v>40917</v>
      </c>
      <c r="E7624" s="3">
        <v>0.25</v>
      </c>
      <c r="F7624" t="s">
        <v>22</v>
      </c>
      <c r="G7624" s="3">
        <v>0.14099999999999999</v>
      </c>
      <c r="H7624" s="3">
        <v>5.0000000000000001E-3</v>
      </c>
      <c r="J7624" s="3">
        <v>0.13600000000000001</v>
      </c>
      <c r="M7624" t="s">
        <v>25</v>
      </c>
      <c r="O7624" s="3">
        <v>1.2</v>
      </c>
      <c r="P7624" s="3">
        <v>1.2</v>
      </c>
      <c r="Q7624" s="3">
        <v>1.4</v>
      </c>
    </row>
    <row r="7625" spans="1:17" x14ac:dyDescent="0.25">
      <c r="A7625" t="s">
        <v>18</v>
      </c>
      <c r="B7625" t="s">
        <v>290</v>
      </c>
      <c r="C7625" t="s">
        <v>291</v>
      </c>
      <c r="D7625" s="1">
        <v>40917</v>
      </c>
      <c r="E7625" s="3">
        <v>0.25</v>
      </c>
      <c r="F7625" t="s">
        <v>22</v>
      </c>
      <c r="G7625" s="3">
        <v>0.14099999999999999</v>
      </c>
      <c r="H7625" s="3">
        <v>5.0000000000000001E-3</v>
      </c>
      <c r="J7625" s="3">
        <v>0.13600000000000001</v>
      </c>
      <c r="M7625" t="s">
        <v>25</v>
      </c>
      <c r="O7625" s="3">
        <v>1.2</v>
      </c>
      <c r="P7625" s="3">
        <v>1.2</v>
      </c>
      <c r="Q7625" s="3">
        <v>1.4</v>
      </c>
    </row>
    <row r="7626" spans="1:17" x14ac:dyDescent="0.25">
      <c r="A7626" t="s">
        <v>18</v>
      </c>
      <c r="B7626" t="s">
        <v>290</v>
      </c>
      <c r="C7626" t="s">
        <v>291</v>
      </c>
      <c r="D7626" s="1">
        <v>40917</v>
      </c>
      <c r="E7626" s="3">
        <v>0.25</v>
      </c>
      <c r="F7626" t="s">
        <v>22</v>
      </c>
      <c r="G7626" s="3">
        <v>0.14099999999999999</v>
      </c>
      <c r="H7626" s="3">
        <v>5.0000000000000001E-3</v>
      </c>
      <c r="J7626" s="3">
        <v>0.13600000000000001</v>
      </c>
      <c r="M7626" t="s">
        <v>25</v>
      </c>
      <c r="O7626" s="3">
        <v>1.2</v>
      </c>
      <c r="P7626" s="3">
        <v>1.2</v>
      </c>
      <c r="Q7626" s="3">
        <v>1.4</v>
      </c>
    </row>
    <row r="7627" spans="1:17" x14ac:dyDescent="0.25">
      <c r="A7627" t="s">
        <v>18</v>
      </c>
      <c r="B7627" t="s">
        <v>290</v>
      </c>
      <c r="C7627" t="s">
        <v>291</v>
      </c>
      <c r="D7627" s="1">
        <v>40917</v>
      </c>
      <c r="E7627" s="3">
        <v>0.25</v>
      </c>
      <c r="F7627" t="s">
        <v>22</v>
      </c>
      <c r="G7627" s="3">
        <v>0.14099999999999999</v>
      </c>
      <c r="H7627" s="3">
        <v>5.0000000000000001E-3</v>
      </c>
      <c r="J7627" s="3">
        <v>0.13600000000000001</v>
      </c>
      <c r="M7627" t="s">
        <v>25</v>
      </c>
      <c r="O7627" s="3">
        <v>1.2</v>
      </c>
      <c r="P7627" s="3">
        <v>1.2</v>
      </c>
      <c r="Q7627" s="3">
        <v>1.4</v>
      </c>
    </row>
    <row r="7628" spans="1:17" x14ac:dyDescent="0.25">
      <c r="A7628" t="s">
        <v>18</v>
      </c>
      <c r="B7628" t="s">
        <v>290</v>
      </c>
      <c r="C7628" t="s">
        <v>291</v>
      </c>
      <c r="D7628" s="1">
        <v>40917</v>
      </c>
      <c r="E7628" s="3">
        <v>0.25</v>
      </c>
      <c r="F7628" t="s">
        <v>22</v>
      </c>
      <c r="G7628" s="3">
        <v>0.14099999999999999</v>
      </c>
      <c r="H7628" s="3">
        <v>5.0000000000000001E-3</v>
      </c>
      <c r="J7628" s="3">
        <v>0.13600000000000001</v>
      </c>
      <c r="M7628" t="s">
        <v>25</v>
      </c>
      <c r="O7628" s="3">
        <v>1.2</v>
      </c>
      <c r="P7628" s="3">
        <v>1.2</v>
      </c>
      <c r="Q7628" s="3">
        <v>1.4</v>
      </c>
    </row>
    <row r="7629" spans="1:17" x14ac:dyDescent="0.25">
      <c r="A7629" t="s">
        <v>18</v>
      </c>
      <c r="B7629" t="s">
        <v>290</v>
      </c>
      <c r="C7629" t="s">
        <v>291</v>
      </c>
      <c r="D7629" s="1">
        <v>40917</v>
      </c>
      <c r="E7629" s="3">
        <v>0.25</v>
      </c>
      <c r="F7629" t="s">
        <v>22</v>
      </c>
      <c r="G7629" s="3">
        <v>0.14099999999999999</v>
      </c>
      <c r="H7629" s="3">
        <v>5.0000000000000001E-3</v>
      </c>
      <c r="J7629" s="3">
        <v>0.13600000000000001</v>
      </c>
      <c r="M7629" t="s">
        <v>25</v>
      </c>
      <c r="O7629" s="3">
        <v>1.2</v>
      </c>
      <c r="P7629" s="3">
        <v>1.2</v>
      </c>
      <c r="Q7629" s="3">
        <v>1.4</v>
      </c>
    </row>
    <row r="7630" spans="1:17" x14ac:dyDescent="0.25">
      <c r="A7630" t="s">
        <v>18</v>
      </c>
      <c r="B7630" t="s">
        <v>290</v>
      </c>
      <c r="C7630" t="s">
        <v>291</v>
      </c>
      <c r="D7630" s="1">
        <v>40917</v>
      </c>
      <c r="E7630" s="3">
        <v>0.25</v>
      </c>
      <c r="F7630" t="s">
        <v>22</v>
      </c>
      <c r="G7630" s="3">
        <v>0.14099999999999999</v>
      </c>
      <c r="H7630" s="3">
        <v>5.0000000000000001E-3</v>
      </c>
      <c r="J7630" s="3">
        <v>0.13600000000000001</v>
      </c>
      <c r="M7630" t="s">
        <v>25</v>
      </c>
      <c r="O7630" s="3">
        <v>1.2</v>
      </c>
      <c r="P7630" s="3">
        <v>1.2</v>
      </c>
      <c r="Q7630" s="3">
        <v>1.4</v>
      </c>
    </row>
    <row r="7631" spans="1:17" x14ac:dyDescent="0.25">
      <c r="A7631" t="s">
        <v>18</v>
      </c>
      <c r="B7631" t="s">
        <v>290</v>
      </c>
      <c r="C7631" t="s">
        <v>291</v>
      </c>
      <c r="D7631" s="1">
        <v>40917</v>
      </c>
      <c r="E7631" s="3">
        <v>0.25</v>
      </c>
      <c r="F7631" t="s">
        <v>22</v>
      </c>
      <c r="G7631" s="3">
        <v>0.14099999999999999</v>
      </c>
      <c r="H7631" s="3">
        <v>5.0000000000000001E-3</v>
      </c>
      <c r="J7631" s="3">
        <v>0.13600000000000001</v>
      </c>
      <c r="M7631" t="s">
        <v>25</v>
      </c>
      <c r="O7631" s="3">
        <v>1.2</v>
      </c>
      <c r="P7631" s="3">
        <v>1.2</v>
      </c>
      <c r="Q7631" s="3">
        <v>1.4</v>
      </c>
    </row>
    <row r="7632" spans="1:17" x14ac:dyDescent="0.25">
      <c r="A7632" t="s">
        <v>18</v>
      </c>
      <c r="B7632" t="s">
        <v>290</v>
      </c>
      <c r="C7632" t="s">
        <v>291</v>
      </c>
      <c r="D7632" s="1">
        <v>40917</v>
      </c>
      <c r="E7632" s="3">
        <v>0.25</v>
      </c>
      <c r="F7632" t="s">
        <v>22</v>
      </c>
      <c r="G7632" s="3">
        <v>0.14099999999999999</v>
      </c>
      <c r="H7632" s="3">
        <v>5.0000000000000001E-3</v>
      </c>
      <c r="J7632" s="3">
        <v>0.13600000000000001</v>
      </c>
      <c r="M7632" t="s">
        <v>25</v>
      </c>
      <c r="O7632" s="3">
        <v>1.2</v>
      </c>
      <c r="P7632" s="3">
        <v>1.2</v>
      </c>
      <c r="Q7632" s="3">
        <v>1.4</v>
      </c>
    </row>
    <row r="7633" spans="1:17" x14ac:dyDescent="0.25">
      <c r="A7633" t="s">
        <v>18</v>
      </c>
      <c r="B7633" t="s">
        <v>290</v>
      </c>
      <c r="C7633" t="s">
        <v>291</v>
      </c>
      <c r="D7633" s="1">
        <v>40917</v>
      </c>
      <c r="E7633" s="3">
        <v>0.25</v>
      </c>
      <c r="F7633" t="s">
        <v>22</v>
      </c>
      <c r="G7633" s="3">
        <v>0.14099999999999999</v>
      </c>
      <c r="H7633" s="3">
        <v>5.0000000000000001E-3</v>
      </c>
      <c r="J7633" s="3">
        <v>0.13600000000000001</v>
      </c>
      <c r="M7633" t="s">
        <v>25</v>
      </c>
      <c r="O7633" s="3">
        <v>1.2</v>
      </c>
      <c r="P7633" s="3">
        <v>1.2</v>
      </c>
      <c r="Q7633" s="3">
        <v>1.4</v>
      </c>
    </row>
    <row r="7634" spans="1:17" x14ac:dyDescent="0.25">
      <c r="A7634" t="s">
        <v>18</v>
      </c>
      <c r="B7634" t="s">
        <v>290</v>
      </c>
      <c r="C7634" t="s">
        <v>291</v>
      </c>
      <c r="D7634" s="1">
        <v>40917</v>
      </c>
      <c r="E7634" s="3">
        <v>0.25</v>
      </c>
      <c r="F7634" t="s">
        <v>22</v>
      </c>
      <c r="G7634" s="3">
        <v>0.14099999999999999</v>
      </c>
      <c r="H7634" s="3">
        <v>5.0000000000000001E-3</v>
      </c>
      <c r="J7634" s="3">
        <v>0.13600000000000001</v>
      </c>
      <c r="M7634" t="s">
        <v>25</v>
      </c>
      <c r="O7634" s="3">
        <v>1.2</v>
      </c>
      <c r="P7634" s="3">
        <v>1.2</v>
      </c>
      <c r="Q7634" s="3">
        <v>1.4</v>
      </c>
    </row>
    <row r="7635" spans="1:17" x14ac:dyDescent="0.25">
      <c r="A7635" t="s">
        <v>18</v>
      </c>
      <c r="B7635" t="s">
        <v>290</v>
      </c>
      <c r="C7635" t="s">
        <v>291</v>
      </c>
      <c r="D7635" s="1">
        <v>40917</v>
      </c>
      <c r="E7635" s="3">
        <v>0.25</v>
      </c>
      <c r="F7635" t="s">
        <v>22</v>
      </c>
      <c r="G7635" s="3">
        <v>0.14099999999999999</v>
      </c>
      <c r="H7635" s="3">
        <v>5.0000000000000001E-3</v>
      </c>
      <c r="J7635" s="3">
        <v>0.13600000000000001</v>
      </c>
      <c r="M7635" t="s">
        <v>25</v>
      </c>
      <c r="O7635" s="3">
        <v>1.2</v>
      </c>
      <c r="P7635" s="3">
        <v>1.2</v>
      </c>
      <c r="Q7635" s="3">
        <v>1.4</v>
      </c>
    </row>
    <row r="7636" spans="1:17" x14ac:dyDescent="0.25">
      <c r="A7636" t="s">
        <v>18</v>
      </c>
      <c r="B7636" t="s">
        <v>290</v>
      </c>
      <c r="C7636" t="s">
        <v>291</v>
      </c>
      <c r="D7636" s="1">
        <v>40917</v>
      </c>
      <c r="E7636" s="3">
        <v>0.25</v>
      </c>
      <c r="F7636" t="s">
        <v>22</v>
      </c>
      <c r="G7636" s="3">
        <v>0.14099999999999999</v>
      </c>
      <c r="H7636" s="3">
        <v>5.0000000000000001E-3</v>
      </c>
      <c r="J7636" s="3">
        <v>0.13600000000000001</v>
      </c>
      <c r="M7636" t="s">
        <v>25</v>
      </c>
      <c r="O7636" s="3">
        <v>1.2</v>
      </c>
      <c r="P7636" s="3">
        <v>1.2</v>
      </c>
      <c r="Q7636" s="3">
        <v>1.4</v>
      </c>
    </row>
    <row r="7637" spans="1:17" x14ac:dyDescent="0.25">
      <c r="A7637" t="s">
        <v>18</v>
      </c>
      <c r="B7637" t="s">
        <v>290</v>
      </c>
      <c r="C7637" t="s">
        <v>291</v>
      </c>
      <c r="D7637" s="1">
        <v>40917</v>
      </c>
      <c r="E7637" s="3">
        <v>0.25</v>
      </c>
      <c r="F7637" t="s">
        <v>22</v>
      </c>
      <c r="G7637" s="3">
        <v>0.14099999999999999</v>
      </c>
      <c r="H7637" s="3">
        <v>5.0000000000000001E-3</v>
      </c>
      <c r="J7637" s="3">
        <v>0.13600000000000001</v>
      </c>
      <c r="M7637" t="s">
        <v>25</v>
      </c>
      <c r="O7637" s="3">
        <v>1.2</v>
      </c>
      <c r="P7637" s="3">
        <v>1.2</v>
      </c>
      <c r="Q7637" s="3">
        <v>1.4</v>
      </c>
    </row>
    <row r="7638" spans="1:17" x14ac:dyDescent="0.25">
      <c r="A7638" t="s">
        <v>18</v>
      </c>
      <c r="B7638" t="s">
        <v>290</v>
      </c>
      <c r="C7638" t="s">
        <v>291</v>
      </c>
      <c r="D7638" s="1">
        <v>40917</v>
      </c>
      <c r="E7638" s="3">
        <v>0.25</v>
      </c>
      <c r="F7638" t="s">
        <v>22</v>
      </c>
      <c r="G7638" s="3">
        <v>0.14099999999999999</v>
      </c>
      <c r="H7638" s="3">
        <v>5.0000000000000001E-3</v>
      </c>
      <c r="J7638" s="3">
        <v>0.13600000000000001</v>
      </c>
      <c r="M7638" t="s">
        <v>25</v>
      </c>
      <c r="O7638" s="3">
        <v>1.2</v>
      </c>
      <c r="P7638" s="3">
        <v>1.2</v>
      </c>
      <c r="Q7638" s="3">
        <v>1.4</v>
      </c>
    </row>
    <row r="7639" spans="1:17" x14ac:dyDescent="0.25">
      <c r="A7639" t="s">
        <v>18</v>
      </c>
      <c r="B7639" t="s">
        <v>290</v>
      </c>
      <c r="C7639" t="s">
        <v>291</v>
      </c>
      <c r="D7639" s="1">
        <v>40947</v>
      </c>
      <c r="E7639" s="3">
        <v>0.2</v>
      </c>
      <c r="F7639" t="s">
        <v>22</v>
      </c>
      <c r="G7639" s="3">
        <v>6.3E-2</v>
      </c>
      <c r="H7639" s="3">
        <v>6.0000000000000001E-3</v>
      </c>
      <c r="J7639" s="3">
        <v>5.7000000000000002E-2</v>
      </c>
      <c r="M7639" s="3">
        <v>8.2000000000000003E-2</v>
      </c>
      <c r="O7639" s="3">
        <v>1.5</v>
      </c>
      <c r="P7639" s="3">
        <v>1.5</v>
      </c>
      <c r="Q7639" s="3">
        <v>1.6</v>
      </c>
    </row>
    <row r="7640" spans="1:17" x14ac:dyDescent="0.25">
      <c r="A7640" t="s">
        <v>18</v>
      </c>
      <c r="B7640" t="s">
        <v>290</v>
      </c>
      <c r="C7640" t="s">
        <v>291</v>
      </c>
      <c r="D7640" s="1">
        <v>40947</v>
      </c>
      <c r="E7640" s="3">
        <v>0.2</v>
      </c>
      <c r="F7640" t="s">
        <v>22</v>
      </c>
      <c r="G7640" s="3">
        <v>6.3E-2</v>
      </c>
      <c r="H7640" s="3">
        <v>6.0000000000000001E-3</v>
      </c>
      <c r="J7640" s="3">
        <v>5.7000000000000002E-2</v>
      </c>
      <c r="M7640" s="3">
        <v>8.2000000000000003E-2</v>
      </c>
      <c r="O7640" s="3">
        <v>1.5</v>
      </c>
      <c r="P7640" s="3">
        <v>1.5</v>
      </c>
      <c r="Q7640" s="3">
        <v>1.6</v>
      </c>
    </row>
    <row r="7641" spans="1:17" x14ac:dyDescent="0.25">
      <c r="A7641" t="s">
        <v>18</v>
      </c>
      <c r="B7641" t="s">
        <v>290</v>
      </c>
      <c r="C7641" t="s">
        <v>291</v>
      </c>
      <c r="D7641" s="1">
        <v>40947</v>
      </c>
      <c r="E7641" s="3">
        <v>0.2</v>
      </c>
      <c r="F7641" t="s">
        <v>22</v>
      </c>
      <c r="G7641" s="3">
        <v>6.3E-2</v>
      </c>
      <c r="H7641" s="3">
        <v>6.0000000000000001E-3</v>
      </c>
      <c r="J7641" s="3">
        <v>5.7000000000000002E-2</v>
      </c>
      <c r="M7641" s="3">
        <v>8.2000000000000003E-2</v>
      </c>
      <c r="O7641" s="3">
        <v>1.5</v>
      </c>
      <c r="P7641" s="3">
        <v>1.5</v>
      </c>
      <c r="Q7641" s="3">
        <v>1.6</v>
      </c>
    </row>
    <row r="7642" spans="1:17" x14ac:dyDescent="0.25">
      <c r="A7642" t="s">
        <v>18</v>
      </c>
      <c r="B7642" t="s">
        <v>290</v>
      </c>
      <c r="C7642" t="s">
        <v>291</v>
      </c>
      <c r="D7642" s="1">
        <v>40947</v>
      </c>
      <c r="E7642" s="3">
        <v>0.2</v>
      </c>
      <c r="F7642" t="s">
        <v>22</v>
      </c>
      <c r="G7642" s="3">
        <v>6.3E-2</v>
      </c>
      <c r="H7642" s="3">
        <v>6.0000000000000001E-3</v>
      </c>
      <c r="J7642" s="3">
        <v>5.7000000000000002E-2</v>
      </c>
      <c r="M7642" s="3">
        <v>8.2000000000000003E-2</v>
      </c>
      <c r="O7642" s="3">
        <v>1.5</v>
      </c>
      <c r="P7642" s="3">
        <v>1.5</v>
      </c>
      <c r="Q7642" s="3">
        <v>1.6</v>
      </c>
    </row>
    <row r="7643" spans="1:17" x14ac:dyDescent="0.25">
      <c r="A7643" t="s">
        <v>18</v>
      </c>
      <c r="B7643" t="s">
        <v>290</v>
      </c>
      <c r="C7643" t="s">
        <v>291</v>
      </c>
      <c r="D7643" s="1">
        <v>40947</v>
      </c>
      <c r="E7643" s="3">
        <v>0.2</v>
      </c>
      <c r="F7643" t="s">
        <v>22</v>
      </c>
      <c r="G7643" s="3">
        <v>6.3E-2</v>
      </c>
      <c r="H7643" s="3">
        <v>6.0000000000000001E-3</v>
      </c>
      <c r="J7643" s="3">
        <v>5.7000000000000002E-2</v>
      </c>
      <c r="M7643" s="3">
        <v>8.2000000000000003E-2</v>
      </c>
      <c r="O7643" s="3">
        <v>1.5</v>
      </c>
      <c r="P7643" s="3">
        <v>1.5</v>
      </c>
      <c r="Q7643" s="3">
        <v>1.6</v>
      </c>
    </row>
    <row r="7644" spans="1:17" x14ac:dyDescent="0.25">
      <c r="A7644" t="s">
        <v>18</v>
      </c>
      <c r="B7644" t="s">
        <v>290</v>
      </c>
      <c r="C7644" t="s">
        <v>291</v>
      </c>
      <c r="D7644" s="1">
        <v>40947</v>
      </c>
      <c r="E7644" s="3">
        <v>0.2</v>
      </c>
      <c r="F7644" t="s">
        <v>22</v>
      </c>
      <c r="G7644" s="3">
        <v>6.3E-2</v>
      </c>
      <c r="H7644" s="3">
        <v>6.0000000000000001E-3</v>
      </c>
      <c r="J7644" s="3">
        <v>5.7000000000000002E-2</v>
      </c>
      <c r="M7644" s="3">
        <v>8.2000000000000003E-2</v>
      </c>
      <c r="O7644" s="3">
        <v>1.5</v>
      </c>
      <c r="P7644" s="3">
        <v>1.5</v>
      </c>
      <c r="Q7644" s="3">
        <v>1.6</v>
      </c>
    </row>
    <row r="7645" spans="1:17" x14ac:dyDescent="0.25">
      <c r="A7645" t="s">
        <v>18</v>
      </c>
      <c r="B7645" t="s">
        <v>290</v>
      </c>
      <c r="C7645" t="s">
        <v>291</v>
      </c>
      <c r="D7645" s="1">
        <v>40947</v>
      </c>
      <c r="E7645" s="3">
        <v>0.2</v>
      </c>
      <c r="F7645" t="s">
        <v>22</v>
      </c>
      <c r="G7645" s="3">
        <v>6.3E-2</v>
      </c>
      <c r="H7645" s="3">
        <v>6.0000000000000001E-3</v>
      </c>
      <c r="J7645" s="3">
        <v>5.7000000000000002E-2</v>
      </c>
      <c r="M7645" s="3">
        <v>8.2000000000000003E-2</v>
      </c>
      <c r="O7645" s="3">
        <v>1.5</v>
      </c>
      <c r="P7645" s="3">
        <v>1.5</v>
      </c>
      <c r="Q7645" s="3">
        <v>1.6</v>
      </c>
    </row>
    <row r="7646" spans="1:17" x14ac:dyDescent="0.25">
      <c r="A7646" t="s">
        <v>18</v>
      </c>
      <c r="B7646" t="s">
        <v>290</v>
      </c>
      <c r="C7646" t="s">
        <v>291</v>
      </c>
      <c r="D7646" s="1">
        <v>40947</v>
      </c>
      <c r="E7646" s="3">
        <v>0.2</v>
      </c>
      <c r="F7646" t="s">
        <v>22</v>
      </c>
      <c r="G7646" s="3">
        <v>6.3E-2</v>
      </c>
      <c r="H7646" s="3">
        <v>6.0000000000000001E-3</v>
      </c>
      <c r="J7646" s="3">
        <v>5.7000000000000002E-2</v>
      </c>
      <c r="M7646" s="3">
        <v>8.2000000000000003E-2</v>
      </c>
      <c r="O7646" s="3">
        <v>1.5</v>
      </c>
      <c r="P7646" s="3">
        <v>1.5</v>
      </c>
      <c r="Q7646" s="3">
        <v>1.6</v>
      </c>
    </row>
    <row r="7647" spans="1:17" x14ac:dyDescent="0.25">
      <c r="A7647" t="s">
        <v>18</v>
      </c>
      <c r="B7647" t="s">
        <v>290</v>
      </c>
      <c r="C7647" t="s">
        <v>291</v>
      </c>
      <c r="D7647" s="1">
        <v>40947</v>
      </c>
      <c r="E7647" s="3">
        <v>0.2</v>
      </c>
      <c r="F7647" t="s">
        <v>22</v>
      </c>
      <c r="G7647" s="3">
        <v>6.3E-2</v>
      </c>
      <c r="H7647" s="3">
        <v>6.0000000000000001E-3</v>
      </c>
      <c r="J7647" s="3">
        <v>5.7000000000000002E-2</v>
      </c>
      <c r="M7647" s="3">
        <v>8.2000000000000003E-2</v>
      </c>
      <c r="O7647" s="3">
        <v>1.5</v>
      </c>
      <c r="P7647" s="3">
        <v>1.5</v>
      </c>
      <c r="Q7647" s="3">
        <v>1.6</v>
      </c>
    </row>
    <row r="7648" spans="1:17" x14ac:dyDescent="0.25">
      <c r="A7648" t="s">
        <v>18</v>
      </c>
      <c r="B7648" t="s">
        <v>290</v>
      </c>
      <c r="C7648" t="s">
        <v>291</v>
      </c>
      <c r="D7648" s="1">
        <v>40947</v>
      </c>
      <c r="E7648" s="3">
        <v>0.2</v>
      </c>
      <c r="F7648" t="s">
        <v>22</v>
      </c>
      <c r="G7648" s="3">
        <v>6.3E-2</v>
      </c>
      <c r="H7648" s="3">
        <v>6.0000000000000001E-3</v>
      </c>
      <c r="J7648" s="3">
        <v>5.7000000000000002E-2</v>
      </c>
      <c r="M7648" s="3">
        <v>8.2000000000000003E-2</v>
      </c>
      <c r="O7648" s="3">
        <v>1.5</v>
      </c>
      <c r="P7648" s="3">
        <v>1.5</v>
      </c>
      <c r="Q7648" s="3">
        <v>1.6</v>
      </c>
    </row>
    <row r="7649" spans="1:17" x14ac:dyDescent="0.25">
      <c r="A7649" t="s">
        <v>18</v>
      </c>
      <c r="B7649" t="s">
        <v>290</v>
      </c>
      <c r="C7649" t="s">
        <v>291</v>
      </c>
      <c r="D7649" s="1">
        <v>40947</v>
      </c>
      <c r="E7649" s="3">
        <v>0.2</v>
      </c>
      <c r="F7649" t="s">
        <v>22</v>
      </c>
      <c r="G7649" s="3">
        <v>6.3E-2</v>
      </c>
      <c r="H7649" s="3">
        <v>6.0000000000000001E-3</v>
      </c>
      <c r="J7649" s="3">
        <v>5.7000000000000002E-2</v>
      </c>
      <c r="M7649" s="3">
        <v>8.2000000000000003E-2</v>
      </c>
      <c r="O7649" s="3">
        <v>1.5</v>
      </c>
      <c r="P7649" s="3">
        <v>1.5</v>
      </c>
      <c r="Q7649" s="3">
        <v>1.6</v>
      </c>
    </row>
    <row r="7650" spans="1:17" x14ac:dyDescent="0.25">
      <c r="A7650" t="s">
        <v>18</v>
      </c>
      <c r="B7650" t="s">
        <v>290</v>
      </c>
      <c r="C7650" t="s">
        <v>291</v>
      </c>
      <c r="D7650" s="1">
        <v>40947</v>
      </c>
      <c r="E7650" s="3">
        <v>0.2</v>
      </c>
      <c r="F7650" t="s">
        <v>22</v>
      </c>
      <c r="G7650" s="3">
        <v>6.3E-2</v>
      </c>
      <c r="H7650" s="3">
        <v>6.0000000000000001E-3</v>
      </c>
      <c r="J7650" s="3">
        <v>5.7000000000000002E-2</v>
      </c>
      <c r="M7650" s="3">
        <v>8.2000000000000003E-2</v>
      </c>
      <c r="O7650" s="3">
        <v>1.5</v>
      </c>
      <c r="P7650" s="3">
        <v>1.5</v>
      </c>
      <c r="Q7650" s="3">
        <v>1.6</v>
      </c>
    </row>
    <row r="7651" spans="1:17" x14ac:dyDescent="0.25">
      <c r="A7651" t="s">
        <v>18</v>
      </c>
      <c r="B7651" t="s">
        <v>290</v>
      </c>
      <c r="C7651" t="s">
        <v>291</v>
      </c>
      <c r="D7651" s="1">
        <v>40947</v>
      </c>
      <c r="E7651" s="3">
        <v>0.2</v>
      </c>
      <c r="F7651" t="s">
        <v>22</v>
      </c>
      <c r="G7651" s="3">
        <v>6.3E-2</v>
      </c>
      <c r="H7651" s="3">
        <v>6.0000000000000001E-3</v>
      </c>
      <c r="J7651" s="3">
        <v>5.7000000000000002E-2</v>
      </c>
      <c r="M7651" s="3">
        <v>8.2000000000000003E-2</v>
      </c>
      <c r="O7651" s="3">
        <v>1.5</v>
      </c>
      <c r="P7651" s="3">
        <v>1.5</v>
      </c>
      <c r="Q7651" s="3">
        <v>1.6</v>
      </c>
    </row>
    <row r="7652" spans="1:17" x14ac:dyDescent="0.25">
      <c r="A7652" t="s">
        <v>18</v>
      </c>
      <c r="B7652" t="s">
        <v>290</v>
      </c>
      <c r="C7652" t="s">
        <v>291</v>
      </c>
      <c r="D7652" s="1">
        <v>40947</v>
      </c>
      <c r="E7652" s="3">
        <v>0.2</v>
      </c>
      <c r="F7652" t="s">
        <v>22</v>
      </c>
      <c r="G7652" s="3">
        <v>6.3E-2</v>
      </c>
      <c r="H7652" s="3">
        <v>6.0000000000000001E-3</v>
      </c>
      <c r="J7652" s="3">
        <v>5.7000000000000002E-2</v>
      </c>
      <c r="M7652" s="3">
        <v>8.2000000000000003E-2</v>
      </c>
      <c r="O7652" s="3">
        <v>1.5</v>
      </c>
      <c r="P7652" s="3">
        <v>1.5</v>
      </c>
      <c r="Q7652" s="3">
        <v>1.6</v>
      </c>
    </row>
    <row r="7653" spans="1:17" x14ac:dyDescent="0.25">
      <c r="A7653" t="s">
        <v>18</v>
      </c>
      <c r="B7653" t="s">
        <v>290</v>
      </c>
      <c r="C7653" t="s">
        <v>291</v>
      </c>
      <c r="D7653" s="1">
        <v>40947</v>
      </c>
      <c r="E7653" s="3">
        <v>0.2</v>
      </c>
      <c r="F7653" t="s">
        <v>22</v>
      </c>
      <c r="G7653" s="3">
        <v>6.3E-2</v>
      </c>
      <c r="H7653" s="3">
        <v>6.0000000000000001E-3</v>
      </c>
      <c r="J7653" s="3">
        <v>5.7000000000000002E-2</v>
      </c>
      <c r="M7653" s="3">
        <v>8.2000000000000003E-2</v>
      </c>
      <c r="O7653" s="3">
        <v>1.5</v>
      </c>
      <c r="P7653" s="3">
        <v>1.5</v>
      </c>
      <c r="Q7653" s="3">
        <v>1.6</v>
      </c>
    </row>
    <row r="7654" spans="1:17" x14ac:dyDescent="0.25">
      <c r="A7654" t="s">
        <v>18</v>
      </c>
      <c r="B7654" t="s">
        <v>290</v>
      </c>
      <c r="C7654" t="s">
        <v>291</v>
      </c>
      <c r="D7654" s="1">
        <v>40947</v>
      </c>
      <c r="E7654" s="3">
        <v>0.2</v>
      </c>
      <c r="F7654" t="s">
        <v>22</v>
      </c>
      <c r="G7654" s="3">
        <v>6.3E-2</v>
      </c>
      <c r="H7654" s="3">
        <v>6.0000000000000001E-3</v>
      </c>
      <c r="J7654" s="3">
        <v>5.7000000000000002E-2</v>
      </c>
      <c r="M7654" s="3">
        <v>8.2000000000000003E-2</v>
      </c>
      <c r="O7654" s="3">
        <v>1.5</v>
      </c>
      <c r="P7654" s="3">
        <v>1.5</v>
      </c>
      <c r="Q7654" s="3">
        <v>1.6</v>
      </c>
    </row>
    <row r="7655" spans="1:17" x14ac:dyDescent="0.25">
      <c r="A7655" t="s">
        <v>18</v>
      </c>
      <c r="B7655" t="s">
        <v>290</v>
      </c>
      <c r="C7655" t="s">
        <v>291</v>
      </c>
      <c r="D7655" s="1">
        <v>40947</v>
      </c>
      <c r="E7655" s="3">
        <v>0.2</v>
      </c>
      <c r="F7655" t="s">
        <v>22</v>
      </c>
      <c r="G7655" s="3">
        <v>6.3E-2</v>
      </c>
      <c r="H7655" s="3">
        <v>6.0000000000000001E-3</v>
      </c>
      <c r="J7655" s="3">
        <v>5.7000000000000002E-2</v>
      </c>
      <c r="M7655" s="3">
        <v>8.2000000000000003E-2</v>
      </c>
      <c r="O7655" s="3">
        <v>1.5</v>
      </c>
      <c r="P7655" s="3">
        <v>1.5</v>
      </c>
      <c r="Q7655" s="3">
        <v>1.6</v>
      </c>
    </row>
    <row r="7656" spans="1:17" x14ac:dyDescent="0.25">
      <c r="A7656" t="s">
        <v>18</v>
      </c>
      <c r="B7656" t="s">
        <v>290</v>
      </c>
      <c r="C7656" t="s">
        <v>291</v>
      </c>
      <c r="D7656" s="1">
        <v>40947</v>
      </c>
      <c r="E7656" s="3">
        <v>0.2</v>
      </c>
      <c r="F7656" t="s">
        <v>22</v>
      </c>
      <c r="G7656" s="3">
        <v>6.3E-2</v>
      </c>
      <c r="H7656" s="3">
        <v>6.0000000000000001E-3</v>
      </c>
      <c r="J7656" s="3">
        <v>5.7000000000000002E-2</v>
      </c>
      <c r="M7656" s="3">
        <v>8.2000000000000003E-2</v>
      </c>
      <c r="O7656" s="3">
        <v>1.5</v>
      </c>
      <c r="P7656" s="3">
        <v>1.5</v>
      </c>
      <c r="Q7656" s="3">
        <v>1.6</v>
      </c>
    </row>
    <row r="7657" spans="1:17" x14ac:dyDescent="0.25">
      <c r="A7657" t="s">
        <v>18</v>
      </c>
      <c r="B7657" t="s">
        <v>290</v>
      </c>
      <c r="C7657" t="s">
        <v>291</v>
      </c>
      <c r="D7657" s="1">
        <v>40947</v>
      </c>
      <c r="E7657" s="3">
        <v>0.2</v>
      </c>
      <c r="F7657" t="s">
        <v>22</v>
      </c>
      <c r="G7657" s="3">
        <v>6.3E-2</v>
      </c>
      <c r="H7657" s="3">
        <v>6.0000000000000001E-3</v>
      </c>
      <c r="J7657" s="3">
        <v>5.7000000000000002E-2</v>
      </c>
      <c r="M7657" s="3">
        <v>8.2000000000000003E-2</v>
      </c>
      <c r="O7657" s="3">
        <v>1.5</v>
      </c>
      <c r="P7657" s="3">
        <v>1.5</v>
      </c>
      <c r="Q7657" s="3">
        <v>1.6</v>
      </c>
    </row>
    <row r="7658" spans="1:17" x14ac:dyDescent="0.25">
      <c r="A7658" t="s">
        <v>18</v>
      </c>
      <c r="B7658" t="s">
        <v>290</v>
      </c>
      <c r="C7658" t="s">
        <v>291</v>
      </c>
      <c r="D7658" s="1">
        <v>40947</v>
      </c>
      <c r="E7658" s="3">
        <v>0.2</v>
      </c>
      <c r="F7658" t="s">
        <v>22</v>
      </c>
      <c r="G7658" s="3">
        <v>6.3E-2</v>
      </c>
      <c r="H7658" s="3">
        <v>6.0000000000000001E-3</v>
      </c>
      <c r="J7658" s="3">
        <v>5.7000000000000002E-2</v>
      </c>
      <c r="M7658" s="3">
        <v>8.2000000000000003E-2</v>
      </c>
      <c r="O7658" s="3">
        <v>1.5</v>
      </c>
      <c r="P7658" s="3">
        <v>1.5</v>
      </c>
      <c r="Q7658" s="3">
        <v>1.6</v>
      </c>
    </row>
    <row r="7659" spans="1:17" x14ac:dyDescent="0.25">
      <c r="A7659" t="s">
        <v>18</v>
      </c>
      <c r="B7659" t="s">
        <v>290</v>
      </c>
      <c r="C7659" t="s">
        <v>291</v>
      </c>
      <c r="D7659" s="1">
        <v>40947</v>
      </c>
      <c r="E7659" s="3">
        <v>0.2</v>
      </c>
      <c r="F7659" t="s">
        <v>22</v>
      </c>
      <c r="G7659" s="3">
        <v>6.3E-2</v>
      </c>
      <c r="H7659" s="3">
        <v>6.0000000000000001E-3</v>
      </c>
      <c r="J7659" s="3">
        <v>5.7000000000000002E-2</v>
      </c>
      <c r="M7659" s="3">
        <v>8.2000000000000003E-2</v>
      </c>
      <c r="O7659" s="3">
        <v>1.5</v>
      </c>
      <c r="P7659" s="3">
        <v>1.5</v>
      </c>
      <c r="Q7659" s="3">
        <v>1.6</v>
      </c>
    </row>
    <row r="7660" spans="1:17" x14ac:dyDescent="0.25">
      <c r="A7660" t="s">
        <v>18</v>
      </c>
      <c r="B7660" t="s">
        <v>290</v>
      </c>
      <c r="C7660" t="s">
        <v>291</v>
      </c>
      <c r="D7660" s="1">
        <v>40947</v>
      </c>
      <c r="E7660" s="3">
        <v>0.2</v>
      </c>
      <c r="F7660" t="s">
        <v>22</v>
      </c>
      <c r="G7660" s="3">
        <v>6.3E-2</v>
      </c>
      <c r="H7660" s="3">
        <v>6.0000000000000001E-3</v>
      </c>
      <c r="J7660" s="3">
        <v>5.7000000000000002E-2</v>
      </c>
      <c r="M7660" s="3">
        <v>8.2000000000000003E-2</v>
      </c>
      <c r="O7660" s="3">
        <v>1.5</v>
      </c>
      <c r="P7660" s="3">
        <v>1.5</v>
      </c>
      <c r="Q7660" s="3">
        <v>1.6</v>
      </c>
    </row>
    <row r="7661" spans="1:17" x14ac:dyDescent="0.25">
      <c r="A7661" t="s">
        <v>18</v>
      </c>
      <c r="B7661" t="s">
        <v>290</v>
      </c>
      <c r="C7661" t="s">
        <v>291</v>
      </c>
      <c r="D7661" s="1">
        <v>40947</v>
      </c>
      <c r="E7661" s="3">
        <v>0.2</v>
      </c>
      <c r="F7661" t="s">
        <v>22</v>
      </c>
      <c r="G7661" s="3">
        <v>6.3E-2</v>
      </c>
      <c r="H7661" s="3">
        <v>6.0000000000000001E-3</v>
      </c>
      <c r="J7661" s="3">
        <v>5.7000000000000002E-2</v>
      </c>
      <c r="M7661" s="3">
        <v>8.2000000000000003E-2</v>
      </c>
      <c r="O7661" s="3">
        <v>1.5</v>
      </c>
      <c r="P7661" s="3">
        <v>1.5</v>
      </c>
      <c r="Q7661" s="3">
        <v>1.6</v>
      </c>
    </row>
    <row r="7662" spans="1:17" x14ac:dyDescent="0.25">
      <c r="A7662" t="s">
        <v>18</v>
      </c>
      <c r="B7662" t="s">
        <v>290</v>
      </c>
      <c r="C7662" t="s">
        <v>291</v>
      </c>
      <c r="D7662" s="1">
        <v>40947</v>
      </c>
      <c r="E7662" s="3">
        <v>0.2</v>
      </c>
      <c r="F7662" t="s">
        <v>22</v>
      </c>
      <c r="G7662" s="3">
        <v>6.3E-2</v>
      </c>
      <c r="H7662" s="3">
        <v>6.0000000000000001E-3</v>
      </c>
      <c r="J7662" s="3">
        <v>5.7000000000000002E-2</v>
      </c>
      <c r="M7662" s="3">
        <v>8.2000000000000003E-2</v>
      </c>
      <c r="O7662" s="3">
        <v>1.5</v>
      </c>
      <c r="P7662" s="3">
        <v>1.5</v>
      </c>
      <c r="Q7662" s="3">
        <v>1.6</v>
      </c>
    </row>
    <row r="7663" spans="1:17" x14ac:dyDescent="0.25">
      <c r="A7663" t="s">
        <v>18</v>
      </c>
      <c r="B7663" t="s">
        <v>290</v>
      </c>
      <c r="C7663" t="s">
        <v>291</v>
      </c>
      <c r="D7663" s="1">
        <v>40947</v>
      </c>
      <c r="E7663" s="3">
        <v>0.2</v>
      </c>
      <c r="F7663" t="s">
        <v>22</v>
      </c>
      <c r="G7663" s="3">
        <v>6.3E-2</v>
      </c>
      <c r="H7663" s="3">
        <v>6.0000000000000001E-3</v>
      </c>
      <c r="J7663" s="3">
        <v>5.7000000000000002E-2</v>
      </c>
      <c r="M7663" s="3">
        <v>8.2000000000000003E-2</v>
      </c>
      <c r="O7663" s="3">
        <v>1.5</v>
      </c>
      <c r="P7663" s="3">
        <v>1.5</v>
      </c>
      <c r="Q7663" s="3">
        <v>1.6</v>
      </c>
    </row>
    <row r="7664" spans="1:17" x14ac:dyDescent="0.25">
      <c r="A7664" t="s">
        <v>18</v>
      </c>
      <c r="B7664" t="s">
        <v>290</v>
      </c>
      <c r="C7664" t="s">
        <v>291</v>
      </c>
      <c r="D7664" s="1">
        <v>40947</v>
      </c>
      <c r="E7664" s="3">
        <v>0.2</v>
      </c>
      <c r="F7664" t="s">
        <v>22</v>
      </c>
      <c r="G7664" s="3">
        <v>6.3E-2</v>
      </c>
      <c r="H7664" s="3">
        <v>6.0000000000000001E-3</v>
      </c>
      <c r="J7664" s="3">
        <v>5.7000000000000002E-2</v>
      </c>
      <c r="M7664" s="3">
        <v>8.2000000000000003E-2</v>
      </c>
      <c r="O7664" s="3">
        <v>1.5</v>
      </c>
      <c r="P7664" s="3">
        <v>1.5</v>
      </c>
      <c r="Q7664" s="3">
        <v>1.6</v>
      </c>
    </row>
    <row r="7665" spans="1:17" x14ac:dyDescent="0.25">
      <c r="A7665" t="s">
        <v>18</v>
      </c>
      <c r="B7665" t="s">
        <v>290</v>
      </c>
      <c r="C7665" t="s">
        <v>291</v>
      </c>
      <c r="D7665" s="1">
        <v>40947</v>
      </c>
      <c r="E7665" s="3">
        <v>0.2</v>
      </c>
      <c r="F7665" t="s">
        <v>22</v>
      </c>
      <c r="G7665" s="3">
        <v>6.3E-2</v>
      </c>
      <c r="H7665" s="3">
        <v>6.0000000000000001E-3</v>
      </c>
      <c r="J7665" s="3">
        <v>5.7000000000000002E-2</v>
      </c>
      <c r="M7665" s="3">
        <v>8.2000000000000003E-2</v>
      </c>
      <c r="O7665" s="3">
        <v>1.5</v>
      </c>
      <c r="P7665" s="3">
        <v>1.5</v>
      </c>
      <c r="Q7665" s="3">
        <v>1.6</v>
      </c>
    </row>
    <row r="7666" spans="1:17" x14ac:dyDescent="0.25">
      <c r="A7666" t="s">
        <v>18</v>
      </c>
      <c r="B7666" t="s">
        <v>290</v>
      </c>
      <c r="C7666" t="s">
        <v>291</v>
      </c>
      <c r="D7666" s="1">
        <v>40973</v>
      </c>
      <c r="E7666" s="3">
        <v>0.4</v>
      </c>
      <c r="F7666" t="s">
        <v>22</v>
      </c>
      <c r="G7666" s="3">
        <v>4.4999999999999998E-2</v>
      </c>
      <c r="H7666" s="3">
        <v>4.0000000000000001E-3</v>
      </c>
      <c r="J7666" s="3">
        <v>4.1000000000000002E-2</v>
      </c>
      <c r="M7666" s="3">
        <v>0.09</v>
      </c>
      <c r="O7666" s="3">
        <v>1.3</v>
      </c>
      <c r="P7666" s="3">
        <v>1.3</v>
      </c>
      <c r="Q7666" s="3">
        <v>1.3</v>
      </c>
    </row>
    <row r="7667" spans="1:17" x14ac:dyDescent="0.25">
      <c r="A7667" t="s">
        <v>18</v>
      </c>
      <c r="B7667" t="s">
        <v>290</v>
      </c>
      <c r="C7667" t="s">
        <v>291</v>
      </c>
      <c r="D7667" s="1">
        <v>40973</v>
      </c>
      <c r="E7667" s="3">
        <v>0.4</v>
      </c>
      <c r="F7667" t="s">
        <v>22</v>
      </c>
      <c r="G7667" s="3">
        <v>4.4999999999999998E-2</v>
      </c>
      <c r="H7667" s="3">
        <v>4.0000000000000001E-3</v>
      </c>
      <c r="J7667" s="3">
        <v>4.1000000000000002E-2</v>
      </c>
      <c r="M7667" s="3">
        <v>0.09</v>
      </c>
      <c r="O7667" s="3">
        <v>1.3</v>
      </c>
      <c r="P7667" s="3">
        <v>1.3</v>
      </c>
      <c r="Q7667" s="3">
        <v>1.3</v>
      </c>
    </row>
    <row r="7668" spans="1:17" x14ac:dyDescent="0.25">
      <c r="A7668" t="s">
        <v>18</v>
      </c>
      <c r="B7668" t="s">
        <v>290</v>
      </c>
      <c r="C7668" t="s">
        <v>291</v>
      </c>
      <c r="D7668" s="1">
        <v>40973</v>
      </c>
      <c r="E7668" s="3">
        <v>0.4</v>
      </c>
      <c r="F7668" t="s">
        <v>22</v>
      </c>
      <c r="G7668" s="3">
        <v>4.4999999999999998E-2</v>
      </c>
      <c r="H7668" s="3">
        <v>4.0000000000000001E-3</v>
      </c>
      <c r="J7668" s="3">
        <v>4.1000000000000002E-2</v>
      </c>
      <c r="M7668" s="3">
        <v>0.09</v>
      </c>
      <c r="O7668" s="3">
        <v>1.3</v>
      </c>
      <c r="P7668" s="3">
        <v>1.3</v>
      </c>
      <c r="Q7668" s="3">
        <v>1.3</v>
      </c>
    </row>
    <row r="7669" spans="1:17" x14ac:dyDescent="0.25">
      <c r="A7669" t="s">
        <v>18</v>
      </c>
      <c r="B7669" t="s">
        <v>290</v>
      </c>
      <c r="C7669" t="s">
        <v>291</v>
      </c>
      <c r="D7669" s="1">
        <v>40973</v>
      </c>
      <c r="E7669" s="3">
        <v>0.4</v>
      </c>
      <c r="F7669" t="s">
        <v>22</v>
      </c>
      <c r="G7669" s="3">
        <v>4.4999999999999998E-2</v>
      </c>
      <c r="H7669" s="3">
        <v>4.0000000000000001E-3</v>
      </c>
      <c r="J7669" s="3">
        <v>4.1000000000000002E-2</v>
      </c>
      <c r="M7669" s="3">
        <v>0.09</v>
      </c>
      <c r="O7669" s="3">
        <v>1.3</v>
      </c>
      <c r="P7669" s="3">
        <v>1.3</v>
      </c>
      <c r="Q7669" s="3">
        <v>1.3</v>
      </c>
    </row>
    <row r="7670" spans="1:17" x14ac:dyDescent="0.25">
      <c r="A7670" t="s">
        <v>18</v>
      </c>
      <c r="B7670" t="s">
        <v>290</v>
      </c>
      <c r="C7670" t="s">
        <v>291</v>
      </c>
      <c r="D7670" s="1">
        <v>40973</v>
      </c>
      <c r="E7670" s="3">
        <v>0.4</v>
      </c>
      <c r="F7670" t="s">
        <v>22</v>
      </c>
      <c r="G7670" s="3">
        <v>4.4999999999999998E-2</v>
      </c>
      <c r="H7670" s="3">
        <v>4.0000000000000001E-3</v>
      </c>
      <c r="J7670" s="3">
        <v>4.1000000000000002E-2</v>
      </c>
      <c r="M7670" s="3">
        <v>0.09</v>
      </c>
      <c r="O7670" s="3">
        <v>1.3</v>
      </c>
      <c r="P7670" s="3">
        <v>1.3</v>
      </c>
      <c r="Q7670" s="3">
        <v>1.3</v>
      </c>
    </row>
    <row r="7671" spans="1:17" x14ac:dyDescent="0.25">
      <c r="A7671" t="s">
        <v>18</v>
      </c>
      <c r="B7671" t="s">
        <v>290</v>
      </c>
      <c r="C7671" t="s">
        <v>291</v>
      </c>
      <c r="D7671" s="1">
        <v>40973</v>
      </c>
      <c r="E7671" s="3">
        <v>0.4</v>
      </c>
      <c r="F7671" t="s">
        <v>22</v>
      </c>
      <c r="G7671" s="3">
        <v>4.4999999999999998E-2</v>
      </c>
      <c r="H7671" s="3">
        <v>4.0000000000000001E-3</v>
      </c>
      <c r="J7671" s="3">
        <v>4.1000000000000002E-2</v>
      </c>
      <c r="M7671" s="3">
        <v>0.09</v>
      </c>
      <c r="O7671" s="3">
        <v>1.3</v>
      </c>
      <c r="P7671" s="3">
        <v>1.3</v>
      </c>
      <c r="Q7671" s="3">
        <v>1.3</v>
      </c>
    </row>
    <row r="7672" spans="1:17" x14ac:dyDescent="0.25">
      <c r="A7672" t="s">
        <v>18</v>
      </c>
      <c r="B7672" t="s">
        <v>290</v>
      </c>
      <c r="C7672" t="s">
        <v>291</v>
      </c>
      <c r="D7672" s="1">
        <v>40973</v>
      </c>
      <c r="E7672" s="3">
        <v>0.4</v>
      </c>
      <c r="F7672" t="s">
        <v>22</v>
      </c>
      <c r="G7672" s="3">
        <v>4.4999999999999998E-2</v>
      </c>
      <c r="H7672" s="3">
        <v>4.0000000000000001E-3</v>
      </c>
      <c r="J7672" s="3">
        <v>4.1000000000000002E-2</v>
      </c>
      <c r="M7672" s="3">
        <v>0.09</v>
      </c>
      <c r="O7672" s="3">
        <v>1.3</v>
      </c>
      <c r="P7672" s="3">
        <v>1.3</v>
      </c>
      <c r="Q7672" s="3">
        <v>1.3</v>
      </c>
    </row>
    <row r="7673" spans="1:17" x14ac:dyDescent="0.25">
      <c r="A7673" t="s">
        <v>18</v>
      </c>
      <c r="B7673" t="s">
        <v>290</v>
      </c>
      <c r="C7673" t="s">
        <v>291</v>
      </c>
      <c r="D7673" s="1">
        <v>40973</v>
      </c>
      <c r="E7673" s="3">
        <v>0.4</v>
      </c>
      <c r="F7673" t="s">
        <v>22</v>
      </c>
      <c r="G7673" s="3">
        <v>4.4999999999999998E-2</v>
      </c>
      <c r="H7673" s="3">
        <v>4.0000000000000001E-3</v>
      </c>
      <c r="J7673" s="3">
        <v>4.1000000000000002E-2</v>
      </c>
      <c r="M7673" s="3">
        <v>0.09</v>
      </c>
      <c r="O7673" s="3">
        <v>1.3</v>
      </c>
      <c r="P7673" s="3">
        <v>1.3</v>
      </c>
      <c r="Q7673" s="3">
        <v>1.3</v>
      </c>
    </row>
    <row r="7674" spans="1:17" x14ac:dyDescent="0.25">
      <c r="A7674" t="s">
        <v>18</v>
      </c>
      <c r="B7674" t="s">
        <v>290</v>
      </c>
      <c r="C7674" t="s">
        <v>291</v>
      </c>
      <c r="D7674" s="1">
        <v>40973</v>
      </c>
      <c r="E7674" s="3">
        <v>0.4</v>
      </c>
      <c r="F7674" t="s">
        <v>22</v>
      </c>
      <c r="G7674" s="3">
        <v>4.4999999999999998E-2</v>
      </c>
      <c r="H7674" s="3">
        <v>4.0000000000000001E-3</v>
      </c>
      <c r="J7674" s="3">
        <v>4.1000000000000002E-2</v>
      </c>
      <c r="M7674" s="3">
        <v>0.09</v>
      </c>
      <c r="O7674" s="3">
        <v>1.3</v>
      </c>
      <c r="P7674" s="3">
        <v>1.3</v>
      </c>
      <c r="Q7674" s="3">
        <v>1.3</v>
      </c>
    </row>
    <row r="7675" spans="1:17" x14ac:dyDescent="0.25">
      <c r="A7675" t="s">
        <v>18</v>
      </c>
      <c r="B7675" t="s">
        <v>290</v>
      </c>
      <c r="C7675" t="s">
        <v>291</v>
      </c>
      <c r="D7675" s="1">
        <v>40973</v>
      </c>
      <c r="E7675" s="3">
        <v>0.4</v>
      </c>
      <c r="F7675" t="s">
        <v>22</v>
      </c>
      <c r="G7675" s="3">
        <v>4.4999999999999998E-2</v>
      </c>
      <c r="H7675" s="3">
        <v>4.0000000000000001E-3</v>
      </c>
      <c r="J7675" s="3">
        <v>4.1000000000000002E-2</v>
      </c>
      <c r="M7675" s="3">
        <v>0.09</v>
      </c>
      <c r="O7675" s="3">
        <v>1.3</v>
      </c>
      <c r="P7675" s="3">
        <v>1.3</v>
      </c>
      <c r="Q7675" s="3">
        <v>1.3</v>
      </c>
    </row>
    <row r="7676" spans="1:17" x14ac:dyDescent="0.25">
      <c r="A7676" t="s">
        <v>18</v>
      </c>
      <c r="B7676" t="s">
        <v>290</v>
      </c>
      <c r="C7676" t="s">
        <v>291</v>
      </c>
      <c r="D7676" s="1">
        <v>40973</v>
      </c>
      <c r="E7676" s="3">
        <v>0.4</v>
      </c>
      <c r="F7676" t="s">
        <v>22</v>
      </c>
      <c r="G7676" s="3">
        <v>4.4999999999999998E-2</v>
      </c>
      <c r="H7676" s="3">
        <v>4.0000000000000001E-3</v>
      </c>
      <c r="J7676" s="3">
        <v>4.1000000000000002E-2</v>
      </c>
      <c r="M7676" s="3">
        <v>0.09</v>
      </c>
      <c r="O7676" s="3">
        <v>1.3</v>
      </c>
      <c r="P7676" s="3">
        <v>1.3</v>
      </c>
      <c r="Q7676" s="3">
        <v>1.3</v>
      </c>
    </row>
    <row r="7677" spans="1:17" x14ac:dyDescent="0.25">
      <c r="A7677" t="s">
        <v>18</v>
      </c>
      <c r="B7677" t="s">
        <v>290</v>
      </c>
      <c r="C7677" t="s">
        <v>291</v>
      </c>
      <c r="D7677" s="1">
        <v>40973</v>
      </c>
      <c r="E7677" s="3">
        <v>0.4</v>
      </c>
      <c r="F7677" t="s">
        <v>22</v>
      </c>
      <c r="G7677" s="3">
        <v>4.4999999999999998E-2</v>
      </c>
      <c r="H7677" s="3">
        <v>4.0000000000000001E-3</v>
      </c>
      <c r="J7677" s="3">
        <v>4.1000000000000002E-2</v>
      </c>
      <c r="M7677" s="3">
        <v>0.09</v>
      </c>
      <c r="O7677" s="3">
        <v>1.3</v>
      </c>
      <c r="P7677" s="3">
        <v>1.3</v>
      </c>
      <c r="Q7677" s="3">
        <v>1.3</v>
      </c>
    </row>
    <row r="7678" spans="1:17" x14ac:dyDescent="0.25">
      <c r="A7678" t="s">
        <v>18</v>
      </c>
      <c r="B7678" t="s">
        <v>290</v>
      </c>
      <c r="C7678" t="s">
        <v>291</v>
      </c>
      <c r="D7678" s="1">
        <v>40973</v>
      </c>
      <c r="E7678" s="3">
        <v>0.4</v>
      </c>
      <c r="F7678" t="s">
        <v>22</v>
      </c>
      <c r="G7678" s="3">
        <v>4.4999999999999998E-2</v>
      </c>
      <c r="H7678" s="3">
        <v>4.0000000000000001E-3</v>
      </c>
      <c r="J7678" s="3">
        <v>4.1000000000000002E-2</v>
      </c>
      <c r="M7678" s="3">
        <v>0.09</v>
      </c>
      <c r="O7678" s="3">
        <v>1.3</v>
      </c>
      <c r="P7678" s="3">
        <v>1.3</v>
      </c>
      <c r="Q7678" s="3">
        <v>1.3</v>
      </c>
    </row>
    <row r="7679" spans="1:17" x14ac:dyDescent="0.25">
      <c r="A7679" t="s">
        <v>18</v>
      </c>
      <c r="B7679" t="s">
        <v>290</v>
      </c>
      <c r="C7679" t="s">
        <v>291</v>
      </c>
      <c r="D7679" s="1">
        <v>40973</v>
      </c>
      <c r="E7679" s="3">
        <v>0.4</v>
      </c>
      <c r="F7679" t="s">
        <v>22</v>
      </c>
      <c r="G7679" s="3">
        <v>4.4999999999999998E-2</v>
      </c>
      <c r="H7679" s="3">
        <v>4.0000000000000001E-3</v>
      </c>
      <c r="J7679" s="3">
        <v>4.1000000000000002E-2</v>
      </c>
      <c r="M7679" s="3">
        <v>0.09</v>
      </c>
      <c r="O7679" s="3">
        <v>1.3</v>
      </c>
      <c r="P7679" s="3">
        <v>1.3</v>
      </c>
      <c r="Q7679" s="3">
        <v>1.3</v>
      </c>
    </row>
    <row r="7680" spans="1:17" x14ac:dyDescent="0.25">
      <c r="A7680" t="s">
        <v>18</v>
      </c>
      <c r="B7680" t="s">
        <v>290</v>
      </c>
      <c r="C7680" t="s">
        <v>291</v>
      </c>
      <c r="D7680" s="1">
        <v>40973</v>
      </c>
      <c r="E7680" s="3">
        <v>0.4</v>
      </c>
      <c r="F7680" t="s">
        <v>22</v>
      </c>
      <c r="G7680" s="3">
        <v>4.4999999999999998E-2</v>
      </c>
      <c r="H7680" s="3">
        <v>4.0000000000000001E-3</v>
      </c>
      <c r="J7680" s="3">
        <v>4.1000000000000002E-2</v>
      </c>
      <c r="M7680" s="3">
        <v>0.09</v>
      </c>
      <c r="O7680" s="3">
        <v>1.3</v>
      </c>
      <c r="P7680" s="3">
        <v>1.3</v>
      </c>
      <c r="Q7680" s="3">
        <v>1.3</v>
      </c>
    </row>
    <row r="7681" spans="1:17" x14ac:dyDescent="0.25">
      <c r="A7681" t="s">
        <v>18</v>
      </c>
      <c r="B7681" t="s">
        <v>290</v>
      </c>
      <c r="C7681" t="s">
        <v>291</v>
      </c>
      <c r="D7681" s="1">
        <v>40973</v>
      </c>
      <c r="E7681" s="3">
        <v>0.4</v>
      </c>
      <c r="F7681" t="s">
        <v>22</v>
      </c>
      <c r="G7681" s="3">
        <v>4.4999999999999998E-2</v>
      </c>
      <c r="H7681" s="3">
        <v>4.0000000000000001E-3</v>
      </c>
      <c r="J7681" s="3">
        <v>4.1000000000000002E-2</v>
      </c>
      <c r="M7681" s="3">
        <v>0.09</v>
      </c>
      <c r="O7681" s="3">
        <v>1.3</v>
      </c>
      <c r="P7681" s="3">
        <v>1.3</v>
      </c>
      <c r="Q7681" s="3">
        <v>1.3</v>
      </c>
    </row>
    <row r="7682" spans="1:17" x14ac:dyDescent="0.25">
      <c r="A7682" t="s">
        <v>18</v>
      </c>
      <c r="B7682" t="s">
        <v>290</v>
      </c>
      <c r="C7682" t="s">
        <v>291</v>
      </c>
      <c r="D7682" s="1">
        <v>40973</v>
      </c>
      <c r="E7682" s="3">
        <v>0.4</v>
      </c>
      <c r="F7682" t="s">
        <v>22</v>
      </c>
      <c r="G7682" s="3">
        <v>4.4999999999999998E-2</v>
      </c>
      <c r="H7682" s="3">
        <v>4.0000000000000001E-3</v>
      </c>
      <c r="J7682" s="3">
        <v>4.1000000000000002E-2</v>
      </c>
      <c r="M7682" s="3">
        <v>0.09</v>
      </c>
      <c r="O7682" s="3">
        <v>1.3</v>
      </c>
      <c r="P7682" s="3">
        <v>1.3</v>
      </c>
      <c r="Q7682" s="3">
        <v>1.3</v>
      </c>
    </row>
    <row r="7683" spans="1:17" x14ac:dyDescent="0.25">
      <c r="A7683" t="s">
        <v>18</v>
      </c>
      <c r="B7683" t="s">
        <v>290</v>
      </c>
      <c r="C7683" t="s">
        <v>291</v>
      </c>
      <c r="D7683" s="1">
        <v>40973</v>
      </c>
      <c r="E7683" s="3">
        <v>0.4</v>
      </c>
      <c r="F7683" t="s">
        <v>22</v>
      </c>
      <c r="G7683" s="3">
        <v>4.4999999999999998E-2</v>
      </c>
      <c r="H7683" s="3">
        <v>4.0000000000000001E-3</v>
      </c>
      <c r="J7683" s="3">
        <v>4.1000000000000002E-2</v>
      </c>
      <c r="M7683" s="3">
        <v>0.09</v>
      </c>
      <c r="O7683" s="3">
        <v>1.3</v>
      </c>
      <c r="P7683" s="3">
        <v>1.3</v>
      </c>
      <c r="Q7683" s="3">
        <v>1.3</v>
      </c>
    </row>
    <row r="7684" spans="1:17" x14ac:dyDescent="0.25">
      <c r="A7684" t="s">
        <v>18</v>
      </c>
      <c r="B7684" t="s">
        <v>290</v>
      </c>
      <c r="C7684" t="s">
        <v>291</v>
      </c>
      <c r="D7684" s="1">
        <v>40973</v>
      </c>
      <c r="E7684" s="3">
        <v>0.4</v>
      </c>
      <c r="F7684" t="s">
        <v>22</v>
      </c>
      <c r="G7684" s="3">
        <v>4.4999999999999998E-2</v>
      </c>
      <c r="H7684" s="3">
        <v>4.0000000000000001E-3</v>
      </c>
      <c r="J7684" s="3">
        <v>4.1000000000000002E-2</v>
      </c>
      <c r="M7684" s="3">
        <v>0.09</v>
      </c>
      <c r="O7684" s="3">
        <v>1.3</v>
      </c>
      <c r="P7684" s="3">
        <v>1.3</v>
      </c>
      <c r="Q7684" s="3">
        <v>1.3</v>
      </c>
    </row>
    <row r="7685" spans="1:17" x14ac:dyDescent="0.25">
      <c r="A7685" t="s">
        <v>18</v>
      </c>
      <c r="B7685" t="s">
        <v>290</v>
      </c>
      <c r="C7685" t="s">
        <v>291</v>
      </c>
      <c r="D7685" s="1">
        <v>40973</v>
      </c>
      <c r="E7685" s="3">
        <v>0.4</v>
      </c>
      <c r="F7685" t="s">
        <v>22</v>
      </c>
      <c r="G7685" s="3">
        <v>4.4999999999999998E-2</v>
      </c>
      <c r="H7685" s="3">
        <v>4.0000000000000001E-3</v>
      </c>
      <c r="J7685" s="3">
        <v>4.1000000000000002E-2</v>
      </c>
      <c r="M7685" s="3">
        <v>0.09</v>
      </c>
      <c r="O7685" s="3">
        <v>1.3</v>
      </c>
      <c r="P7685" s="3">
        <v>1.3</v>
      </c>
      <c r="Q7685" s="3">
        <v>1.3</v>
      </c>
    </row>
    <row r="7686" spans="1:17" x14ac:dyDescent="0.25">
      <c r="A7686" t="s">
        <v>18</v>
      </c>
      <c r="B7686" t="s">
        <v>290</v>
      </c>
      <c r="C7686" t="s">
        <v>291</v>
      </c>
      <c r="D7686" s="1">
        <v>40973</v>
      </c>
      <c r="E7686" s="3">
        <v>0.4</v>
      </c>
      <c r="F7686" t="s">
        <v>22</v>
      </c>
      <c r="G7686" s="3">
        <v>4.4999999999999998E-2</v>
      </c>
      <c r="H7686" s="3">
        <v>4.0000000000000001E-3</v>
      </c>
      <c r="J7686" s="3">
        <v>4.1000000000000002E-2</v>
      </c>
      <c r="M7686" s="3">
        <v>0.09</v>
      </c>
      <c r="O7686" s="3">
        <v>1.3</v>
      </c>
      <c r="P7686" s="3">
        <v>1.3</v>
      </c>
      <c r="Q7686" s="3">
        <v>1.3</v>
      </c>
    </row>
    <row r="7687" spans="1:17" x14ac:dyDescent="0.25">
      <c r="A7687" t="s">
        <v>18</v>
      </c>
      <c r="B7687" t="s">
        <v>290</v>
      </c>
      <c r="C7687" t="s">
        <v>291</v>
      </c>
      <c r="D7687" s="1">
        <v>40973</v>
      </c>
      <c r="E7687" s="3">
        <v>0.4</v>
      </c>
      <c r="F7687" t="s">
        <v>22</v>
      </c>
      <c r="G7687" s="3">
        <v>4.4999999999999998E-2</v>
      </c>
      <c r="H7687" s="3">
        <v>4.0000000000000001E-3</v>
      </c>
      <c r="J7687" s="3">
        <v>4.1000000000000002E-2</v>
      </c>
      <c r="M7687" s="3">
        <v>0.09</v>
      </c>
      <c r="O7687" s="3">
        <v>1.3</v>
      </c>
      <c r="P7687" s="3">
        <v>1.3</v>
      </c>
      <c r="Q7687" s="3">
        <v>1.3</v>
      </c>
    </row>
    <row r="7688" spans="1:17" x14ac:dyDescent="0.25">
      <c r="A7688" t="s">
        <v>18</v>
      </c>
      <c r="B7688" t="s">
        <v>290</v>
      </c>
      <c r="C7688" t="s">
        <v>291</v>
      </c>
      <c r="D7688" s="1">
        <v>40973</v>
      </c>
      <c r="E7688" s="3">
        <v>0.4</v>
      </c>
      <c r="F7688" t="s">
        <v>22</v>
      </c>
      <c r="G7688" s="3">
        <v>4.4999999999999998E-2</v>
      </c>
      <c r="H7688" s="3">
        <v>4.0000000000000001E-3</v>
      </c>
      <c r="J7688" s="3">
        <v>4.1000000000000002E-2</v>
      </c>
      <c r="M7688" s="3">
        <v>0.09</v>
      </c>
      <c r="O7688" s="3">
        <v>1.3</v>
      </c>
      <c r="P7688" s="3">
        <v>1.3</v>
      </c>
      <c r="Q7688" s="3">
        <v>1.3</v>
      </c>
    </row>
    <row r="7689" spans="1:17" x14ac:dyDescent="0.25">
      <c r="A7689" t="s">
        <v>18</v>
      </c>
      <c r="B7689" t="s">
        <v>290</v>
      </c>
      <c r="C7689" t="s">
        <v>291</v>
      </c>
      <c r="D7689" s="1">
        <v>40973</v>
      </c>
      <c r="E7689" s="3">
        <v>0.4</v>
      </c>
      <c r="F7689" t="s">
        <v>22</v>
      </c>
      <c r="G7689" s="3">
        <v>4.4999999999999998E-2</v>
      </c>
      <c r="H7689" s="3">
        <v>4.0000000000000001E-3</v>
      </c>
      <c r="J7689" s="3">
        <v>4.1000000000000002E-2</v>
      </c>
      <c r="M7689" s="3">
        <v>0.09</v>
      </c>
      <c r="O7689" s="3">
        <v>1.3</v>
      </c>
      <c r="P7689" s="3">
        <v>1.3</v>
      </c>
      <c r="Q7689" s="3">
        <v>1.3</v>
      </c>
    </row>
    <row r="7690" spans="1:17" x14ac:dyDescent="0.25">
      <c r="A7690" t="s">
        <v>18</v>
      </c>
      <c r="B7690" t="s">
        <v>290</v>
      </c>
      <c r="C7690" t="s">
        <v>291</v>
      </c>
      <c r="D7690" s="1">
        <v>40973</v>
      </c>
      <c r="E7690" s="3">
        <v>0.4</v>
      </c>
      <c r="F7690" t="s">
        <v>22</v>
      </c>
      <c r="G7690" s="3">
        <v>4.4999999999999998E-2</v>
      </c>
      <c r="H7690" s="3">
        <v>4.0000000000000001E-3</v>
      </c>
      <c r="J7690" s="3">
        <v>4.1000000000000002E-2</v>
      </c>
      <c r="M7690" s="3">
        <v>0.09</v>
      </c>
      <c r="O7690" s="3">
        <v>1.3</v>
      </c>
      <c r="P7690" s="3">
        <v>1.3</v>
      </c>
      <c r="Q7690" s="3">
        <v>1.3</v>
      </c>
    </row>
    <row r="7691" spans="1:17" x14ac:dyDescent="0.25">
      <c r="A7691" t="s">
        <v>18</v>
      </c>
      <c r="B7691" t="s">
        <v>290</v>
      </c>
      <c r="C7691" t="s">
        <v>291</v>
      </c>
      <c r="D7691" s="1">
        <v>40973</v>
      </c>
      <c r="E7691" s="3">
        <v>0.4</v>
      </c>
      <c r="F7691" t="s">
        <v>22</v>
      </c>
      <c r="G7691" s="3">
        <v>4.4999999999999998E-2</v>
      </c>
      <c r="H7691" s="3">
        <v>4.0000000000000001E-3</v>
      </c>
      <c r="J7691" s="3">
        <v>4.1000000000000002E-2</v>
      </c>
      <c r="M7691" s="3">
        <v>0.09</v>
      </c>
      <c r="O7691" s="3">
        <v>1.3</v>
      </c>
      <c r="P7691" s="3">
        <v>1.3</v>
      </c>
      <c r="Q7691" s="3">
        <v>1.3</v>
      </c>
    </row>
    <row r="7692" spans="1:17" x14ac:dyDescent="0.25">
      <c r="A7692" t="s">
        <v>18</v>
      </c>
      <c r="B7692" t="s">
        <v>290</v>
      </c>
      <c r="C7692" t="s">
        <v>291</v>
      </c>
      <c r="D7692" s="1">
        <v>40973</v>
      </c>
      <c r="E7692" s="3">
        <v>0.4</v>
      </c>
      <c r="F7692" t="s">
        <v>22</v>
      </c>
      <c r="G7692" s="3">
        <v>4.4999999999999998E-2</v>
      </c>
      <c r="H7692" s="3">
        <v>4.0000000000000001E-3</v>
      </c>
      <c r="J7692" s="3">
        <v>4.1000000000000002E-2</v>
      </c>
      <c r="M7692" s="3">
        <v>0.09</v>
      </c>
      <c r="O7692" s="3">
        <v>1.3</v>
      </c>
      <c r="P7692" s="3">
        <v>1.3</v>
      </c>
      <c r="Q7692" s="3">
        <v>1.3</v>
      </c>
    </row>
    <row r="7693" spans="1:17" x14ac:dyDescent="0.25">
      <c r="A7693" t="s">
        <v>18</v>
      </c>
      <c r="B7693" t="s">
        <v>290</v>
      </c>
      <c r="C7693" t="s">
        <v>291</v>
      </c>
      <c r="D7693" s="1">
        <v>40973</v>
      </c>
      <c r="E7693" s="3">
        <v>0.4</v>
      </c>
      <c r="F7693" t="s">
        <v>22</v>
      </c>
      <c r="G7693" s="3">
        <v>4.4999999999999998E-2</v>
      </c>
      <c r="H7693" s="3">
        <v>4.0000000000000001E-3</v>
      </c>
      <c r="J7693" s="3">
        <v>4.1000000000000002E-2</v>
      </c>
      <c r="M7693" s="3">
        <v>0.09</v>
      </c>
      <c r="O7693" s="3">
        <v>1.3</v>
      </c>
      <c r="P7693" s="3">
        <v>1.3</v>
      </c>
      <c r="Q7693" s="3">
        <v>1.3</v>
      </c>
    </row>
    <row r="7694" spans="1:17" x14ac:dyDescent="0.25">
      <c r="A7694" t="s">
        <v>18</v>
      </c>
      <c r="B7694" t="s">
        <v>290</v>
      </c>
      <c r="C7694" t="s">
        <v>291</v>
      </c>
      <c r="D7694" s="1">
        <v>41004</v>
      </c>
      <c r="E7694" s="3">
        <v>0.5</v>
      </c>
      <c r="F7694" t="s">
        <v>22</v>
      </c>
      <c r="G7694" s="3">
        <v>0.111</v>
      </c>
      <c r="H7694" s="3">
        <v>7.0000000000000001E-3</v>
      </c>
      <c r="J7694" s="3">
        <v>0.104</v>
      </c>
      <c r="M7694" s="3">
        <v>6.4000000000000001E-2</v>
      </c>
      <c r="O7694" s="3">
        <v>1.3</v>
      </c>
      <c r="P7694" s="3">
        <v>1.3</v>
      </c>
      <c r="Q7694" s="3">
        <v>1.4</v>
      </c>
    </row>
    <row r="7695" spans="1:17" x14ac:dyDescent="0.25">
      <c r="A7695" t="s">
        <v>18</v>
      </c>
      <c r="B7695" t="s">
        <v>290</v>
      </c>
      <c r="C7695" t="s">
        <v>291</v>
      </c>
      <c r="D7695" s="1">
        <v>41004</v>
      </c>
      <c r="E7695" s="3">
        <v>0.5</v>
      </c>
      <c r="F7695" t="s">
        <v>22</v>
      </c>
      <c r="G7695" s="3">
        <v>0.111</v>
      </c>
      <c r="H7695" s="3">
        <v>7.0000000000000001E-3</v>
      </c>
      <c r="J7695" s="3">
        <v>0.104</v>
      </c>
      <c r="M7695" s="3">
        <v>6.4000000000000001E-2</v>
      </c>
      <c r="O7695" s="3">
        <v>1.3</v>
      </c>
      <c r="P7695" s="3">
        <v>1.3</v>
      </c>
      <c r="Q7695" s="3">
        <v>1.4</v>
      </c>
    </row>
    <row r="7696" spans="1:17" x14ac:dyDescent="0.25">
      <c r="A7696" t="s">
        <v>18</v>
      </c>
      <c r="B7696" t="s">
        <v>290</v>
      </c>
      <c r="C7696" t="s">
        <v>291</v>
      </c>
      <c r="D7696" s="1">
        <v>41004</v>
      </c>
      <c r="E7696" s="3">
        <v>0.5</v>
      </c>
      <c r="F7696" t="s">
        <v>22</v>
      </c>
      <c r="G7696" s="3">
        <v>0.111</v>
      </c>
      <c r="H7696" s="3">
        <v>7.0000000000000001E-3</v>
      </c>
      <c r="J7696" s="3">
        <v>0.104</v>
      </c>
      <c r="M7696" s="3">
        <v>6.4000000000000001E-2</v>
      </c>
      <c r="O7696" s="3">
        <v>1.3</v>
      </c>
      <c r="P7696" s="3">
        <v>1.3</v>
      </c>
      <c r="Q7696" s="3">
        <v>1.4</v>
      </c>
    </row>
    <row r="7697" spans="1:17" x14ac:dyDescent="0.25">
      <c r="A7697" t="s">
        <v>18</v>
      </c>
      <c r="B7697" t="s">
        <v>290</v>
      </c>
      <c r="C7697" t="s">
        <v>291</v>
      </c>
      <c r="D7697" s="1">
        <v>41004</v>
      </c>
      <c r="E7697" s="3">
        <v>0.5</v>
      </c>
      <c r="F7697" t="s">
        <v>22</v>
      </c>
      <c r="G7697" s="3">
        <v>0.111</v>
      </c>
      <c r="H7697" s="3">
        <v>7.0000000000000001E-3</v>
      </c>
      <c r="J7697" s="3">
        <v>0.104</v>
      </c>
      <c r="M7697" s="3">
        <v>6.4000000000000001E-2</v>
      </c>
      <c r="O7697" s="3">
        <v>1.3</v>
      </c>
      <c r="P7697" s="3">
        <v>1.3</v>
      </c>
      <c r="Q7697" s="3">
        <v>1.4</v>
      </c>
    </row>
    <row r="7698" spans="1:17" x14ac:dyDescent="0.25">
      <c r="A7698" t="s">
        <v>18</v>
      </c>
      <c r="B7698" t="s">
        <v>290</v>
      </c>
      <c r="C7698" t="s">
        <v>291</v>
      </c>
      <c r="D7698" s="1">
        <v>41004</v>
      </c>
      <c r="E7698" s="3">
        <v>0.5</v>
      </c>
      <c r="F7698" t="s">
        <v>22</v>
      </c>
      <c r="G7698" s="3">
        <v>0.111</v>
      </c>
      <c r="H7698" s="3">
        <v>7.0000000000000001E-3</v>
      </c>
      <c r="J7698" s="3">
        <v>0.104</v>
      </c>
      <c r="M7698" s="3">
        <v>6.4000000000000001E-2</v>
      </c>
      <c r="O7698" s="3">
        <v>1.3</v>
      </c>
      <c r="P7698" s="3">
        <v>1.3</v>
      </c>
      <c r="Q7698" s="3">
        <v>1.4</v>
      </c>
    </row>
    <row r="7699" spans="1:17" x14ac:dyDescent="0.25">
      <c r="A7699" t="s">
        <v>18</v>
      </c>
      <c r="B7699" t="s">
        <v>290</v>
      </c>
      <c r="C7699" t="s">
        <v>291</v>
      </c>
      <c r="D7699" s="1">
        <v>41004</v>
      </c>
      <c r="E7699" s="3">
        <v>0.5</v>
      </c>
      <c r="F7699" t="s">
        <v>22</v>
      </c>
      <c r="G7699" s="3">
        <v>0.111</v>
      </c>
      <c r="H7699" s="3">
        <v>7.0000000000000001E-3</v>
      </c>
      <c r="J7699" s="3">
        <v>0.104</v>
      </c>
      <c r="M7699" s="3">
        <v>6.4000000000000001E-2</v>
      </c>
      <c r="O7699" s="3">
        <v>1.3</v>
      </c>
      <c r="P7699" s="3">
        <v>1.3</v>
      </c>
      <c r="Q7699" s="3">
        <v>1.4</v>
      </c>
    </row>
    <row r="7700" spans="1:17" x14ac:dyDescent="0.25">
      <c r="A7700" t="s">
        <v>18</v>
      </c>
      <c r="B7700" t="s">
        <v>290</v>
      </c>
      <c r="C7700" t="s">
        <v>291</v>
      </c>
      <c r="D7700" s="1">
        <v>41004</v>
      </c>
      <c r="E7700" s="3">
        <v>0.5</v>
      </c>
      <c r="F7700" t="s">
        <v>22</v>
      </c>
      <c r="G7700" s="3">
        <v>0.111</v>
      </c>
      <c r="H7700" s="3">
        <v>7.0000000000000001E-3</v>
      </c>
      <c r="J7700" s="3">
        <v>0.104</v>
      </c>
      <c r="M7700" s="3">
        <v>6.4000000000000001E-2</v>
      </c>
      <c r="O7700" s="3">
        <v>1.3</v>
      </c>
      <c r="P7700" s="3">
        <v>1.3</v>
      </c>
      <c r="Q7700" s="3">
        <v>1.4</v>
      </c>
    </row>
    <row r="7701" spans="1:17" x14ac:dyDescent="0.25">
      <c r="A7701" t="s">
        <v>18</v>
      </c>
      <c r="B7701" t="s">
        <v>290</v>
      </c>
      <c r="C7701" t="s">
        <v>291</v>
      </c>
      <c r="D7701" s="1">
        <v>41004</v>
      </c>
      <c r="E7701" s="3">
        <v>0.5</v>
      </c>
      <c r="F7701" t="s">
        <v>22</v>
      </c>
      <c r="G7701" s="3">
        <v>0.111</v>
      </c>
      <c r="H7701" s="3">
        <v>7.0000000000000001E-3</v>
      </c>
      <c r="J7701" s="3">
        <v>0.104</v>
      </c>
      <c r="M7701" s="3">
        <v>6.4000000000000001E-2</v>
      </c>
      <c r="O7701" s="3">
        <v>1.3</v>
      </c>
      <c r="P7701" s="3">
        <v>1.3</v>
      </c>
      <c r="Q7701" s="3">
        <v>1.4</v>
      </c>
    </row>
    <row r="7702" spans="1:17" x14ac:dyDescent="0.25">
      <c r="A7702" t="s">
        <v>18</v>
      </c>
      <c r="B7702" t="s">
        <v>290</v>
      </c>
      <c r="C7702" t="s">
        <v>291</v>
      </c>
      <c r="D7702" s="1">
        <v>41004</v>
      </c>
      <c r="E7702" s="3">
        <v>0.5</v>
      </c>
      <c r="F7702" t="s">
        <v>22</v>
      </c>
      <c r="G7702" s="3">
        <v>0.111</v>
      </c>
      <c r="H7702" s="3">
        <v>7.0000000000000001E-3</v>
      </c>
      <c r="J7702" s="3">
        <v>0.104</v>
      </c>
      <c r="M7702" s="3">
        <v>6.4000000000000001E-2</v>
      </c>
      <c r="O7702" s="3">
        <v>1.3</v>
      </c>
      <c r="P7702" s="3">
        <v>1.3</v>
      </c>
      <c r="Q7702" s="3">
        <v>1.4</v>
      </c>
    </row>
    <row r="7703" spans="1:17" x14ac:dyDescent="0.25">
      <c r="A7703" t="s">
        <v>18</v>
      </c>
      <c r="B7703" t="s">
        <v>290</v>
      </c>
      <c r="C7703" t="s">
        <v>291</v>
      </c>
      <c r="D7703" s="1">
        <v>41004</v>
      </c>
      <c r="E7703" s="3">
        <v>0.5</v>
      </c>
      <c r="F7703" t="s">
        <v>22</v>
      </c>
      <c r="G7703" s="3">
        <v>0.111</v>
      </c>
      <c r="H7703" s="3">
        <v>7.0000000000000001E-3</v>
      </c>
      <c r="J7703" s="3">
        <v>0.104</v>
      </c>
      <c r="M7703" s="3">
        <v>6.4000000000000001E-2</v>
      </c>
      <c r="O7703" s="3">
        <v>1.3</v>
      </c>
      <c r="P7703" s="3">
        <v>1.3</v>
      </c>
      <c r="Q7703" s="3">
        <v>1.4</v>
      </c>
    </row>
    <row r="7704" spans="1:17" x14ac:dyDescent="0.25">
      <c r="A7704" t="s">
        <v>18</v>
      </c>
      <c r="B7704" t="s">
        <v>290</v>
      </c>
      <c r="C7704" t="s">
        <v>291</v>
      </c>
      <c r="D7704" s="1">
        <v>41004</v>
      </c>
      <c r="E7704" s="3">
        <v>0.5</v>
      </c>
      <c r="F7704" t="s">
        <v>22</v>
      </c>
      <c r="G7704" s="3">
        <v>0.111</v>
      </c>
      <c r="H7704" s="3">
        <v>7.0000000000000001E-3</v>
      </c>
      <c r="J7704" s="3">
        <v>0.104</v>
      </c>
      <c r="M7704" s="3">
        <v>6.4000000000000001E-2</v>
      </c>
      <c r="O7704" s="3">
        <v>1.3</v>
      </c>
      <c r="P7704" s="3">
        <v>1.3</v>
      </c>
      <c r="Q7704" s="3">
        <v>1.4</v>
      </c>
    </row>
    <row r="7705" spans="1:17" x14ac:dyDescent="0.25">
      <c r="A7705" t="s">
        <v>18</v>
      </c>
      <c r="B7705" t="s">
        <v>290</v>
      </c>
      <c r="C7705" t="s">
        <v>291</v>
      </c>
      <c r="D7705" s="1">
        <v>41004</v>
      </c>
      <c r="E7705" s="3">
        <v>0.5</v>
      </c>
      <c r="F7705" t="s">
        <v>22</v>
      </c>
      <c r="G7705" s="3">
        <v>0.111</v>
      </c>
      <c r="H7705" s="3">
        <v>7.0000000000000001E-3</v>
      </c>
      <c r="J7705" s="3">
        <v>0.104</v>
      </c>
      <c r="M7705" s="3">
        <v>6.4000000000000001E-2</v>
      </c>
      <c r="O7705" s="3">
        <v>1.3</v>
      </c>
      <c r="P7705" s="3">
        <v>1.3</v>
      </c>
      <c r="Q7705" s="3">
        <v>1.4</v>
      </c>
    </row>
    <row r="7706" spans="1:17" x14ac:dyDescent="0.25">
      <c r="A7706" t="s">
        <v>18</v>
      </c>
      <c r="B7706" t="s">
        <v>290</v>
      </c>
      <c r="C7706" t="s">
        <v>291</v>
      </c>
      <c r="D7706" s="1">
        <v>41004</v>
      </c>
      <c r="E7706" s="3">
        <v>0.5</v>
      </c>
      <c r="F7706" t="s">
        <v>22</v>
      </c>
      <c r="G7706" s="3">
        <v>0.111</v>
      </c>
      <c r="H7706" s="3">
        <v>7.0000000000000001E-3</v>
      </c>
      <c r="J7706" s="3">
        <v>0.104</v>
      </c>
      <c r="M7706" s="3">
        <v>6.4000000000000001E-2</v>
      </c>
      <c r="O7706" s="3">
        <v>1.3</v>
      </c>
      <c r="P7706" s="3">
        <v>1.3</v>
      </c>
      <c r="Q7706" s="3">
        <v>1.4</v>
      </c>
    </row>
    <row r="7707" spans="1:17" x14ac:dyDescent="0.25">
      <c r="A7707" t="s">
        <v>18</v>
      </c>
      <c r="B7707" t="s">
        <v>290</v>
      </c>
      <c r="C7707" t="s">
        <v>291</v>
      </c>
      <c r="D7707" s="1">
        <v>41004</v>
      </c>
      <c r="E7707" s="3">
        <v>0.5</v>
      </c>
      <c r="F7707" t="s">
        <v>22</v>
      </c>
      <c r="G7707" s="3">
        <v>0.111</v>
      </c>
      <c r="H7707" s="3">
        <v>7.0000000000000001E-3</v>
      </c>
      <c r="J7707" s="3">
        <v>0.104</v>
      </c>
      <c r="M7707" s="3">
        <v>6.4000000000000001E-2</v>
      </c>
      <c r="O7707" s="3">
        <v>1.3</v>
      </c>
      <c r="P7707" s="3">
        <v>1.3</v>
      </c>
      <c r="Q7707" s="3">
        <v>1.4</v>
      </c>
    </row>
    <row r="7708" spans="1:17" x14ac:dyDescent="0.25">
      <c r="A7708" t="s">
        <v>18</v>
      </c>
      <c r="B7708" t="s">
        <v>290</v>
      </c>
      <c r="C7708" t="s">
        <v>291</v>
      </c>
      <c r="D7708" s="1">
        <v>41004</v>
      </c>
      <c r="E7708" s="3">
        <v>0.5</v>
      </c>
      <c r="F7708" t="s">
        <v>22</v>
      </c>
      <c r="G7708" s="3">
        <v>0.111</v>
      </c>
      <c r="H7708" s="3">
        <v>7.0000000000000001E-3</v>
      </c>
      <c r="J7708" s="3">
        <v>0.104</v>
      </c>
      <c r="M7708" s="3">
        <v>6.4000000000000001E-2</v>
      </c>
      <c r="O7708" s="3">
        <v>1.3</v>
      </c>
      <c r="P7708" s="3">
        <v>1.3</v>
      </c>
      <c r="Q7708" s="3">
        <v>1.4</v>
      </c>
    </row>
    <row r="7709" spans="1:17" x14ac:dyDescent="0.25">
      <c r="A7709" t="s">
        <v>18</v>
      </c>
      <c r="B7709" t="s">
        <v>290</v>
      </c>
      <c r="C7709" t="s">
        <v>291</v>
      </c>
      <c r="D7709" s="1">
        <v>41004</v>
      </c>
      <c r="E7709" s="3">
        <v>0.5</v>
      </c>
      <c r="F7709" t="s">
        <v>22</v>
      </c>
      <c r="G7709" s="3">
        <v>0.111</v>
      </c>
      <c r="H7709" s="3">
        <v>7.0000000000000001E-3</v>
      </c>
      <c r="J7709" s="3">
        <v>0.104</v>
      </c>
      <c r="M7709" s="3">
        <v>6.4000000000000001E-2</v>
      </c>
      <c r="O7709" s="3">
        <v>1.3</v>
      </c>
      <c r="P7709" s="3">
        <v>1.3</v>
      </c>
      <c r="Q7709" s="3">
        <v>1.4</v>
      </c>
    </row>
    <row r="7710" spans="1:17" x14ac:dyDescent="0.25">
      <c r="A7710" t="s">
        <v>18</v>
      </c>
      <c r="B7710" t="s">
        <v>290</v>
      </c>
      <c r="C7710" t="s">
        <v>291</v>
      </c>
      <c r="D7710" s="1">
        <v>41004</v>
      </c>
      <c r="E7710" s="3">
        <v>0.5</v>
      </c>
      <c r="F7710" t="s">
        <v>22</v>
      </c>
      <c r="G7710" s="3">
        <v>0.111</v>
      </c>
      <c r="H7710" s="3">
        <v>7.0000000000000001E-3</v>
      </c>
      <c r="J7710" s="3">
        <v>0.104</v>
      </c>
      <c r="M7710" s="3">
        <v>6.4000000000000001E-2</v>
      </c>
      <c r="O7710" s="3">
        <v>1.3</v>
      </c>
      <c r="P7710" s="3">
        <v>1.3</v>
      </c>
      <c r="Q7710" s="3">
        <v>1.4</v>
      </c>
    </row>
    <row r="7711" spans="1:17" x14ac:dyDescent="0.25">
      <c r="A7711" t="s">
        <v>18</v>
      </c>
      <c r="B7711" t="s">
        <v>290</v>
      </c>
      <c r="C7711" t="s">
        <v>291</v>
      </c>
      <c r="D7711" s="1">
        <v>41004</v>
      </c>
      <c r="E7711" s="3">
        <v>0.5</v>
      </c>
      <c r="F7711" t="s">
        <v>22</v>
      </c>
      <c r="G7711" s="3">
        <v>0.111</v>
      </c>
      <c r="H7711" s="3">
        <v>7.0000000000000001E-3</v>
      </c>
      <c r="J7711" s="3">
        <v>0.104</v>
      </c>
      <c r="M7711" s="3">
        <v>6.4000000000000001E-2</v>
      </c>
      <c r="O7711" s="3">
        <v>1.3</v>
      </c>
      <c r="P7711" s="3">
        <v>1.3</v>
      </c>
      <c r="Q7711" s="3">
        <v>1.4</v>
      </c>
    </row>
    <row r="7712" spans="1:17" x14ac:dyDescent="0.25">
      <c r="A7712" t="s">
        <v>18</v>
      </c>
      <c r="B7712" t="s">
        <v>290</v>
      </c>
      <c r="C7712" t="s">
        <v>291</v>
      </c>
      <c r="D7712" s="1">
        <v>41004</v>
      </c>
      <c r="E7712" s="3">
        <v>0.5</v>
      </c>
      <c r="F7712" t="s">
        <v>22</v>
      </c>
      <c r="G7712" s="3">
        <v>0.111</v>
      </c>
      <c r="H7712" s="3">
        <v>7.0000000000000001E-3</v>
      </c>
      <c r="J7712" s="3">
        <v>0.104</v>
      </c>
      <c r="M7712" s="3">
        <v>6.4000000000000001E-2</v>
      </c>
      <c r="O7712" s="3">
        <v>1.3</v>
      </c>
      <c r="P7712" s="3">
        <v>1.3</v>
      </c>
      <c r="Q7712" s="3">
        <v>1.4</v>
      </c>
    </row>
    <row r="7713" spans="1:17" x14ac:dyDescent="0.25">
      <c r="A7713" t="s">
        <v>18</v>
      </c>
      <c r="B7713" t="s">
        <v>290</v>
      </c>
      <c r="C7713" t="s">
        <v>291</v>
      </c>
      <c r="D7713" s="1">
        <v>41004</v>
      </c>
      <c r="E7713" s="3">
        <v>0.5</v>
      </c>
      <c r="F7713" t="s">
        <v>22</v>
      </c>
      <c r="G7713" s="3">
        <v>0.111</v>
      </c>
      <c r="H7713" s="3">
        <v>7.0000000000000001E-3</v>
      </c>
      <c r="J7713" s="3">
        <v>0.104</v>
      </c>
      <c r="M7713" s="3">
        <v>6.4000000000000001E-2</v>
      </c>
      <c r="O7713" s="3">
        <v>1.3</v>
      </c>
      <c r="P7713" s="3">
        <v>1.3</v>
      </c>
      <c r="Q7713" s="3">
        <v>1.4</v>
      </c>
    </row>
    <row r="7714" spans="1:17" x14ac:dyDescent="0.25">
      <c r="A7714" t="s">
        <v>18</v>
      </c>
      <c r="B7714" t="s">
        <v>290</v>
      </c>
      <c r="C7714" t="s">
        <v>291</v>
      </c>
      <c r="D7714" s="1">
        <v>41004</v>
      </c>
      <c r="E7714" s="3">
        <v>0.5</v>
      </c>
      <c r="F7714" t="s">
        <v>22</v>
      </c>
      <c r="G7714" s="3">
        <v>0.111</v>
      </c>
      <c r="H7714" s="3">
        <v>7.0000000000000001E-3</v>
      </c>
      <c r="J7714" s="3">
        <v>0.104</v>
      </c>
      <c r="M7714" s="3">
        <v>6.4000000000000001E-2</v>
      </c>
      <c r="O7714" s="3">
        <v>1.3</v>
      </c>
      <c r="P7714" s="3">
        <v>1.3</v>
      </c>
      <c r="Q7714" s="3">
        <v>1.4</v>
      </c>
    </row>
    <row r="7715" spans="1:17" x14ac:dyDescent="0.25">
      <c r="A7715" t="s">
        <v>18</v>
      </c>
      <c r="B7715" t="s">
        <v>290</v>
      </c>
      <c r="C7715" t="s">
        <v>291</v>
      </c>
      <c r="D7715" s="1">
        <v>41004</v>
      </c>
      <c r="E7715" s="3">
        <v>0.5</v>
      </c>
      <c r="F7715" t="s">
        <v>22</v>
      </c>
      <c r="G7715" s="3">
        <v>0.111</v>
      </c>
      <c r="H7715" s="3">
        <v>7.0000000000000001E-3</v>
      </c>
      <c r="J7715" s="3">
        <v>0.104</v>
      </c>
      <c r="M7715" s="3">
        <v>6.4000000000000001E-2</v>
      </c>
      <c r="O7715" s="3">
        <v>1.3</v>
      </c>
      <c r="P7715" s="3">
        <v>1.3</v>
      </c>
      <c r="Q7715" s="3">
        <v>1.4</v>
      </c>
    </row>
    <row r="7716" spans="1:17" x14ac:dyDescent="0.25">
      <c r="A7716" t="s">
        <v>18</v>
      </c>
      <c r="B7716" t="s">
        <v>290</v>
      </c>
      <c r="C7716" t="s">
        <v>291</v>
      </c>
      <c r="D7716" s="1">
        <v>41004</v>
      </c>
      <c r="E7716" s="3">
        <v>0.5</v>
      </c>
      <c r="F7716" t="s">
        <v>22</v>
      </c>
      <c r="G7716" s="3">
        <v>0.111</v>
      </c>
      <c r="H7716" s="3">
        <v>7.0000000000000001E-3</v>
      </c>
      <c r="J7716" s="3">
        <v>0.104</v>
      </c>
      <c r="M7716" s="3">
        <v>6.4000000000000001E-2</v>
      </c>
      <c r="O7716" s="3">
        <v>1.3</v>
      </c>
      <c r="P7716" s="3">
        <v>1.3</v>
      </c>
      <c r="Q7716" s="3">
        <v>1.4</v>
      </c>
    </row>
    <row r="7717" spans="1:17" x14ac:dyDescent="0.25">
      <c r="A7717" t="s">
        <v>18</v>
      </c>
      <c r="B7717" t="s">
        <v>290</v>
      </c>
      <c r="C7717" t="s">
        <v>291</v>
      </c>
      <c r="D7717" s="1">
        <v>41004</v>
      </c>
      <c r="E7717" s="3">
        <v>0.5</v>
      </c>
      <c r="F7717" t="s">
        <v>22</v>
      </c>
      <c r="G7717" s="3">
        <v>0.111</v>
      </c>
      <c r="H7717" s="3">
        <v>7.0000000000000001E-3</v>
      </c>
      <c r="J7717" s="3">
        <v>0.104</v>
      </c>
      <c r="M7717" s="3">
        <v>6.4000000000000001E-2</v>
      </c>
      <c r="O7717" s="3">
        <v>1.3</v>
      </c>
      <c r="P7717" s="3">
        <v>1.3</v>
      </c>
      <c r="Q7717" s="3">
        <v>1.4</v>
      </c>
    </row>
    <row r="7718" spans="1:17" x14ac:dyDescent="0.25">
      <c r="A7718" t="s">
        <v>18</v>
      </c>
      <c r="B7718" t="s">
        <v>290</v>
      </c>
      <c r="C7718" t="s">
        <v>291</v>
      </c>
      <c r="D7718" s="1">
        <v>41004</v>
      </c>
      <c r="E7718" s="3">
        <v>0.5</v>
      </c>
      <c r="F7718" t="s">
        <v>22</v>
      </c>
      <c r="G7718" s="3">
        <v>0.111</v>
      </c>
      <c r="H7718" s="3">
        <v>7.0000000000000001E-3</v>
      </c>
      <c r="J7718" s="3">
        <v>0.104</v>
      </c>
      <c r="M7718" s="3">
        <v>6.4000000000000001E-2</v>
      </c>
      <c r="O7718" s="3">
        <v>1.3</v>
      </c>
      <c r="P7718" s="3">
        <v>1.3</v>
      </c>
      <c r="Q7718" s="3">
        <v>1.4</v>
      </c>
    </row>
    <row r="7719" spans="1:17" x14ac:dyDescent="0.25">
      <c r="A7719" t="s">
        <v>18</v>
      </c>
      <c r="B7719" t="s">
        <v>290</v>
      </c>
      <c r="C7719" t="s">
        <v>291</v>
      </c>
      <c r="D7719" s="1">
        <v>41004</v>
      </c>
      <c r="E7719" s="3">
        <v>0.5</v>
      </c>
      <c r="F7719" t="s">
        <v>22</v>
      </c>
      <c r="G7719" s="3">
        <v>0.111</v>
      </c>
      <c r="H7719" s="3">
        <v>7.0000000000000001E-3</v>
      </c>
      <c r="J7719" s="3">
        <v>0.104</v>
      </c>
      <c r="M7719" s="3">
        <v>6.4000000000000001E-2</v>
      </c>
      <c r="O7719" s="3">
        <v>1.3</v>
      </c>
      <c r="P7719" s="3">
        <v>1.3</v>
      </c>
      <c r="Q7719" s="3">
        <v>1.4</v>
      </c>
    </row>
    <row r="7720" spans="1:17" x14ac:dyDescent="0.25">
      <c r="A7720" t="s">
        <v>18</v>
      </c>
      <c r="B7720" t="s">
        <v>290</v>
      </c>
      <c r="C7720" t="s">
        <v>291</v>
      </c>
      <c r="D7720" s="1">
        <v>41004</v>
      </c>
      <c r="E7720" s="3">
        <v>0.5</v>
      </c>
      <c r="F7720" t="s">
        <v>22</v>
      </c>
      <c r="G7720" s="3">
        <v>0.111</v>
      </c>
      <c r="H7720" s="3">
        <v>7.0000000000000001E-3</v>
      </c>
      <c r="J7720" s="3">
        <v>0.104</v>
      </c>
      <c r="M7720" s="3">
        <v>6.4000000000000001E-2</v>
      </c>
      <c r="O7720" s="3">
        <v>1.3</v>
      </c>
      <c r="P7720" s="3">
        <v>1.3</v>
      </c>
      <c r="Q7720" s="3">
        <v>1.4</v>
      </c>
    </row>
    <row r="7721" spans="1:17" x14ac:dyDescent="0.25">
      <c r="A7721" t="s">
        <v>18</v>
      </c>
      <c r="B7721" t="s">
        <v>290</v>
      </c>
      <c r="C7721" t="s">
        <v>291</v>
      </c>
      <c r="D7721" s="1">
        <v>41004</v>
      </c>
      <c r="E7721" s="3">
        <v>0.5</v>
      </c>
      <c r="F7721" t="s">
        <v>22</v>
      </c>
      <c r="G7721" s="3">
        <v>0.111</v>
      </c>
      <c r="H7721" s="3">
        <v>7.0000000000000001E-3</v>
      </c>
      <c r="J7721" s="3">
        <v>0.104</v>
      </c>
      <c r="M7721" s="3">
        <v>6.4000000000000001E-2</v>
      </c>
      <c r="O7721" s="3">
        <v>1.3</v>
      </c>
      <c r="P7721" s="3">
        <v>1.3</v>
      </c>
      <c r="Q7721" s="3">
        <v>1.4</v>
      </c>
    </row>
    <row r="7722" spans="1:17" x14ac:dyDescent="0.25">
      <c r="A7722" t="s">
        <v>18</v>
      </c>
      <c r="B7722" t="s">
        <v>290</v>
      </c>
      <c r="C7722" t="s">
        <v>291</v>
      </c>
      <c r="D7722" s="1">
        <v>41036</v>
      </c>
      <c r="E7722" s="3">
        <v>0.5</v>
      </c>
      <c r="F7722" t="s">
        <v>22</v>
      </c>
      <c r="G7722" t="s">
        <v>25</v>
      </c>
      <c r="H7722" s="3">
        <v>6.0000000000000001E-3</v>
      </c>
      <c r="J7722" t="s">
        <v>25</v>
      </c>
      <c r="M7722" s="3">
        <v>5.8000000000000003E-2</v>
      </c>
      <c r="O7722" s="3">
        <v>1.4</v>
      </c>
      <c r="P7722" s="3">
        <v>1.5</v>
      </c>
      <c r="Q7722" s="3">
        <v>1.5</v>
      </c>
    </row>
    <row r="7723" spans="1:17" x14ac:dyDescent="0.25">
      <c r="A7723" t="s">
        <v>18</v>
      </c>
      <c r="B7723" t="s">
        <v>290</v>
      </c>
      <c r="C7723" t="s">
        <v>291</v>
      </c>
      <c r="D7723" s="1">
        <v>41036</v>
      </c>
      <c r="E7723" s="3">
        <v>0.5</v>
      </c>
      <c r="F7723" t="s">
        <v>22</v>
      </c>
      <c r="G7723" t="s">
        <v>25</v>
      </c>
      <c r="H7723" s="3">
        <v>6.0000000000000001E-3</v>
      </c>
      <c r="J7723" t="s">
        <v>25</v>
      </c>
      <c r="M7723" s="3">
        <v>5.8000000000000003E-2</v>
      </c>
      <c r="O7723" s="3">
        <v>1.4</v>
      </c>
      <c r="P7723" s="3">
        <v>1.5</v>
      </c>
      <c r="Q7723" s="3">
        <v>1.5</v>
      </c>
    </row>
    <row r="7724" spans="1:17" x14ac:dyDescent="0.25">
      <c r="A7724" t="s">
        <v>18</v>
      </c>
      <c r="B7724" t="s">
        <v>290</v>
      </c>
      <c r="C7724" t="s">
        <v>291</v>
      </c>
      <c r="D7724" s="1">
        <v>41036</v>
      </c>
      <c r="E7724" s="3">
        <v>0.5</v>
      </c>
      <c r="F7724" t="s">
        <v>22</v>
      </c>
      <c r="G7724" t="s">
        <v>25</v>
      </c>
      <c r="H7724" s="3">
        <v>6.0000000000000001E-3</v>
      </c>
      <c r="J7724" t="s">
        <v>25</v>
      </c>
      <c r="M7724" s="3">
        <v>5.8000000000000003E-2</v>
      </c>
      <c r="O7724" s="3">
        <v>1.4</v>
      </c>
      <c r="P7724" s="3">
        <v>1.5</v>
      </c>
      <c r="Q7724" s="3">
        <v>1.5</v>
      </c>
    </row>
    <row r="7725" spans="1:17" x14ac:dyDescent="0.25">
      <c r="A7725" t="s">
        <v>18</v>
      </c>
      <c r="B7725" t="s">
        <v>290</v>
      </c>
      <c r="C7725" t="s">
        <v>291</v>
      </c>
      <c r="D7725" s="1">
        <v>41036</v>
      </c>
      <c r="E7725" s="3">
        <v>0.5</v>
      </c>
      <c r="F7725" t="s">
        <v>22</v>
      </c>
      <c r="G7725" t="s">
        <v>25</v>
      </c>
      <c r="H7725" s="3">
        <v>6.0000000000000001E-3</v>
      </c>
      <c r="J7725" t="s">
        <v>25</v>
      </c>
      <c r="M7725" s="3">
        <v>5.8000000000000003E-2</v>
      </c>
      <c r="O7725" s="3">
        <v>1.4</v>
      </c>
      <c r="P7725" s="3">
        <v>1.5</v>
      </c>
      <c r="Q7725" s="3">
        <v>1.5</v>
      </c>
    </row>
    <row r="7726" spans="1:17" x14ac:dyDescent="0.25">
      <c r="A7726" t="s">
        <v>18</v>
      </c>
      <c r="B7726" t="s">
        <v>290</v>
      </c>
      <c r="C7726" t="s">
        <v>291</v>
      </c>
      <c r="D7726" s="1">
        <v>41036</v>
      </c>
      <c r="E7726" s="3">
        <v>0.5</v>
      </c>
      <c r="F7726" t="s">
        <v>22</v>
      </c>
      <c r="G7726" t="s">
        <v>25</v>
      </c>
      <c r="H7726" s="3">
        <v>6.0000000000000001E-3</v>
      </c>
      <c r="J7726" t="s">
        <v>25</v>
      </c>
      <c r="M7726" s="3">
        <v>5.8000000000000003E-2</v>
      </c>
      <c r="O7726" s="3">
        <v>1.4</v>
      </c>
      <c r="P7726" s="3">
        <v>1.5</v>
      </c>
      <c r="Q7726" s="3">
        <v>1.5</v>
      </c>
    </row>
    <row r="7727" spans="1:17" x14ac:dyDescent="0.25">
      <c r="A7727" t="s">
        <v>18</v>
      </c>
      <c r="B7727" t="s">
        <v>290</v>
      </c>
      <c r="C7727" t="s">
        <v>291</v>
      </c>
      <c r="D7727" s="1">
        <v>41036</v>
      </c>
      <c r="E7727" s="3">
        <v>0.5</v>
      </c>
      <c r="F7727" t="s">
        <v>22</v>
      </c>
      <c r="G7727" t="s">
        <v>25</v>
      </c>
      <c r="H7727" s="3">
        <v>6.0000000000000001E-3</v>
      </c>
      <c r="J7727" t="s">
        <v>25</v>
      </c>
      <c r="M7727" s="3">
        <v>5.8000000000000003E-2</v>
      </c>
      <c r="O7727" s="3">
        <v>1.4</v>
      </c>
      <c r="P7727" s="3">
        <v>1.5</v>
      </c>
      <c r="Q7727" s="3">
        <v>1.5</v>
      </c>
    </row>
    <row r="7728" spans="1:17" x14ac:dyDescent="0.25">
      <c r="A7728" t="s">
        <v>18</v>
      </c>
      <c r="B7728" t="s">
        <v>290</v>
      </c>
      <c r="C7728" t="s">
        <v>291</v>
      </c>
      <c r="D7728" s="1">
        <v>41036</v>
      </c>
      <c r="E7728" s="3">
        <v>0.5</v>
      </c>
      <c r="F7728" t="s">
        <v>22</v>
      </c>
      <c r="G7728" t="s">
        <v>25</v>
      </c>
      <c r="H7728" s="3">
        <v>6.0000000000000001E-3</v>
      </c>
      <c r="J7728" t="s">
        <v>25</v>
      </c>
      <c r="M7728" s="3">
        <v>5.8000000000000003E-2</v>
      </c>
      <c r="O7728" s="3">
        <v>1.4</v>
      </c>
      <c r="P7728" s="3">
        <v>1.5</v>
      </c>
      <c r="Q7728" s="3">
        <v>1.5</v>
      </c>
    </row>
    <row r="7729" spans="1:17" x14ac:dyDescent="0.25">
      <c r="A7729" t="s">
        <v>18</v>
      </c>
      <c r="B7729" t="s">
        <v>290</v>
      </c>
      <c r="C7729" t="s">
        <v>291</v>
      </c>
      <c r="D7729" s="1">
        <v>41036</v>
      </c>
      <c r="E7729" s="3">
        <v>0.5</v>
      </c>
      <c r="F7729" t="s">
        <v>22</v>
      </c>
      <c r="G7729" t="s">
        <v>25</v>
      </c>
      <c r="H7729" s="3">
        <v>6.0000000000000001E-3</v>
      </c>
      <c r="J7729" t="s">
        <v>25</v>
      </c>
      <c r="M7729" s="3">
        <v>5.8000000000000003E-2</v>
      </c>
      <c r="O7729" s="3">
        <v>1.4</v>
      </c>
      <c r="P7729" s="3">
        <v>1.5</v>
      </c>
      <c r="Q7729" s="3">
        <v>1.5</v>
      </c>
    </row>
    <row r="7730" spans="1:17" x14ac:dyDescent="0.25">
      <c r="A7730" t="s">
        <v>18</v>
      </c>
      <c r="B7730" t="s">
        <v>290</v>
      </c>
      <c r="C7730" t="s">
        <v>291</v>
      </c>
      <c r="D7730" s="1">
        <v>41036</v>
      </c>
      <c r="E7730" s="3">
        <v>0.5</v>
      </c>
      <c r="F7730" t="s">
        <v>22</v>
      </c>
      <c r="G7730" t="s">
        <v>25</v>
      </c>
      <c r="H7730" s="3">
        <v>6.0000000000000001E-3</v>
      </c>
      <c r="J7730" t="s">
        <v>25</v>
      </c>
      <c r="M7730" s="3">
        <v>5.8000000000000003E-2</v>
      </c>
      <c r="O7730" s="3">
        <v>1.4</v>
      </c>
      <c r="P7730" s="3">
        <v>1.5</v>
      </c>
      <c r="Q7730" s="3">
        <v>1.5</v>
      </c>
    </row>
    <row r="7731" spans="1:17" x14ac:dyDescent="0.25">
      <c r="A7731" t="s">
        <v>18</v>
      </c>
      <c r="B7731" t="s">
        <v>290</v>
      </c>
      <c r="C7731" t="s">
        <v>291</v>
      </c>
      <c r="D7731" s="1">
        <v>41036</v>
      </c>
      <c r="E7731" s="3">
        <v>0.5</v>
      </c>
      <c r="F7731" t="s">
        <v>22</v>
      </c>
      <c r="G7731" t="s">
        <v>25</v>
      </c>
      <c r="H7731" s="3">
        <v>6.0000000000000001E-3</v>
      </c>
      <c r="J7731" t="s">
        <v>25</v>
      </c>
      <c r="M7731" s="3">
        <v>5.8000000000000003E-2</v>
      </c>
      <c r="O7731" s="3">
        <v>1.4</v>
      </c>
      <c r="P7731" s="3">
        <v>1.5</v>
      </c>
      <c r="Q7731" s="3">
        <v>1.5</v>
      </c>
    </row>
    <row r="7732" spans="1:17" x14ac:dyDescent="0.25">
      <c r="A7732" t="s">
        <v>18</v>
      </c>
      <c r="B7732" t="s">
        <v>290</v>
      </c>
      <c r="C7732" t="s">
        <v>291</v>
      </c>
      <c r="D7732" s="1">
        <v>41036</v>
      </c>
      <c r="E7732" s="3">
        <v>0.5</v>
      </c>
      <c r="F7732" t="s">
        <v>22</v>
      </c>
      <c r="G7732" t="s">
        <v>25</v>
      </c>
      <c r="H7732" s="3">
        <v>6.0000000000000001E-3</v>
      </c>
      <c r="J7732" t="s">
        <v>25</v>
      </c>
      <c r="M7732" s="3">
        <v>5.8000000000000003E-2</v>
      </c>
      <c r="O7732" s="3">
        <v>1.4</v>
      </c>
      <c r="P7732" s="3">
        <v>1.5</v>
      </c>
      <c r="Q7732" s="3">
        <v>1.5</v>
      </c>
    </row>
    <row r="7733" spans="1:17" x14ac:dyDescent="0.25">
      <c r="A7733" t="s">
        <v>18</v>
      </c>
      <c r="B7733" t="s">
        <v>290</v>
      </c>
      <c r="C7733" t="s">
        <v>291</v>
      </c>
      <c r="D7733" s="1">
        <v>41036</v>
      </c>
      <c r="E7733" s="3">
        <v>0.5</v>
      </c>
      <c r="F7733" t="s">
        <v>22</v>
      </c>
      <c r="G7733" t="s">
        <v>25</v>
      </c>
      <c r="H7733" s="3">
        <v>6.0000000000000001E-3</v>
      </c>
      <c r="J7733" t="s">
        <v>25</v>
      </c>
      <c r="M7733" s="3">
        <v>5.8000000000000003E-2</v>
      </c>
      <c r="O7733" s="3">
        <v>1.4</v>
      </c>
      <c r="P7733" s="3">
        <v>1.5</v>
      </c>
      <c r="Q7733" s="3">
        <v>1.5</v>
      </c>
    </row>
    <row r="7734" spans="1:17" x14ac:dyDescent="0.25">
      <c r="A7734" t="s">
        <v>18</v>
      </c>
      <c r="B7734" t="s">
        <v>290</v>
      </c>
      <c r="C7734" t="s">
        <v>291</v>
      </c>
      <c r="D7734" s="1">
        <v>41036</v>
      </c>
      <c r="E7734" s="3">
        <v>0.5</v>
      </c>
      <c r="F7734" t="s">
        <v>22</v>
      </c>
      <c r="G7734" t="s">
        <v>25</v>
      </c>
      <c r="H7734" s="3">
        <v>6.0000000000000001E-3</v>
      </c>
      <c r="J7734" t="s">
        <v>25</v>
      </c>
      <c r="M7734" s="3">
        <v>5.8000000000000003E-2</v>
      </c>
      <c r="O7734" s="3">
        <v>1.4</v>
      </c>
      <c r="P7734" s="3">
        <v>1.5</v>
      </c>
      <c r="Q7734" s="3">
        <v>1.5</v>
      </c>
    </row>
    <row r="7735" spans="1:17" x14ac:dyDescent="0.25">
      <c r="A7735" t="s">
        <v>18</v>
      </c>
      <c r="B7735" t="s">
        <v>290</v>
      </c>
      <c r="C7735" t="s">
        <v>291</v>
      </c>
      <c r="D7735" s="1">
        <v>41036</v>
      </c>
      <c r="E7735" s="3">
        <v>0.5</v>
      </c>
      <c r="F7735" t="s">
        <v>22</v>
      </c>
      <c r="G7735" t="s">
        <v>25</v>
      </c>
      <c r="H7735" s="3">
        <v>6.0000000000000001E-3</v>
      </c>
      <c r="J7735" t="s">
        <v>25</v>
      </c>
      <c r="M7735" s="3">
        <v>5.8000000000000003E-2</v>
      </c>
      <c r="O7735" s="3">
        <v>1.4</v>
      </c>
      <c r="P7735" s="3">
        <v>1.5</v>
      </c>
      <c r="Q7735" s="3">
        <v>1.5</v>
      </c>
    </row>
    <row r="7736" spans="1:17" x14ac:dyDescent="0.25">
      <c r="A7736" t="s">
        <v>18</v>
      </c>
      <c r="B7736" t="s">
        <v>290</v>
      </c>
      <c r="C7736" t="s">
        <v>291</v>
      </c>
      <c r="D7736" s="1">
        <v>41036</v>
      </c>
      <c r="E7736" s="3">
        <v>0.5</v>
      </c>
      <c r="F7736" t="s">
        <v>22</v>
      </c>
      <c r="G7736" t="s">
        <v>25</v>
      </c>
      <c r="H7736" s="3">
        <v>6.0000000000000001E-3</v>
      </c>
      <c r="J7736" t="s">
        <v>25</v>
      </c>
      <c r="M7736" s="3">
        <v>5.8000000000000003E-2</v>
      </c>
      <c r="O7736" s="3">
        <v>1.4</v>
      </c>
      <c r="P7736" s="3">
        <v>1.5</v>
      </c>
      <c r="Q7736" s="3">
        <v>1.5</v>
      </c>
    </row>
    <row r="7737" spans="1:17" x14ac:dyDescent="0.25">
      <c r="A7737" t="s">
        <v>18</v>
      </c>
      <c r="B7737" t="s">
        <v>290</v>
      </c>
      <c r="C7737" t="s">
        <v>291</v>
      </c>
      <c r="D7737" s="1">
        <v>41036</v>
      </c>
      <c r="E7737" s="3">
        <v>0.5</v>
      </c>
      <c r="F7737" t="s">
        <v>22</v>
      </c>
      <c r="G7737" t="s">
        <v>25</v>
      </c>
      <c r="H7737" s="3">
        <v>6.0000000000000001E-3</v>
      </c>
      <c r="J7737" t="s">
        <v>25</v>
      </c>
      <c r="M7737" s="3">
        <v>5.8000000000000003E-2</v>
      </c>
      <c r="O7737" s="3">
        <v>1.4</v>
      </c>
      <c r="P7737" s="3">
        <v>1.5</v>
      </c>
      <c r="Q7737" s="3">
        <v>1.5</v>
      </c>
    </row>
    <row r="7738" spans="1:17" x14ac:dyDescent="0.25">
      <c r="A7738" t="s">
        <v>18</v>
      </c>
      <c r="B7738" t="s">
        <v>290</v>
      </c>
      <c r="C7738" t="s">
        <v>291</v>
      </c>
      <c r="D7738" s="1">
        <v>41036</v>
      </c>
      <c r="E7738" s="3">
        <v>0.5</v>
      </c>
      <c r="F7738" t="s">
        <v>22</v>
      </c>
      <c r="G7738" t="s">
        <v>25</v>
      </c>
      <c r="H7738" s="3">
        <v>6.0000000000000001E-3</v>
      </c>
      <c r="J7738" t="s">
        <v>25</v>
      </c>
      <c r="M7738" s="3">
        <v>5.8000000000000003E-2</v>
      </c>
      <c r="O7738" s="3">
        <v>1.4</v>
      </c>
      <c r="P7738" s="3">
        <v>1.5</v>
      </c>
      <c r="Q7738" s="3">
        <v>1.5</v>
      </c>
    </row>
    <row r="7739" spans="1:17" x14ac:dyDescent="0.25">
      <c r="A7739" t="s">
        <v>18</v>
      </c>
      <c r="B7739" t="s">
        <v>290</v>
      </c>
      <c r="C7739" t="s">
        <v>291</v>
      </c>
      <c r="D7739" s="1">
        <v>41036</v>
      </c>
      <c r="E7739" s="3">
        <v>0.5</v>
      </c>
      <c r="F7739" t="s">
        <v>22</v>
      </c>
      <c r="G7739" t="s">
        <v>25</v>
      </c>
      <c r="H7739" s="3">
        <v>6.0000000000000001E-3</v>
      </c>
      <c r="J7739" t="s">
        <v>25</v>
      </c>
      <c r="M7739" s="3">
        <v>5.8000000000000003E-2</v>
      </c>
      <c r="O7739" s="3">
        <v>1.4</v>
      </c>
      <c r="P7739" s="3">
        <v>1.5</v>
      </c>
      <c r="Q7739" s="3">
        <v>1.5</v>
      </c>
    </row>
    <row r="7740" spans="1:17" x14ac:dyDescent="0.25">
      <c r="A7740" t="s">
        <v>18</v>
      </c>
      <c r="B7740" t="s">
        <v>290</v>
      </c>
      <c r="C7740" t="s">
        <v>291</v>
      </c>
      <c r="D7740" s="1">
        <v>41036</v>
      </c>
      <c r="E7740" s="3">
        <v>0.5</v>
      </c>
      <c r="F7740" t="s">
        <v>22</v>
      </c>
      <c r="G7740" t="s">
        <v>25</v>
      </c>
      <c r="H7740" s="3">
        <v>6.0000000000000001E-3</v>
      </c>
      <c r="J7740" t="s">
        <v>25</v>
      </c>
      <c r="M7740" s="3">
        <v>5.8000000000000003E-2</v>
      </c>
      <c r="O7740" s="3">
        <v>1.4</v>
      </c>
      <c r="P7740" s="3">
        <v>1.5</v>
      </c>
      <c r="Q7740" s="3">
        <v>1.5</v>
      </c>
    </row>
    <row r="7741" spans="1:17" x14ac:dyDescent="0.25">
      <c r="A7741" t="s">
        <v>18</v>
      </c>
      <c r="B7741" t="s">
        <v>290</v>
      </c>
      <c r="C7741" t="s">
        <v>291</v>
      </c>
      <c r="D7741" s="1">
        <v>41036</v>
      </c>
      <c r="E7741" s="3">
        <v>0.5</v>
      </c>
      <c r="F7741" t="s">
        <v>22</v>
      </c>
      <c r="G7741" t="s">
        <v>25</v>
      </c>
      <c r="H7741" s="3">
        <v>6.0000000000000001E-3</v>
      </c>
      <c r="J7741" t="s">
        <v>25</v>
      </c>
      <c r="M7741" s="3">
        <v>5.8000000000000003E-2</v>
      </c>
      <c r="O7741" s="3">
        <v>1.4</v>
      </c>
      <c r="P7741" s="3">
        <v>1.5</v>
      </c>
      <c r="Q7741" s="3">
        <v>1.5</v>
      </c>
    </row>
    <row r="7742" spans="1:17" x14ac:dyDescent="0.25">
      <c r="A7742" t="s">
        <v>18</v>
      </c>
      <c r="B7742" t="s">
        <v>290</v>
      </c>
      <c r="C7742" t="s">
        <v>291</v>
      </c>
      <c r="D7742" s="1">
        <v>41036</v>
      </c>
      <c r="E7742" s="3">
        <v>0.5</v>
      </c>
      <c r="F7742" t="s">
        <v>22</v>
      </c>
      <c r="G7742" t="s">
        <v>25</v>
      </c>
      <c r="H7742" s="3">
        <v>6.0000000000000001E-3</v>
      </c>
      <c r="J7742" t="s">
        <v>25</v>
      </c>
      <c r="M7742" s="3">
        <v>5.8000000000000003E-2</v>
      </c>
      <c r="O7742" s="3">
        <v>1.4</v>
      </c>
      <c r="P7742" s="3">
        <v>1.5</v>
      </c>
      <c r="Q7742" s="3">
        <v>1.5</v>
      </c>
    </row>
    <row r="7743" spans="1:17" x14ac:dyDescent="0.25">
      <c r="A7743" t="s">
        <v>18</v>
      </c>
      <c r="B7743" t="s">
        <v>290</v>
      </c>
      <c r="C7743" t="s">
        <v>291</v>
      </c>
      <c r="D7743" s="1">
        <v>41036</v>
      </c>
      <c r="E7743" s="3">
        <v>0.5</v>
      </c>
      <c r="F7743" t="s">
        <v>22</v>
      </c>
      <c r="G7743" t="s">
        <v>25</v>
      </c>
      <c r="H7743" s="3">
        <v>6.0000000000000001E-3</v>
      </c>
      <c r="J7743" t="s">
        <v>25</v>
      </c>
      <c r="M7743" s="3">
        <v>5.8000000000000003E-2</v>
      </c>
      <c r="O7743" s="3">
        <v>1.4</v>
      </c>
      <c r="P7743" s="3">
        <v>1.5</v>
      </c>
      <c r="Q7743" s="3">
        <v>1.5</v>
      </c>
    </row>
    <row r="7744" spans="1:17" x14ac:dyDescent="0.25">
      <c r="A7744" t="s">
        <v>18</v>
      </c>
      <c r="B7744" t="s">
        <v>290</v>
      </c>
      <c r="C7744" t="s">
        <v>291</v>
      </c>
      <c r="D7744" s="1">
        <v>41036</v>
      </c>
      <c r="E7744" s="3">
        <v>0.5</v>
      </c>
      <c r="F7744" t="s">
        <v>22</v>
      </c>
      <c r="G7744" t="s">
        <v>25</v>
      </c>
      <c r="H7744" s="3">
        <v>6.0000000000000001E-3</v>
      </c>
      <c r="J7744" t="s">
        <v>25</v>
      </c>
      <c r="M7744" s="3">
        <v>5.8000000000000003E-2</v>
      </c>
      <c r="O7744" s="3">
        <v>1.4</v>
      </c>
      <c r="P7744" s="3">
        <v>1.5</v>
      </c>
      <c r="Q7744" s="3">
        <v>1.5</v>
      </c>
    </row>
    <row r="7745" spans="1:17" x14ac:dyDescent="0.25">
      <c r="A7745" t="s">
        <v>18</v>
      </c>
      <c r="B7745" t="s">
        <v>290</v>
      </c>
      <c r="C7745" t="s">
        <v>291</v>
      </c>
      <c r="D7745" s="1">
        <v>41036</v>
      </c>
      <c r="E7745" s="3">
        <v>0.5</v>
      </c>
      <c r="F7745" t="s">
        <v>22</v>
      </c>
      <c r="G7745" t="s">
        <v>25</v>
      </c>
      <c r="H7745" s="3">
        <v>6.0000000000000001E-3</v>
      </c>
      <c r="J7745" t="s">
        <v>25</v>
      </c>
      <c r="M7745" s="3">
        <v>5.8000000000000003E-2</v>
      </c>
      <c r="O7745" s="3">
        <v>1.4</v>
      </c>
      <c r="P7745" s="3">
        <v>1.5</v>
      </c>
      <c r="Q7745" s="3">
        <v>1.5</v>
      </c>
    </row>
    <row r="7746" spans="1:17" x14ac:dyDescent="0.25">
      <c r="A7746" t="s">
        <v>18</v>
      </c>
      <c r="B7746" t="s">
        <v>290</v>
      </c>
      <c r="C7746" t="s">
        <v>291</v>
      </c>
      <c r="D7746" s="1">
        <v>41036</v>
      </c>
      <c r="E7746" s="3">
        <v>0.5</v>
      </c>
      <c r="F7746" t="s">
        <v>22</v>
      </c>
      <c r="G7746" t="s">
        <v>25</v>
      </c>
      <c r="H7746" s="3">
        <v>6.0000000000000001E-3</v>
      </c>
      <c r="J7746" t="s">
        <v>25</v>
      </c>
      <c r="M7746" s="3">
        <v>5.8000000000000003E-2</v>
      </c>
      <c r="O7746" s="3">
        <v>1.4</v>
      </c>
      <c r="P7746" s="3">
        <v>1.5</v>
      </c>
      <c r="Q7746" s="3">
        <v>1.5</v>
      </c>
    </row>
    <row r="7747" spans="1:17" x14ac:dyDescent="0.25">
      <c r="A7747" t="s">
        <v>18</v>
      </c>
      <c r="B7747" t="s">
        <v>290</v>
      </c>
      <c r="C7747" t="s">
        <v>291</v>
      </c>
      <c r="D7747" s="1">
        <v>41036</v>
      </c>
      <c r="E7747" s="3">
        <v>0.5</v>
      </c>
      <c r="F7747" t="s">
        <v>22</v>
      </c>
      <c r="G7747" t="s">
        <v>25</v>
      </c>
      <c r="H7747" s="3">
        <v>6.0000000000000001E-3</v>
      </c>
      <c r="J7747" t="s">
        <v>25</v>
      </c>
      <c r="M7747" s="3">
        <v>5.8000000000000003E-2</v>
      </c>
      <c r="O7747" s="3">
        <v>1.4</v>
      </c>
      <c r="P7747" s="3">
        <v>1.5</v>
      </c>
      <c r="Q7747" s="3">
        <v>1.5</v>
      </c>
    </row>
    <row r="7748" spans="1:17" x14ac:dyDescent="0.25">
      <c r="A7748" t="s">
        <v>18</v>
      </c>
      <c r="B7748" t="s">
        <v>290</v>
      </c>
      <c r="C7748" t="s">
        <v>291</v>
      </c>
      <c r="D7748" s="1">
        <v>41036</v>
      </c>
      <c r="E7748" s="3">
        <v>0.5</v>
      </c>
      <c r="F7748" t="s">
        <v>22</v>
      </c>
      <c r="G7748" t="s">
        <v>25</v>
      </c>
      <c r="H7748" s="3">
        <v>6.0000000000000001E-3</v>
      </c>
      <c r="J7748" t="s">
        <v>25</v>
      </c>
      <c r="M7748" s="3">
        <v>5.8000000000000003E-2</v>
      </c>
      <c r="O7748" s="3">
        <v>1.4</v>
      </c>
      <c r="P7748" s="3">
        <v>1.5</v>
      </c>
      <c r="Q7748" s="3">
        <v>1.5</v>
      </c>
    </row>
    <row r="7749" spans="1:17" x14ac:dyDescent="0.25">
      <c r="A7749" t="s">
        <v>18</v>
      </c>
      <c r="B7749" t="s">
        <v>290</v>
      </c>
      <c r="C7749" t="s">
        <v>291</v>
      </c>
      <c r="D7749" s="1">
        <v>41036</v>
      </c>
      <c r="E7749" s="3">
        <v>0.5</v>
      </c>
      <c r="F7749" t="s">
        <v>22</v>
      </c>
      <c r="G7749" t="s">
        <v>25</v>
      </c>
      <c r="H7749" s="3">
        <v>6.0000000000000001E-3</v>
      </c>
      <c r="J7749" t="s">
        <v>25</v>
      </c>
      <c r="M7749" s="3">
        <v>5.8000000000000003E-2</v>
      </c>
      <c r="O7749" s="3">
        <v>1.4</v>
      </c>
      <c r="P7749" s="3">
        <v>1.5</v>
      </c>
      <c r="Q7749" s="3">
        <v>1.5</v>
      </c>
    </row>
    <row r="7750" spans="1:17" x14ac:dyDescent="0.25">
      <c r="A7750" t="s">
        <v>18</v>
      </c>
      <c r="B7750" t="s">
        <v>290</v>
      </c>
      <c r="C7750" t="s">
        <v>291</v>
      </c>
      <c r="D7750" s="1">
        <v>41074</v>
      </c>
      <c r="E7750" s="3">
        <v>0.3</v>
      </c>
      <c r="F7750" t="s">
        <v>22</v>
      </c>
      <c r="G7750" s="3">
        <v>6.3E-2</v>
      </c>
      <c r="H7750" s="3">
        <v>7.0000000000000001E-3</v>
      </c>
      <c r="J7750" s="3">
        <v>5.6000000000000001E-2</v>
      </c>
      <c r="M7750" s="3">
        <v>0.10199999999999999</v>
      </c>
      <c r="O7750" s="3">
        <v>1.3</v>
      </c>
      <c r="P7750" s="3">
        <v>1.3</v>
      </c>
      <c r="Q7750" s="3">
        <v>1.3</v>
      </c>
    </row>
    <row r="7751" spans="1:17" x14ac:dyDescent="0.25">
      <c r="A7751" t="s">
        <v>18</v>
      </c>
      <c r="B7751" t="s">
        <v>290</v>
      </c>
      <c r="C7751" t="s">
        <v>291</v>
      </c>
      <c r="D7751" s="1">
        <v>41074</v>
      </c>
      <c r="E7751" s="3">
        <v>0.3</v>
      </c>
      <c r="F7751" t="s">
        <v>22</v>
      </c>
      <c r="G7751" s="3">
        <v>6.3E-2</v>
      </c>
      <c r="H7751" s="3">
        <v>7.0000000000000001E-3</v>
      </c>
      <c r="J7751" s="3">
        <v>5.6000000000000001E-2</v>
      </c>
      <c r="M7751" s="3">
        <v>0.10199999999999999</v>
      </c>
      <c r="O7751" s="3">
        <v>1.3</v>
      </c>
      <c r="P7751" s="3">
        <v>1.3</v>
      </c>
      <c r="Q7751" s="3">
        <v>1.3</v>
      </c>
    </row>
    <row r="7752" spans="1:17" x14ac:dyDescent="0.25">
      <c r="A7752" t="s">
        <v>18</v>
      </c>
      <c r="B7752" t="s">
        <v>290</v>
      </c>
      <c r="C7752" t="s">
        <v>291</v>
      </c>
      <c r="D7752" s="1">
        <v>41074</v>
      </c>
      <c r="E7752" s="3">
        <v>0.3</v>
      </c>
      <c r="F7752" t="s">
        <v>22</v>
      </c>
      <c r="G7752" s="3">
        <v>6.3E-2</v>
      </c>
      <c r="H7752" s="3">
        <v>7.0000000000000001E-3</v>
      </c>
      <c r="J7752" s="3">
        <v>5.6000000000000001E-2</v>
      </c>
      <c r="M7752" s="3">
        <v>0.10199999999999999</v>
      </c>
      <c r="O7752" s="3">
        <v>1.3</v>
      </c>
      <c r="P7752" s="3">
        <v>1.3</v>
      </c>
      <c r="Q7752" s="3">
        <v>1.3</v>
      </c>
    </row>
    <row r="7753" spans="1:17" x14ac:dyDescent="0.25">
      <c r="A7753" t="s">
        <v>18</v>
      </c>
      <c r="B7753" t="s">
        <v>290</v>
      </c>
      <c r="C7753" t="s">
        <v>291</v>
      </c>
      <c r="D7753" s="1">
        <v>41074</v>
      </c>
      <c r="E7753" s="3">
        <v>0.3</v>
      </c>
      <c r="F7753" t="s">
        <v>22</v>
      </c>
      <c r="G7753" s="3">
        <v>6.3E-2</v>
      </c>
      <c r="H7753" s="3">
        <v>7.0000000000000001E-3</v>
      </c>
      <c r="J7753" s="3">
        <v>5.6000000000000001E-2</v>
      </c>
      <c r="M7753" s="3">
        <v>0.10199999999999999</v>
      </c>
      <c r="O7753" s="3">
        <v>1.3</v>
      </c>
      <c r="P7753" s="3">
        <v>1.3</v>
      </c>
      <c r="Q7753" s="3">
        <v>1.3</v>
      </c>
    </row>
    <row r="7754" spans="1:17" x14ac:dyDescent="0.25">
      <c r="A7754" t="s">
        <v>18</v>
      </c>
      <c r="B7754" t="s">
        <v>290</v>
      </c>
      <c r="C7754" t="s">
        <v>291</v>
      </c>
      <c r="D7754" s="1">
        <v>41074</v>
      </c>
      <c r="E7754" s="3">
        <v>0.3</v>
      </c>
      <c r="F7754" t="s">
        <v>22</v>
      </c>
      <c r="G7754" s="3">
        <v>6.3E-2</v>
      </c>
      <c r="H7754" s="3">
        <v>7.0000000000000001E-3</v>
      </c>
      <c r="J7754" s="3">
        <v>5.6000000000000001E-2</v>
      </c>
      <c r="M7754" s="3">
        <v>0.10199999999999999</v>
      </c>
      <c r="O7754" s="3">
        <v>1.3</v>
      </c>
      <c r="P7754" s="3">
        <v>1.3</v>
      </c>
      <c r="Q7754" s="3">
        <v>1.3</v>
      </c>
    </row>
    <row r="7755" spans="1:17" x14ac:dyDescent="0.25">
      <c r="A7755" t="s">
        <v>18</v>
      </c>
      <c r="B7755" t="s">
        <v>290</v>
      </c>
      <c r="C7755" t="s">
        <v>291</v>
      </c>
      <c r="D7755" s="1">
        <v>41074</v>
      </c>
      <c r="E7755" s="3">
        <v>0.3</v>
      </c>
      <c r="F7755" t="s">
        <v>22</v>
      </c>
      <c r="G7755" s="3">
        <v>6.3E-2</v>
      </c>
      <c r="H7755" s="3">
        <v>7.0000000000000001E-3</v>
      </c>
      <c r="J7755" s="3">
        <v>5.6000000000000001E-2</v>
      </c>
      <c r="M7755" s="3">
        <v>0.10199999999999999</v>
      </c>
      <c r="O7755" s="3">
        <v>1.3</v>
      </c>
      <c r="P7755" s="3">
        <v>1.3</v>
      </c>
      <c r="Q7755" s="3">
        <v>1.3</v>
      </c>
    </row>
    <row r="7756" spans="1:17" x14ac:dyDescent="0.25">
      <c r="A7756" t="s">
        <v>18</v>
      </c>
      <c r="B7756" t="s">
        <v>290</v>
      </c>
      <c r="C7756" t="s">
        <v>291</v>
      </c>
      <c r="D7756" s="1">
        <v>41074</v>
      </c>
      <c r="E7756" s="3">
        <v>0.3</v>
      </c>
      <c r="F7756" t="s">
        <v>22</v>
      </c>
      <c r="G7756" s="3">
        <v>6.3E-2</v>
      </c>
      <c r="H7756" s="3">
        <v>7.0000000000000001E-3</v>
      </c>
      <c r="J7756" s="3">
        <v>5.6000000000000001E-2</v>
      </c>
      <c r="M7756" s="3">
        <v>0.10199999999999999</v>
      </c>
      <c r="O7756" s="3">
        <v>1.3</v>
      </c>
      <c r="P7756" s="3">
        <v>1.3</v>
      </c>
      <c r="Q7756" s="3">
        <v>1.3</v>
      </c>
    </row>
    <row r="7757" spans="1:17" x14ac:dyDescent="0.25">
      <c r="A7757" t="s">
        <v>18</v>
      </c>
      <c r="B7757" t="s">
        <v>290</v>
      </c>
      <c r="C7757" t="s">
        <v>291</v>
      </c>
      <c r="D7757" s="1">
        <v>41074</v>
      </c>
      <c r="E7757" s="3">
        <v>0.3</v>
      </c>
      <c r="F7757" t="s">
        <v>22</v>
      </c>
      <c r="G7757" s="3">
        <v>6.3E-2</v>
      </c>
      <c r="H7757" s="3">
        <v>7.0000000000000001E-3</v>
      </c>
      <c r="J7757" s="3">
        <v>5.6000000000000001E-2</v>
      </c>
      <c r="M7757" s="3">
        <v>0.10199999999999999</v>
      </c>
      <c r="O7757" s="3">
        <v>1.3</v>
      </c>
      <c r="P7757" s="3">
        <v>1.3</v>
      </c>
      <c r="Q7757" s="3">
        <v>1.3</v>
      </c>
    </row>
    <row r="7758" spans="1:17" x14ac:dyDescent="0.25">
      <c r="A7758" t="s">
        <v>18</v>
      </c>
      <c r="B7758" t="s">
        <v>290</v>
      </c>
      <c r="C7758" t="s">
        <v>291</v>
      </c>
      <c r="D7758" s="1">
        <v>41074</v>
      </c>
      <c r="E7758" s="3">
        <v>0.3</v>
      </c>
      <c r="F7758" t="s">
        <v>22</v>
      </c>
      <c r="G7758" s="3">
        <v>6.3E-2</v>
      </c>
      <c r="H7758" s="3">
        <v>7.0000000000000001E-3</v>
      </c>
      <c r="J7758" s="3">
        <v>5.6000000000000001E-2</v>
      </c>
      <c r="M7758" s="3">
        <v>0.10199999999999999</v>
      </c>
      <c r="O7758" s="3">
        <v>1.3</v>
      </c>
      <c r="P7758" s="3">
        <v>1.3</v>
      </c>
      <c r="Q7758" s="3">
        <v>1.3</v>
      </c>
    </row>
    <row r="7759" spans="1:17" x14ac:dyDescent="0.25">
      <c r="A7759" t="s">
        <v>18</v>
      </c>
      <c r="B7759" t="s">
        <v>290</v>
      </c>
      <c r="C7759" t="s">
        <v>291</v>
      </c>
      <c r="D7759" s="1">
        <v>41074</v>
      </c>
      <c r="E7759" s="3">
        <v>0.3</v>
      </c>
      <c r="F7759" t="s">
        <v>22</v>
      </c>
      <c r="G7759" s="3">
        <v>6.3E-2</v>
      </c>
      <c r="H7759" s="3">
        <v>7.0000000000000001E-3</v>
      </c>
      <c r="J7759" s="3">
        <v>5.6000000000000001E-2</v>
      </c>
      <c r="M7759" s="3">
        <v>0.10199999999999999</v>
      </c>
      <c r="O7759" s="3">
        <v>1.3</v>
      </c>
      <c r="P7759" s="3">
        <v>1.3</v>
      </c>
      <c r="Q7759" s="3">
        <v>1.3</v>
      </c>
    </row>
    <row r="7760" spans="1:17" x14ac:dyDescent="0.25">
      <c r="A7760" t="s">
        <v>18</v>
      </c>
      <c r="B7760" t="s">
        <v>290</v>
      </c>
      <c r="C7760" t="s">
        <v>291</v>
      </c>
      <c r="D7760" s="1">
        <v>41074</v>
      </c>
      <c r="E7760" s="3">
        <v>0.3</v>
      </c>
      <c r="F7760" t="s">
        <v>22</v>
      </c>
      <c r="G7760" s="3">
        <v>6.3E-2</v>
      </c>
      <c r="H7760" s="3">
        <v>7.0000000000000001E-3</v>
      </c>
      <c r="J7760" s="3">
        <v>5.6000000000000001E-2</v>
      </c>
      <c r="M7760" s="3">
        <v>0.10199999999999999</v>
      </c>
      <c r="O7760" s="3">
        <v>1.3</v>
      </c>
      <c r="P7760" s="3">
        <v>1.3</v>
      </c>
      <c r="Q7760" s="3">
        <v>1.3</v>
      </c>
    </row>
    <row r="7761" spans="1:17" x14ac:dyDescent="0.25">
      <c r="A7761" t="s">
        <v>18</v>
      </c>
      <c r="B7761" t="s">
        <v>290</v>
      </c>
      <c r="C7761" t="s">
        <v>291</v>
      </c>
      <c r="D7761" s="1">
        <v>41074</v>
      </c>
      <c r="E7761" s="3">
        <v>0.3</v>
      </c>
      <c r="F7761" t="s">
        <v>22</v>
      </c>
      <c r="G7761" s="3">
        <v>6.3E-2</v>
      </c>
      <c r="H7761" s="3">
        <v>7.0000000000000001E-3</v>
      </c>
      <c r="J7761" s="3">
        <v>5.6000000000000001E-2</v>
      </c>
      <c r="M7761" s="3">
        <v>0.10199999999999999</v>
      </c>
      <c r="O7761" s="3">
        <v>1.3</v>
      </c>
      <c r="P7761" s="3">
        <v>1.3</v>
      </c>
      <c r="Q7761" s="3">
        <v>1.3</v>
      </c>
    </row>
    <row r="7762" spans="1:17" x14ac:dyDescent="0.25">
      <c r="A7762" t="s">
        <v>18</v>
      </c>
      <c r="B7762" t="s">
        <v>290</v>
      </c>
      <c r="C7762" t="s">
        <v>291</v>
      </c>
      <c r="D7762" s="1">
        <v>41074</v>
      </c>
      <c r="E7762" s="3">
        <v>0.3</v>
      </c>
      <c r="F7762" t="s">
        <v>22</v>
      </c>
      <c r="G7762" s="3">
        <v>6.3E-2</v>
      </c>
      <c r="H7762" s="3">
        <v>7.0000000000000001E-3</v>
      </c>
      <c r="J7762" s="3">
        <v>5.6000000000000001E-2</v>
      </c>
      <c r="M7762" s="3">
        <v>0.10199999999999999</v>
      </c>
      <c r="O7762" s="3">
        <v>1.3</v>
      </c>
      <c r="P7762" s="3">
        <v>1.3</v>
      </c>
      <c r="Q7762" s="3">
        <v>1.3</v>
      </c>
    </row>
    <row r="7763" spans="1:17" x14ac:dyDescent="0.25">
      <c r="A7763" t="s">
        <v>18</v>
      </c>
      <c r="B7763" t="s">
        <v>290</v>
      </c>
      <c r="C7763" t="s">
        <v>291</v>
      </c>
      <c r="D7763" s="1">
        <v>41074</v>
      </c>
      <c r="E7763" s="3">
        <v>0.3</v>
      </c>
      <c r="F7763" t="s">
        <v>22</v>
      </c>
      <c r="G7763" s="3">
        <v>6.3E-2</v>
      </c>
      <c r="H7763" s="3">
        <v>7.0000000000000001E-3</v>
      </c>
      <c r="J7763" s="3">
        <v>5.6000000000000001E-2</v>
      </c>
      <c r="M7763" s="3">
        <v>0.10199999999999999</v>
      </c>
      <c r="O7763" s="3">
        <v>1.3</v>
      </c>
      <c r="P7763" s="3">
        <v>1.3</v>
      </c>
      <c r="Q7763" s="3">
        <v>1.3</v>
      </c>
    </row>
    <row r="7764" spans="1:17" x14ac:dyDescent="0.25">
      <c r="A7764" t="s">
        <v>18</v>
      </c>
      <c r="B7764" t="s">
        <v>290</v>
      </c>
      <c r="C7764" t="s">
        <v>291</v>
      </c>
      <c r="D7764" s="1">
        <v>41074</v>
      </c>
      <c r="E7764" s="3">
        <v>0.3</v>
      </c>
      <c r="F7764" t="s">
        <v>22</v>
      </c>
      <c r="G7764" s="3">
        <v>6.3E-2</v>
      </c>
      <c r="H7764" s="3">
        <v>7.0000000000000001E-3</v>
      </c>
      <c r="J7764" s="3">
        <v>5.6000000000000001E-2</v>
      </c>
      <c r="M7764" s="3">
        <v>0.10199999999999999</v>
      </c>
      <c r="O7764" s="3">
        <v>1.3</v>
      </c>
      <c r="P7764" s="3">
        <v>1.3</v>
      </c>
      <c r="Q7764" s="3">
        <v>1.3</v>
      </c>
    </row>
    <row r="7765" spans="1:17" x14ac:dyDescent="0.25">
      <c r="A7765" t="s">
        <v>18</v>
      </c>
      <c r="B7765" t="s">
        <v>290</v>
      </c>
      <c r="C7765" t="s">
        <v>291</v>
      </c>
      <c r="D7765" s="1">
        <v>41074</v>
      </c>
      <c r="E7765" s="3">
        <v>0.3</v>
      </c>
      <c r="F7765" t="s">
        <v>22</v>
      </c>
      <c r="G7765" s="3">
        <v>6.3E-2</v>
      </c>
      <c r="H7765" s="3">
        <v>7.0000000000000001E-3</v>
      </c>
      <c r="J7765" s="3">
        <v>5.6000000000000001E-2</v>
      </c>
      <c r="M7765" s="3">
        <v>0.10199999999999999</v>
      </c>
      <c r="O7765" s="3">
        <v>1.3</v>
      </c>
      <c r="P7765" s="3">
        <v>1.3</v>
      </c>
      <c r="Q7765" s="3">
        <v>1.3</v>
      </c>
    </row>
    <row r="7766" spans="1:17" x14ac:dyDescent="0.25">
      <c r="A7766" t="s">
        <v>18</v>
      </c>
      <c r="B7766" t="s">
        <v>290</v>
      </c>
      <c r="C7766" t="s">
        <v>291</v>
      </c>
      <c r="D7766" s="1">
        <v>41074</v>
      </c>
      <c r="E7766" s="3">
        <v>0.3</v>
      </c>
      <c r="F7766" t="s">
        <v>22</v>
      </c>
      <c r="G7766" s="3">
        <v>6.3E-2</v>
      </c>
      <c r="H7766" s="3">
        <v>7.0000000000000001E-3</v>
      </c>
      <c r="J7766" s="3">
        <v>5.6000000000000001E-2</v>
      </c>
      <c r="M7766" s="3">
        <v>0.10199999999999999</v>
      </c>
      <c r="O7766" s="3">
        <v>1.3</v>
      </c>
      <c r="P7766" s="3">
        <v>1.3</v>
      </c>
      <c r="Q7766" s="3">
        <v>1.3</v>
      </c>
    </row>
    <row r="7767" spans="1:17" x14ac:dyDescent="0.25">
      <c r="A7767" t="s">
        <v>18</v>
      </c>
      <c r="B7767" t="s">
        <v>290</v>
      </c>
      <c r="C7767" t="s">
        <v>291</v>
      </c>
      <c r="D7767" s="1">
        <v>41074</v>
      </c>
      <c r="E7767" s="3">
        <v>0.3</v>
      </c>
      <c r="F7767" t="s">
        <v>22</v>
      </c>
      <c r="G7767" s="3">
        <v>6.3E-2</v>
      </c>
      <c r="H7767" s="3">
        <v>7.0000000000000001E-3</v>
      </c>
      <c r="J7767" s="3">
        <v>5.6000000000000001E-2</v>
      </c>
      <c r="M7767" s="3">
        <v>0.10199999999999999</v>
      </c>
      <c r="O7767" s="3">
        <v>1.3</v>
      </c>
      <c r="P7767" s="3">
        <v>1.3</v>
      </c>
      <c r="Q7767" s="3">
        <v>1.3</v>
      </c>
    </row>
    <row r="7768" spans="1:17" x14ac:dyDescent="0.25">
      <c r="A7768" t="s">
        <v>18</v>
      </c>
      <c r="B7768" t="s">
        <v>290</v>
      </c>
      <c r="C7768" t="s">
        <v>291</v>
      </c>
      <c r="D7768" s="1">
        <v>41074</v>
      </c>
      <c r="E7768" s="3">
        <v>0.3</v>
      </c>
      <c r="F7768" t="s">
        <v>22</v>
      </c>
      <c r="G7768" s="3">
        <v>6.3E-2</v>
      </c>
      <c r="H7768" s="3">
        <v>7.0000000000000001E-3</v>
      </c>
      <c r="J7768" s="3">
        <v>5.6000000000000001E-2</v>
      </c>
      <c r="M7768" s="3">
        <v>0.10199999999999999</v>
      </c>
      <c r="O7768" s="3">
        <v>1.3</v>
      </c>
      <c r="P7768" s="3">
        <v>1.3</v>
      </c>
      <c r="Q7768" s="3">
        <v>1.3</v>
      </c>
    </row>
    <row r="7769" spans="1:17" x14ac:dyDescent="0.25">
      <c r="A7769" t="s">
        <v>18</v>
      </c>
      <c r="B7769" t="s">
        <v>290</v>
      </c>
      <c r="C7769" t="s">
        <v>291</v>
      </c>
      <c r="D7769" s="1">
        <v>41074</v>
      </c>
      <c r="E7769" s="3">
        <v>0.3</v>
      </c>
      <c r="F7769" t="s">
        <v>22</v>
      </c>
      <c r="G7769" s="3">
        <v>6.3E-2</v>
      </c>
      <c r="H7769" s="3">
        <v>7.0000000000000001E-3</v>
      </c>
      <c r="J7769" s="3">
        <v>5.6000000000000001E-2</v>
      </c>
      <c r="M7769" s="3">
        <v>0.10199999999999999</v>
      </c>
      <c r="O7769" s="3">
        <v>1.3</v>
      </c>
      <c r="P7769" s="3">
        <v>1.3</v>
      </c>
      <c r="Q7769" s="3">
        <v>1.3</v>
      </c>
    </row>
    <row r="7770" spans="1:17" x14ac:dyDescent="0.25">
      <c r="A7770" t="s">
        <v>18</v>
      </c>
      <c r="B7770" t="s">
        <v>290</v>
      </c>
      <c r="C7770" t="s">
        <v>291</v>
      </c>
      <c r="D7770" s="1">
        <v>41074</v>
      </c>
      <c r="E7770" s="3">
        <v>0.3</v>
      </c>
      <c r="F7770" t="s">
        <v>22</v>
      </c>
      <c r="G7770" s="3">
        <v>6.3E-2</v>
      </c>
      <c r="H7770" s="3">
        <v>7.0000000000000001E-3</v>
      </c>
      <c r="J7770" s="3">
        <v>5.6000000000000001E-2</v>
      </c>
      <c r="M7770" s="3">
        <v>0.10199999999999999</v>
      </c>
      <c r="O7770" s="3">
        <v>1.3</v>
      </c>
      <c r="P7770" s="3">
        <v>1.3</v>
      </c>
      <c r="Q7770" s="3">
        <v>1.3</v>
      </c>
    </row>
    <row r="7771" spans="1:17" x14ac:dyDescent="0.25">
      <c r="A7771" t="s">
        <v>18</v>
      </c>
      <c r="B7771" t="s">
        <v>290</v>
      </c>
      <c r="C7771" t="s">
        <v>291</v>
      </c>
      <c r="D7771" s="1">
        <v>41074</v>
      </c>
      <c r="E7771" s="3">
        <v>0.3</v>
      </c>
      <c r="F7771" t="s">
        <v>22</v>
      </c>
      <c r="G7771" s="3">
        <v>6.3E-2</v>
      </c>
      <c r="H7771" s="3">
        <v>7.0000000000000001E-3</v>
      </c>
      <c r="J7771" s="3">
        <v>5.6000000000000001E-2</v>
      </c>
      <c r="M7771" s="3">
        <v>0.10199999999999999</v>
      </c>
      <c r="O7771" s="3">
        <v>1.3</v>
      </c>
      <c r="P7771" s="3">
        <v>1.3</v>
      </c>
      <c r="Q7771" s="3">
        <v>1.3</v>
      </c>
    </row>
    <row r="7772" spans="1:17" x14ac:dyDescent="0.25">
      <c r="A7772" t="s">
        <v>18</v>
      </c>
      <c r="B7772" t="s">
        <v>290</v>
      </c>
      <c r="C7772" t="s">
        <v>291</v>
      </c>
      <c r="D7772" s="1">
        <v>41074</v>
      </c>
      <c r="E7772" s="3">
        <v>0.3</v>
      </c>
      <c r="F7772" t="s">
        <v>22</v>
      </c>
      <c r="G7772" s="3">
        <v>6.3E-2</v>
      </c>
      <c r="H7772" s="3">
        <v>7.0000000000000001E-3</v>
      </c>
      <c r="J7772" s="3">
        <v>5.6000000000000001E-2</v>
      </c>
      <c r="M7772" s="3">
        <v>0.10199999999999999</v>
      </c>
      <c r="O7772" s="3">
        <v>1.3</v>
      </c>
      <c r="P7772" s="3">
        <v>1.3</v>
      </c>
      <c r="Q7772" s="3">
        <v>1.3</v>
      </c>
    </row>
    <row r="7773" spans="1:17" x14ac:dyDescent="0.25">
      <c r="A7773" t="s">
        <v>18</v>
      </c>
      <c r="B7773" t="s">
        <v>290</v>
      </c>
      <c r="C7773" t="s">
        <v>291</v>
      </c>
      <c r="D7773" s="1">
        <v>41074</v>
      </c>
      <c r="E7773" s="3">
        <v>0.3</v>
      </c>
      <c r="F7773" t="s">
        <v>22</v>
      </c>
      <c r="G7773" s="3">
        <v>6.3E-2</v>
      </c>
      <c r="H7773" s="3">
        <v>7.0000000000000001E-3</v>
      </c>
      <c r="J7773" s="3">
        <v>5.6000000000000001E-2</v>
      </c>
      <c r="M7773" s="3">
        <v>0.10199999999999999</v>
      </c>
      <c r="O7773" s="3">
        <v>1.3</v>
      </c>
      <c r="P7773" s="3">
        <v>1.3</v>
      </c>
      <c r="Q7773" s="3">
        <v>1.3</v>
      </c>
    </row>
    <row r="7774" spans="1:17" x14ac:dyDescent="0.25">
      <c r="A7774" t="s">
        <v>18</v>
      </c>
      <c r="B7774" t="s">
        <v>290</v>
      </c>
      <c r="C7774" t="s">
        <v>291</v>
      </c>
      <c r="D7774" s="1">
        <v>41074</v>
      </c>
      <c r="E7774" s="3">
        <v>0.3</v>
      </c>
      <c r="F7774" t="s">
        <v>22</v>
      </c>
      <c r="G7774" s="3">
        <v>6.3E-2</v>
      </c>
      <c r="H7774" s="3">
        <v>7.0000000000000001E-3</v>
      </c>
      <c r="J7774" s="3">
        <v>5.6000000000000001E-2</v>
      </c>
      <c r="M7774" s="3">
        <v>0.10199999999999999</v>
      </c>
      <c r="O7774" s="3">
        <v>1.3</v>
      </c>
      <c r="P7774" s="3">
        <v>1.3</v>
      </c>
      <c r="Q7774" s="3">
        <v>1.3</v>
      </c>
    </row>
    <row r="7775" spans="1:17" x14ac:dyDescent="0.25">
      <c r="A7775" t="s">
        <v>18</v>
      </c>
      <c r="B7775" t="s">
        <v>290</v>
      </c>
      <c r="C7775" t="s">
        <v>291</v>
      </c>
      <c r="D7775" s="1">
        <v>41074</v>
      </c>
      <c r="E7775" s="3">
        <v>0.3</v>
      </c>
      <c r="F7775" t="s">
        <v>22</v>
      </c>
      <c r="G7775" s="3">
        <v>6.3E-2</v>
      </c>
      <c r="H7775" s="3">
        <v>7.0000000000000001E-3</v>
      </c>
      <c r="J7775" s="3">
        <v>5.6000000000000001E-2</v>
      </c>
      <c r="M7775" s="3">
        <v>0.10199999999999999</v>
      </c>
      <c r="O7775" s="3">
        <v>1.3</v>
      </c>
      <c r="P7775" s="3">
        <v>1.3</v>
      </c>
      <c r="Q7775" s="3">
        <v>1.3</v>
      </c>
    </row>
    <row r="7776" spans="1:17" x14ac:dyDescent="0.25">
      <c r="A7776" t="s">
        <v>18</v>
      </c>
      <c r="B7776" t="s">
        <v>290</v>
      </c>
      <c r="C7776" t="s">
        <v>291</v>
      </c>
      <c r="D7776" s="1">
        <v>41074</v>
      </c>
      <c r="E7776" s="3">
        <v>0.3</v>
      </c>
      <c r="F7776" t="s">
        <v>22</v>
      </c>
      <c r="G7776" s="3">
        <v>6.3E-2</v>
      </c>
      <c r="H7776" s="3">
        <v>7.0000000000000001E-3</v>
      </c>
      <c r="J7776" s="3">
        <v>5.6000000000000001E-2</v>
      </c>
      <c r="M7776" s="3">
        <v>0.10199999999999999</v>
      </c>
      <c r="O7776" s="3">
        <v>1.3</v>
      </c>
      <c r="P7776" s="3">
        <v>1.3</v>
      </c>
      <c r="Q7776" s="3">
        <v>1.3</v>
      </c>
    </row>
    <row r="7777" spans="1:17" x14ac:dyDescent="0.25">
      <c r="A7777" t="s">
        <v>18</v>
      </c>
      <c r="B7777" t="s">
        <v>290</v>
      </c>
      <c r="C7777" t="s">
        <v>291</v>
      </c>
      <c r="D7777" s="1">
        <v>41074</v>
      </c>
      <c r="E7777" s="3">
        <v>0.3</v>
      </c>
      <c r="F7777" t="s">
        <v>22</v>
      </c>
      <c r="G7777" s="3">
        <v>6.3E-2</v>
      </c>
      <c r="H7777" s="3">
        <v>7.0000000000000001E-3</v>
      </c>
      <c r="J7777" s="3">
        <v>5.6000000000000001E-2</v>
      </c>
      <c r="M7777" s="3">
        <v>0.10199999999999999</v>
      </c>
      <c r="O7777" s="3">
        <v>1.3</v>
      </c>
      <c r="P7777" s="3">
        <v>1.3</v>
      </c>
      <c r="Q7777" s="3">
        <v>1.3</v>
      </c>
    </row>
    <row r="7778" spans="1:17" x14ac:dyDescent="0.25">
      <c r="A7778" t="s">
        <v>18</v>
      </c>
      <c r="B7778" t="s">
        <v>290</v>
      </c>
      <c r="C7778" t="s">
        <v>291</v>
      </c>
      <c r="D7778" s="1">
        <v>41102</v>
      </c>
      <c r="E7778" s="3">
        <v>0.4</v>
      </c>
      <c r="F7778" t="s">
        <v>22</v>
      </c>
      <c r="G7778" t="s">
        <v>25</v>
      </c>
      <c r="H7778" s="3">
        <v>7.0000000000000001E-3</v>
      </c>
      <c r="J7778" t="s">
        <v>25</v>
      </c>
      <c r="M7778" s="3">
        <v>4.8000000000000001E-2</v>
      </c>
      <c r="O7778" s="3">
        <v>2.2999999999999998</v>
      </c>
      <c r="P7778" s="3">
        <v>2.4</v>
      </c>
      <c r="Q7778" s="3">
        <v>2.4</v>
      </c>
    </row>
    <row r="7779" spans="1:17" x14ac:dyDescent="0.25">
      <c r="A7779" t="s">
        <v>18</v>
      </c>
      <c r="B7779" t="s">
        <v>290</v>
      </c>
      <c r="C7779" t="s">
        <v>291</v>
      </c>
      <c r="D7779" s="1">
        <v>41102</v>
      </c>
      <c r="E7779" s="3">
        <v>0.4</v>
      </c>
      <c r="F7779" t="s">
        <v>22</v>
      </c>
      <c r="G7779" t="s">
        <v>25</v>
      </c>
      <c r="H7779" s="3">
        <v>7.0000000000000001E-3</v>
      </c>
      <c r="J7779" t="s">
        <v>25</v>
      </c>
      <c r="M7779" s="3">
        <v>4.8000000000000001E-2</v>
      </c>
      <c r="O7779" s="3">
        <v>2.2999999999999998</v>
      </c>
      <c r="P7779" s="3">
        <v>2.4</v>
      </c>
      <c r="Q7779" s="3">
        <v>2.4</v>
      </c>
    </row>
    <row r="7780" spans="1:17" x14ac:dyDescent="0.25">
      <c r="A7780" t="s">
        <v>18</v>
      </c>
      <c r="B7780" t="s">
        <v>290</v>
      </c>
      <c r="C7780" t="s">
        <v>291</v>
      </c>
      <c r="D7780" s="1">
        <v>41102</v>
      </c>
      <c r="E7780" s="3">
        <v>0.4</v>
      </c>
      <c r="F7780" t="s">
        <v>22</v>
      </c>
      <c r="G7780" t="s">
        <v>25</v>
      </c>
      <c r="H7780" s="3">
        <v>7.0000000000000001E-3</v>
      </c>
      <c r="J7780" t="s">
        <v>25</v>
      </c>
      <c r="M7780" s="3">
        <v>4.8000000000000001E-2</v>
      </c>
      <c r="O7780" s="3">
        <v>2.2999999999999998</v>
      </c>
      <c r="P7780" s="3">
        <v>2.4</v>
      </c>
      <c r="Q7780" s="3">
        <v>2.4</v>
      </c>
    </row>
    <row r="7781" spans="1:17" x14ac:dyDescent="0.25">
      <c r="A7781" t="s">
        <v>18</v>
      </c>
      <c r="B7781" t="s">
        <v>290</v>
      </c>
      <c r="C7781" t="s">
        <v>291</v>
      </c>
      <c r="D7781" s="1">
        <v>41102</v>
      </c>
      <c r="E7781" s="3">
        <v>0.4</v>
      </c>
      <c r="F7781" t="s">
        <v>22</v>
      </c>
      <c r="G7781" t="s">
        <v>25</v>
      </c>
      <c r="H7781" s="3">
        <v>7.0000000000000001E-3</v>
      </c>
      <c r="J7781" t="s">
        <v>25</v>
      </c>
      <c r="M7781" s="3">
        <v>4.8000000000000001E-2</v>
      </c>
      <c r="O7781" s="3">
        <v>2.2999999999999998</v>
      </c>
      <c r="P7781" s="3">
        <v>2.4</v>
      </c>
      <c r="Q7781" s="3">
        <v>2.4</v>
      </c>
    </row>
    <row r="7782" spans="1:17" x14ac:dyDescent="0.25">
      <c r="A7782" t="s">
        <v>18</v>
      </c>
      <c r="B7782" t="s">
        <v>290</v>
      </c>
      <c r="C7782" t="s">
        <v>291</v>
      </c>
      <c r="D7782" s="1">
        <v>41102</v>
      </c>
      <c r="E7782" s="3">
        <v>0.4</v>
      </c>
      <c r="F7782" t="s">
        <v>22</v>
      </c>
      <c r="G7782" t="s">
        <v>25</v>
      </c>
      <c r="H7782" s="3">
        <v>7.0000000000000001E-3</v>
      </c>
      <c r="J7782" t="s">
        <v>25</v>
      </c>
      <c r="M7782" s="3">
        <v>4.8000000000000001E-2</v>
      </c>
      <c r="O7782" s="3">
        <v>2.2999999999999998</v>
      </c>
      <c r="P7782" s="3">
        <v>2.4</v>
      </c>
      <c r="Q7782" s="3">
        <v>2.4</v>
      </c>
    </row>
    <row r="7783" spans="1:17" x14ac:dyDescent="0.25">
      <c r="A7783" t="s">
        <v>18</v>
      </c>
      <c r="B7783" t="s">
        <v>290</v>
      </c>
      <c r="C7783" t="s">
        <v>291</v>
      </c>
      <c r="D7783" s="1">
        <v>41102</v>
      </c>
      <c r="E7783" s="3">
        <v>0.4</v>
      </c>
      <c r="F7783" t="s">
        <v>22</v>
      </c>
      <c r="G7783" t="s">
        <v>25</v>
      </c>
      <c r="H7783" s="3">
        <v>7.0000000000000001E-3</v>
      </c>
      <c r="J7783" t="s">
        <v>25</v>
      </c>
      <c r="M7783" s="3">
        <v>4.8000000000000001E-2</v>
      </c>
      <c r="O7783" s="3">
        <v>2.2999999999999998</v>
      </c>
      <c r="P7783" s="3">
        <v>2.4</v>
      </c>
      <c r="Q7783" s="3">
        <v>2.4</v>
      </c>
    </row>
    <row r="7784" spans="1:17" x14ac:dyDescent="0.25">
      <c r="A7784" t="s">
        <v>18</v>
      </c>
      <c r="B7784" t="s">
        <v>290</v>
      </c>
      <c r="C7784" t="s">
        <v>291</v>
      </c>
      <c r="D7784" s="1">
        <v>41102</v>
      </c>
      <c r="E7784" s="3">
        <v>0.4</v>
      </c>
      <c r="F7784" t="s">
        <v>22</v>
      </c>
      <c r="G7784" t="s">
        <v>25</v>
      </c>
      <c r="H7784" s="3">
        <v>7.0000000000000001E-3</v>
      </c>
      <c r="J7784" t="s">
        <v>25</v>
      </c>
      <c r="M7784" s="3">
        <v>4.8000000000000001E-2</v>
      </c>
      <c r="O7784" s="3">
        <v>2.2999999999999998</v>
      </c>
      <c r="P7784" s="3">
        <v>2.4</v>
      </c>
      <c r="Q7784" s="3">
        <v>2.4</v>
      </c>
    </row>
    <row r="7785" spans="1:17" x14ac:dyDescent="0.25">
      <c r="A7785" t="s">
        <v>18</v>
      </c>
      <c r="B7785" t="s">
        <v>290</v>
      </c>
      <c r="C7785" t="s">
        <v>291</v>
      </c>
      <c r="D7785" s="1">
        <v>41102</v>
      </c>
      <c r="E7785" s="3">
        <v>0.4</v>
      </c>
      <c r="F7785" t="s">
        <v>22</v>
      </c>
      <c r="G7785" t="s">
        <v>25</v>
      </c>
      <c r="H7785" s="3">
        <v>7.0000000000000001E-3</v>
      </c>
      <c r="J7785" t="s">
        <v>25</v>
      </c>
      <c r="M7785" s="3">
        <v>4.8000000000000001E-2</v>
      </c>
      <c r="O7785" s="3">
        <v>2.2999999999999998</v>
      </c>
      <c r="P7785" s="3">
        <v>2.4</v>
      </c>
      <c r="Q7785" s="3">
        <v>2.4</v>
      </c>
    </row>
    <row r="7786" spans="1:17" x14ac:dyDescent="0.25">
      <c r="A7786" t="s">
        <v>18</v>
      </c>
      <c r="B7786" t="s">
        <v>290</v>
      </c>
      <c r="C7786" t="s">
        <v>291</v>
      </c>
      <c r="D7786" s="1">
        <v>41102</v>
      </c>
      <c r="E7786" s="3">
        <v>0.4</v>
      </c>
      <c r="F7786" t="s">
        <v>22</v>
      </c>
      <c r="G7786" t="s">
        <v>25</v>
      </c>
      <c r="H7786" s="3">
        <v>7.0000000000000001E-3</v>
      </c>
      <c r="J7786" t="s">
        <v>25</v>
      </c>
      <c r="M7786" s="3">
        <v>4.8000000000000001E-2</v>
      </c>
      <c r="O7786" s="3">
        <v>2.2999999999999998</v>
      </c>
      <c r="P7786" s="3">
        <v>2.4</v>
      </c>
      <c r="Q7786" s="3">
        <v>2.4</v>
      </c>
    </row>
    <row r="7787" spans="1:17" x14ac:dyDescent="0.25">
      <c r="A7787" t="s">
        <v>18</v>
      </c>
      <c r="B7787" t="s">
        <v>290</v>
      </c>
      <c r="C7787" t="s">
        <v>291</v>
      </c>
      <c r="D7787" s="1">
        <v>41102</v>
      </c>
      <c r="E7787" s="3">
        <v>0.4</v>
      </c>
      <c r="F7787" t="s">
        <v>22</v>
      </c>
      <c r="G7787" t="s">
        <v>25</v>
      </c>
      <c r="H7787" s="3">
        <v>7.0000000000000001E-3</v>
      </c>
      <c r="J7787" t="s">
        <v>25</v>
      </c>
      <c r="M7787" s="3">
        <v>4.8000000000000001E-2</v>
      </c>
      <c r="O7787" s="3">
        <v>2.2999999999999998</v>
      </c>
      <c r="P7787" s="3">
        <v>2.4</v>
      </c>
      <c r="Q7787" s="3">
        <v>2.4</v>
      </c>
    </row>
    <row r="7788" spans="1:17" x14ac:dyDescent="0.25">
      <c r="A7788" t="s">
        <v>18</v>
      </c>
      <c r="B7788" t="s">
        <v>290</v>
      </c>
      <c r="C7788" t="s">
        <v>291</v>
      </c>
      <c r="D7788" s="1">
        <v>41102</v>
      </c>
      <c r="E7788" s="3">
        <v>0.4</v>
      </c>
      <c r="F7788" t="s">
        <v>22</v>
      </c>
      <c r="G7788" t="s">
        <v>25</v>
      </c>
      <c r="H7788" s="3">
        <v>7.0000000000000001E-3</v>
      </c>
      <c r="J7788" t="s">
        <v>25</v>
      </c>
      <c r="M7788" s="3">
        <v>4.8000000000000001E-2</v>
      </c>
      <c r="O7788" s="3">
        <v>2.2999999999999998</v>
      </c>
      <c r="P7788" s="3">
        <v>2.4</v>
      </c>
      <c r="Q7788" s="3">
        <v>2.4</v>
      </c>
    </row>
    <row r="7789" spans="1:17" x14ac:dyDescent="0.25">
      <c r="A7789" t="s">
        <v>18</v>
      </c>
      <c r="B7789" t="s">
        <v>290</v>
      </c>
      <c r="C7789" t="s">
        <v>291</v>
      </c>
      <c r="D7789" s="1">
        <v>41102</v>
      </c>
      <c r="E7789" s="3">
        <v>0.4</v>
      </c>
      <c r="F7789" t="s">
        <v>22</v>
      </c>
      <c r="G7789" t="s">
        <v>25</v>
      </c>
      <c r="H7789" s="3">
        <v>7.0000000000000001E-3</v>
      </c>
      <c r="J7789" t="s">
        <v>25</v>
      </c>
      <c r="M7789" s="3">
        <v>4.8000000000000001E-2</v>
      </c>
      <c r="O7789" s="3">
        <v>2.2999999999999998</v>
      </c>
      <c r="P7789" s="3">
        <v>2.4</v>
      </c>
      <c r="Q7789" s="3">
        <v>2.4</v>
      </c>
    </row>
    <row r="7790" spans="1:17" x14ac:dyDescent="0.25">
      <c r="A7790" t="s">
        <v>18</v>
      </c>
      <c r="B7790" t="s">
        <v>290</v>
      </c>
      <c r="C7790" t="s">
        <v>291</v>
      </c>
      <c r="D7790" s="1">
        <v>41102</v>
      </c>
      <c r="E7790" s="3">
        <v>0.4</v>
      </c>
      <c r="F7790" t="s">
        <v>22</v>
      </c>
      <c r="G7790" t="s">
        <v>25</v>
      </c>
      <c r="H7790" s="3">
        <v>7.0000000000000001E-3</v>
      </c>
      <c r="J7790" t="s">
        <v>25</v>
      </c>
      <c r="M7790" s="3">
        <v>4.8000000000000001E-2</v>
      </c>
      <c r="O7790" s="3">
        <v>2.2999999999999998</v>
      </c>
      <c r="P7790" s="3">
        <v>2.4</v>
      </c>
      <c r="Q7790" s="3">
        <v>2.4</v>
      </c>
    </row>
    <row r="7791" spans="1:17" x14ac:dyDescent="0.25">
      <c r="A7791" t="s">
        <v>18</v>
      </c>
      <c r="B7791" t="s">
        <v>290</v>
      </c>
      <c r="C7791" t="s">
        <v>291</v>
      </c>
      <c r="D7791" s="1">
        <v>41102</v>
      </c>
      <c r="E7791" s="3">
        <v>0.4</v>
      </c>
      <c r="F7791" t="s">
        <v>22</v>
      </c>
      <c r="G7791" t="s">
        <v>25</v>
      </c>
      <c r="H7791" s="3">
        <v>7.0000000000000001E-3</v>
      </c>
      <c r="J7791" t="s">
        <v>25</v>
      </c>
      <c r="M7791" s="3">
        <v>4.8000000000000001E-2</v>
      </c>
      <c r="O7791" s="3">
        <v>2.2999999999999998</v>
      </c>
      <c r="P7791" s="3">
        <v>2.4</v>
      </c>
      <c r="Q7791" s="3">
        <v>2.4</v>
      </c>
    </row>
    <row r="7792" spans="1:17" x14ac:dyDescent="0.25">
      <c r="A7792" t="s">
        <v>18</v>
      </c>
      <c r="B7792" t="s">
        <v>290</v>
      </c>
      <c r="C7792" t="s">
        <v>291</v>
      </c>
      <c r="D7792" s="1">
        <v>41102</v>
      </c>
      <c r="E7792" s="3">
        <v>0.4</v>
      </c>
      <c r="F7792" t="s">
        <v>22</v>
      </c>
      <c r="G7792" t="s">
        <v>25</v>
      </c>
      <c r="H7792" s="3">
        <v>7.0000000000000001E-3</v>
      </c>
      <c r="J7792" t="s">
        <v>25</v>
      </c>
      <c r="M7792" s="3">
        <v>4.8000000000000001E-2</v>
      </c>
      <c r="O7792" s="3">
        <v>2.2999999999999998</v>
      </c>
      <c r="P7792" s="3">
        <v>2.4</v>
      </c>
      <c r="Q7792" s="3">
        <v>2.4</v>
      </c>
    </row>
    <row r="7793" spans="1:17" x14ac:dyDescent="0.25">
      <c r="A7793" t="s">
        <v>18</v>
      </c>
      <c r="B7793" t="s">
        <v>290</v>
      </c>
      <c r="C7793" t="s">
        <v>291</v>
      </c>
      <c r="D7793" s="1">
        <v>41102</v>
      </c>
      <c r="E7793" s="3">
        <v>0.4</v>
      </c>
      <c r="F7793" t="s">
        <v>22</v>
      </c>
      <c r="G7793" t="s">
        <v>25</v>
      </c>
      <c r="H7793" s="3">
        <v>7.0000000000000001E-3</v>
      </c>
      <c r="J7793" t="s">
        <v>25</v>
      </c>
      <c r="M7793" s="3">
        <v>4.8000000000000001E-2</v>
      </c>
      <c r="O7793" s="3">
        <v>2.2999999999999998</v>
      </c>
      <c r="P7793" s="3">
        <v>2.4</v>
      </c>
      <c r="Q7793" s="3">
        <v>2.4</v>
      </c>
    </row>
    <row r="7794" spans="1:17" x14ac:dyDescent="0.25">
      <c r="A7794" t="s">
        <v>18</v>
      </c>
      <c r="B7794" t="s">
        <v>290</v>
      </c>
      <c r="C7794" t="s">
        <v>291</v>
      </c>
      <c r="D7794" s="1">
        <v>41102</v>
      </c>
      <c r="E7794" s="3">
        <v>0.4</v>
      </c>
      <c r="F7794" t="s">
        <v>22</v>
      </c>
      <c r="G7794" t="s">
        <v>25</v>
      </c>
      <c r="H7794" s="3">
        <v>7.0000000000000001E-3</v>
      </c>
      <c r="J7794" t="s">
        <v>25</v>
      </c>
      <c r="M7794" s="3">
        <v>4.8000000000000001E-2</v>
      </c>
      <c r="O7794" s="3">
        <v>2.2999999999999998</v>
      </c>
      <c r="P7794" s="3">
        <v>2.4</v>
      </c>
      <c r="Q7794" s="3">
        <v>2.4</v>
      </c>
    </row>
    <row r="7795" spans="1:17" x14ac:dyDescent="0.25">
      <c r="A7795" t="s">
        <v>18</v>
      </c>
      <c r="B7795" t="s">
        <v>290</v>
      </c>
      <c r="C7795" t="s">
        <v>291</v>
      </c>
      <c r="D7795" s="1">
        <v>41102</v>
      </c>
      <c r="E7795" s="3">
        <v>0.4</v>
      </c>
      <c r="F7795" t="s">
        <v>22</v>
      </c>
      <c r="G7795" t="s">
        <v>25</v>
      </c>
      <c r="H7795" s="3">
        <v>7.0000000000000001E-3</v>
      </c>
      <c r="J7795" t="s">
        <v>25</v>
      </c>
      <c r="M7795" s="3">
        <v>4.8000000000000001E-2</v>
      </c>
      <c r="O7795" s="3">
        <v>2.2999999999999998</v>
      </c>
      <c r="P7795" s="3">
        <v>2.4</v>
      </c>
      <c r="Q7795" s="3">
        <v>2.4</v>
      </c>
    </row>
    <row r="7796" spans="1:17" x14ac:dyDescent="0.25">
      <c r="A7796" t="s">
        <v>18</v>
      </c>
      <c r="B7796" t="s">
        <v>290</v>
      </c>
      <c r="C7796" t="s">
        <v>291</v>
      </c>
      <c r="D7796" s="1">
        <v>41102</v>
      </c>
      <c r="E7796" s="3">
        <v>0.4</v>
      </c>
      <c r="F7796" t="s">
        <v>22</v>
      </c>
      <c r="G7796" t="s">
        <v>25</v>
      </c>
      <c r="H7796" s="3">
        <v>7.0000000000000001E-3</v>
      </c>
      <c r="J7796" t="s">
        <v>25</v>
      </c>
      <c r="M7796" s="3">
        <v>4.8000000000000001E-2</v>
      </c>
      <c r="O7796" s="3">
        <v>2.2999999999999998</v>
      </c>
      <c r="P7796" s="3">
        <v>2.4</v>
      </c>
      <c r="Q7796" s="3">
        <v>2.4</v>
      </c>
    </row>
    <row r="7797" spans="1:17" x14ac:dyDescent="0.25">
      <c r="A7797" t="s">
        <v>18</v>
      </c>
      <c r="B7797" t="s">
        <v>290</v>
      </c>
      <c r="C7797" t="s">
        <v>291</v>
      </c>
      <c r="D7797" s="1">
        <v>41102</v>
      </c>
      <c r="E7797" s="3">
        <v>0.4</v>
      </c>
      <c r="F7797" t="s">
        <v>22</v>
      </c>
      <c r="G7797" t="s">
        <v>25</v>
      </c>
      <c r="H7797" s="3">
        <v>7.0000000000000001E-3</v>
      </c>
      <c r="J7797" t="s">
        <v>25</v>
      </c>
      <c r="M7797" s="3">
        <v>4.8000000000000001E-2</v>
      </c>
      <c r="O7797" s="3">
        <v>2.2999999999999998</v>
      </c>
      <c r="P7797" s="3">
        <v>2.4</v>
      </c>
      <c r="Q7797" s="3">
        <v>2.4</v>
      </c>
    </row>
    <row r="7798" spans="1:17" x14ac:dyDescent="0.25">
      <c r="A7798" t="s">
        <v>18</v>
      </c>
      <c r="B7798" t="s">
        <v>290</v>
      </c>
      <c r="C7798" t="s">
        <v>291</v>
      </c>
      <c r="D7798" s="1">
        <v>41102</v>
      </c>
      <c r="E7798" s="3">
        <v>0.4</v>
      </c>
      <c r="F7798" t="s">
        <v>22</v>
      </c>
      <c r="G7798" t="s">
        <v>25</v>
      </c>
      <c r="H7798" s="3">
        <v>7.0000000000000001E-3</v>
      </c>
      <c r="J7798" t="s">
        <v>25</v>
      </c>
      <c r="M7798" s="3">
        <v>4.8000000000000001E-2</v>
      </c>
      <c r="O7798" s="3">
        <v>2.2999999999999998</v>
      </c>
      <c r="P7798" s="3">
        <v>2.4</v>
      </c>
      <c r="Q7798" s="3">
        <v>2.4</v>
      </c>
    </row>
    <row r="7799" spans="1:17" x14ac:dyDescent="0.25">
      <c r="A7799" t="s">
        <v>18</v>
      </c>
      <c r="B7799" t="s">
        <v>290</v>
      </c>
      <c r="C7799" t="s">
        <v>291</v>
      </c>
      <c r="D7799" s="1">
        <v>41102</v>
      </c>
      <c r="E7799" s="3">
        <v>0.4</v>
      </c>
      <c r="F7799" t="s">
        <v>22</v>
      </c>
      <c r="G7799" t="s">
        <v>25</v>
      </c>
      <c r="H7799" s="3">
        <v>7.0000000000000001E-3</v>
      </c>
      <c r="J7799" t="s">
        <v>25</v>
      </c>
      <c r="M7799" s="3">
        <v>4.8000000000000001E-2</v>
      </c>
      <c r="O7799" s="3">
        <v>2.2999999999999998</v>
      </c>
      <c r="P7799" s="3">
        <v>2.4</v>
      </c>
      <c r="Q7799" s="3">
        <v>2.4</v>
      </c>
    </row>
    <row r="7800" spans="1:17" x14ac:dyDescent="0.25">
      <c r="A7800" t="s">
        <v>18</v>
      </c>
      <c r="B7800" t="s">
        <v>290</v>
      </c>
      <c r="C7800" t="s">
        <v>291</v>
      </c>
      <c r="D7800" s="1">
        <v>41102</v>
      </c>
      <c r="E7800" s="3">
        <v>0.4</v>
      </c>
      <c r="F7800" t="s">
        <v>22</v>
      </c>
      <c r="G7800" t="s">
        <v>25</v>
      </c>
      <c r="H7800" s="3">
        <v>7.0000000000000001E-3</v>
      </c>
      <c r="J7800" t="s">
        <v>25</v>
      </c>
      <c r="M7800" s="3">
        <v>4.8000000000000001E-2</v>
      </c>
      <c r="O7800" s="3">
        <v>2.2999999999999998</v>
      </c>
      <c r="P7800" s="3">
        <v>2.4</v>
      </c>
      <c r="Q7800" s="3">
        <v>2.4</v>
      </c>
    </row>
    <row r="7801" spans="1:17" x14ac:dyDescent="0.25">
      <c r="A7801" t="s">
        <v>18</v>
      </c>
      <c r="B7801" t="s">
        <v>290</v>
      </c>
      <c r="C7801" t="s">
        <v>291</v>
      </c>
      <c r="D7801" s="1">
        <v>41102</v>
      </c>
      <c r="E7801" s="3">
        <v>0.4</v>
      </c>
      <c r="F7801" t="s">
        <v>22</v>
      </c>
      <c r="G7801" t="s">
        <v>25</v>
      </c>
      <c r="H7801" s="3">
        <v>7.0000000000000001E-3</v>
      </c>
      <c r="J7801" t="s">
        <v>25</v>
      </c>
      <c r="M7801" s="3">
        <v>4.8000000000000001E-2</v>
      </c>
      <c r="O7801" s="3">
        <v>2.2999999999999998</v>
      </c>
      <c r="P7801" s="3">
        <v>2.4</v>
      </c>
      <c r="Q7801" s="3">
        <v>2.4</v>
      </c>
    </row>
    <row r="7802" spans="1:17" x14ac:dyDescent="0.25">
      <c r="A7802" t="s">
        <v>18</v>
      </c>
      <c r="B7802" t="s">
        <v>290</v>
      </c>
      <c r="C7802" t="s">
        <v>291</v>
      </c>
      <c r="D7802" s="1">
        <v>41102</v>
      </c>
      <c r="E7802" s="3">
        <v>0.4</v>
      </c>
      <c r="F7802" t="s">
        <v>22</v>
      </c>
      <c r="G7802" t="s">
        <v>25</v>
      </c>
      <c r="H7802" s="3">
        <v>7.0000000000000001E-3</v>
      </c>
      <c r="J7802" t="s">
        <v>25</v>
      </c>
      <c r="M7802" s="3">
        <v>4.8000000000000001E-2</v>
      </c>
      <c r="O7802" s="3">
        <v>2.2999999999999998</v>
      </c>
      <c r="P7802" s="3">
        <v>2.4</v>
      </c>
      <c r="Q7802" s="3">
        <v>2.4</v>
      </c>
    </row>
    <row r="7803" spans="1:17" x14ac:dyDescent="0.25">
      <c r="A7803" t="s">
        <v>18</v>
      </c>
      <c r="B7803" t="s">
        <v>290</v>
      </c>
      <c r="C7803" t="s">
        <v>291</v>
      </c>
      <c r="D7803" s="1">
        <v>41102</v>
      </c>
      <c r="E7803" s="3">
        <v>0.4</v>
      </c>
      <c r="F7803" t="s">
        <v>22</v>
      </c>
      <c r="G7803" t="s">
        <v>25</v>
      </c>
      <c r="H7803" s="3">
        <v>7.0000000000000001E-3</v>
      </c>
      <c r="J7803" t="s">
        <v>25</v>
      </c>
      <c r="M7803" s="3">
        <v>4.8000000000000001E-2</v>
      </c>
      <c r="O7803" s="3">
        <v>2.2999999999999998</v>
      </c>
      <c r="P7803" s="3">
        <v>2.4</v>
      </c>
      <c r="Q7803" s="3">
        <v>2.4</v>
      </c>
    </row>
    <row r="7804" spans="1:17" x14ac:dyDescent="0.25">
      <c r="A7804" t="s">
        <v>18</v>
      </c>
      <c r="B7804" t="s">
        <v>290</v>
      </c>
      <c r="C7804" t="s">
        <v>291</v>
      </c>
      <c r="D7804" s="1">
        <v>41102</v>
      </c>
      <c r="E7804" s="3">
        <v>0.4</v>
      </c>
      <c r="F7804" t="s">
        <v>22</v>
      </c>
      <c r="G7804" t="s">
        <v>25</v>
      </c>
      <c r="H7804" s="3">
        <v>7.0000000000000001E-3</v>
      </c>
      <c r="J7804" t="s">
        <v>25</v>
      </c>
      <c r="M7804" s="3">
        <v>4.8000000000000001E-2</v>
      </c>
      <c r="O7804" s="3">
        <v>2.2999999999999998</v>
      </c>
      <c r="P7804" s="3">
        <v>2.4</v>
      </c>
      <c r="Q7804" s="3">
        <v>2.4</v>
      </c>
    </row>
    <row r="7805" spans="1:17" x14ac:dyDescent="0.25">
      <c r="A7805" t="s">
        <v>18</v>
      </c>
      <c r="B7805" t="s">
        <v>290</v>
      </c>
      <c r="C7805" t="s">
        <v>291</v>
      </c>
      <c r="D7805" s="1">
        <v>41102</v>
      </c>
      <c r="E7805" s="3">
        <v>0.4</v>
      </c>
      <c r="F7805" t="s">
        <v>22</v>
      </c>
      <c r="G7805" t="s">
        <v>25</v>
      </c>
      <c r="H7805" s="3">
        <v>7.0000000000000001E-3</v>
      </c>
      <c r="J7805" t="s">
        <v>25</v>
      </c>
      <c r="M7805" s="3">
        <v>4.8000000000000001E-2</v>
      </c>
      <c r="O7805" s="3">
        <v>2.2999999999999998</v>
      </c>
      <c r="P7805" s="3">
        <v>2.4</v>
      </c>
      <c r="Q7805" s="3">
        <v>2.4</v>
      </c>
    </row>
    <row r="7806" spans="1:17" x14ac:dyDescent="0.25">
      <c r="A7806" t="s">
        <v>18</v>
      </c>
      <c r="B7806" t="s">
        <v>290</v>
      </c>
      <c r="C7806" t="s">
        <v>291</v>
      </c>
      <c r="D7806" s="1">
        <v>41130</v>
      </c>
      <c r="E7806" s="3">
        <v>0.5</v>
      </c>
      <c r="F7806" t="s">
        <v>22</v>
      </c>
      <c r="G7806" s="3">
        <v>6.0999999999999999E-2</v>
      </c>
      <c r="H7806" s="3">
        <v>5.0000000000000001E-3</v>
      </c>
      <c r="J7806" s="3">
        <v>5.6000000000000001E-2</v>
      </c>
      <c r="M7806" s="3">
        <v>3.1E-2</v>
      </c>
      <c r="O7806" s="3">
        <v>1.8</v>
      </c>
      <c r="P7806" s="3">
        <v>1.8</v>
      </c>
      <c r="Q7806" s="3">
        <v>1.9</v>
      </c>
    </row>
    <row r="7807" spans="1:17" x14ac:dyDescent="0.25">
      <c r="A7807" t="s">
        <v>18</v>
      </c>
      <c r="B7807" t="s">
        <v>290</v>
      </c>
      <c r="C7807" t="s">
        <v>291</v>
      </c>
      <c r="D7807" s="1">
        <v>41130</v>
      </c>
      <c r="E7807" s="3">
        <v>0.5</v>
      </c>
      <c r="F7807" t="s">
        <v>22</v>
      </c>
      <c r="G7807" s="3">
        <v>6.0999999999999999E-2</v>
      </c>
      <c r="H7807" s="3">
        <v>5.0000000000000001E-3</v>
      </c>
      <c r="J7807" s="3">
        <v>5.6000000000000001E-2</v>
      </c>
      <c r="M7807" s="3">
        <v>3.1E-2</v>
      </c>
      <c r="O7807" s="3">
        <v>1.8</v>
      </c>
      <c r="P7807" s="3">
        <v>1.8</v>
      </c>
      <c r="Q7807" s="3">
        <v>1.9</v>
      </c>
    </row>
    <row r="7808" spans="1:17" x14ac:dyDescent="0.25">
      <c r="A7808" t="s">
        <v>18</v>
      </c>
      <c r="B7808" t="s">
        <v>290</v>
      </c>
      <c r="C7808" t="s">
        <v>291</v>
      </c>
      <c r="D7808" s="1">
        <v>41130</v>
      </c>
      <c r="E7808" s="3">
        <v>0.5</v>
      </c>
      <c r="F7808" t="s">
        <v>22</v>
      </c>
      <c r="G7808" s="3">
        <v>6.0999999999999999E-2</v>
      </c>
      <c r="H7808" s="3">
        <v>5.0000000000000001E-3</v>
      </c>
      <c r="J7808" s="3">
        <v>5.6000000000000001E-2</v>
      </c>
      <c r="M7808" s="3">
        <v>3.1E-2</v>
      </c>
      <c r="O7808" s="3">
        <v>1.8</v>
      </c>
      <c r="P7808" s="3">
        <v>1.8</v>
      </c>
      <c r="Q7808" s="3">
        <v>1.9</v>
      </c>
    </row>
    <row r="7809" spans="1:17" x14ac:dyDescent="0.25">
      <c r="A7809" t="s">
        <v>18</v>
      </c>
      <c r="B7809" t="s">
        <v>290</v>
      </c>
      <c r="C7809" t="s">
        <v>291</v>
      </c>
      <c r="D7809" s="1">
        <v>41130</v>
      </c>
      <c r="E7809" s="3">
        <v>0.5</v>
      </c>
      <c r="F7809" t="s">
        <v>22</v>
      </c>
      <c r="G7809" s="3">
        <v>6.0999999999999999E-2</v>
      </c>
      <c r="H7809" s="3">
        <v>5.0000000000000001E-3</v>
      </c>
      <c r="J7809" s="3">
        <v>5.6000000000000001E-2</v>
      </c>
      <c r="M7809" s="3">
        <v>3.1E-2</v>
      </c>
      <c r="O7809" s="3">
        <v>1.8</v>
      </c>
      <c r="P7809" s="3">
        <v>1.8</v>
      </c>
      <c r="Q7809" s="3">
        <v>1.9</v>
      </c>
    </row>
    <row r="7810" spans="1:17" x14ac:dyDescent="0.25">
      <c r="A7810" t="s">
        <v>18</v>
      </c>
      <c r="B7810" t="s">
        <v>290</v>
      </c>
      <c r="C7810" t="s">
        <v>291</v>
      </c>
      <c r="D7810" s="1">
        <v>41130</v>
      </c>
      <c r="E7810" s="3">
        <v>0.5</v>
      </c>
      <c r="F7810" t="s">
        <v>22</v>
      </c>
      <c r="G7810" s="3">
        <v>6.0999999999999999E-2</v>
      </c>
      <c r="H7810" s="3">
        <v>5.0000000000000001E-3</v>
      </c>
      <c r="J7810" s="3">
        <v>5.6000000000000001E-2</v>
      </c>
      <c r="M7810" s="3">
        <v>3.1E-2</v>
      </c>
      <c r="O7810" s="3">
        <v>1.8</v>
      </c>
      <c r="P7810" s="3">
        <v>1.8</v>
      </c>
      <c r="Q7810" s="3">
        <v>1.9</v>
      </c>
    </row>
    <row r="7811" spans="1:17" x14ac:dyDescent="0.25">
      <c r="A7811" t="s">
        <v>18</v>
      </c>
      <c r="B7811" t="s">
        <v>290</v>
      </c>
      <c r="C7811" t="s">
        <v>291</v>
      </c>
      <c r="D7811" s="1">
        <v>41130</v>
      </c>
      <c r="E7811" s="3">
        <v>0.5</v>
      </c>
      <c r="F7811" t="s">
        <v>22</v>
      </c>
      <c r="G7811" s="3">
        <v>6.0999999999999999E-2</v>
      </c>
      <c r="H7811" s="3">
        <v>5.0000000000000001E-3</v>
      </c>
      <c r="J7811" s="3">
        <v>5.6000000000000001E-2</v>
      </c>
      <c r="M7811" s="3">
        <v>3.1E-2</v>
      </c>
      <c r="O7811" s="3">
        <v>1.8</v>
      </c>
      <c r="P7811" s="3">
        <v>1.8</v>
      </c>
      <c r="Q7811" s="3">
        <v>1.9</v>
      </c>
    </row>
    <row r="7812" spans="1:17" x14ac:dyDescent="0.25">
      <c r="A7812" t="s">
        <v>18</v>
      </c>
      <c r="B7812" t="s">
        <v>290</v>
      </c>
      <c r="C7812" t="s">
        <v>291</v>
      </c>
      <c r="D7812" s="1">
        <v>41130</v>
      </c>
      <c r="E7812" s="3">
        <v>0.5</v>
      </c>
      <c r="F7812" t="s">
        <v>22</v>
      </c>
      <c r="G7812" s="3">
        <v>6.0999999999999999E-2</v>
      </c>
      <c r="H7812" s="3">
        <v>5.0000000000000001E-3</v>
      </c>
      <c r="J7812" s="3">
        <v>5.6000000000000001E-2</v>
      </c>
      <c r="M7812" s="3">
        <v>3.1E-2</v>
      </c>
      <c r="O7812" s="3">
        <v>1.8</v>
      </c>
      <c r="P7812" s="3">
        <v>1.8</v>
      </c>
      <c r="Q7812" s="3">
        <v>1.9</v>
      </c>
    </row>
    <row r="7813" spans="1:17" x14ac:dyDescent="0.25">
      <c r="A7813" t="s">
        <v>18</v>
      </c>
      <c r="B7813" t="s">
        <v>290</v>
      </c>
      <c r="C7813" t="s">
        <v>291</v>
      </c>
      <c r="D7813" s="1">
        <v>41130</v>
      </c>
      <c r="E7813" s="3">
        <v>0.5</v>
      </c>
      <c r="F7813" t="s">
        <v>22</v>
      </c>
      <c r="G7813" s="3">
        <v>6.0999999999999999E-2</v>
      </c>
      <c r="H7813" s="3">
        <v>5.0000000000000001E-3</v>
      </c>
      <c r="J7813" s="3">
        <v>5.6000000000000001E-2</v>
      </c>
      <c r="M7813" s="3">
        <v>3.1E-2</v>
      </c>
      <c r="O7813" s="3">
        <v>1.8</v>
      </c>
      <c r="P7813" s="3">
        <v>1.8</v>
      </c>
      <c r="Q7813" s="3">
        <v>1.9</v>
      </c>
    </row>
    <row r="7814" spans="1:17" x14ac:dyDescent="0.25">
      <c r="A7814" t="s">
        <v>18</v>
      </c>
      <c r="B7814" t="s">
        <v>290</v>
      </c>
      <c r="C7814" t="s">
        <v>291</v>
      </c>
      <c r="D7814" s="1">
        <v>41130</v>
      </c>
      <c r="E7814" s="3">
        <v>0.5</v>
      </c>
      <c r="F7814" t="s">
        <v>22</v>
      </c>
      <c r="G7814" s="3">
        <v>6.0999999999999999E-2</v>
      </c>
      <c r="H7814" s="3">
        <v>5.0000000000000001E-3</v>
      </c>
      <c r="J7814" s="3">
        <v>5.6000000000000001E-2</v>
      </c>
      <c r="M7814" s="3">
        <v>3.1E-2</v>
      </c>
      <c r="O7814" s="3">
        <v>1.8</v>
      </c>
      <c r="P7814" s="3">
        <v>1.8</v>
      </c>
      <c r="Q7814" s="3">
        <v>1.9</v>
      </c>
    </row>
    <row r="7815" spans="1:17" x14ac:dyDescent="0.25">
      <c r="A7815" t="s">
        <v>18</v>
      </c>
      <c r="B7815" t="s">
        <v>290</v>
      </c>
      <c r="C7815" t="s">
        <v>291</v>
      </c>
      <c r="D7815" s="1">
        <v>41130</v>
      </c>
      <c r="E7815" s="3">
        <v>0.5</v>
      </c>
      <c r="F7815" t="s">
        <v>22</v>
      </c>
      <c r="G7815" s="3">
        <v>6.0999999999999999E-2</v>
      </c>
      <c r="H7815" s="3">
        <v>5.0000000000000001E-3</v>
      </c>
      <c r="J7815" s="3">
        <v>5.6000000000000001E-2</v>
      </c>
      <c r="M7815" s="3">
        <v>3.1E-2</v>
      </c>
      <c r="O7815" s="3">
        <v>1.8</v>
      </c>
      <c r="P7815" s="3">
        <v>1.8</v>
      </c>
      <c r="Q7815" s="3">
        <v>1.9</v>
      </c>
    </row>
    <row r="7816" spans="1:17" x14ac:dyDescent="0.25">
      <c r="A7816" t="s">
        <v>18</v>
      </c>
      <c r="B7816" t="s">
        <v>290</v>
      </c>
      <c r="C7816" t="s">
        <v>291</v>
      </c>
      <c r="D7816" s="1">
        <v>41130</v>
      </c>
      <c r="E7816" s="3">
        <v>0.5</v>
      </c>
      <c r="F7816" t="s">
        <v>22</v>
      </c>
      <c r="G7816" s="3">
        <v>6.0999999999999999E-2</v>
      </c>
      <c r="H7816" s="3">
        <v>5.0000000000000001E-3</v>
      </c>
      <c r="J7816" s="3">
        <v>5.6000000000000001E-2</v>
      </c>
      <c r="M7816" s="3">
        <v>3.1E-2</v>
      </c>
      <c r="O7816" s="3">
        <v>1.8</v>
      </c>
      <c r="P7816" s="3">
        <v>1.8</v>
      </c>
      <c r="Q7816" s="3">
        <v>1.9</v>
      </c>
    </row>
    <row r="7817" spans="1:17" x14ac:dyDescent="0.25">
      <c r="A7817" t="s">
        <v>18</v>
      </c>
      <c r="B7817" t="s">
        <v>290</v>
      </c>
      <c r="C7817" t="s">
        <v>291</v>
      </c>
      <c r="D7817" s="1">
        <v>41130</v>
      </c>
      <c r="E7817" s="3">
        <v>0.5</v>
      </c>
      <c r="F7817" t="s">
        <v>22</v>
      </c>
      <c r="G7817" s="3">
        <v>6.0999999999999999E-2</v>
      </c>
      <c r="H7817" s="3">
        <v>5.0000000000000001E-3</v>
      </c>
      <c r="J7817" s="3">
        <v>5.6000000000000001E-2</v>
      </c>
      <c r="M7817" s="3">
        <v>3.1E-2</v>
      </c>
      <c r="O7817" s="3">
        <v>1.8</v>
      </c>
      <c r="P7817" s="3">
        <v>1.8</v>
      </c>
      <c r="Q7817" s="3">
        <v>1.9</v>
      </c>
    </row>
    <row r="7818" spans="1:17" x14ac:dyDescent="0.25">
      <c r="A7818" t="s">
        <v>18</v>
      </c>
      <c r="B7818" t="s">
        <v>290</v>
      </c>
      <c r="C7818" t="s">
        <v>291</v>
      </c>
      <c r="D7818" s="1">
        <v>41130</v>
      </c>
      <c r="E7818" s="3">
        <v>0.5</v>
      </c>
      <c r="F7818" t="s">
        <v>22</v>
      </c>
      <c r="G7818" s="3">
        <v>6.0999999999999999E-2</v>
      </c>
      <c r="H7818" s="3">
        <v>5.0000000000000001E-3</v>
      </c>
      <c r="J7818" s="3">
        <v>5.6000000000000001E-2</v>
      </c>
      <c r="M7818" s="3">
        <v>3.1E-2</v>
      </c>
      <c r="O7818" s="3">
        <v>1.8</v>
      </c>
      <c r="P7818" s="3">
        <v>1.8</v>
      </c>
      <c r="Q7818" s="3">
        <v>1.9</v>
      </c>
    </row>
    <row r="7819" spans="1:17" x14ac:dyDescent="0.25">
      <c r="A7819" t="s">
        <v>18</v>
      </c>
      <c r="B7819" t="s">
        <v>290</v>
      </c>
      <c r="C7819" t="s">
        <v>291</v>
      </c>
      <c r="D7819" s="1">
        <v>41130</v>
      </c>
      <c r="E7819" s="3">
        <v>0.5</v>
      </c>
      <c r="F7819" t="s">
        <v>22</v>
      </c>
      <c r="G7819" s="3">
        <v>6.0999999999999999E-2</v>
      </c>
      <c r="H7819" s="3">
        <v>5.0000000000000001E-3</v>
      </c>
      <c r="J7819" s="3">
        <v>5.6000000000000001E-2</v>
      </c>
      <c r="M7819" s="3">
        <v>3.1E-2</v>
      </c>
      <c r="O7819" s="3">
        <v>1.8</v>
      </c>
      <c r="P7819" s="3">
        <v>1.8</v>
      </c>
      <c r="Q7819" s="3">
        <v>1.9</v>
      </c>
    </row>
    <row r="7820" spans="1:17" x14ac:dyDescent="0.25">
      <c r="A7820" t="s">
        <v>18</v>
      </c>
      <c r="B7820" t="s">
        <v>290</v>
      </c>
      <c r="C7820" t="s">
        <v>291</v>
      </c>
      <c r="D7820" s="1">
        <v>41130</v>
      </c>
      <c r="E7820" s="3">
        <v>0.5</v>
      </c>
      <c r="F7820" t="s">
        <v>22</v>
      </c>
      <c r="G7820" s="3">
        <v>6.0999999999999999E-2</v>
      </c>
      <c r="H7820" s="3">
        <v>5.0000000000000001E-3</v>
      </c>
      <c r="J7820" s="3">
        <v>5.6000000000000001E-2</v>
      </c>
      <c r="M7820" s="3">
        <v>3.1E-2</v>
      </c>
      <c r="O7820" s="3">
        <v>1.8</v>
      </c>
      <c r="P7820" s="3">
        <v>1.8</v>
      </c>
      <c r="Q7820" s="3">
        <v>1.9</v>
      </c>
    </row>
    <row r="7821" spans="1:17" x14ac:dyDescent="0.25">
      <c r="A7821" t="s">
        <v>18</v>
      </c>
      <c r="B7821" t="s">
        <v>290</v>
      </c>
      <c r="C7821" t="s">
        <v>291</v>
      </c>
      <c r="D7821" s="1">
        <v>41130</v>
      </c>
      <c r="E7821" s="3">
        <v>0.5</v>
      </c>
      <c r="F7821" t="s">
        <v>22</v>
      </c>
      <c r="G7821" s="3">
        <v>6.0999999999999999E-2</v>
      </c>
      <c r="H7821" s="3">
        <v>5.0000000000000001E-3</v>
      </c>
      <c r="J7821" s="3">
        <v>5.6000000000000001E-2</v>
      </c>
      <c r="M7821" s="3">
        <v>3.1E-2</v>
      </c>
      <c r="O7821" s="3">
        <v>1.8</v>
      </c>
      <c r="P7821" s="3">
        <v>1.8</v>
      </c>
      <c r="Q7821" s="3">
        <v>1.9</v>
      </c>
    </row>
    <row r="7822" spans="1:17" x14ac:dyDescent="0.25">
      <c r="A7822" t="s">
        <v>18</v>
      </c>
      <c r="B7822" t="s">
        <v>290</v>
      </c>
      <c r="C7822" t="s">
        <v>291</v>
      </c>
      <c r="D7822" s="1">
        <v>41130</v>
      </c>
      <c r="E7822" s="3">
        <v>0.5</v>
      </c>
      <c r="F7822" t="s">
        <v>22</v>
      </c>
      <c r="G7822" s="3">
        <v>6.0999999999999999E-2</v>
      </c>
      <c r="H7822" s="3">
        <v>5.0000000000000001E-3</v>
      </c>
      <c r="J7822" s="3">
        <v>5.6000000000000001E-2</v>
      </c>
      <c r="M7822" s="3">
        <v>3.1E-2</v>
      </c>
      <c r="O7822" s="3">
        <v>1.8</v>
      </c>
      <c r="P7822" s="3">
        <v>1.8</v>
      </c>
      <c r="Q7822" s="3">
        <v>1.9</v>
      </c>
    </row>
    <row r="7823" spans="1:17" x14ac:dyDescent="0.25">
      <c r="A7823" t="s">
        <v>18</v>
      </c>
      <c r="B7823" t="s">
        <v>290</v>
      </c>
      <c r="C7823" t="s">
        <v>291</v>
      </c>
      <c r="D7823" s="1">
        <v>41130</v>
      </c>
      <c r="E7823" s="3">
        <v>0.5</v>
      </c>
      <c r="F7823" t="s">
        <v>22</v>
      </c>
      <c r="G7823" s="3">
        <v>6.0999999999999999E-2</v>
      </c>
      <c r="H7823" s="3">
        <v>5.0000000000000001E-3</v>
      </c>
      <c r="J7823" s="3">
        <v>5.6000000000000001E-2</v>
      </c>
      <c r="M7823" s="3">
        <v>3.1E-2</v>
      </c>
      <c r="O7823" s="3">
        <v>1.8</v>
      </c>
      <c r="P7823" s="3">
        <v>1.8</v>
      </c>
      <c r="Q7823" s="3">
        <v>1.9</v>
      </c>
    </row>
    <row r="7824" spans="1:17" x14ac:dyDescent="0.25">
      <c r="A7824" t="s">
        <v>18</v>
      </c>
      <c r="B7824" t="s">
        <v>290</v>
      </c>
      <c r="C7824" t="s">
        <v>291</v>
      </c>
      <c r="D7824" s="1">
        <v>41130</v>
      </c>
      <c r="E7824" s="3">
        <v>0.5</v>
      </c>
      <c r="F7824" t="s">
        <v>22</v>
      </c>
      <c r="G7824" s="3">
        <v>6.0999999999999999E-2</v>
      </c>
      <c r="H7824" s="3">
        <v>5.0000000000000001E-3</v>
      </c>
      <c r="J7824" s="3">
        <v>5.6000000000000001E-2</v>
      </c>
      <c r="M7824" s="3">
        <v>3.1E-2</v>
      </c>
      <c r="O7824" s="3">
        <v>1.8</v>
      </c>
      <c r="P7824" s="3">
        <v>1.8</v>
      </c>
      <c r="Q7824" s="3">
        <v>1.9</v>
      </c>
    </row>
    <row r="7825" spans="1:17" x14ac:dyDescent="0.25">
      <c r="A7825" t="s">
        <v>18</v>
      </c>
      <c r="B7825" t="s">
        <v>290</v>
      </c>
      <c r="C7825" t="s">
        <v>291</v>
      </c>
      <c r="D7825" s="1">
        <v>41130</v>
      </c>
      <c r="E7825" s="3">
        <v>0.5</v>
      </c>
      <c r="F7825" t="s">
        <v>22</v>
      </c>
      <c r="G7825" s="3">
        <v>6.0999999999999999E-2</v>
      </c>
      <c r="H7825" s="3">
        <v>5.0000000000000001E-3</v>
      </c>
      <c r="J7825" s="3">
        <v>5.6000000000000001E-2</v>
      </c>
      <c r="M7825" s="3">
        <v>3.1E-2</v>
      </c>
      <c r="O7825" s="3">
        <v>1.8</v>
      </c>
      <c r="P7825" s="3">
        <v>1.8</v>
      </c>
      <c r="Q7825" s="3">
        <v>1.9</v>
      </c>
    </row>
    <row r="7826" spans="1:17" x14ac:dyDescent="0.25">
      <c r="A7826" t="s">
        <v>18</v>
      </c>
      <c r="B7826" t="s">
        <v>290</v>
      </c>
      <c r="C7826" t="s">
        <v>291</v>
      </c>
      <c r="D7826" s="1">
        <v>41130</v>
      </c>
      <c r="E7826" s="3">
        <v>0.5</v>
      </c>
      <c r="F7826" t="s">
        <v>22</v>
      </c>
      <c r="G7826" s="3">
        <v>6.0999999999999999E-2</v>
      </c>
      <c r="H7826" s="3">
        <v>5.0000000000000001E-3</v>
      </c>
      <c r="J7826" s="3">
        <v>5.6000000000000001E-2</v>
      </c>
      <c r="M7826" s="3">
        <v>3.1E-2</v>
      </c>
      <c r="O7826" s="3">
        <v>1.8</v>
      </c>
      <c r="P7826" s="3">
        <v>1.8</v>
      </c>
      <c r="Q7826" s="3">
        <v>1.9</v>
      </c>
    </row>
    <row r="7827" spans="1:17" x14ac:dyDescent="0.25">
      <c r="A7827" t="s">
        <v>18</v>
      </c>
      <c r="B7827" t="s">
        <v>290</v>
      </c>
      <c r="C7827" t="s">
        <v>291</v>
      </c>
      <c r="D7827" s="1">
        <v>41130</v>
      </c>
      <c r="E7827" s="3">
        <v>0.5</v>
      </c>
      <c r="F7827" t="s">
        <v>22</v>
      </c>
      <c r="G7827" s="3">
        <v>6.0999999999999999E-2</v>
      </c>
      <c r="H7827" s="3">
        <v>5.0000000000000001E-3</v>
      </c>
      <c r="J7827" s="3">
        <v>5.6000000000000001E-2</v>
      </c>
      <c r="M7827" s="3">
        <v>3.1E-2</v>
      </c>
      <c r="O7827" s="3">
        <v>1.8</v>
      </c>
      <c r="P7827" s="3">
        <v>1.8</v>
      </c>
      <c r="Q7827" s="3">
        <v>1.9</v>
      </c>
    </row>
    <row r="7828" spans="1:17" x14ac:dyDescent="0.25">
      <c r="A7828" t="s">
        <v>18</v>
      </c>
      <c r="B7828" t="s">
        <v>290</v>
      </c>
      <c r="C7828" t="s">
        <v>291</v>
      </c>
      <c r="D7828" s="1">
        <v>41130</v>
      </c>
      <c r="E7828" s="3">
        <v>0.5</v>
      </c>
      <c r="F7828" t="s">
        <v>22</v>
      </c>
      <c r="G7828" s="3">
        <v>6.0999999999999999E-2</v>
      </c>
      <c r="H7828" s="3">
        <v>5.0000000000000001E-3</v>
      </c>
      <c r="J7828" s="3">
        <v>5.6000000000000001E-2</v>
      </c>
      <c r="M7828" s="3">
        <v>3.1E-2</v>
      </c>
      <c r="O7828" s="3">
        <v>1.8</v>
      </c>
      <c r="P7828" s="3">
        <v>1.8</v>
      </c>
      <c r="Q7828" s="3">
        <v>1.9</v>
      </c>
    </row>
    <row r="7829" spans="1:17" x14ac:dyDescent="0.25">
      <c r="A7829" t="s">
        <v>18</v>
      </c>
      <c r="B7829" t="s">
        <v>290</v>
      </c>
      <c r="C7829" t="s">
        <v>291</v>
      </c>
      <c r="D7829" s="1">
        <v>41130</v>
      </c>
      <c r="E7829" s="3">
        <v>0.5</v>
      </c>
      <c r="F7829" t="s">
        <v>22</v>
      </c>
      <c r="G7829" s="3">
        <v>6.0999999999999999E-2</v>
      </c>
      <c r="H7829" s="3">
        <v>5.0000000000000001E-3</v>
      </c>
      <c r="J7829" s="3">
        <v>5.6000000000000001E-2</v>
      </c>
      <c r="M7829" s="3">
        <v>3.1E-2</v>
      </c>
      <c r="O7829" s="3">
        <v>1.8</v>
      </c>
      <c r="P7829" s="3">
        <v>1.8</v>
      </c>
      <c r="Q7829" s="3">
        <v>1.9</v>
      </c>
    </row>
    <row r="7830" spans="1:17" x14ac:dyDescent="0.25">
      <c r="A7830" t="s">
        <v>18</v>
      </c>
      <c r="B7830" t="s">
        <v>290</v>
      </c>
      <c r="C7830" t="s">
        <v>291</v>
      </c>
      <c r="D7830" s="1">
        <v>41130</v>
      </c>
      <c r="E7830" s="3">
        <v>0.5</v>
      </c>
      <c r="F7830" t="s">
        <v>22</v>
      </c>
      <c r="G7830" s="3">
        <v>6.0999999999999999E-2</v>
      </c>
      <c r="H7830" s="3">
        <v>5.0000000000000001E-3</v>
      </c>
      <c r="J7830" s="3">
        <v>5.6000000000000001E-2</v>
      </c>
      <c r="M7830" s="3">
        <v>3.1E-2</v>
      </c>
      <c r="O7830" s="3">
        <v>1.8</v>
      </c>
      <c r="P7830" s="3">
        <v>1.8</v>
      </c>
      <c r="Q7830" s="3">
        <v>1.9</v>
      </c>
    </row>
    <row r="7831" spans="1:17" x14ac:dyDescent="0.25">
      <c r="A7831" t="s">
        <v>18</v>
      </c>
      <c r="B7831" t="s">
        <v>290</v>
      </c>
      <c r="C7831" t="s">
        <v>291</v>
      </c>
      <c r="D7831" s="1">
        <v>41130</v>
      </c>
      <c r="E7831" s="3">
        <v>0.5</v>
      </c>
      <c r="F7831" t="s">
        <v>22</v>
      </c>
      <c r="G7831" s="3">
        <v>6.0999999999999999E-2</v>
      </c>
      <c r="H7831" s="3">
        <v>5.0000000000000001E-3</v>
      </c>
      <c r="J7831" s="3">
        <v>5.6000000000000001E-2</v>
      </c>
      <c r="M7831" s="3">
        <v>3.1E-2</v>
      </c>
      <c r="O7831" s="3">
        <v>1.8</v>
      </c>
      <c r="P7831" s="3">
        <v>1.8</v>
      </c>
      <c r="Q7831" s="3">
        <v>1.9</v>
      </c>
    </row>
    <row r="7832" spans="1:17" x14ac:dyDescent="0.25">
      <c r="A7832" t="s">
        <v>18</v>
      </c>
      <c r="B7832" t="s">
        <v>290</v>
      </c>
      <c r="C7832" t="s">
        <v>291</v>
      </c>
      <c r="D7832" s="1">
        <v>41130</v>
      </c>
      <c r="E7832" s="3">
        <v>0.5</v>
      </c>
      <c r="F7832" t="s">
        <v>22</v>
      </c>
      <c r="G7832" s="3">
        <v>6.0999999999999999E-2</v>
      </c>
      <c r="H7832" s="3">
        <v>5.0000000000000001E-3</v>
      </c>
      <c r="J7832" s="3">
        <v>5.6000000000000001E-2</v>
      </c>
      <c r="M7832" s="3">
        <v>3.1E-2</v>
      </c>
      <c r="O7832" s="3">
        <v>1.8</v>
      </c>
      <c r="P7832" s="3">
        <v>1.8</v>
      </c>
      <c r="Q7832" s="3">
        <v>1.9</v>
      </c>
    </row>
    <row r="7833" spans="1:17" x14ac:dyDescent="0.25">
      <c r="A7833" t="s">
        <v>18</v>
      </c>
      <c r="B7833" t="s">
        <v>290</v>
      </c>
      <c r="C7833" t="s">
        <v>291</v>
      </c>
      <c r="D7833" s="1">
        <v>41130</v>
      </c>
      <c r="E7833" s="3">
        <v>0.5</v>
      </c>
      <c r="F7833" t="s">
        <v>22</v>
      </c>
      <c r="G7833" s="3">
        <v>6.0999999999999999E-2</v>
      </c>
      <c r="H7833" s="3">
        <v>5.0000000000000001E-3</v>
      </c>
      <c r="J7833" s="3">
        <v>5.6000000000000001E-2</v>
      </c>
      <c r="M7833" s="3">
        <v>3.1E-2</v>
      </c>
      <c r="O7833" s="3">
        <v>1.8</v>
      </c>
      <c r="P7833" s="3">
        <v>1.8</v>
      </c>
      <c r="Q7833" s="3">
        <v>1.9</v>
      </c>
    </row>
    <row r="7834" spans="1:17" x14ac:dyDescent="0.25">
      <c r="A7834" t="s">
        <v>18</v>
      </c>
      <c r="B7834" t="s">
        <v>290</v>
      </c>
      <c r="C7834" t="s">
        <v>291</v>
      </c>
      <c r="D7834" s="1">
        <v>41165</v>
      </c>
      <c r="E7834" s="3">
        <v>0.45</v>
      </c>
      <c r="F7834" t="s">
        <v>22</v>
      </c>
      <c r="G7834" s="3">
        <v>1.0999999999999999E-2</v>
      </c>
      <c r="H7834" s="3">
        <v>2E-3</v>
      </c>
      <c r="J7834" t="s">
        <v>25</v>
      </c>
      <c r="M7834" t="s">
        <v>25</v>
      </c>
      <c r="O7834" s="3">
        <v>2.1</v>
      </c>
      <c r="P7834" s="3">
        <v>2.1</v>
      </c>
      <c r="Q7834" s="3">
        <v>2.1</v>
      </c>
    </row>
    <row r="7835" spans="1:17" x14ac:dyDescent="0.25">
      <c r="A7835" t="s">
        <v>18</v>
      </c>
      <c r="B7835" t="s">
        <v>290</v>
      </c>
      <c r="C7835" t="s">
        <v>291</v>
      </c>
      <c r="D7835" s="1">
        <v>41165</v>
      </c>
      <c r="E7835" s="3">
        <v>0.45</v>
      </c>
      <c r="F7835" t="s">
        <v>22</v>
      </c>
      <c r="G7835" s="3">
        <v>1.0999999999999999E-2</v>
      </c>
      <c r="H7835" s="3">
        <v>2E-3</v>
      </c>
      <c r="J7835" t="s">
        <v>25</v>
      </c>
      <c r="M7835" t="s">
        <v>25</v>
      </c>
      <c r="O7835" s="3">
        <v>2.1</v>
      </c>
      <c r="P7835" s="3">
        <v>2.1</v>
      </c>
      <c r="Q7835" s="3">
        <v>2.1</v>
      </c>
    </row>
    <row r="7836" spans="1:17" x14ac:dyDescent="0.25">
      <c r="A7836" t="s">
        <v>18</v>
      </c>
      <c r="B7836" t="s">
        <v>290</v>
      </c>
      <c r="C7836" t="s">
        <v>291</v>
      </c>
      <c r="D7836" s="1">
        <v>41165</v>
      </c>
      <c r="E7836" s="3">
        <v>0.45</v>
      </c>
      <c r="F7836" t="s">
        <v>22</v>
      </c>
      <c r="G7836" s="3">
        <v>1.0999999999999999E-2</v>
      </c>
      <c r="H7836" s="3">
        <v>2E-3</v>
      </c>
      <c r="J7836" t="s">
        <v>25</v>
      </c>
      <c r="M7836" t="s">
        <v>25</v>
      </c>
      <c r="O7836" s="3">
        <v>2.1</v>
      </c>
      <c r="P7836" s="3">
        <v>2.1</v>
      </c>
      <c r="Q7836" s="3">
        <v>2.1</v>
      </c>
    </row>
    <row r="7837" spans="1:17" x14ac:dyDescent="0.25">
      <c r="A7837" t="s">
        <v>18</v>
      </c>
      <c r="B7837" t="s">
        <v>290</v>
      </c>
      <c r="C7837" t="s">
        <v>291</v>
      </c>
      <c r="D7837" s="1">
        <v>41165</v>
      </c>
      <c r="E7837" s="3">
        <v>0.45</v>
      </c>
      <c r="F7837" t="s">
        <v>22</v>
      </c>
      <c r="G7837" s="3">
        <v>1.0999999999999999E-2</v>
      </c>
      <c r="H7837" s="3">
        <v>2E-3</v>
      </c>
      <c r="J7837" t="s">
        <v>25</v>
      </c>
      <c r="M7837" t="s">
        <v>25</v>
      </c>
      <c r="O7837" s="3">
        <v>2.1</v>
      </c>
      <c r="P7837" s="3">
        <v>2.1</v>
      </c>
      <c r="Q7837" s="3">
        <v>2.1</v>
      </c>
    </row>
    <row r="7838" spans="1:17" x14ac:dyDescent="0.25">
      <c r="A7838" t="s">
        <v>18</v>
      </c>
      <c r="B7838" t="s">
        <v>290</v>
      </c>
      <c r="C7838" t="s">
        <v>291</v>
      </c>
      <c r="D7838" s="1">
        <v>41165</v>
      </c>
      <c r="E7838" s="3">
        <v>0.45</v>
      </c>
      <c r="F7838" t="s">
        <v>22</v>
      </c>
      <c r="G7838" s="3">
        <v>1.0999999999999999E-2</v>
      </c>
      <c r="H7838" s="3">
        <v>2E-3</v>
      </c>
      <c r="J7838" t="s">
        <v>25</v>
      </c>
      <c r="M7838" t="s">
        <v>25</v>
      </c>
      <c r="O7838" s="3">
        <v>2.1</v>
      </c>
      <c r="P7838" s="3">
        <v>2.1</v>
      </c>
      <c r="Q7838" s="3">
        <v>2.1</v>
      </c>
    </row>
    <row r="7839" spans="1:17" x14ac:dyDescent="0.25">
      <c r="A7839" t="s">
        <v>18</v>
      </c>
      <c r="B7839" t="s">
        <v>290</v>
      </c>
      <c r="C7839" t="s">
        <v>291</v>
      </c>
      <c r="D7839" s="1">
        <v>41165</v>
      </c>
      <c r="E7839" s="3">
        <v>0.45</v>
      </c>
      <c r="F7839" t="s">
        <v>22</v>
      </c>
      <c r="G7839" s="3">
        <v>1.0999999999999999E-2</v>
      </c>
      <c r="H7839" s="3">
        <v>2E-3</v>
      </c>
      <c r="J7839" t="s">
        <v>25</v>
      </c>
      <c r="M7839" t="s">
        <v>25</v>
      </c>
      <c r="O7839" s="3">
        <v>2.1</v>
      </c>
      <c r="P7839" s="3">
        <v>2.1</v>
      </c>
      <c r="Q7839" s="3">
        <v>2.1</v>
      </c>
    </row>
    <row r="7840" spans="1:17" x14ac:dyDescent="0.25">
      <c r="A7840" t="s">
        <v>18</v>
      </c>
      <c r="B7840" t="s">
        <v>290</v>
      </c>
      <c r="C7840" t="s">
        <v>291</v>
      </c>
      <c r="D7840" s="1">
        <v>41165</v>
      </c>
      <c r="E7840" s="3">
        <v>0.45</v>
      </c>
      <c r="F7840" t="s">
        <v>22</v>
      </c>
      <c r="G7840" s="3">
        <v>1.0999999999999999E-2</v>
      </c>
      <c r="H7840" s="3">
        <v>2E-3</v>
      </c>
      <c r="J7840" t="s">
        <v>25</v>
      </c>
      <c r="M7840" t="s">
        <v>25</v>
      </c>
      <c r="O7840" s="3">
        <v>2.1</v>
      </c>
      <c r="P7840" s="3">
        <v>2.1</v>
      </c>
      <c r="Q7840" s="3">
        <v>2.1</v>
      </c>
    </row>
    <row r="7841" spans="1:17" x14ac:dyDescent="0.25">
      <c r="A7841" t="s">
        <v>18</v>
      </c>
      <c r="B7841" t="s">
        <v>290</v>
      </c>
      <c r="C7841" t="s">
        <v>291</v>
      </c>
      <c r="D7841" s="1">
        <v>41165</v>
      </c>
      <c r="E7841" s="3">
        <v>0.45</v>
      </c>
      <c r="F7841" t="s">
        <v>22</v>
      </c>
      <c r="G7841" s="3">
        <v>1.0999999999999999E-2</v>
      </c>
      <c r="H7841" s="3">
        <v>2E-3</v>
      </c>
      <c r="J7841" t="s">
        <v>25</v>
      </c>
      <c r="M7841" t="s">
        <v>25</v>
      </c>
      <c r="O7841" s="3">
        <v>2.1</v>
      </c>
      <c r="P7841" s="3">
        <v>2.1</v>
      </c>
      <c r="Q7841" s="3">
        <v>2.1</v>
      </c>
    </row>
    <row r="7842" spans="1:17" x14ac:dyDescent="0.25">
      <c r="A7842" t="s">
        <v>18</v>
      </c>
      <c r="B7842" t="s">
        <v>290</v>
      </c>
      <c r="C7842" t="s">
        <v>291</v>
      </c>
      <c r="D7842" s="1">
        <v>41165</v>
      </c>
      <c r="E7842" s="3">
        <v>0.45</v>
      </c>
      <c r="F7842" t="s">
        <v>22</v>
      </c>
      <c r="G7842" s="3">
        <v>1.0999999999999999E-2</v>
      </c>
      <c r="H7842" s="3">
        <v>2E-3</v>
      </c>
      <c r="J7842" t="s">
        <v>25</v>
      </c>
      <c r="M7842" t="s">
        <v>25</v>
      </c>
      <c r="O7842" s="3">
        <v>2.1</v>
      </c>
      <c r="P7842" s="3">
        <v>2.1</v>
      </c>
      <c r="Q7842" s="3">
        <v>2.1</v>
      </c>
    </row>
    <row r="7843" spans="1:17" x14ac:dyDescent="0.25">
      <c r="A7843" t="s">
        <v>18</v>
      </c>
      <c r="B7843" t="s">
        <v>290</v>
      </c>
      <c r="C7843" t="s">
        <v>291</v>
      </c>
      <c r="D7843" s="1">
        <v>41165</v>
      </c>
      <c r="E7843" s="3">
        <v>0.45</v>
      </c>
      <c r="F7843" t="s">
        <v>22</v>
      </c>
      <c r="G7843" s="3">
        <v>1.0999999999999999E-2</v>
      </c>
      <c r="H7843" s="3">
        <v>2E-3</v>
      </c>
      <c r="J7843" t="s">
        <v>25</v>
      </c>
      <c r="M7843" t="s">
        <v>25</v>
      </c>
      <c r="O7843" s="3">
        <v>2.1</v>
      </c>
      <c r="P7843" s="3">
        <v>2.1</v>
      </c>
      <c r="Q7843" s="3">
        <v>2.1</v>
      </c>
    </row>
    <row r="7844" spans="1:17" x14ac:dyDescent="0.25">
      <c r="A7844" t="s">
        <v>18</v>
      </c>
      <c r="B7844" t="s">
        <v>290</v>
      </c>
      <c r="C7844" t="s">
        <v>291</v>
      </c>
      <c r="D7844" s="1">
        <v>41165</v>
      </c>
      <c r="E7844" s="3">
        <v>0.45</v>
      </c>
      <c r="F7844" t="s">
        <v>22</v>
      </c>
      <c r="G7844" s="3">
        <v>1.0999999999999999E-2</v>
      </c>
      <c r="H7844" s="3">
        <v>2E-3</v>
      </c>
      <c r="J7844" t="s">
        <v>25</v>
      </c>
      <c r="M7844" t="s">
        <v>25</v>
      </c>
      <c r="O7844" s="3">
        <v>2.1</v>
      </c>
      <c r="P7844" s="3">
        <v>2.1</v>
      </c>
      <c r="Q7844" s="3">
        <v>2.1</v>
      </c>
    </row>
    <row r="7845" spans="1:17" x14ac:dyDescent="0.25">
      <c r="A7845" t="s">
        <v>18</v>
      </c>
      <c r="B7845" t="s">
        <v>290</v>
      </c>
      <c r="C7845" t="s">
        <v>291</v>
      </c>
      <c r="D7845" s="1">
        <v>41165</v>
      </c>
      <c r="E7845" s="3">
        <v>0.45</v>
      </c>
      <c r="F7845" t="s">
        <v>22</v>
      </c>
      <c r="G7845" s="3">
        <v>1.0999999999999999E-2</v>
      </c>
      <c r="H7845" s="3">
        <v>2E-3</v>
      </c>
      <c r="J7845" t="s">
        <v>25</v>
      </c>
      <c r="M7845" t="s">
        <v>25</v>
      </c>
      <c r="O7845" s="3">
        <v>2.1</v>
      </c>
      <c r="P7845" s="3">
        <v>2.1</v>
      </c>
      <c r="Q7845" s="3">
        <v>2.1</v>
      </c>
    </row>
    <row r="7846" spans="1:17" x14ac:dyDescent="0.25">
      <c r="A7846" t="s">
        <v>18</v>
      </c>
      <c r="B7846" t="s">
        <v>290</v>
      </c>
      <c r="C7846" t="s">
        <v>291</v>
      </c>
      <c r="D7846" s="1">
        <v>41165</v>
      </c>
      <c r="E7846" s="3">
        <v>0.45</v>
      </c>
      <c r="F7846" t="s">
        <v>22</v>
      </c>
      <c r="G7846" s="3">
        <v>1.0999999999999999E-2</v>
      </c>
      <c r="H7846" s="3">
        <v>2E-3</v>
      </c>
      <c r="J7846" t="s">
        <v>25</v>
      </c>
      <c r="M7846" t="s">
        <v>25</v>
      </c>
      <c r="O7846" s="3">
        <v>2.1</v>
      </c>
      <c r="P7846" s="3">
        <v>2.1</v>
      </c>
      <c r="Q7846" s="3">
        <v>2.1</v>
      </c>
    </row>
    <row r="7847" spans="1:17" x14ac:dyDescent="0.25">
      <c r="A7847" t="s">
        <v>18</v>
      </c>
      <c r="B7847" t="s">
        <v>290</v>
      </c>
      <c r="C7847" t="s">
        <v>291</v>
      </c>
      <c r="D7847" s="1">
        <v>41165</v>
      </c>
      <c r="E7847" s="3">
        <v>0.45</v>
      </c>
      <c r="F7847" t="s">
        <v>22</v>
      </c>
      <c r="G7847" s="3">
        <v>1.0999999999999999E-2</v>
      </c>
      <c r="H7847" s="3">
        <v>2E-3</v>
      </c>
      <c r="J7847" t="s">
        <v>25</v>
      </c>
      <c r="M7847" t="s">
        <v>25</v>
      </c>
      <c r="O7847" s="3">
        <v>2.1</v>
      </c>
      <c r="P7847" s="3">
        <v>2.1</v>
      </c>
      <c r="Q7847" s="3">
        <v>2.1</v>
      </c>
    </row>
    <row r="7848" spans="1:17" x14ac:dyDescent="0.25">
      <c r="A7848" t="s">
        <v>18</v>
      </c>
      <c r="B7848" t="s">
        <v>290</v>
      </c>
      <c r="C7848" t="s">
        <v>291</v>
      </c>
      <c r="D7848" s="1">
        <v>41165</v>
      </c>
      <c r="E7848" s="3">
        <v>0.45</v>
      </c>
      <c r="F7848" t="s">
        <v>22</v>
      </c>
      <c r="G7848" s="3">
        <v>1.0999999999999999E-2</v>
      </c>
      <c r="H7848" s="3">
        <v>2E-3</v>
      </c>
      <c r="J7848" t="s">
        <v>25</v>
      </c>
      <c r="M7848" t="s">
        <v>25</v>
      </c>
      <c r="O7848" s="3">
        <v>2.1</v>
      </c>
      <c r="P7848" s="3">
        <v>2.1</v>
      </c>
      <c r="Q7848" s="3">
        <v>2.1</v>
      </c>
    </row>
    <row r="7849" spans="1:17" x14ac:dyDescent="0.25">
      <c r="A7849" t="s">
        <v>18</v>
      </c>
      <c r="B7849" t="s">
        <v>290</v>
      </c>
      <c r="C7849" t="s">
        <v>291</v>
      </c>
      <c r="D7849" s="1">
        <v>41165</v>
      </c>
      <c r="E7849" s="3">
        <v>0.45</v>
      </c>
      <c r="F7849" t="s">
        <v>22</v>
      </c>
      <c r="G7849" s="3">
        <v>1.0999999999999999E-2</v>
      </c>
      <c r="H7849" s="3">
        <v>2E-3</v>
      </c>
      <c r="J7849" t="s">
        <v>25</v>
      </c>
      <c r="M7849" t="s">
        <v>25</v>
      </c>
      <c r="O7849" s="3">
        <v>2.1</v>
      </c>
      <c r="P7849" s="3">
        <v>2.1</v>
      </c>
      <c r="Q7849" s="3">
        <v>2.1</v>
      </c>
    </row>
    <row r="7850" spans="1:17" x14ac:dyDescent="0.25">
      <c r="A7850" t="s">
        <v>18</v>
      </c>
      <c r="B7850" t="s">
        <v>290</v>
      </c>
      <c r="C7850" t="s">
        <v>291</v>
      </c>
      <c r="D7850" s="1">
        <v>41165</v>
      </c>
      <c r="E7850" s="3">
        <v>0.45</v>
      </c>
      <c r="F7850" t="s">
        <v>22</v>
      </c>
      <c r="G7850" s="3">
        <v>1.0999999999999999E-2</v>
      </c>
      <c r="H7850" s="3">
        <v>2E-3</v>
      </c>
      <c r="J7850" t="s">
        <v>25</v>
      </c>
      <c r="M7850" t="s">
        <v>25</v>
      </c>
      <c r="O7850" s="3">
        <v>2.1</v>
      </c>
      <c r="P7850" s="3">
        <v>2.1</v>
      </c>
      <c r="Q7850" s="3">
        <v>2.1</v>
      </c>
    </row>
    <row r="7851" spans="1:17" x14ac:dyDescent="0.25">
      <c r="A7851" t="s">
        <v>18</v>
      </c>
      <c r="B7851" t="s">
        <v>290</v>
      </c>
      <c r="C7851" t="s">
        <v>291</v>
      </c>
      <c r="D7851" s="1">
        <v>41165</v>
      </c>
      <c r="E7851" s="3">
        <v>0.45</v>
      </c>
      <c r="F7851" t="s">
        <v>22</v>
      </c>
      <c r="G7851" s="3">
        <v>1.0999999999999999E-2</v>
      </c>
      <c r="H7851" s="3">
        <v>2E-3</v>
      </c>
      <c r="J7851" t="s">
        <v>25</v>
      </c>
      <c r="M7851" t="s">
        <v>25</v>
      </c>
      <c r="O7851" s="3">
        <v>2.1</v>
      </c>
      <c r="P7851" s="3">
        <v>2.1</v>
      </c>
      <c r="Q7851" s="3">
        <v>2.1</v>
      </c>
    </row>
    <row r="7852" spans="1:17" x14ac:dyDescent="0.25">
      <c r="A7852" t="s">
        <v>18</v>
      </c>
      <c r="B7852" t="s">
        <v>290</v>
      </c>
      <c r="C7852" t="s">
        <v>291</v>
      </c>
      <c r="D7852" s="1">
        <v>41165</v>
      </c>
      <c r="E7852" s="3">
        <v>0.45</v>
      </c>
      <c r="F7852" t="s">
        <v>22</v>
      </c>
      <c r="G7852" s="3">
        <v>1.0999999999999999E-2</v>
      </c>
      <c r="H7852" s="3">
        <v>2E-3</v>
      </c>
      <c r="J7852" t="s">
        <v>25</v>
      </c>
      <c r="M7852" t="s">
        <v>25</v>
      </c>
      <c r="O7852" s="3">
        <v>2.1</v>
      </c>
      <c r="P7852" s="3">
        <v>2.1</v>
      </c>
      <c r="Q7852" s="3">
        <v>2.1</v>
      </c>
    </row>
    <row r="7853" spans="1:17" x14ac:dyDescent="0.25">
      <c r="A7853" t="s">
        <v>18</v>
      </c>
      <c r="B7853" t="s">
        <v>290</v>
      </c>
      <c r="C7853" t="s">
        <v>291</v>
      </c>
      <c r="D7853" s="1">
        <v>41165</v>
      </c>
      <c r="E7853" s="3">
        <v>0.45</v>
      </c>
      <c r="F7853" t="s">
        <v>22</v>
      </c>
      <c r="G7853" s="3">
        <v>1.0999999999999999E-2</v>
      </c>
      <c r="H7853" s="3">
        <v>2E-3</v>
      </c>
      <c r="J7853" t="s">
        <v>25</v>
      </c>
      <c r="M7853" t="s">
        <v>25</v>
      </c>
      <c r="O7853" s="3">
        <v>2.1</v>
      </c>
      <c r="P7853" s="3">
        <v>2.1</v>
      </c>
      <c r="Q7853" s="3">
        <v>2.1</v>
      </c>
    </row>
    <row r="7854" spans="1:17" x14ac:dyDescent="0.25">
      <c r="A7854" t="s">
        <v>18</v>
      </c>
      <c r="B7854" t="s">
        <v>290</v>
      </c>
      <c r="C7854" t="s">
        <v>291</v>
      </c>
      <c r="D7854" s="1">
        <v>41165</v>
      </c>
      <c r="E7854" s="3">
        <v>0.45</v>
      </c>
      <c r="F7854" t="s">
        <v>22</v>
      </c>
      <c r="G7854" s="3">
        <v>1.0999999999999999E-2</v>
      </c>
      <c r="H7854" s="3">
        <v>2E-3</v>
      </c>
      <c r="J7854" t="s">
        <v>25</v>
      </c>
      <c r="M7854" t="s">
        <v>25</v>
      </c>
      <c r="O7854" s="3">
        <v>2.1</v>
      </c>
      <c r="P7854" s="3">
        <v>2.1</v>
      </c>
      <c r="Q7854" s="3">
        <v>2.1</v>
      </c>
    </row>
    <row r="7855" spans="1:17" x14ac:dyDescent="0.25">
      <c r="A7855" t="s">
        <v>18</v>
      </c>
      <c r="B7855" t="s">
        <v>290</v>
      </c>
      <c r="C7855" t="s">
        <v>291</v>
      </c>
      <c r="D7855" s="1">
        <v>41165</v>
      </c>
      <c r="E7855" s="3">
        <v>0.45</v>
      </c>
      <c r="F7855" t="s">
        <v>22</v>
      </c>
      <c r="G7855" s="3">
        <v>1.0999999999999999E-2</v>
      </c>
      <c r="H7855" s="3">
        <v>2E-3</v>
      </c>
      <c r="J7855" t="s">
        <v>25</v>
      </c>
      <c r="M7855" t="s">
        <v>25</v>
      </c>
      <c r="O7855" s="3">
        <v>2.1</v>
      </c>
      <c r="P7855" s="3">
        <v>2.1</v>
      </c>
      <c r="Q7855" s="3">
        <v>2.1</v>
      </c>
    </row>
    <row r="7856" spans="1:17" x14ac:dyDescent="0.25">
      <c r="A7856" t="s">
        <v>18</v>
      </c>
      <c r="B7856" t="s">
        <v>290</v>
      </c>
      <c r="C7856" t="s">
        <v>291</v>
      </c>
      <c r="D7856" s="1">
        <v>41165</v>
      </c>
      <c r="E7856" s="3">
        <v>0.45</v>
      </c>
      <c r="F7856" t="s">
        <v>22</v>
      </c>
      <c r="G7856" s="3">
        <v>1.0999999999999999E-2</v>
      </c>
      <c r="H7856" s="3">
        <v>2E-3</v>
      </c>
      <c r="J7856" t="s">
        <v>25</v>
      </c>
      <c r="M7856" t="s">
        <v>25</v>
      </c>
      <c r="O7856" s="3">
        <v>2.1</v>
      </c>
      <c r="P7856" s="3">
        <v>2.1</v>
      </c>
      <c r="Q7856" s="3">
        <v>2.1</v>
      </c>
    </row>
    <row r="7857" spans="1:17" x14ac:dyDescent="0.25">
      <c r="A7857" t="s">
        <v>18</v>
      </c>
      <c r="B7857" t="s">
        <v>290</v>
      </c>
      <c r="C7857" t="s">
        <v>291</v>
      </c>
      <c r="D7857" s="1">
        <v>41165</v>
      </c>
      <c r="E7857" s="3">
        <v>0.45</v>
      </c>
      <c r="F7857" t="s">
        <v>22</v>
      </c>
      <c r="G7857" s="3">
        <v>1.0999999999999999E-2</v>
      </c>
      <c r="H7857" s="3">
        <v>2E-3</v>
      </c>
      <c r="J7857" t="s">
        <v>25</v>
      </c>
      <c r="M7857" t="s">
        <v>25</v>
      </c>
      <c r="O7857" s="3">
        <v>2.1</v>
      </c>
      <c r="P7857" s="3">
        <v>2.1</v>
      </c>
      <c r="Q7857" s="3">
        <v>2.1</v>
      </c>
    </row>
    <row r="7858" spans="1:17" x14ac:dyDescent="0.25">
      <c r="A7858" t="s">
        <v>18</v>
      </c>
      <c r="B7858" t="s">
        <v>290</v>
      </c>
      <c r="C7858" t="s">
        <v>291</v>
      </c>
      <c r="D7858" s="1">
        <v>41165</v>
      </c>
      <c r="E7858" s="3">
        <v>0.45</v>
      </c>
      <c r="F7858" t="s">
        <v>22</v>
      </c>
      <c r="G7858" s="3">
        <v>1.0999999999999999E-2</v>
      </c>
      <c r="H7858" s="3">
        <v>2E-3</v>
      </c>
      <c r="J7858" t="s">
        <v>25</v>
      </c>
      <c r="M7858" t="s">
        <v>25</v>
      </c>
      <c r="O7858" s="3">
        <v>2.1</v>
      </c>
      <c r="P7858" s="3">
        <v>2.1</v>
      </c>
      <c r="Q7858" s="3">
        <v>2.1</v>
      </c>
    </row>
    <row r="7859" spans="1:17" x14ac:dyDescent="0.25">
      <c r="A7859" t="s">
        <v>18</v>
      </c>
      <c r="B7859" t="s">
        <v>290</v>
      </c>
      <c r="C7859" t="s">
        <v>291</v>
      </c>
      <c r="D7859" s="1">
        <v>41165</v>
      </c>
      <c r="E7859" s="3">
        <v>0.45</v>
      </c>
      <c r="F7859" t="s">
        <v>22</v>
      </c>
      <c r="G7859" s="3">
        <v>1.0999999999999999E-2</v>
      </c>
      <c r="H7859" s="3">
        <v>2E-3</v>
      </c>
      <c r="J7859" t="s">
        <v>25</v>
      </c>
      <c r="M7859" t="s">
        <v>25</v>
      </c>
      <c r="O7859" s="3">
        <v>2.1</v>
      </c>
      <c r="P7859" s="3">
        <v>2.1</v>
      </c>
      <c r="Q7859" s="3">
        <v>2.1</v>
      </c>
    </row>
    <row r="7860" spans="1:17" x14ac:dyDescent="0.25">
      <c r="A7860" t="s">
        <v>18</v>
      </c>
      <c r="B7860" t="s">
        <v>290</v>
      </c>
      <c r="C7860" t="s">
        <v>291</v>
      </c>
      <c r="D7860" s="1">
        <v>41165</v>
      </c>
      <c r="E7860" s="3">
        <v>0.45</v>
      </c>
      <c r="F7860" t="s">
        <v>22</v>
      </c>
      <c r="G7860" s="3">
        <v>1.0999999999999999E-2</v>
      </c>
      <c r="H7860" s="3">
        <v>2E-3</v>
      </c>
      <c r="J7860" t="s">
        <v>25</v>
      </c>
      <c r="M7860" t="s">
        <v>25</v>
      </c>
      <c r="O7860" s="3">
        <v>2.1</v>
      </c>
      <c r="P7860" s="3">
        <v>2.1</v>
      </c>
      <c r="Q7860" s="3">
        <v>2.1</v>
      </c>
    </row>
    <row r="7861" spans="1:17" x14ac:dyDescent="0.25">
      <c r="A7861" t="s">
        <v>18</v>
      </c>
      <c r="B7861" t="s">
        <v>290</v>
      </c>
      <c r="C7861" t="s">
        <v>291</v>
      </c>
      <c r="D7861" s="1">
        <v>41165</v>
      </c>
      <c r="E7861" s="3">
        <v>0.45</v>
      </c>
      <c r="F7861" t="s">
        <v>22</v>
      </c>
      <c r="G7861" s="3">
        <v>1.0999999999999999E-2</v>
      </c>
      <c r="H7861" s="3">
        <v>2E-3</v>
      </c>
      <c r="J7861" t="s">
        <v>25</v>
      </c>
      <c r="M7861" t="s">
        <v>25</v>
      </c>
      <c r="O7861" s="3">
        <v>2.1</v>
      </c>
      <c r="P7861" s="3">
        <v>2.1</v>
      </c>
      <c r="Q7861" s="3">
        <v>2.1</v>
      </c>
    </row>
    <row r="7862" spans="1:17" x14ac:dyDescent="0.25">
      <c r="A7862" t="s">
        <v>18</v>
      </c>
      <c r="B7862" t="s">
        <v>290</v>
      </c>
      <c r="C7862" t="s">
        <v>291</v>
      </c>
      <c r="D7862" s="1">
        <v>41191</v>
      </c>
      <c r="E7862" s="3">
        <v>0.5</v>
      </c>
      <c r="F7862" t="s">
        <v>22</v>
      </c>
      <c r="G7862" t="s">
        <v>25</v>
      </c>
      <c r="H7862" t="s">
        <v>25</v>
      </c>
      <c r="J7862" t="s">
        <v>25</v>
      </c>
      <c r="M7862" t="s">
        <v>25</v>
      </c>
      <c r="O7862" s="3">
        <v>2.1</v>
      </c>
      <c r="P7862" s="3">
        <v>2.1</v>
      </c>
      <c r="Q7862" s="3">
        <v>2.1</v>
      </c>
    </row>
    <row r="7863" spans="1:17" x14ac:dyDescent="0.25">
      <c r="A7863" t="s">
        <v>18</v>
      </c>
      <c r="B7863" t="s">
        <v>290</v>
      </c>
      <c r="C7863" t="s">
        <v>291</v>
      </c>
      <c r="D7863" s="1">
        <v>41191</v>
      </c>
      <c r="E7863" s="3">
        <v>0.5</v>
      </c>
      <c r="F7863" t="s">
        <v>22</v>
      </c>
      <c r="G7863" t="s">
        <v>25</v>
      </c>
      <c r="H7863" t="s">
        <v>25</v>
      </c>
      <c r="J7863" t="s">
        <v>25</v>
      </c>
      <c r="M7863" t="s">
        <v>25</v>
      </c>
      <c r="O7863" s="3">
        <v>2.1</v>
      </c>
      <c r="P7863" s="3">
        <v>2.1</v>
      </c>
      <c r="Q7863" s="3">
        <v>2.1</v>
      </c>
    </row>
    <row r="7864" spans="1:17" x14ac:dyDescent="0.25">
      <c r="A7864" t="s">
        <v>18</v>
      </c>
      <c r="B7864" t="s">
        <v>290</v>
      </c>
      <c r="C7864" t="s">
        <v>291</v>
      </c>
      <c r="D7864" s="1">
        <v>41191</v>
      </c>
      <c r="E7864" s="3">
        <v>0.5</v>
      </c>
      <c r="F7864" t="s">
        <v>22</v>
      </c>
      <c r="G7864" t="s">
        <v>25</v>
      </c>
      <c r="H7864" t="s">
        <v>25</v>
      </c>
      <c r="J7864" t="s">
        <v>25</v>
      </c>
      <c r="M7864" t="s">
        <v>25</v>
      </c>
      <c r="O7864" s="3">
        <v>2.1</v>
      </c>
      <c r="P7864" s="3">
        <v>2.1</v>
      </c>
      <c r="Q7864" s="3">
        <v>2.1</v>
      </c>
    </row>
    <row r="7865" spans="1:17" x14ac:dyDescent="0.25">
      <c r="A7865" t="s">
        <v>18</v>
      </c>
      <c r="B7865" t="s">
        <v>290</v>
      </c>
      <c r="C7865" t="s">
        <v>291</v>
      </c>
      <c r="D7865" s="1">
        <v>41191</v>
      </c>
      <c r="E7865" s="3">
        <v>0.5</v>
      </c>
      <c r="F7865" t="s">
        <v>22</v>
      </c>
      <c r="G7865" t="s">
        <v>25</v>
      </c>
      <c r="H7865" t="s">
        <v>25</v>
      </c>
      <c r="J7865" t="s">
        <v>25</v>
      </c>
      <c r="M7865" t="s">
        <v>25</v>
      </c>
      <c r="O7865" s="3">
        <v>2.1</v>
      </c>
      <c r="P7865" s="3">
        <v>2.1</v>
      </c>
      <c r="Q7865" s="3">
        <v>2.1</v>
      </c>
    </row>
    <row r="7866" spans="1:17" x14ac:dyDescent="0.25">
      <c r="A7866" t="s">
        <v>18</v>
      </c>
      <c r="B7866" t="s">
        <v>290</v>
      </c>
      <c r="C7866" t="s">
        <v>291</v>
      </c>
      <c r="D7866" s="1">
        <v>41191</v>
      </c>
      <c r="E7866" s="3">
        <v>0.5</v>
      </c>
      <c r="F7866" t="s">
        <v>22</v>
      </c>
      <c r="G7866" t="s">
        <v>25</v>
      </c>
      <c r="H7866" t="s">
        <v>25</v>
      </c>
      <c r="J7866" t="s">
        <v>25</v>
      </c>
      <c r="M7866" t="s">
        <v>25</v>
      </c>
      <c r="O7866" s="3">
        <v>2.1</v>
      </c>
      <c r="P7866" s="3">
        <v>2.1</v>
      </c>
      <c r="Q7866" s="3">
        <v>2.1</v>
      </c>
    </row>
    <row r="7867" spans="1:17" x14ac:dyDescent="0.25">
      <c r="A7867" t="s">
        <v>18</v>
      </c>
      <c r="B7867" t="s">
        <v>290</v>
      </c>
      <c r="C7867" t="s">
        <v>291</v>
      </c>
      <c r="D7867" s="1">
        <v>41191</v>
      </c>
      <c r="E7867" s="3">
        <v>0.5</v>
      </c>
      <c r="F7867" t="s">
        <v>22</v>
      </c>
      <c r="G7867" t="s">
        <v>25</v>
      </c>
      <c r="H7867" t="s">
        <v>25</v>
      </c>
      <c r="J7867" t="s">
        <v>25</v>
      </c>
      <c r="M7867" t="s">
        <v>25</v>
      </c>
      <c r="O7867" s="3">
        <v>2.1</v>
      </c>
      <c r="P7867" s="3">
        <v>2.1</v>
      </c>
      <c r="Q7867" s="3">
        <v>2.1</v>
      </c>
    </row>
    <row r="7868" spans="1:17" x14ac:dyDescent="0.25">
      <c r="A7868" t="s">
        <v>18</v>
      </c>
      <c r="B7868" t="s">
        <v>290</v>
      </c>
      <c r="C7868" t="s">
        <v>291</v>
      </c>
      <c r="D7868" s="1">
        <v>41191</v>
      </c>
      <c r="E7868" s="3">
        <v>0.5</v>
      </c>
      <c r="F7868" t="s">
        <v>22</v>
      </c>
      <c r="G7868" t="s">
        <v>25</v>
      </c>
      <c r="H7868" t="s">
        <v>25</v>
      </c>
      <c r="J7868" t="s">
        <v>25</v>
      </c>
      <c r="M7868" t="s">
        <v>25</v>
      </c>
      <c r="O7868" s="3">
        <v>2.1</v>
      </c>
      <c r="P7868" s="3">
        <v>2.1</v>
      </c>
      <c r="Q7868" s="3">
        <v>2.1</v>
      </c>
    </row>
    <row r="7869" spans="1:17" x14ac:dyDescent="0.25">
      <c r="A7869" t="s">
        <v>18</v>
      </c>
      <c r="B7869" t="s">
        <v>290</v>
      </c>
      <c r="C7869" t="s">
        <v>291</v>
      </c>
      <c r="D7869" s="1">
        <v>41191</v>
      </c>
      <c r="E7869" s="3">
        <v>0.5</v>
      </c>
      <c r="F7869" t="s">
        <v>22</v>
      </c>
      <c r="G7869" t="s">
        <v>25</v>
      </c>
      <c r="H7869" t="s">
        <v>25</v>
      </c>
      <c r="J7869" t="s">
        <v>25</v>
      </c>
      <c r="M7869" t="s">
        <v>25</v>
      </c>
      <c r="O7869" s="3">
        <v>2.1</v>
      </c>
      <c r="P7869" s="3">
        <v>2.1</v>
      </c>
      <c r="Q7869" s="3">
        <v>2.1</v>
      </c>
    </row>
    <row r="7870" spans="1:17" x14ac:dyDescent="0.25">
      <c r="A7870" t="s">
        <v>18</v>
      </c>
      <c r="B7870" t="s">
        <v>290</v>
      </c>
      <c r="C7870" t="s">
        <v>291</v>
      </c>
      <c r="D7870" s="1">
        <v>41191</v>
      </c>
      <c r="E7870" s="3">
        <v>0.5</v>
      </c>
      <c r="F7870" t="s">
        <v>22</v>
      </c>
      <c r="G7870" t="s">
        <v>25</v>
      </c>
      <c r="H7870" t="s">
        <v>25</v>
      </c>
      <c r="J7870" t="s">
        <v>25</v>
      </c>
      <c r="M7870" t="s">
        <v>25</v>
      </c>
      <c r="O7870" s="3">
        <v>2.1</v>
      </c>
      <c r="P7870" s="3">
        <v>2.1</v>
      </c>
      <c r="Q7870" s="3">
        <v>2.1</v>
      </c>
    </row>
    <row r="7871" spans="1:17" x14ac:dyDescent="0.25">
      <c r="A7871" t="s">
        <v>18</v>
      </c>
      <c r="B7871" t="s">
        <v>290</v>
      </c>
      <c r="C7871" t="s">
        <v>291</v>
      </c>
      <c r="D7871" s="1">
        <v>41191</v>
      </c>
      <c r="E7871" s="3">
        <v>0.5</v>
      </c>
      <c r="F7871" t="s">
        <v>22</v>
      </c>
      <c r="G7871" t="s">
        <v>25</v>
      </c>
      <c r="H7871" t="s">
        <v>25</v>
      </c>
      <c r="J7871" t="s">
        <v>25</v>
      </c>
      <c r="M7871" t="s">
        <v>25</v>
      </c>
      <c r="O7871" s="3">
        <v>2.1</v>
      </c>
      <c r="P7871" s="3">
        <v>2.1</v>
      </c>
      <c r="Q7871" s="3">
        <v>2.1</v>
      </c>
    </row>
    <row r="7872" spans="1:17" x14ac:dyDescent="0.25">
      <c r="A7872" t="s">
        <v>18</v>
      </c>
      <c r="B7872" t="s">
        <v>290</v>
      </c>
      <c r="C7872" t="s">
        <v>291</v>
      </c>
      <c r="D7872" s="1">
        <v>41191</v>
      </c>
      <c r="E7872" s="3">
        <v>0.5</v>
      </c>
      <c r="F7872" t="s">
        <v>22</v>
      </c>
      <c r="G7872" t="s">
        <v>25</v>
      </c>
      <c r="H7872" t="s">
        <v>25</v>
      </c>
      <c r="J7872" t="s">
        <v>25</v>
      </c>
      <c r="M7872" t="s">
        <v>25</v>
      </c>
      <c r="O7872" s="3">
        <v>2.1</v>
      </c>
      <c r="P7872" s="3">
        <v>2.1</v>
      </c>
      <c r="Q7872" s="3">
        <v>2.1</v>
      </c>
    </row>
    <row r="7873" spans="1:17" x14ac:dyDescent="0.25">
      <c r="A7873" t="s">
        <v>18</v>
      </c>
      <c r="B7873" t="s">
        <v>290</v>
      </c>
      <c r="C7873" t="s">
        <v>291</v>
      </c>
      <c r="D7873" s="1">
        <v>41191</v>
      </c>
      <c r="E7873" s="3">
        <v>0.5</v>
      </c>
      <c r="F7873" t="s">
        <v>22</v>
      </c>
      <c r="G7873" t="s">
        <v>25</v>
      </c>
      <c r="H7873" t="s">
        <v>25</v>
      </c>
      <c r="J7873" t="s">
        <v>25</v>
      </c>
      <c r="M7873" t="s">
        <v>25</v>
      </c>
      <c r="O7873" s="3">
        <v>2.1</v>
      </c>
      <c r="P7873" s="3">
        <v>2.1</v>
      </c>
      <c r="Q7873" s="3">
        <v>2.1</v>
      </c>
    </row>
    <row r="7874" spans="1:17" x14ac:dyDescent="0.25">
      <c r="A7874" t="s">
        <v>18</v>
      </c>
      <c r="B7874" t="s">
        <v>290</v>
      </c>
      <c r="C7874" t="s">
        <v>291</v>
      </c>
      <c r="D7874" s="1">
        <v>41191</v>
      </c>
      <c r="E7874" s="3">
        <v>0.5</v>
      </c>
      <c r="F7874" t="s">
        <v>22</v>
      </c>
      <c r="G7874" t="s">
        <v>25</v>
      </c>
      <c r="H7874" t="s">
        <v>25</v>
      </c>
      <c r="J7874" t="s">
        <v>25</v>
      </c>
      <c r="M7874" t="s">
        <v>25</v>
      </c>
      <c r="O7874" s="3">
        <v>2.1</v>
      </c>
      <c r="P7874" s="3">
        <v>2.1</v>
      </c>
      <c r="Q7874" s="3">
        <v>2.1</v>
      </c>
    </row>
    <row r="7875" spans="1:17" x14ac:dyDescent="0.25">
      <c r="A7875" t="s">
        <v>18</v>
      </c>
      <c r="B7875" t="s">
        <v>290</v>
      </c>
      <c r="C7875" t="s">
        <v>291</v>
      </c>
      <c r="D7875" s="1">
        <v>41191</v>
      </c>
      <c r="E7875" s="3">
        <v>0.5</v>
      </c>
      <c r="F7875" t="s">
        <v>22</v>
      </c>
      <c r="G7875" t="s">
        <v>25</v>
      </c>
      <c r="H7875" t="s">
        <v>25</v>
      </c>
      <c r="J7875" t="s">
        <v>25</v>
      </c>
      <c r="M7875" t="s">
        <v>25</v>
      </c>
      <c r="O7875" s="3">
        <v>2.1</v>
      </c>
      <c r="P7875" s="3">
        <v>2.1</v>
      </c>
      <c r="Q7875" s="3">
        <v>2.1</v>
      </c>
    </row>
    <row r="7876" spans="1:17" x14ac:dyDescent="0.25">
      <c r="A7876" t="s">
        <v>18</v>
      </c>
      <c r="B7876" t="s">
        <v>290</v>
      </c>
      <c r="C7876" t="s">
        <v>291</v>
      </c>
      <c r="D7876" s="1">
        <v>41191</v>
      </c>
      <c r="E7876" s="3">
        <v>0.5</v>
      </c>
      <c r="F7876" t="s">
        <v>22</v>
      </c>
      <c r="G7876" t="s">
        <v>25</v>
      </c>
      <c r="H7876" t="s">
        <v>25</v>
      </c>
      <c r="J7876" t="s">
        <v>25</v>
      </c>
      <c r="M7876" t="s">
        <v>25</v>
      </c>
      <c r="O7876" s="3">
        <v>2.1</v>
      </c>
      <c r="P7876" s="3">
        <v>2.1</v>
      </c>
      <c r="Q7876" s="3">
        <v>2.1</v>
      </c>
    </row>
    <row r="7877" spans="1:17" x14ac:dyDescent="0.25">
      <c r="A7877" t="s">
        <v>18</v>
      </c>
      <c r="B7877" t="s">
        <v>290</v>
      </c>
      <c r="C7877" t="s">
        <v>291</v>
      </c>
      <c r="D7877" s="1">
        <v>41191</v>
      </c>
      <c r="E7877" s="3">
        <v>0.5</v>
      </c>
      <c r="F7877" t="s">
        <v>22</v>
      </c>
      <c r="G7877" t="s">
        <v>25</v>
      </c>
      <c r="H7877" t="s">
        <v>25</v>
      </c>
      <c r="J7877" t="s">
        <v>25</v>
      </c>
      <c r="M7877" t="s">
        <v>25</v>
      </c>
      <c r="O7877" s="3">
        <v>2.1</v>
      </c>
      <c r="P7877" s="3">
        <v>2.1</v>
      </c>
      <c r="Q7877" s="3">
        <v>2.1</v>
      </c>
    </row>
    <row r="7878" spans="1:17" x14ac:dyDescent="0.25">
      <c r="A7878" t="s">
        <v>18</v>
      </c>
      <c r="B7878" t="s">
        <v>290</v>
      </c>
      <c r="C7878" t="s">
        <v>291</v>
      </c>
      <c r="D7878" s="1">
        <v>41191</v>
      </c>
      <c r="E7878" s="3">
        <v>0.5</v>
      </c>
      <c r="F7878" t="s">
        <v>22</v>
      </c>
      <c r="G7878" t="s">
        <v>25</v>
      </c>
      <c r="H7878" t="s">
        <v>25</v>
      </c>
      <c r="J7878" t="s">
        <v>25</v>
      </c>
      <c r="M7878" t="s">
        <v>25</v>
      </c>
      <c r="O7878" s="3">
        <v>2.1</v>
      </c>
      <c r="P7878" s="3">
        <v>2.1</v>
      </c>
      <c r="Q7878" s="3">
        <v>2.1</v>
      </c>
    </row>
    <row r="7879" spans="1:17" x14ac:dyDescent="0.25">
      <c r="A7879" t="s">
        <v>18</v>
      </c>
      <c r="B7879" t="s">
        <v>290</v>
      </c>
      <c r="C7879" t="s">
        <v>291</v>
      </c>
      <c r="D7879" s="1">
        <v>41191</v>
      </c>
      <c r="E7879" s="3">
        <v>0.5</v>
      </c>
      <c r="F7879" t="s">
        <v>22</v>
      </c>
      <c r="G7879" t="s">
        <v>25</v>
      </c>
      <c r="H7879" t="s">
        <v>25</v>
      </c>
      <c r="J7879" t="s">
        <v>25</v>
      </c>
      <c r="M7879" t="s">
        <v>25</v>
      </c>
      <c r="O7879" s="3">
        <v>2.1</v>
      </c>
      <c r="P7879" s="3">
        <v>2.1</v>
      </c>
      <c r="Q7879" s="3">
        <v>2.1</v>
      </c>
    </row>
    <row r="7880" spans="1:17" x14ac:dyDescent="0.25">
      <c r="A7880" t="s">
        <v>18</v>
      </c>
      <c r="B7880" t="s">
        <v>290</v>
      </c>
      <c r="C7880" t="s">
        <v>291</v>
      </c>
      <c r="D7880" s="1">
        <v>41191</v>
      </c>
      <c r="E7880" s="3">
        <v>0.5</v>
      </c>
      <c r="F7880" t="s">
        <v>22</v>
      </c>
      <c r="G7880" t="s">
        <v>25</v>
      </c>
      <c r="H7880" t="s">
        <v>25</v>
      </c>
      <c r="J7880" t="s">
        <v>25</v>
      </c>
      <c r="M7880" t="s">
        <v>25</v>
      </c>
      <c r="O7880" s="3">
        <v>2.1</v>
      </c>
      <c r="P7880" s="3">
        <v>2.1</v>
      </c>
      <c r="Q7880" s="3">
        <v>2.1</v>
      </c>
    </row>
    <row r="7881" spans="1:17" x14ac:dyDescent="0.25">
      <c r="A7881" t="s">
        <v>18</v>
      </c>
      <c r="B7881" t="s">
        <v>290</v>
      </c>
      <c r="C7881" t="s">
        <v>291</v>
      </c>
      <c r="D7881" s="1">
        <v>41191</v>
      </c>
      <c r="E7881" s="3">
        <v>0.5</v>
      </c>
      <c r="F7881" t="s">
        <v>22</v>
      </c>
      <c r="G7881" t="s">
        <v>25</v>
      </c>
      <c r="H7881" t="s">
        <v>25</v>
      </c>
      <c r="J7881" t="s">
        <v>25</v>
      </c>
      <c r="M7881" t="s">
        <v>25</v>
      </c>
      <c r="O7881" s="3">
        <v>2.1</v>
      </c>
      <c r="P7881" s="3">
        <v>2.1</v>
      </c>
      <c r="Q7881" s="3">
        <v>2.1</v>
      </c>
    </row>
    <row r="7882" spans="1:17" x14ac:dyDescent="0.25">
      <c r="A7882" t="s">
        <v>18</v>
      </c>
      <c r="B7882" t="s">
        <v>290</v>
      </c>
      <c r="C7882" t="s">
        <v>291</v>
      </c>
      <c r="D7882" s="1">
        <v>41191</v>
      </c>
      <c r="E7882" s="3">
        <v>0.5</v>
      </c>
      <c r="F7882" t="s">
        <v>22</v>
      </c>
      <c r="G7882" t="s">
        <v>25</v>
      </c>
      <c r="H7882" t="s">
        <v>25</v>
      </c>
      <c r="J7882" t="s">
        <v>25</v>
      </c>
      <c r="M7882" t="s">
        <v>25</v>
      </c>
      <c r="O7882" s="3">
        <v>2.1</v>
      </c>
      <c r="P7882" s="3">
        <v>2.1</v>
      </c>
      <c r="Q7882" s="3">
        <v>2.1</v>
      </c>
    </row>
    <row r="7883" spans="1:17" x14ac:dyDescent="0.25">
      <c r="A7883" t="s">
        <v>18</v>
      </c>
      <c r="B7883" t="s">
        <v>290</v>
      </c>
      <c r="C7883" t="s">
        <v>291</v>
      </c>
      <c r="D7883" s="1">
        <v>41191</v>
      </c>
      <c r="E7883" s="3">
        <v>0.5</v>
      </c>
      <c r="F7883" t="s">
        <v>22</v>
      </c>
      <c r="G7883" t="s">
        <v>25</v>
      </c>
      <c r="H7883" t="s">
        <v>25</v>
      </c>
      <c r="J7883" t="s">
        <v>25</v>
      </c>
      <c r="M7883" t="s">
        <v>25</v>
      </c>
      <c r="O7883" s="3">
        <v>2.1</v>
      </c>
      <c r="P7883" s="3">
        <v>2.1</v>
      </c>
      <c r="Q7883" s="3">
        <v>2.1</v>
      </c>
    </row>
    <row r="7884" spans="1:17" x14ac:dyDescent="0.25">
      <c r="A7884" t="s">
        <v>18</v>
      </c>
      <c r="B7884" t="s">
        <v>290</v>
      </c>
      <c r="C7884" t="s">
        <v>291</v>
      </c>
      <c r="D7884" s="1">
        <v>41191</v>
      </c>
      <c r="E7884" s="3">
        <v>0.5</v>
      </c>
      <c r="F7884" t="s">
        <v>22</v>
      </c>
      <c r="G7884" t="s">
        <v>25</v>
      </c>
      <c r="H7884" t="s">
        <v>25</v>
      </c>
      <c r="J7884" t="s">
        <v>25</v>
      </c>
      <c r="M7884" t="s">
        <v>25</v>
      </c>
      <c r="O7884" s="3">
        <v>2.1</v>
      </c>
      <c r="P7884" s="3">
        <v>2.1</v>
      </c>
      <c r="Q7884" s="3">
        <v>2.1</v>
      </c>
    </row>
    <row r="7885" spans="1:17" x14ac:dyDescent="0.25">
      <c r="A7885" t="s">
        <v>18</v>
      </c>
      <c r="B7885" t="s">
        <v>290</v>
      </c>
      <c r="C7885" t="s">
        <v>291</v>
      </c>
      <c r="D7885" s="1">
        <v>41191</v>
      </c>
      <c r="E7885" s="3">
        <v>0.5</v>
      </c>
      <c r="F7885" t="s">
        <v>22</v>
      </c>
      <c r="G7885" t="s">
        <v>25</v>
      </c>
      <c r="H7885" t="s">
        <v>25</v>
      </c>
      <c r="J7885" t="s">
        <v>25</v>
      </c>
      <c r="M7885" t="s">
        <v>25</v>
      </c>
      <c r="O7885" s="3">
        <v>2.1</v>
      </c>
      <c r="P7885" s="3">
        <v>2.1</v>
      </c>
      <c r="Q7885" s="3">
        <v>2.1</v>
      </c>
    </row>
    <row r="7886" spans="1:17" x14ac:dyDescent="0.25">
      <c r="A7886" t="s">
        <v>18</v>
      </c>
      <c r="B7886" t="s">
        <v>290</v>
      </c>
      <c r="C7886" t="s">
        <v>291</v>
      </c>
      <c r="D7886" s="1">
        <v>41191</v>
      </c>
      <c r="E7886" s="3">
        <v>0.5</v>
      </c>
      <c r="F7886" t="s">
        <v>22</v>
      </c>
      <c r="G7886" t="s">
        <v>25</v>
      </c>
      <c r="H7886" t="s">
        <v>25</v>
      </c>
      <c r="J7886" t="s">
        <v>25</v>
      </c>
      <c r="M7886" t="s">
        <v>25</v>
      </c>
      <c r="O7886" s="3">
        <v>2.1</v>
      </c>
      <c r="P7886" s="3">
        <v>2.1</v>
      </c>
      <c r="Q7886" s="3">
        <v>2.1</v>
      </c>
    </row>
    <row r="7887" spans="1:17" x14ac:dyDescent="0.25">
      <c r="A7887" t="s">
        <v>18</v>
      </c>
      <c r="B7887" t="s">
        <v>290</v>
      </c>
      <c r="C7887" t="s">
        <v>291</v>
      </c>
      <c r="D7887" s="1">
        <v>41191</v>
      </c>
      <c r="E7887" s="3">
        <v>0.5</v>
      </c>
      <c r="F7887" t="s">
        <v>22</v>
      </c>
      <c r="G7887" t="s">
        <v>25</v>
      </c>
      <c r="H7887" t="s">
        <v>25</v>
      </c>
      <c r="J7887" t="s">
        <v>25</v>
      </c>
      <c r="M7887" t="s">
        <v>25</v>
      </c>
      <c r="O7887" s="3">
        <v>2.1</v>
      </c>
      <c r="P7887" s="3">
        <v>2.1</v>
      </c>
      <c r="Q7887" s="3">
        <v>2.1</v>
      </c>
    </row>
    <row r="7888" spans="1:17" x14ac:dyDescent="0.25">
      <c r="A7888" t="s">
        <v>18</v>
      </c>
      <c r="B7888" t="s">
        <v>290</v>
      </c>
      <c r="C7888" t="s">
        <v>291</v>
      </c>
      <c r="D7888" s="1">
        <v>41191</v>
      </c>
      <c r="E7888" s="3">
        <v>0.5</v>
      </c>
      <c r="F7888" t="s">
        <v>22</v>
      </c>
      <c r="G7888" t="s">
        <v>25</v>
      </c>
      <c r="H7888" t="s">
        <v>25</v>
      </c>
      <c r="J7888" t="s">
        <v>25</v>
      </c>
      <c r="M7888" t="s">
        <v>25</v>
      </c>
      <c r="O7888" s="3">
        <v>2.1</v>
      </c>
      <c r="P7888" s="3">
        <v>2.1</v>
      </c>
      <c r="Q7888" s="3">
        <v>2.1</v>
      </c>
    </row>
    <row r="7889" spans="1:17" x14ac:dyDescent="0.25">
      <c r="A7889" t="s">
        <v>18</v>
      </c>
      <c r="B7889" t="s">
        <v>290</v>
      </c>
      <c r="C7889" t="s">
        <v>291</v>
      </c>
      <c r="D7889" s="1">
        <v>41191</v>
      </c>
      <c r="E7889" s="3">
        <v>0.5</v>
      </c>
      <c r="F7889" t="s">
        <v>22</v>
      </c>
      <c r="G7889" t="s">
        <v>25</v>
      </c>
      <c r="H7889" t="s">
        <v>25</v>
      </c>
      <c r="J7889" t="s">
        <v>25</v>
      </c>
      <c r="M7889" t="s">
        <v>25</v>
      </c>
      <c r="O7889" s="3">
        <v>2.1</v>
      </c>
      <c r="P7889" s="3">
        <v>2.1</v>
      </c>
      <c r="Q7889" s="3">
        <v>2.1</v>
      </c>
    </row>
    <row r="7890" spans="1:17" x14ac:dyDescent="0.25">
      <c r="A7890" t="s">
        <v>18</v>
      </c>
      <c r="B7890" t="s">
        <v>290</v>
      </c>
      <c r="C7890" t="s">
        <v>291</v>
      </c>
      <c r="D7890" s="1">
        <v>41221</v>
      </c>
      <c r="E7890" s="3">
        <v>0.2</v>
      </c>
      <c r="F7890" t="s">
        <v>22</v>
      </c>
      <c r="G7890" s="3">
        <v>0.20799999999999999</v>
      </c>
      <c r="H7890" s="3">
        <v>8.9999999999999993E-3</v>
      </c>
      <c r="J7890" s="3">
        <v>0.19900000000000001</v>
      </c>
      <c r="M7890" s="3">
        <v>3.4000000000000002E-2</v>
      </c>
      <c r="O7890" s="3">
        <v>1.7</v>
      </c>
      <c r="P7890" s="3">
        <v>1.8</v>
      </c>
      <c r="Q7890" s="3">
        <v>2</v>
      </c>
    </row>
    <row r="7891" spans="1:17" x14ac:dyDescent="0.25">
      <c r="A7891" t="s">
        <v>18</v>
      </c>
      <c r="B7891" t="s">
        <v>290</v>
      </c>
      <c r="C7891" t="s">
        <v>291</v>
      </c>
      <c r="D7891" s="1">
        <v>41221</v>
      </c>
      <c r="E7891" s="3">
        <v>0.2</v>
      </c>
      <c r="F7891" t="s">
        <v>22</v>
      </c>
      <c r="G7891" s="3">
        <v>0.20799999999999999</v>
      </c>
      <c r="H7891" s="3">
        <v>8.9999999999999993E-3</v>
      </c>
      <c r="J7891" s="3">
        <v>0.19900000000000001</v>
      </c>
      <c r="M7891" s="3">
        <v>3.4000000000000002E-2</v>
      </c>
      <c r="O7891" s="3">
        <v>1.7</v>
      </c>
      <c r="P7891" s="3">
        <v>1.8</v>
      </c>
      <c r="Q7891" s="3">
        <v>2</v>
      </c>
    </row>
    <row r="7892" spans="1:17" x14ac:dyDescent="0.25">
      <c r="A7892" t="s">
        <v>18</v>
      </c>
      <c r="B7892" t="s">
        <v>290</v>
      </c>
      <c r="C7892" t="s">
        <v>291</v>
      </c>
      <c r="D7892" s="1">
        <v>41221</v>
      </c>
      <c r="E7892" s="3">
        <v>0.2</v>
      </c>
      <c r="F7892" t="s">
        <v>22</v>
      </c>
      <c r="G7892" s="3">
        <v>0.20799999999999999</v>
      </c>
      <c r="H7892" s="3">
        <v>8.9999999999999993E-3</v>
      </c>
      <c r="J7892" s="3">
        <v>0.19900000000000001</v>
      </c>
      <c r="M7892" s="3">
        <v>3.4000000000000002E-2</v>
      </c>
      <c r="O7892" s="3">
        <v>1.7</v>
      </c>
      <c r="P7892" s="3">
        <v>1.8</v>
      </c>
      <c r="Q7892" s="3">
        <v>2</v>
      </c>
    </row>
    <row r="7893" spans="1:17" x14ac:dyDescent="0.25">
      <c r="A7893" t="s">
        <v>18</v>
      </c>
      <c r="B7893" t="s">
        <v>290</v>
      </c>
      <c r="C7893" t="s">
        <v>291</v>
      </c>
      <c r="D7893" s="1">
        <v>41221</v>
      </c>
      <c r="E7893" s="3">
        <v>0.2</v>
      </c>
      <c r="F7893" t="s">
        <v>22</v>
      </c>
      <c r="G7893" s="3">
        <v>0.20799999999999999</v>
      </c>
      <c r="H7893" s="3">
        <v>8.9999999999999993E-3</v>
      </c>
      <c r="J7893" s="3">
        <v>0.19900000000000001</v>
      </c>
      <c r="M7893" s="3">
        <v>3.4000000000000002E-2</v>
      </c>
      <c r="O7893" s="3">
        <v>1.7</v>
      </c>
      <c r="P7893" s="3">
        <v>1.8</v>
      </c>
      <c r="Q7893" s="3">
        <v>2</v>
      </c>
    </row>
    <row r="7894" spans="1:17" x14ac:dyDescent="0.25">
      <c r="A7894" t="s">
        <v>18</v>
      </c>
      <c r="B7894" t="s">
        <v>290</v>
      </c>
      <c r="C7894" t="s">
        <v>291</v>
      </c>
      <c r="D7894" s="1">
        <v>41221</v>
      </c>
      <c r="E7894" s="3">
        <v>0.2</v>
      </c>
      <c r="F7894" t="s">
        <v>22</v>
      </c>
      <c r="G7894" s="3">
        <v>0.20799999999999999</v>
      </c>
      <c r="H7894" s="3">
        <v>8.9999999999999993E-3</v>
      </c>
      <c r="J7894" s="3">
        <v>0.19900000000000001</v>
      </c>
      <c r="M7894" s="3">
        <v>3.4000000000000002E-2</v>
      </c>
      <c r="O7894" s="3">
        <v>1.7</v>
      </c>
      <c r="P7894" s="3">
        <v>1.8</v>
      </c>
      <c r="Q7894" s="3">
        <v>2</v>
      </c>
    </row>
    <row r="7895" spans="1:17" x14ac:dyDescent="0.25">
      <c r="A7895" t="s">
        <v>18</v>
      </c>
      <c r="B7895" t="s">
        <v>290</v>
      </c>
      <c r="C7895" t="s">
        <v>291</v>
      </c>
      <c r="D7895" s="1">
        <v>41221</v>
      </c>
      <c r="E7895" s="3">
        <v>0.2</v>
      </c>
      <c r="F7895" t="s">
        <v>22</v>
      </c>
      <c r="G7895" s="3">
        <v>0.20799999999999999</v>
      </c>
      <c r="H7895" s="3">
        <v>8.9999999999999993E-3</v>
      </c>
      <c r="J7895" s="3">
        <v>0.19900000000000001</v>
      </c>
      <c r="M7895" s="3">
        <v>3.4000000000000002E-2</v>
      </c>
      <c r="O7895" s="3">
        <v>1.7</v>
      </c>
      <c r="P7895" s="3">
        <v>1.8</v>
      </c>
      <c r="Q7895" s="3">
        <v>2</v>
      </c>
    </row>
    <row r="7896" spans="1:17" x14ac:dyDescent="0.25">
      <c r="A7896" t="s">
        <v>18</v>
      </c>
      <c r="B7896" t="s">
        <v>290</v>
      </c>
      <c r="C7896" t="s">
        <v>291</v>
      </c>
      <c r="D7896" s="1">
        <v>41221</v>
      </c>
      <c r="E7896" s="3">
        <v>0.2</v>
      </c>
      <c r="F7896" t="s">
        <v>22</v>
      </c>
      <c r="G7896" s="3">
        <v>0.20799999999999999</v>
      </c>
      <c r="H7896" s="3">
        <v>8.9999999999999993E-3</v>
      </c>
      <c r="J7896" s="3">
        <v>0.19900000000000001</v>
      </c>
      <c r="M7896" s="3">
        <v>3.4000000000000002E-2</v>
      </c>
      <c r="O7896" s="3">
        <v>1.7</v>
      </c>
      <c r="P7896" s="3">
        <v>1.8</v>
      </c>
      <c r="Q7896" s="3">
        <v>2</v>
      </c>
    </row>
    <row r="7897" spans="1:17" x14ac:dyDescent="0.25">
      <c r="A7897" t="s">
        <v>18</v>
      </c>
      <c r="B7897" t="s">
        <v>290</v>
      </c>
      <c r="C7897" t="s">
        <v>291</v>
      </c>
      <c r="D7897" s="1">
        <v>41221</v>
      </c>
      <c r="E7897" s="3">
        <v>0.2</v>
      </c>
      <c r="F7897" t="s">
        <v>22</v>
      </c>
      <c r="G7897" s="3">
        <v>0.20799999999999999</v>
      </c>
      <c r="H7897" s="3">
        <v>8.9999999999999993E-3</v>
      </c>
      <c r="J7897" s="3">
        <v>0.19900000000000001</v>
      </c>
      <c r="M7897" s="3">
        <v>3.4000000000000002E-2</v>
      </c>
      <c r="O7897" s="3">
        <v>1.7</v>
      </c>
      <c r="P7897" s="3">
        <v>1.8</v>
      </c>
      <c r="Q7897" s="3">
        <v>2</v>
      </c>
    </row>
    <row r="7898" spans="1:17" x14ac:dyDescent="0.25">
      <c r="A7898" t="s">
        <v>18</v>
      </c>
      <c r="B7898" t="s">
        <v>290</v>
      </c>
      <c r="C7898" t="s">
        <v>291</v>
      </c>
      <c r="D7898" s="1">
        <v>41221</v>
      </c>
      <c r="E7898" s="3">
        <v>0.2</v>
      </c>
      <c r="F7898" t="s">
        <v>22</v>
      </c>
      <c r="G7898" s="3">
        <v>0.20799999999999999</v>
      </c>
      <c r="H7898" s="3">
        <v>8.9999999999999993E-3</v>
      </c>
      <c r="J7898" s="3">
        <v>0.19900000000000001</v>
      </c>
      <c r="M7898" s="3">
        <v>3.4000000000000002E-2</v>
      </c>
      <c r="O7898" s="3">
        <v>1.7</v>
      </c>
      <c r="P7898" s="3">
        <v>1.8</v>
      </c>
      <c r="Q7898" s="3">
        <v>2</v>
      </c>
    </row>
    <row r="7899" spans="1:17" x14ac:dyDescent="0.25">
      <c r="A7899" t="s">
        <v>18</v>
      </c>
      <c r="B7899" t="s">
        <v>290</v>
      </c>
      <c r="C7899" t="s">
        <v>291</v>
      </c>
      <c r="D7899" s="1">
        <v>41221</v>
      </c>
      <c r="E7899" s="3">
        <v>0.2</v>
      </c>
      <c r="F7899" t="s">
        <v>22</v>
      </c>
      <c r="G7899" s="3">
        <v>0.20799999999999999</v>
      </c>
      <c r="H7899" s="3">
        <v>8.9999999999999993E-3</v>
      </c>
      <c r="J7899" s="3">
        <v>0.19900000000000001</v>
      </c>
      <c r="M7899" s="3">
        <v>3.4000000000000002E-2</v>
      </c>
      <c r="O7899" s="3">
        <v>1.7</v>
      </c>
      <c r="P7899" s="3">
        <v>1.8</v>
      </c>
      <c r="Q7899" s="3">
        <v>2</v>
      </c>
    </row>
    <row r="7900" spans="1:17" x14ac:dyDescent="0.25">
      <c r="A7900" t="s">
        <v>18</v>
      </c>
      <c r="B7900" t="s">
        <v>290</v>
      </c>
      <c r="C7900" t="s">
        <v>291</v>
      </c>
      <c r="D7900" s="1">
        <v>41221</v>
      </c>
      <c r="E7900" s="3">
        <v>0.2</v>
      </c>
      <c r="F7900" t="s">
        <v>22</v>
      </c>
      <c r="G7900" s="3">
        <v>0.20799999999999999</v>
      </c>
      <c r="H7900" s="3">
        <v>8.9999999999999993E-3</v>
      </c>
      <c r="J7900" s="3">
        <v>0.19900000000000001</v>
      </c>
      <c r="M7900" s="3">
        <v>3.4000000000000002E-2</v>
      </c>
      <c r="O7900" s="3">
        <v>1.7</v>
      </c>
      <c r="P7900" s="3">
        <v>1.8</v>
      </c>
      <c r="Q7900" s="3">
        <v>2</v>
      </c>
    </row>
    <row r="7901" spans="1:17" x14ac:dyDescent="0.25">
      <c r="A7901" t="s">
        <v>18</v>
      </c>
      <c r="B7901" t="s">
        <v>290</v>
      </c>
      <c r="C7901" t="s">
        <v>291</v>
      </c>
      <c r="D7901" s="1">
        <v>41221</v>
      </c>
      <c r="E7901" s="3">
        <v>0.2</v>
      </c>
      <c r="F7901" t="s">
        <v>22</v>
      </c>
      <c r="G7901" s="3">
        <v>0.20799999999999999</v>
      </c>
      <c r="H7901" s="3">
        <v>8.9999999999999993E-3</v>
      </c>
      <c r="J7901" s="3">
        <v>0.19900000000000001</v>
      </c>
      <c r="M7901" s="3">
        <v>3.4000000000000002E-2</v>
      </c>
      <c r="O7901" s="3">
        <v>1.7</v>
      </c>
      <c r="P7901" s="3">
        <v>1.8</v>
      </c>
      <c r="Q7901" s="3">
        <v>2</v>
      </c>
    </row>
    <row r="7902" spans="1:17" x14ac:dyDescent="0.25">
      <c r="A7902" t="s">
        <v>18</v>
      </c>
      <c r="B7902" t="s">
        <v>290</v>
      </c>
      <c r="C7902" t="s">
        <v>291</v>
      </c>
      <c r="D7902" s="1">
        <v>41221</v>
      </c>
      <c r="E7902" s="3">
        <v>0.2</v>
      </c>
      <c r="F7902" t="s">
        <v>22</v>
      </c>
      <c r="G7902" s="3">
        <v>0.20799999999999999</v>
      </c>
      <c r="H7902" s="3">
        <v>8.9999999999999993E-3</v>
      </c>
      <c r="J7902" s="3">
        <v>0.19900000000000001</v>
      </c>
      <c r="M7902" s="3">
        <v>3.4000000000000002E-2</v>
      </c>
      <c r="O7902" s="3">
        <v>1.7</v>
      </c>
      <c r="P7902" s="3">
        <v>1.8</v>
      </c>
      <c r="Q7902" s="3">
        <v>2</v>
      </c>
    </row>
    <row r="7903" spans="1:17" x14ac:dyDescent="0.25">
      <c r="A7903" t="s">
        <v>18</v>
      </c>
      <c r="B7903" t="s">
        <v>290</v>
      </c>
      <c r="C7903" t="s">
        <v>291</v>
      </c>
      <c r="D7903" s="1">
        <v>41221</v>
      </c>
      <c r="E7903" s="3">
        <v>0.2</v>
      </c>
      <c r="F7903" t="s">
        <v>22</v>
      </c>
      <c r="G7903" s="3">
        <v>0.20799999999999999</v>
      </c>
      <c r="H7903" s="3">
        <v>8.9999999999999993E-3</v>
      </c>
      <c r="J7903" s="3">
        <v>0.19900000000000001</v>
      </c>
      <c r="M7903" s="3">
        <v>3.4000000000000002E-2</v>
      </c>
      <c r="O7903" s="3">
        <v>1.7</v>
      </c>
      <c r="P7903" s="3">
        <v>1.8</v>
      </c>
      <c r="Q7903" s="3">
        <v>2</v>
      </c>
    </row>
    <row r="7904" spans="1:17" x14ac:dyDescent="0.25">
      <c r="A7904" t="s">
        <v>18</v>
      </c>
      <c r="B7904" t="s">
        <v>290</v>
      </c>
      <c r="C7904" t="s">
        <v>291</v>
      </c>
      <c r="D7904" s="1">
        <v>41221</v>
      </c>
      <c r="E7904" s="3">
        <v>0.2</v>
      </c>
      <c r="F7904" t="s">
        <v>22</v>
      </c>
      <c r="G7904" s="3">
        <v>0.20799999999999999</v>
      </c>
      <c r="H7904" s="3">
        <v>8.9999999999999993E-3</v>
      </c>
      <c r="J7904" s="3">
        <v>0.19900000000000001</v>
      </c>
      <c r="M7904" s="3">
        <v>3.4000000000000002E-2</v>
      </c>
      <c r="O7904" s="3">
        <v>1.7</v>
      </c>
      <c r="P7904" s="3">
        <v>1.8</v>
      </c>
      <c r="Q7904" s="3">
        <v>2</v>
      </c>
    </row>
    <row r="7905" spans="1:17" x14ac:dyDescent="0.25">
      <c r="A7905" t="s">
        <v>18</v>
      </c>
      <c r="B7905" t="s">
        <v>290</v>
      </c>
      <c r="C7905" t="s">
        <v>291</v>
      </c>
      <c r="D7905" s="1">
        <v>41221</v>
      </c>
      <c r="E7905" s="3">
        <v>0.2</v>
      </c>
      <c r="F7905" t="s">
        <v>22</v>
      </c>
      <c r="G7905" s="3">
        <v>0.20799999999999999</v>
      </c>
      <c r="H7905" s="3">
        <v>8.9999999999999993E-3</v>
      </c>
      <c r="J7905" s="3">
        <v>0.19900000000000001</v>
      </c>
      <c r="M7905" s="3">
        <v>3.4000000000000002E-2</v>
      </c>
      <c r="O7905" s="3">
        <v>1.7</v>
      </c>
      <c r="P7905" s="3">
        <v>1.8</v>
      </c>
      <c r="Q7905" s="3">
        <v>2</v>
      </c>
    </row>
    <row r="7906" spans="1:17" x14ac:dyDescent="0.25">
      <c r="A7906" t="s">
        <v>18</v>
      </c>
      <c r="B7906" t="s">
        <v>290</v>
      </c>
      <c r="C7906" t="s">
        <v>291</v>
      </c>
      <c r="D7906" s="1">
        <v>41221</v>
      </c>
      <c r="E7906" s="3">
        <v>0.2</v>
      </c>
      <c r="F7906" t="s">
        <v>22</v>
      </c>
      <c r="G7906" s="3">
        <v>0.20799999999999999</v>
      </c>
      <c r="H7906" s="3">
        <v>8.9999999999999993E-3</v>
      </c>
      <c r="J7906" s="3">
        <v>0.19900000000000001</v>
      </c>
      <c r="M7906" s="3">
        <v>3.4000000000000002E-2</v>
      </c>
      <c r="O7906" s="3">
        <v>1.7</v>
      </c>
      <c r="P7906" s="3">
        <v>1.8</v>
      </c>
      <c r="Q7906" s="3">
        <v>2</v>
      </c>
    </row>
    <row r="7907" spans="1:17" x14ac:dyDescent="0.25">
      <c r="A7907" t="s">
        <v>18</v>
      </c>
      <c r="B7907" t="s">
        <v>290</v>
      </c>
      <c r="C7907" t="s">
        <v>291</v>
      </c>
      <c r="D7907" s="1">
        <v>41221</v>
      </c>
      <c r="E7907" s="3">
        <v>0.2</v>
      </c>
      <c r="F7907" t="s">
        <v>22</v>
      </c>
      <c r="G7907" s="3">
        <v>0.20799999999999999</v>
      </c>
      <c r="H7907" s="3">
        <v>8.9999999999999993E-3</v>
      </c>
      <c r="J7907" s="3">
        <v>0.19900000000000001</v>
      </c>
      <c r="M7907" s="3">
        <v>3.4000000000000002E-2</v>
      </c>
      <c r="O7907" s="3">
        <v>1.7</v>
      </c>
      <c r="P7907" s="3">
        <v>1.8</v>
      </c>
      <c r="Q7907" s="3">
        <v>2</v>
      </c>
    </row>
    <row r="7908" spans="1:17" x14ac:dyDescent="0.25">
      <c r="A7908" t="s">
        <v>18</v>
      </c>
      <c r="B7908" t="s">
        <v>290</v>
      </c>
      <c r="C7908" t="s">
        <v>291</v>
      </c>
      <c r="D7908" s="1">
        <v>41221</v>
      </c>
      <c r="E7908" s="3">
        <v>0.2</v>
      </c>
      <c r="F7908" t="s">
        <v>22</v>
      </c>
      <c r="G7908" s="3">
        <v>0.20799999999999999</v>
      </c>
      <c r="H7908" s="3">
        <v>8.9999999999999993E-3</v>
      </c>
      <c r="J7908" s="3">
        <v>0.19900000000000001</v>
      </c>
      <c r="M7908" s="3">
        <v>3.4000000000000002E-2</v>
      </c>
      <c r="O7908" s="3">
        <v>1.7</v>
      </c>
      <c r="P7908" s="3">
        <v>1.8</v>
      </c>
      <c r="Q7908" s="3">
        <v>2</v>
      </c>
    </row>
    <row r="7909" spans="1:17" x14ac:dyDescent="0.25">
      <c r="A7909" t="s">
        <v>18</v>
      </c>
      <c r="B7909" t="s">
        <v>290</v>
      </c>
      <c r="C7909" t="s">
        <v>291</v>
      </c>
      <c r="D7909" s="1">
        <v>41221</v>
      </c>
      <c r="E7909" s="3">
        <v>0.2</v>
      </c>
      <c r="F7909" t="s">
        <v>22</v>
      </c>
      <c r="G7909" s="3">
        <v>0.20799999999999999</v>
      </c>
      <c r="H7909" s="3">
        <v>8.9999999999999993E-3</v>
      </c>
      <c r="J7909" s="3">
        <v>0.19900000000000001</v>
      </c>
      <c r="M7909" s="3">
        <v>3.4000000000000002E-2</v>
      </c>
      <c r="O7909" s="3">
        <v>1.7</v>
      </c>
      <c r="P7909" s="3">
        <v>1.8</v>
      </c>
      <c r="Q7909" s="3">
        <v>2</v>
      </c>
    </row>
    <row r="7910" spans="1:17" x14ac:dyDescent="0.25">
      <c r="A7910" t="s">
        <v>18</v>
      </c>
      <c r="B7910" t="s">
        <v>290</v>
      </c>
      <c r="C7910" t="s">
        <v>291</v>
      </c>
      <c r="D7910" s="1">
        <v>41221</v>
      </c>
      <c r="E7910" s="3">
        <v>0.2</v>
      </c>
      <c r="F7910" t="s">
        <v>22</v>
      </c>
      <c r="G7910" s="3">
        <v>0.20799999999999999</v>
      </c>
      <c r="H7910" s="3">
        <v>8.9999999999999993E-3</v>
      </c>
      <c r="J7910" s="3">
        <v>0.19900000000000001</v>
      </c>
      <c r="M7910" s="3">
        <v>3.4000000000000002E-2</v>
      </c>
      <c r="O7910" s="3">
        <v>1.7</v>
      </c>
      <c r="P7910" s="3">
        <v>1.8</v>
      </c>
      <c r="Q7910" s="3">
        <v>2</v>
      </c>
    </row>
    <row r="7911" spans="1:17" x14ac:dyDescent="0.25">
      <c r="A7911" t="s">
        <v>18</v>
      </c>
      <c r="B7911" t="s">
        <v>290</v>
      </c>
      <c r="C7911" t="s">
        <v>291</v>
      </c>
      <c r="D7911" s="1">
        <v>41221</v>
      </c>
      <c r="E7911" s="3">
        <v>0.2</v>
      </c>
      <c r="F7911" t="s">
        <v>22</v>
      </c>
      <c r="G7911" s="3">
        <v>0.20799999999999999</v>
      </c>
      <c r="H7911" s="3">
        <v>8.9999999999999993E-3</v>
      </c>
      <c r="J7911" s="3">
        <v>0.19900000000000001</v>
      </c>
      <c r="M7911" s="3">
        <v>3.4000000000000002E-2</v>
      </c>
      <c r="O7911" s="3">
        <v>1.7</v>
      </c>
      <c r="P7911" s="3">
        <v>1.8</v>
      </c>
      <c r="Q7911" s="3">
        <v>2</v>
      </c>
    </row>
    <row r="7912" spans="1:17" x14ac:dyDescent="0.25">
      <c r="A7912" t="s">
        <v>18</v>
      </c>
      <c r="B7912" t="s">
        <v>290</v>
      </c>
      <c r="C7912" t="s">
        <v>291</v>
      </c>
      <c r="D7912" s="1">
        <v>41221</v>
      </c>
      <c r="E7912" s="3">
        <v>0.2</v>
      </c>
      <c r="F7912" t="s">
        <v>22</v>
      </c>
      <c r="G7912" s="3">
        <v>0.20799999999999999</v>
      </c>
      <c r="H7912" s="3">
        <v>8.9999999999999993E-3</v>
      </c>
      <c r="J7912" s="3">
        <v>0.19900000000000001</v>
      </c>
      <c r="M7912" s="3">
        <v>3.4000000000000002E-2</v>
      </c>
      <c r="O7912" s="3">
        <v>1.7</v>
      </c>
      <c r="P7912" s="3">
        <v>1.8</v>
      </c>
      <c r="Q7912" s="3">
        <v>2</v>
      </c>
    </row>
    <row r="7913" spans="1:17" x14ac:dyDescent="0.25">
      <c r="A7913" t="s">
        <v>18</v>
      </c>
      <c r="B7913" t="s">
        <v>290</v>
      </c>
      <c r="C7913" t="s">
        <v>291</v>
      </c>
      <c r="D7913" s="1">
        <v>41221</v>
      </c>
      <c r="E7913" s="3">
        <v>0.2</v>
      </c>
      <c r="F7913" t="s">
        <v>22</v>
      </c>
      <c r="G7913" s="3">
        <v>0.20799999999999999</v>
      </c>
      <c r="H7913" s="3">
        <v>8.9999999999999993E-3</v>
      </c>
      <c r="J7913" s="3">
        <v>0.19900000000000001</v>
      </c>
      <c r="M7913" s="3">
        <v>3.4000000000000002E-2</v>
      </c>
      <c r="O7913" s="3">
        <v>1.7</v>
      </c>
      <c r="P7913" s="3">
        <v>1.8</v>
      </c>
      <c r="Q7913" s="3">
        <v>2</v>
      </c>
    </row>
    <row r="7914" spans="1:17" x14ac:dyDescent="0.25">
      <c r="A7914" t="s">
        <v>18</v>
      </c>
      <c r="B7914" t="s">
        <v>290</v>
      </c>
      <c r="C7914" t="s">
        <v>291</v>
      </c>
      <c r="D7914" s="1">
        <v>41221</v>
      </c>
      <c r="E7914" s="3">
        <v>0.2</v>
      </c>
      <c r="F7914" t="s">
        <v>22</v>
      </c>
      <c r="G7914" s="3">
        <v>0.20799999999999999</v>
      </c>
      <c r="H7914" s="3">
        <v>8.9999999999999993E-3</v>
      </c>
      <c r="J7914" s="3">
        <v>0.19900000000000001</v>
      </c>
      <c r="M7914" s="3">
        <v>3.4000000000000002E-2</v>
      </c>
      <c r="O7914" s="3">
        <v>1.7</v>
      </c>
      <c r="P7914" s="3">
        <v>1.8</v>
      </c>
      <c r="Q7914" s="3">
        <v>2</v>
      </c>
    </row>
    <row r="7915" spans="1:17" x14ac:dyDescent="0.25">
      <c r="A7915" t="s">
        <v>18</v>
      </c>
      <c r="B7915" t="s">
        <v>290</v>
      </c>
      <c r="C7915" t="s">
        <v>291</v>
      </c>
      <c r="D7915" s="1">
        <v>41221</v>
      </c>
      <c r="E7915" s="3">
        <v>0.2</v>
      </c>
      <c r="F7915" t="s">
        <v>22</v>
      </c>
      <c r="G7915" s="3">
        <v>0.20799999999999999</v>
      </c>
      <c r="H7915" s="3">
        <v>8.9999999999999993E-3</v>
      </c>
      <c r="J7915" s="3">
        <v>0.19900000000000001</v>
      </c>
      <c r="M7915" s="3">
        <v>3.4000000000000002E-2</v>
      </c>
      <c r="O7915" s="3">
        <v>1.7</v>
      </c>
      <c r="P7915" s="3">
        <v>1.8</v>
      </c>
      <c r="Q7915" s="3">
        <v>2</v>
      </c>
    </row>
    <row r="7916" spans="1:17" x14ac:dyDescent="0.25">
      <c r="A7916" t="s">
        <v>18</v>
      </c>
      <c r="B7916" t="s">
        <v>290</v>
      </c>
      <c r="C7916" t="s">
        <v>291</v>
      </c>
      <c r="D7916" s="1">
        <v>41221</v>
      </c>
      <c r="E7916" s="3">
        <v>0.2</v>
      </c>
      <c r="F7916" t="s">
        <v>22</v>
      </c>
      <c r="G7916" s="3">
        <v>0.20799999999999999</v>
      </c>
      <c r="H7916" s="3">
        <v>8.9999999999999993E-3</v>
      </c>
      <c r="J7916" s="3">
        <v>0.19900000000000001</v>
      </c>
      <c r="M7916" s="3">
        <v>3.4000000000000002E-2</v>
      </c>
      <c r="O7916" s="3">
        <v>1.7</v>
      </c>
      <c r="P7916" s="3">
        <v>1.8</v>
      </c>
      <c r="Q7916" s="3">
        <v>2</v>
      </c>
    </row>
    <row r="7917" spans="1:17" x14ac:dyDescent="0.25">
      <c r="A7917" t="s">
        <v>18</v>
      </c>
      <c r="B7917" t="s">
        <v>290</v>
      </c>
      <c r="C7917" t="s">
        <v>291</v>
      </c>
      <c r="D7917" s="1">
        <v>41221</v>
      </c>
      <c r="E7917" s="3">
        <v>0.2</v>
      </c>
      <c r="F7917" t="s">
        <v>22</v>
      </c>
      <c r="G7917" s="3">
        <v>0.20799999999999999</v>
      </c>
      <c r="H7917" s="3">
        <v>8.9999999999999993E-3</v>
      </c>
      <c r="J7917" s="3">
        <v>0.19900000000000001</v>
      </c>
      <c r="M7917" s="3">
        <v>3.4000000000000002E-2</v>
      </c>
      <c r="O7917" s="3">
        <v>1.7</v>
      </c>
      <c r="P7917" s="3">
        <v>1.8</v>
      </c>
      <c r="Q7917" s="3">
        <v>2</v>
      </c>
    </row>
    <row r="7918" spans="1:17" x14ac:dyDescent="0.25">
      <c r="A7918" t="s">
        <v>18</v>
      </c>
      <c r="B7918" t="s">
        <v>290</v>
      </c>
      <c r="C7918" t="s">
        <v>291</v>
      </c>
      <c r="D7918" s="1">
        <v>41253</v>
      </c>
      <c r="E7918" s="3">
        <v>0.2</v>
      </c>
      <c r="F7918" t="s">
        <v>22</v>
      </c>
      <c r="G7918" s="3">
        <v>4.9000000000000002E-2</v>
      </c>
      <c r="H7918" s="3">
        <v>3.0000000000000001E-3</v>
      </c>
      <c r="J7918" s="3">
        <v>4.5999999999999999E-2</v>
      </c>
      <c r="M7918" s="3">
        <v>5.8999999999999997E-2</v>
      </c>
      <c r="O7918" s="3">
        <v>1.6</v>
      </c>
      <c r="P7918" s="3">
        <v>1.7</v>
      </c>
      <c r="Q7918" s="3">
        <v>1.7</v>
      </c>
    </row>
    <row r="7919" spans="1:17" x14ac:dyDescent="0.25">
      <c r="A7919" t="s">
        <v>18</v>
      </c>
      <c r="B7919" t="s">
        <v>290</v>
      </c>
      <c r="C7919" t="s">
        <v>291</v>
      </c>
      <c r="D7919" s="1">
        <v>41253</v>
      </c>
      <c r="E7919" s="3">
        <v>0.2</v>
      </c>
      <c r="F7919" t="s">
        <v>22</v>
      </c>
      <c r="G7919" s="3">
        <v>4.9000000000000002E-2</v>
      </c>
      <c r="H7919" s="3">
        <v>3.0000000000000001E-3</v>
      </c>
      <c r="J7919" s="3">
        <v>4.5999999999999999E-2</v>
      </c>
      <c r="M7919" s="3">
        <v>5.8999999999999997E-2</v>
      </c>
      <c r="O7919" s="3">
        <v>1.6</v>
      </c>
      <c r="P7919" s="3">
        <v>1.7</v>
      </c>
      <c r="Q7919" s="3">
        <v>1.7</v>
      </c>
    </row>
    <row r="7920" spans="1:17" x14ac:dyDescent="0.25">
      <c r="A7920" t="s">
        <v>18</v>
      </c>
      <c r="B7920" t="s">
        <v>290</v>
      </c>
      <c r="C7920" t="s">
        <v>291</v>
      </c>
      <c r="D7920" s="1">
        <v>41253</v>
      </c>
      <c r="E7920" s="3">
        <v>0.2</v>
      </c>
      <c r="F7920" t="s">
        <v>22</v>
      </c>
      <c r="G7920" s="3">
        <v>4.9000000000000002E-2</v>
      </c>
      <c r="H7920" s="3">
        <v>3.0000000000000001E-3</v>
      </c>
      <c r="J7920" s="3">
        <v>4.5999999999999999E-2</v>
      </c>
      <c r="M7920" s="3">
        <v>5.8999999999999997E-2</v>
      </c>
      <c r="O7920" s="3">
        <v>1.6</v>
      </c>
      <c r="P7920" s="3">
        <v>1.7</v>
      </c>
      <c r="Q7920" s="3">
        <v>1.7</v>
      </c>
    </row>
    <row r="7921" spans="1:17" x14ac:dyDescent="0.25">
      <c r="A7921" t="s">
        <v>18</v>
      </c>
      <c r="B7921" t="s">
        <v>290</v>
      </c>
      <c r="C7921" t="s">
        <v>291</v>
      </c>
      <c r="D7921" s="1">
        <v>41253</v>
      </c>
      <c r="E7921" s="3">
        <v>0.2</v>
      </c>
      <c r="F7921" t="s">
        <v>22</v>
      </c>
      <c r="G7921" s="3">
        <v>4.9000000000000002E-2</v>
      </c>
      <c r="H7921" s="3">
        <v>3.0000000000000001E-3</v>
      </c>
      <c r="J7921" s="3">
        <v>4.5999999999999999E-2</v>
      </c>
      <c r="M7921" s="3">
        <v>5.8999999999999997E-2</v>
      </c>
      <c r="O7921" s="3">
        <v>1.6</v>
      </c>
      <c r="P7921" s="3">
        <v>1.7</v>
      </c>
      <c r="Q7921" s="3">
        <v>1.7</v>
      </c>
    </row>
    <row r="7922" spans="1:17" x14ac:dyDescent="0.25">
      <c r="A7922" t="s">
        <v>18</v>
      </c>
      <c r="B7922" t="s">
        <v>290</v>
      </c>
      <c r="C7922" t="s">
        <v>291</v>
      </c>
      <c r="D7922" s="1">
        <v>41253</v>
      </c>
      <c r="E7922" s="3">
        <v>0.2</v>
      </c>
      <c r="F7922" t="s">
        <v>22</v>
      </c>
      <c r="G7922" s="3">
        <v>4.9000000000000002E-2</v>
      </c>
      <c r="H7922" s="3">
        <v>3.0000000000000001E-3</v>
      </c>
      <c r="J7922" s="3">
        <v>4.5999999999999999E-2</v>
      </c>
      <c r="M7922" s="3">
        <v>5.8999999999999997E-2</v>
      </c>
      <c r="O7922" s="3">
        <v>1.6</v>
      </c>
      <c r="P7922" s="3">
        <v>1.7</v>
      </c>
      <c r="Q7922" s="3">
        <v>1.7</v>
      </c>
    </row>
    <row r="7923" spans="1:17" x14ac:dyDescent="0.25">
      <c r="A7923" t="s">
        <v>18</v>
      </c>
      <c r="B7923" t="s">
        <v>290</v>
      </c>
      <c r="C7923" t="s">
        <v>291</v>
      </c>
      <c r="D7923" s="1">
        <v>41253</v>
      </c>
      <c r="E7923" s="3">
        <v>0.2</v>
      </c>
      <c r="F7923" t="s">
        <v>22</v>
      </c>
      <c r="G7923" s="3">
        <v>4.9000000000000002E-2</v>
      </c>
      <c r="H7923" s="3">
        <v>3.0000000000000001E-3</v>
      </c>
      <c r="J7923" s="3">
        <v>4.5999999999999999E-2</v>
      </c>
      <c r="M7923" s="3">
        <v>5.8999999999999997E-2</v>
      </c>
      <c r="O7923" s="3">
        <v>1.6</v>
      </c>
      <c r="P7923" s="3">
        <v>1.7</v>
      </c>
      <c r="Q7923" s="3">
        <v>1.7</v>
      </c>
    </row>
    <row r="7924" spans="1:17" x14ac:dyDescent="0.25">
      <c r="A7924" t="s">
        <v>18</v>
      </c>
      <c r="B7924" t="s">
        <v>290</v>
      </c>
      <c r="C7924" t="s">
        <v>291</v>
      </c>
      <c r="D7924" s="1">
        <v>41253</v>
      </c>
      <c r="E7924" s="3">
        <v>0.2</v>
      </c>
      <c r="F7924" t="s">
        <v>22</v>
      </c>
      <c r="G7924" s="3">
        <v>4.9000000000000002E-2</v>
      </c>
      <c r="H7924" s="3">
        <v>3.0000000000000001E-3</v>
      </c>
      <c r="J7924" s="3">
        <v>4.5999999999999999E-2</v>
      </c>
      <c r="M7924" s="3">
        <v>5.8999999999999997E-2</v>
      </c>
      <c r="O7924" s="3">
        <v>1.6</v>
      </c>
      <c r="P7924" s="3">
        <v>1.7</v>
      </c>
      <c r="Q7924" s="3">
        <v>1.7</v>
      </c>
    </row>
    <row r="7925" spans="1:17" x14ac:dyDescent="0.25">
      <c r="A7925" t="s">
        <v>18</v>
      </c>
      <c r="B7925" t="s">
        <v>290</v>
      </c>
      <c r="C7925" t="s">
        <v>291</v>
      </c>
      <c r="D7925" s="1">
        <v>41253</v>
      </c>
      <c r="E7925" s="3">
        <v>0.2</v>
      </c>
      <c r="F7925" t="s">
        <v>22</v>
      </c>
      <c r="G7925" s="3">
        <v>4.9000000000000002E-2</v>
      </c>
      <c r="H7925" s="3">
        <v>3.0000000000000001E-3</v>
      </c>
      <c r="J7925" s="3">
        <v>4.5999999999999999E-2</v>
      </c>
      <c r="M7925" s="3">
        <v>5.8999999999999997E-2</v>
      </c>
      <c r="O7925" s="3">
        <v>1.6</v>
      </c>
      <c r="P7925" s="3">
        <v>1.7</v>
      </c>
      <c r="Q7925" s="3">
        <v>1.7</v>
      </c>
    </row>
    <row r="7926" spans="1:17" x14ac:dyDescent="0.25">
      <c r="A7926" t="s">
        <v>18</v>
      </c>
      <c r="B7926" t="s">
        <v>290</v>
      </c>
      <c r="C7926" t="s">
        <v>291</v>
      </c>
      <c r="D7926" s="1">
        <v>41253</v>
      </c>
      <c r="E7926" s="3">
        <v>0.2</v>
      </c>
      <c r="F7926" t="s">
        <v>22</v>
      </c>
      <c r="G7926" s="3">
        <v>4.9000000000000002E-2</v>
      </c>
      <c r="H7926" s="3">
        <v>3.0000000000000001E-3</v>
      </c>
      <c r="J7926" s="3">
        <v>4.5999999999999999E-2</v>
      </c>
      <c r="M7926" s="3">
        <v>5.8999999999999997E-2</v>
      </c>
      <c r="O7926" s="3">
        <v>1.6</v>
      </c>
      <c r="P7926" s="3">
        <v>1.7</v>
      </c>
      <c r="Q7926" s="3">
        <v>1.7</v>
      </c>
    </row>
    <row r="7927" spans="1:17" x14ac:dyDescent="0.25">
      <c r="A7927" t="s">
        <v>18</v>
      </c>
      <c r="B7927" t="s">
        <v>290</v>
      </c>
      <c r="C7927" t="s">
        <v>291</v>
      </c>
      <c r="D7927" s="1">
        <v>41253</v>
      </c>
      <c r="E7927" s="3">
        <v>0.2</v>
      </c>
      <c r="F7927" t="s">
        <v>22</v>
      </c>
      <c r="G7927" s="3">
        <v>4.9000000000000002E-2</v>
      </c>
      <c r="H7927" s="3">
        <v>3.0000000000000001E-3</v>
      </c>
      <c r="J7927" s="3">
        <v>4.5999999999999999E-2</v>
      </c>
      <c r="M7927" s="3">
        <v>5.8999999999999997E-2</v>
      </c>
      <c r="O7927" s="3">
        <v>1.6</v>
      </c>
      <c r="P7927" s="3">
        <v>1.7</v>
      </c>
      <c r="Q7927" s="3">
        <v>1.7</v>
      </c>
    </row>
    <row r="7928" spans="1:17" x14ac:dyDescent="0.25">
      <c r="A7928" t="s">
        <v>18</v>
      </c>
      <c r="B7928" t="s">
        <v>290</v>
      </c>
      <c r="C7928" t="s">
        <v>291</v>
      </c>
      <c r="D7928" s="1">
        <v>41253</v>
      </c>
      <c r="E7928" s="3">
        <v>0.2</v>
      </c>
      <c r="F7928" t="s">
        <v>22</v>
      </c>
      <c r="G7928" s="3">
        <v>4.9000000000000002E-2</v>
      </c>
      <c r="H7928" s="3">
        <v>3.0000000000000001E-3</v>
      </c>
      <c r="J7928" s="3">
        <v>4.5999999999999999E-2</v>
      </c>
      <c r="M7928" s="3">
        <v>5.8999999999999997E-2</v>
      </c>
      <c r="O7928" s="3">
        <v>1.6</v>
      </c>
      <c r="P7928" s="3">
        <v>1.7</v>
      </c>
      <c r="Q7928" s="3">
        <v>1.7</v>
      </c>
    </row>
    <row r="7929" spans="1:17" x14ac:dyDescent="0.25">
      <c r="A7929" t="s">
        <v>18</v>
      </c>
      <c r="B7929" t="s">
        <v>290</v>
      </c>
      <c r="C7929" t="s">
        <v>291</v>
      </c>
      <c r="D7929" s="1">
        <v>41253</v>
      </c>
      <c r="E7929" s="3">
        <v>0.2</v>
      </c>
      <c r="F7929" t="s">
        <v>22</v>
      </c>
      <c r="G7929" s="3">
        <v>4.9000000000000002E-2</v>
      </c>
      <c r="H7929" s="3">
        <v>3.0000000000000001E-3</v>
      </c>
      <c r="J7929" s="3">
        <v>4.5999999999999999E-2</v>
      </c>
      <c r="M7929" s="3">
        <v>5.8999999999999997E-2</v>
      </c>
      <c r="O7929" s="3">
        <v>1.6</v>
      </c>
      <c r="P7929" s="3">
        <v>1.7</v>
      </c>
      <c r="Q7929" s="3">
        <v>1.7</v>
      </c>
    </row>
    <row r="7930" spans="1:17" x14ac:dyDescent="0.25">
      <c r="A7930" t="s">
        <v>18</v>
      </c>
      <c r="B7930" t="s">
        <v>290</v>
      </c>
      <c r="C7930" t="s">
        <v>291</v>
      </c>
      <c r="D7930" s="1">
        <v>41253</v>
      </c>
      <c r="E7930" s="3">
        <v>0.2</v>
      </c>
      <c r="F7930" t="s">
        <v>22</v>
      </c>
      <c r="G7930" s="3">
        <v>4.9000000000000002E-2</v>
      </c>
      <c r="H7930" s="3">
        <v>3.0000000000000001E-3</v>
      </c>
      <c r="J7930" s="3">
        <v>4.5999999999999999E-2</v>
      </c>
      <c r="M7930" s="3">
        <v>5.8999999999999997E-2</v>
      </c>
      <c r="O7930" s="3">
        <v>1.6</v>
      </c>
      <c r="P7930" s="3">
        <v>1.7</v>
      </c>
      <c r="Q7930" s="3">
        <v>1.7</v>
      </c>
    </row>
    <row r="7931" spans="1:17" x14ac:dyDescent="0.25">
      <c r="A7931" t="s">
        <v>18</v>
      </c>
      <c r="B7931" t="s">
        <v>290</v>
      </c>
      <c r="C7931" t="s">
        <v>291</v>
      </c>
      <c r="D7931" s="1">
        <v>41253</v>
      </c>
      <c r="E7931" s="3">
        <v>0.2</v>
      </c>
      <c r="F7931" t="s">
        <v>22</v>
      </c>
      <c r="G7931" s="3">
        <v>4.9000000000000002E-2</v>
      </c>
      <c r="H7931" s="3">
        <v>3.0000000000000001E-3</v>
      </c>
      <c r="J7931" s="3">
        <v>4.5999999999999999E-2</v>
      </c>
      <c r="M7931" s="3">
        <v>5.8999999999999997E-2</v>
      </c>
      <c r="O7931" s="3">
        <v>1.6</v>
      </c>
      <c r="P7931" s="3">
        <v>1.7</v>
      </c>
      <c r="Q7931" s="3">
        <v>1.7</v>
      </c>
    </row>
    <row r="7932" spans="1:17" x14ac:dyDescent="0.25">
      <c r="A7932" t="s">
        <v>18</v>
      </c>
      <c r="B7932" t="s">
        <v>290</v>
      </c>
      <c r="C7932" t="s">
        <v>291</v>
      </c>
      <c r="D7932" s="1">
        <v>41253</v>
      </c>
      <c r="E7932" s="3">
        <v>0.2</v>
      </c>
      <c r="F7932" t="s">
        <v>22</v>
      </c>
      <c r="G7932" s="3">
        <v>4.9000000000000002E-2</v>
      </c>
      <c r="H7932" s="3">
        <v>3.0000000000000001E-3</v>
      </c>
      <c r="J7932" s="3">
        <v>4.5999999999999999E-2</v>
      </c>
      <c r="M7932" s="3">
        <v>5.8999999999999997E-2</v>
      </c>
      <c r="O7932" s="3">
        <v>1.6</v>
      </c>
      <c r="P7932" s="3">
        <v>1.7</v>
      </c>
      <c r="Q7932" s="3">
        <v>1.7</v>
      </c>
    </row>
    <row r="7933" spans="1:17" x14ac:dyDescent="0.25">
      <c r="A7933" t="s">
        <v>18</v>
      </c>
      <c r="B7933" t="s">
        <v>290</v>
      </c>
      <c r="C7933" t="s">
        <v>291</v>
      </c>
      <c r="D7933" s="1">
        <v>41253</v>
      </c>
      <c r="E7933" s="3">
        <v>0.2</v>
      </c>
      <c r="F7933" t="s">
        <v>22</v>
      </c>
      <c r="G7933" s="3">
        <v>4.9000000000000002E-2</v>
      </c>
      <c r="H7933" s="3">
        <v>3.0000000000000001E-3</v>
      </c>
      <c r="J7933" s="3">
        <v>4.5999999999999999E-2</v>
      </c>
      <c r="M7933" s="3">
        <v>5.8999999999999997E-2</v>
      </c>
      <c r="O7933" s="3">
        <v>1.6</v>
      </c>
      <c r="P7933" s="3">
        <v>1.7</v>
      </c>
      <c r="Q7933" s="3">
        <v>1.7</v>
      </c>
    </row>
    <row r="7934" spans="1:17" x14ac:dyDescent="0.25">
      <c r="A7934" t="s">
        <v>18</v>
      </c>
      <c r="B7934" t="s">
        <v>290</v>
      </c>
      <c r="C7934" t="s">
        <v>291</v>
      </c>
      <c r="D7934" s="1">
        <v>41253</v>
      </c>
      <c r="E7934" s="3">
        <v>0.2</v>
      </c>
      <c r="F7934" t="s">
        <v>22</v>
      </c>
      <c r="G7934" s="3">
        <v>4.9000000000000002E-2</v>
      </c>
      <c r="H7934" s="3">
        <v>3.0000000000000001E-3</v>
      </c>
      <c r="J7934" s="3">
        <v>4.5999999999999999E-2</v>
      </c>
      <c r="M7934" s="3">
        <v>5.8999999999999997E-2</v>
      </c>
      <c r="O7934" s="3">
        <v>1.6</v>
      </c>
      <c r="P7934" s="3">
        <v>1.7</v>
      </c>
      <c r="Q7934" s="3">
        <v>1.7</v>
      </c>
    </row>
    <row r="7935" spans="1:17" x14ac:dyDescent="0.25">
      <c r="A7935" t="s">
        <v>18</v>
      </c>
      <c r="B7935" t="s">
        <v>290</v>
      </c>
      <c r="C7935" t="s">
        <v>291</v>
      </c>
      <c r="D7935" s="1">
        <v>41253</v>
      </c>
      <c r="E7935" s="3">
        <v>0.2</v>
      </c>
      <c r="F7935" t="s">
        <v>22</v>
      </c>
      <c r="G7935" s="3">
        <v>4.9000000000000002E-2</v>
      </c>
      <c r="H7935" s="3">
        <v>3.0000000000000001E-3</v>
      </c>
      <c r="J7935" s="3">
        <v>4.5999999999999999E-2</v>
      </c>
      <c r="M7935" s="3">
        <v>5.8999999999999997E-2</v>
      </c>
      <c r="O7935" s="3">
        <v>1.6</v>
      </c>
      <c r="P7935" s="3">
        <v>1.7</v>
      </c>
      <c r="Q7935" s="3">
        <v>1.7</v>
      </c>
    </row>
    <row r="7936" spans="1:17" x14ac:dyDescent="0.25">
      <c r="A7936" t="s">
        <v>18</v>
      </c>
      <c r="B7936" t="s">
        <v>290</v>
      </c>
      <c r="C7936" t="s">
        <v>291</v>
      </c>
      <c r="D7936" s="1">
        <v>41253</v>
      </c>
      <c r="E7936" s="3">
        <v>0.2</v>
      </c>
      <c r="F7936" t="s">
        <v>22</v>
      </c>
      <c r="G7936" s="3">
        <v>4.9000000000000002E-2</v>
      </c>
      <c r="H7936" s="3">
        <v>3.0000000000000001E-3</v>
      </c>
      <c r="J7936" s="3">
        <v>4.5999999999999999E-2</v>
      </c>
      <c r="M7936" s="3">
        <v>5.8999999999999997E-2</v>
      </c>
      <c r="O7936" s="3">
        <v>1.6</v>
      </c>
      <c r="P7936" s="3">
        <v>1.7</v>
      </c>
      <c r="Q7936" s="3">
        <v>1.7</v>
      </c>
    </row>
    <row r="7937" spans="1:17" x14ac:dyDescent="0.25">
      <c r="A7937" t="s">
        <v>18</v>
      </c>
      <c r="B7937" t="s">
        <v>290</v>
      </c>
      <c r="C7937" t="s">
        <v>291</v>
      </c>
      <c r="D7937" s="1">
        <v>41253</v>
      </c>
      <c r="E7937" s="3">
        <v>0.2</v>
      </c>
      <c r="F7937" t="s">
        <v>22</v>
      </c>
      <c r="G7937" s="3">
        <v>4.9000000000000002E-2</v>
      </c>
      <c r="H7937" s="3">
        <v>3.0000000000000001E-3</v>
      </c>
      <c r="J7937" s="3">
        <v>4.5999999999999999E-2</v>
      </c>
      <c r="M7937" s="3">
        <v>5.8999999999999997E-2</v>
      </c>
      <c r="O7937" s="3">
        <v>1.6</v>
      </c>
      <c r="P7937" s="3">
        <v>1.7</v>
      </c>
      <c r="Q7937" s="3">
        <v>1.7</v>
      </c>
    </row>
    <row r="7938" spans="1:17" x14ac:dyDescent="0.25">
      <c r="A7938" t="s">
        <v>18</v>
      </c>
      <c r="B7938" t="s">
        <v>290</v>
      </c>
      <c r="C7938" t="s">
        <v>291</v>
      </c>
      <c r="D7938" s="1">
        <v>41253</v>
      </c>
      <c r="E7938" s="3">
        <v>0.2</v>
      </c>
      <c r="F7938" t="s">
        <v>22</v>
      </c>
      <c r="G7938" s="3">
        <v>4.9000000000000002E-2</v>
      </c>
      <c r="H7938" s="3">
        <v>3.0000000000000001E-3</v>
      </c>
      <c r="J7938" s="3">
        <v>4.5999999999999999E-2</v>
      </c>
      <c r="M7938" s="3">
        <v>5.8999999999999997E-2</v>
      </c>
      <c r="O7938" s="3">
        <v>1.6</v>
      </c>
      <c r="P7938" s="3">
        <v>1.7</v>
      </c>
      <c r="Q7938" s="3">
        <v>1.7</v>
      </c>
    </row>
    <row r="7939" spans="1:17" x14ac:dyDescent="0.25">
      <c r="A7939" t="s">
        <v>18</v>
      </c>
      <c r="B7939" t="s">
        <v>290</v>
      </c>
      <c r="C7939" t="s">
        <v>291</v>
      </c>
      <c r="D7939" s="1">
        <v>41253</v>
      </c>
      <c r="E7939" s="3">
        <v>0.2</v>
      </c>
      <c r="F7939" t="s">
        <v>22</v>
      </c>
      <c r="G7939" s="3">
        <v>4.9000000000000002E-2</v>
      </c>
      <c r="H7939" s="3">
        <v>3.0000000000000001E-3</v>
      </c>
      <c r="J7939" s="3">
        <v>4.5999999999999999E-2</v>
      </c>
      <c r="M7939" s="3">
        <v>5.8999999999999997E-2</v>
      </c>
      <c r="O7939" s="3">
        <v>1.6</v>
      </c>
      <c r="P7939" s="3">
        <v>1.7</v>
      </c>
      <c r="Q7939" s="3">
        <v>1.7</v>
      </c>
    </row>
    <row r="7940" spans="1:17" x14ac:dyDescent="0.25">
      <c r="A7940" t="s">
        <v>18</v>
      </c>
      <c r="B7940" t="s">
        <v>290</v>
      </c>
      <c r="C7940" t="s">
        <v>291</v>
      </c>
      <c r="D7940" s="1">
        <v>41253</v>
      </c>
      <c r="E7940" s="3">
        <v>0.2</v>
      </c>
      <c r="F7940" t="s">
        <v>22</v>
      </c>
      <c r="G7940" s="3">
        <v>4.9000000000000002E-2</v>
      </c>
      <c r="H7940" s="3">
        <v>3.0000000000000001E-3</v>
      </c>
      <c r="J7940" s="3">
        <v>4.5999999999999999E-2</v>
      </c>
      <c r="M7940" s="3">
        <v>5.8999999999999997E-2</v>
      </c>
      <c r="O7940" s="3">
        <v>1.6</v>
      </c>
      <c r="P7940" s="3">
        <v>1.7</v>
      </c>
      <c r="Q7940" s="3">
        <v>1.7</v>
      </c>
    </row>
    <row r="7941" spans="1:17" x14ac:dyDescent="0.25">
      <c r="A7941" t="s">
        <v>18</v>
      </c>
      <c r="B7941" t="s">
        <v>290</v>
      </c>
      <c r="C7941" t="s">
        <v>291</v>
      </c>
      <c r="D7941" s="1">
        <v>41253</v>
      </c>
      <c r="E7941" s="3">
        <v>0.2</v>
      </c>
      <c r="F7941" t="s">
        <v>22</v>
      </c>
      <c r="G7941" s="3">
        <v>4.9000000000000002E-2</v>
      </c>
      <c r="H7941" s="3">
        <v>3.0000000000000001E-3</v>
      </c>
      <c r="J7941" s="3">
        <v>4.5999999999999999E-2</v>
      </c>
      <c r="M7941" s="3">
        <v>5.8999999999999997E-2</v>
      </c>
      <c r="O7941" s="3">
        <v>1.6</v>
      </c>
      <c r="P7941" s="3">
        <v>1.7</v>
      </c>
      <c r="Q7941" s="3">
        <v>1.7</v>
      </c>
    </row>
    <row r="7942" spans="1:17" x14ac:dyDescent="0.25">
      <c r="A7942" t="s">
        <v>18</v>
      </c>
      <c r="B7942" t="s">
        <v>290</v>
      </c>
      <c r="C7942" t="s">
        <v>291</v>
      </c>
      <c r="D7942" s="1">
        <v>41253</v>
      </c>
      <c r="E7942" s="3">
        <v>0.2</v>
      </c>
      <c r="F7942" t="s">
        <v>22</v>
      </c>
      <c r="G7942" s="3">
        <v>4.9000000000000002E-2</v>
      </c>
      <c r="H7942" s="3">
        <v>3.0000000000000001E-3</v>
      </c>
      <c r="J7942" s="3">
        <v>4.5999999999999999E-2</v>
      </c>
      <c r="M7942" s="3">
        <v>5.8999999999999997E-2</v>
      </c>
      <c r="O7942" s="3">
        <v>1.6</v>
      </c>
      <c r="P7942" s="3">
        <v>1.7</v>
      </c>
      <c r="Q7942" s="3">
        <v>1.7</v>
      </c>
    </row>
    <row r="7943" spans="1:17" x14ac:dyDescent="0.25">
      <c r="A7943" t="s">
        <v>18</v>
      </c>
      <c r="B7943" t="s">
        <v>290</v>
      </c>
      <c r="C7943" t="s">
        <v>291</v>
      </c>
      <c r="D7943" s="1">
        <v>41253</v>
      </c>
      <c r="E7943" s="3">
        <v>0.2</v>
      </c>
      <c r="F7943" t="s">
        <v>22</v>
      </c>
      <c r="G7943" s="3">
        <v>4.9000000000000002E-2</v>
      </c>
      <c r="H7943" s="3">
        <v>3.0000000000000001E-3</v>
      </c>
      <c r="J7943" s="3">
        <v>4.5999999999999999E-2</v>
      </c>
      <c r="M7943" s="3">
        <v>5.8999999999999997E-2</v>
      </c>
      <c r="O7943" s="3">
        <v>1.6</v>
      </c>
      <c r="P7943" s="3">
        <v>1.7</v>
      </c>
      <c r="Q7943" s="3">
        <v>1.7</v>
      </c>
    </row>
    <row r="7944" spans="1:17" x14ac:dyDescent="0.25">
      <c r="A7944" t="s">
        <v>18</v>
      </c>
      <c r="B7944" t="s">
        <v>290</v>
      </c>
      <c r="C7944" t="s">
        <v>291</v>
      </c>
      <c r="D7944" s="1">
        <v>41253</v>
      </c>
      <c r="E7944" s="3">
        <v>0.2</v>
      </c>
      <c r="F7944" t="s">
        <v>22</v>
      </c>
      <c r="G7944" s="3">
        <v>4.9000000000000002E-2</v>
      </c>
      <c r="H7944" s="3">
        <v>3.0000000000000001E-3</v>
      </c>
      <c r="J7944" s="3">
        <v>4.5999999999999999E-2</v>
      </c>
      <c r="M7944" s="3">
        <v>5.8999999999999997E-2</v>
      </c>
      <c r="O7944" s="3">
        <v>1.6</v>
      </c>
      <c r="P7944" s="3">
        <v>1.7</v>
      </c>
      <c r="Q7944" s="3">
        <v>1.7</v>
      </c>
    </row>
    <row r="7945" spans="1:17" x14ac:dyDescent="0.25">
      <c r="A7945" t="s">
        <v>18</v>
      </c>
      <c r="B7945" t="s">
        <v>290</v>
      </c>
      <c r="C7945" t="s">
        <v>291</v>
      </c>
      <c r="D7945" s="1">
        <v>41253</v>
      </c>
      <c r="E7945" s="3">
        <v>0.2</v>
      </c>
      <c r="F7945" t="s">
        <v>22</v>
      </c>
      <c r="G7945" s="3">
        <v>4.9000000000000002E-2</v>
      </c>
      <c r="H7945" s="3">
        <v>3.0000000000000001E-3</v>
      </c>
      <c r="J7945" s="3">
        <v>4.5999999999999999E-2</v>
      </c>
      <c r="M7945" s="3">
        <v>5.8999999999999997E-2</v>
      </c>
      <c r="O7945" s="3">
        <v>1.6</v>
      </c>
      <c r="P7945" s="3">
        <v>1.7</v>
      </c>
      <c r="Q7945" s="3">
        <v>1.7</v>
      </c>
    </row>
    <row r="7946" spans="1:17" x14ac:dyDescent="0.25">
      <c r="A7946" t="s">
        <v>18</v>
      </c>
      <c r="B7946" t="s">
        <v>290</v>
      </c>
      <c r="C7946" t="s">
        <v>291</v>
      </c>
      <c r="D7946" s="1">
        <v>41284</v>
      </c>
      <c r="E7946" s="3">
        <v>0.1</v>
      </c>
      <c r="F7946" t="s">
        <v>22</v>
      </c>
      <c r="G7946" s="3">
        <v>9.5000000000000001E-2</v>
      </c>
      <c r="H7946" s="3">
        <v>3.0000000000000001E-3</v>
      </c>
      <c r="J7946" s="3">
        <v>9.1999999999999998E-2</v>
      </c>
      <c r="M7946" s="3">
        <v>2.9000000000000001E-2</v>
      </c>
      <c r="O7946" s="3">
        <v>1.4</v>
      </c>
      <c r="P7946" s="3">
        <v>1.5</v>
      </c>
      <c r="Q7946" s="3">
        <v>1.6</v>
      </c>
    </row>
    <row r="7947" spans="1:17" x14ac:dyDescent="0.25">
      <c r="A7947" t="s">
        <v>18</v>
      </c>
      <c r="B7947" t="s">
        <v>290</v>
      </c>
      <c r="C7947" t="s">
        <v>291</v>
      </c>
      <c r="D7947" s="1">
        <v>41284</v>
      </c>
      <c r="E7947" s="3">
        <v>0.1</v>
      </c>
      <c r="F7947" t="s">
        <v>22</v>
      </c>
      <c r="G7947" s="3">
        <v>9.5000000000000001E-2</v>
      </c>
      <c r="H7947" s="3">
        <v>3.0000000000000001E-3</v>
      </c>
      <c r="J7947" s="3">
        <v>9.1999999999999998E-2</v>
      </c>
      <c r="M7947" s="3">
        <v>2.9000000000000001E-2</v>
      </c>
      <c r="O7947" s="3">
        <v>1.4</v>
      </c>
      <c r="P7947" s="3">
        <v>1.5</v>
      </c>
      <c r="Q7947" s="3">
        <v>1.6</v>
      </c>
    </row>
    <row r="7948" spans="1:17" x14ac:dyDescent="0.25">
      <c r="A7948" t="s">
        <v>18</v>
      </c>
      <c r="B7948" t="s">
        <v>290</v>
      </c>
      <c r="C7948" t="s">
        <v>291</v>
      </c>
      <c r="D7948" s="1">
        <v>41284</v>
      </c>
      <c r="E7948" s="3">
        <v>0.1</v>
      </c>
      <c r="F7948" t="s">
        <v>22</v>
      </c>
      <c r="G7948" s="3">
        <v>9.5000000000000001E-2</v>
      </c>
      <c r="H7948" s="3">
        <v>3.0000000000000001E-3</v>
      </c>
      <c r="J7948" s="3">
        <v>9.1999999999999998E-2</v>
      </c>
      <c r="M7948" s="3">
        <v>2.9000000000000001E-2</v>
      </c>
      <c r="O7948" s="3">
        <v>1.4</v>
      </c>
      <c r="P7948" s="3">
        <v>1.5</v>
      </c>
      <c r="Q7948" s="3">
        <v>1.6</v>
      </c>
    </row>
    <row r="7949" spans="1:17" x14ac:dyDescent="0.25">
      <c r="A7949" t="s">
        <v>18</v>
      </c>
      <c r="B7949" t="s">
        <v>290</v>
      </c>
      <c r="C7949" t="s">
        <v>291</v>
      </c>
      <c r="D7949" s="1">
        <v>41284</v>
      </c>
      <c r="E7949" s="3">
        <v>0.1</v>
      </c>
      <c r="F7949" t="s">
        <v>22</v>
      </c>
      <c r="G7949" s="3">
        <v>9.5000000000000001E-2</v>
      </c>
      <c r="H7949" s="3">
        <v>3.0000000000000001E-3</v>
      </c>
      <c r="J7949" s="3">
        <v>9.1999999999999998E-2</v>
      </c>
      <c r="M7949" s="3">
        <v>2.9000000000000001E-2</v>
      </c>
      <c r="O7949" s="3">
        <v>1.4</v>
      </c>
      <c r="P7949" s="3">
        <v>1.5</v>
      </c>
      <c r="Q7949" s="3">
        <v>1.6</v>
      </c>
    </row>
    <row r="7950" spans="1:17" x14ac:dyDescent="0.25">
      <c r="A7950" t="s">
        <v>18</v>
      </c>
      <c r="B7950" t="s">
        <v>290</v>
      </c>
      <c r="C7950" t="s">
        <v>291</v>
      </c>
      <c r="D7950" s="1">
        <v>41284</v>
      </c>
      <c r="E7950" s="3">
        <v>0.1</v>
      </c>
      <c r="F7950" t="s">
        <v>22</v>
      </c>
      <c r="G7950" s="3">
        <v>9.5000000000000001E-2</v>
      </c>
      <c r="H7950" s="3">
        <v>3.0000000000000001E-3</v>
      </c>
      <c r="J7950" s="3">
        <v>9.1999999999999998E-2</v>
      </c>
      <c r="M7950" s="3">
        <v>2.9000000000000001E-2</v>
      </c>
      <c r="O7950" s="3">
        <v>1.4</v>
      </c>
      <c r="P7950" s="3">
        <v>1.5</v>
      </c>
      <c r="Q7950" s="3">
        <v>1.6</v>
      </c>
    </row>
    <row r="7951" spans="1:17" x14ac:dyDescent="0.25">
      <c r="A7951" t="s">
        <v>18</v>
      </c>
      <c r="B7951" t="s">
        <v>290</v>
      </c>
      <c r="C7951" t="s">
        <v>291</v>
      </c>
      <c r="D7951" s="1">
        <v>41284</v>
      </c>
      <c r="E7951" s="3">
        <v>0.1</v>
      </c>
      <c r="F7951" t="s">
        <v>22</v>
      </c>
      <c r="G7951" s="3">
        <v>9.5000000000000001E-2</v>
      </c>
      <c r="H7951" s="3">
        <v>3.0000000000000001E-3</v>
      </c>
      <c r="J7951" s="3">
        <v>9.1999999999999998E-2</v>
      </c>
      <c r="M7951" s="3">
        <v>2.9000000000000001E-2</v>
      </c>
      <c r="O7951" s="3">
        <v>1.4</v>
      </c>
      <c r="P7951" s="3">
        <v>1.5</v>
      </c>
      <c r="Q7951" s="3">
        <v>1.6</v>
      </c>
    </row>
    <row r="7952" spans="1:17" x14ac:dyDescent="0.25">
      <c r="A7952" t="s">
        <v>18</v>
      </c>
      <c r="B7952" t="s">
        <v>290</v>
      </c>
      <c r="C7952" t="s">
        <v>291</v>
      </c>
      <c r="D7952" s="1">
        <v>41284</v>
      </c>
      <c r="E7952" s="3">
        <v>0.1</v>
      </c>
      <c r="F7952" t="s">
        <v>22</v>
      </c>
      <c r="G7952" s="3">
        <v>9.5000000000000001E-2</v>
      </c>
      <c r="H7952" s="3">
        <v>3.0000000000000001E-3</v>
      </c>
      <c r="J7952" s="3">
        <v>9.1999999999999998E-2</v>
      </c>
      <c r="M7952" s="3">
        <v>2.9000000000000001E-2</v>
      </c>
      <c r="O7952" s="3">
        <v>1.4</v>
      </c>
      <c r="P7952" s="3">
        <v>1.5</v>
      </c>
      <c r="Q7952" s="3">
        <v>1.6</v>
      </c>
    </row>
    <row r="7953" spans="1:17" x14ac:dyDescent="0.25">
      <c r="A7953" t="s">
        <v>18</v>
      </c>
      <c r="B7953" t="s">
        <v>290</v>
      </c>
      <c r="C7953" t="s">
        <v>291</v>
      </c>
      <c r="D7953" s="1">
        <v>41284</v>
      </c>
      <c r="E7953" s="3">
        <v>0.1</v>
      </c>
      <c r="F7953" t="s">
        <v>22</v>
      </c>
      <c r="G7953" s="3">
        <v>9.5000000000000001E-2</v>
      </c>
      <c r="H7953" s="3">
        <v>3.0000000000000001E-3</v>
      </c>
      <c r="J7953" s="3">
        <v>9.1999999999999998E-2</v>
      </c>
      <c r="M7953" s="3">
        <v>2.9000000000000001E-2</v>
      </c>
      <c r="O7953" s="3">
        <v>1.4</v>
      </c>
      <c r="P7953" s="3">
        <v>1.5</v>
      </c>
      <c r="Q7953" s="3">
        <v>1.6</v>
      </c>
    </row>
    <row r="7954" spans="1:17" x14ac:dyDescent="0.25">
      <c r="A7954" t="s">
        <v>18</v>
      </c>
      <c r="B7954" t="s">
        <v>290</v>
      </c>
      <c r="C7954" t="s">
        <v>291</v>
      </c>
      <c r="D7954" s="1">
        <v>41284</v>
      </c>
      <c r="E7954" s="3">
        <v>0.1</v>
      </c>
      <c r="F7954" t="s">
        <v>22</v>
      </c>
      <c r="G7954" s="3">
        <v>9.5000000000000001E-2</v>
      </c>
      <c r="H7954" s="3">
        <v>3.0000000000000001E-3</v>
      </c>
      <c r="J7954" s="3">
        <v>9.1999999999999998E-2</v>
      </c>
      <c r="M7954" s="3">
        <v>2.9000000000000001E-2</v>
      </c>
      <c r="O7954" s="3">
        <v>1.4</v>
      </c>
      <c r="P7954" s="3">
        <v>1.5</v>
      </c>
      <c r="Q7954" s="3">
        <v>1.6</v>
      </c>
    </row>
    <row r="7955" spans="1:17" x14ac:dyDescent="0.25">
      <c r="A7955" t="s">
        <v>18</v>
      </c>
      <c r="B7955" t="s">
        <v>290</v>
      </c>
      <c r="C7955" t="s">
        <v>291</v>
      </c>
      <c r="D7955" s="1">
        <v>41284</v>
      </c>
      <c r="E7955" s="3">
        <v>0.1</v>
      </c>
      <c r="F7955" t="s">
        <v>22</v>
      </c>
      <c r="G7955" s="3">
        <v>9.5000000000000001E-2</v>
      </c>
      <c r="H7955" s="3">
        <v>3.0000000000000001E-3</v>
      </c>
      <c r="J7955" s="3">
        <v>9.1999999999999998E-2</v>
      </c>
      <c r="M7955" s="3">
        <v>2.9000000000000001E-2</v>
      </c>
      <c r="O7955" s="3">
        <v>1.4</v>
      </c>
      <c r="P7955" s="3">
        <v>1.5</v>
      </c>
      <c r="Q7955" s="3">
        <v>1.6</v>
      </c>
    </row>
    <row r="7956" spans="1:17" x14ac:dyDescent="0.25">
      <c r="A7956" t="s">
        <v>18</v>
      </c>
      <c r="B7956" t="s">
        <v>290</v>
      </c>
      <c r="C7956" t="s">
        <v>291</v>
      </c>
      <c r="D7956" s="1">
        <v>41284</v>
      </c>
      <c r="E7956" s="3">
        <v>0.1</v>
      </c>
      <c r="F7956" t="s">
        <v>22</v>
      </c>
      <c r="G7956" s="3">
        <v>9.5000000000000001E-2</v>
      </c>
      <c r="H7956" s="3">
        <v>3.0000000000000001E-3</v>
      </c>
      <c r="J7956" s="3">
        <v>9.1999999999999998E-2</v>
      </c>
      <c r="M7956" s="3">
        <v>2.9000000000000001E-2</v>
      </c>
      <c r="O7956" s="3">
        <v>1.4</v>
      </c>
      <c r="P7956" s="3">
        <v>1.5</v>
      </c>
      <c r="Q7956" s="3">
        <v>1.6</v>
      </c>
    </row>
    <row r="7957" spans="1:17" x14ac:dyDescent="0.25">
      <c r="A7957" t="s">
        <v>18</v>
      </c>
      <c r="B7957" t="s">
        <v>290</v>
      </c>
      <c r="C7957" t="s">
        <v>291</v>
      </c>
      <c r="D7957" s="1">
        <v>41284</v>
      </c>
      <c r="E7957" s="3">
        <v>0.1</v>
      </c>
      <c r="F7957" t="s">
        <v>22</v>
      </c>
      <c r="G7957" s="3">
        <v>9.5000000000000001E-2</v>
      </c>
      <c r="H7957" s="3">
        <v>3.0000000000000001E-3</v>
      </c>
      <c r="J7957" s="3">
        <v>9.1999999999999998E-2</v>
      </c>
      <c r="M7957" s="3">
        <v>2.9000000000000001E-2</v>
      </c>
      <c r="O7957" s="3">
        <v>1.4</v>
      </c>
      <c r="P7957" s="3">
        <v>1.5</v>
      </c>
      <c r="Q7957" s="3">
        <v>1.6</v>
      </c>
    </row>
    <row r="7958" spans="1:17" x14ac:dyDescent="0.25">
      <c r="A7958" t="s">
        <v>18</v>
      </c>
      <c r="B7958" t="s">
        <v>290</v>
      </c>
      <c r="C7958" t="s">
        <v>291</v>
      </c>
      <c r="D7958" s="1">
        <v>41284</v>
      </c>
      <c r="E7958" s="3">
        <v>0.1</v>
      </c>
      <c r="F7958" t="s">
        <v>22</v>
      </c>
      <c r="G7958" s="3">
        <v>9.5000000000000001E-2</v>
      </c>
      <c r="H7958" s="3">
        <v>3.0000000000000001E-3</v>
      </c>
      <c r="J7958" s="3">
        <v>9.1999999999999998E-2</v>
      </c>
      <c r="M7958" s="3">
        <v>2.9000000000000001E-2</v>
      </c>
      <c r="O7958" s="3">
        <v>1.4</v>
      </c>
      <c r="P7958" s="3">
        <v>1.5</v>
      </c>
      <c r="Q7958" s="3">
        <v>1.6</v>
      </c>
    </row>
    <row r="7959" spans="1:17" x14ac:dyDescent="0.25">
      <c r="A7959" t="s">
        <v>18</v>
      </c>
      <c r="B7959" t="s">
        <v>290</v>
      </c>
      <c r="C7959" t="s">
        <v>291</v>
      </c>
      <c r="D7959" s="1">
        <v>41284</v>
      </c>
      <c r="E7959" s="3">
        <v>0.1</v>
      </c>
      <c r="F7959" t="s">
        <v>22</v>
      </c>
      <c r="G7959" s="3">
        <v>9.5000000000000001E-2</v>
      </c>
      <c r="H7959" s="3">
        <v>3.0000000000000001E-3</v>
      </c>
      <c r="J7959" s="3">
        <v>9.1999999999999998E-2</v>
      </c>
      <c r="M7959" s="3">
        <v>2.9000000000000001E-2</v>
      </c>
      <c r="O7959" s="3">
        <v>1.4</v>
      </c>
      <c r="P7959" s="3">
        <v>1.5</v>
      </c>
      <c r="Q7959" s="3">
        <v>1.6</v>
      </c>
    </row>
    <row r="7960" spans="1:17" x14ac:dyDescent="0.25">
      <c r="A7960" t="s">
        <v>18</v>
      </c>
      <c r="B7960" t="s">
        <v>290</v>
      </c>
      <c r="C7960" t="s">
        <v>291</v>
      </c>
      <c r="D7960" s="1">
        <v>41284</v>
      </c>
      <c r="E7960" s="3">
        <v>0.1</v>
      </c>
      <c r="F7960" t="s">
        <v>22</v>
      </c>
      <c r="G7960" s="3">
        <v>9.5000000000000001E-2</v>
      </c>
      <c r="H7960" s="3">
        <v>3.0000000000000001E-3</v>
      </c>
      <c r="J7960" s="3">
        <v>9.1999999999999998E-2</v>
      </c>
      <c r="M7960" s="3">
        <v>2.9000000000000001E-2</v>
      </c>
      <c r="O7960" s="3">
        <v>1.4</v>
      </c>
      <c r="P7960" s="3">
        <v>1.5</v>
      </c>
      <c r="Q7960" s="3">
        <v>1.6</v>
      </c>
    </row>
    <row r="7961" spans="1:17" x14ac:dyDescent="0.25">
      <c r="A7961" t="s">
        <v>18</v>
      </c>
      <c r="B7961" t="s">
        <v>290</v>
      </c>
      <c r="C7961" t="s">
        <v>291</v>
      </c>
      <c r="D7961" s="1">
        <v>41284</v>
      </c>
      <c r="E7961" s="3">
        <v>0.1</v>
      </c>
      <c r="F7961" t="s">
        <v>22</v>
      </c>
      <c r="G7961" s="3">
        <v>9.5000000000000001E-2</v>
      </c>
      <c r="H7961" s="3">
        <v>3.0000000000000001E-3</v>
      </c>
      <c r="J7961" s="3">
        <v>9.1999999999999998E-2</v>
      </c>
      <c r="M7961" s="3">
        <v>2.9000000000000001E-2</v>
      </c>
      <c r="O7961" s="3">
        <v>1.4</v>
      </c>
      <c r="P7961" s="3">
        <v>1.5</v>
      </c>
      <c r="Q7961" s="3">
        <v>1.6</v>
      </c>
    </row>
    <row r="7962" spans="1:17" x14ac:dyDescent="0.25">
      <c r="A7962" t="s">
        <v>18</v>
      </c>
      <c r="B7962" t="s">
        <v>290</v>
      </c>
      <c r="C7962" t="s">
        <v>291</v>
      </c>
      <c r="D7962" s="1">
        <v>41284</v>
      </c>
      <c r="E7962" s="3">
        <v>0.1</v>
      </c>
      <c r="F7962" t="s">
        <v>22</v>
      </c>
      <c r="G7962" s="3">
        <v>9.5000000000000001E-2</v>
      </c>
      <c r="H7962" s="3">
        <v>3.0000000000000001E-3</v>
      </c>
      <c r="J7962" s="3">
        <v>9.1999999999999998E-2</v>
      </c>
      <c r="M7962" s="3">
        <v>2.9000000000000001E-2</v>
      </c>
      <c r="O7962" s="3">
        <v>1.4</v>
      </c>
      <c r="P7962" s="3">
        <v>1.5</v>
      </c>
      <c r="Q7962" s="3">
        <v>1.6</v>
      </c>
    </row>
    <row r="7963" spans="1:17" x14ac:dyDescent="0.25">
      <c r="A7963" t="s">
        <v>18</v>
      </c>
      <c r="B7963" t="s">
        <v>290</v>
      </c>
      <c r="C7963" t="s">
        <v>291</v>
      </c>
      <c r="D7963" s="1">
        <v>41284</v>
      </c>
      <c r="E7963" s="3">
        <v>0.1</v>
      </c>
      <c r="F7963" t="s">
        <v>22</v>
      </c>
      <c r="G7963" s="3">
        <v>9.5000000000000001E-2</v>
      </c>
      <c r="H7963" s="3">
        <v>3.0000000000000001E-3</v>
      </c>
      <c r="J7963" s="3">
        <v>9.1999999999999998E-2</v>
      </c>
      <c r="M7963" s="3">
        <v>2.9000000000000001E-2</v>
      </c>
      <c r="O7963" s="3">
        <v>1.4</v>
      </c>
      <c r="P7963" s="3">
        <v>1.5</v>
      </c>
      <c r="Q7963" s="3">
        <v>1.6</v>
      </c>
    </row>
    <row r="7964" spans="1:17" x14ac:dyDescent="0.25">
      <c r="A7964" t="s">
        <v>18</v>
      </c>
      <c r="B7964" t="s">
        <v>290</v>
      </c>
      <c r="C7964" t="s">
        <v>291</v>
      </c>
      <c r="D7964" s="1">
        <v>41284</v>
      </c>
      <c r="E7964" s="3">
        <v>0.1</v>
      </c>
      <c r="F7964" t="s">
        <v>22</v>
      </c>
      <c r="G7964" s="3">
        <v>9.5000000000000001E-2</v>
      </c>
      <c r="H7964" s="3">
        <v>3.0000000000000001E-3</v>
      </c>
      <c r="J7964" s="3">
        <v>9.1999999999999998E-2</v>
      </c>
      <c r="M7964" s="3">
        <v>2.9000000000000001E-2</v>
      </c>
      <c r="O7964" s="3">
        <v>1.4</v>
      </c>
      <c r="P7964" s="3">
        <v>1.5</v>
      </c>
      <c r="Q7964" s="3">
        <v>1.6</v>
      </c>
    </row>
    <row r="7965" spans="1:17" x14ac:dyDescent="0.25">
      <c r="A7965" t="s">
        <v>18</v>
      </c>
      <c r="B7965" t="s">
        <v>290</v>
      </c>
      <c r="C7965" t="s">
        <v>291</v>
      </c>
      <c r="D7965" s="1">
        <v>41284</v>
      </c>
      <c r="E7965" s="3">
        <v>0.1</v>
      </c>
      <c r="F7965" t="s">
        <v>22</v>
      </c>
      <c r="G7965" s="3">
        <v>9.5000000000000001E-2</v>
      </c>
      <c r="H7965" s="3">
        <v>3.0000000000000001E-3</v>
      </c>
      <c r="J7965" s="3">
        <v>9.1999999999999998E-2</v>
      </c>
      <c r="M7965" s="3">
        <v>2.9000000000000001E-2</v>
      </c>
      <c r="O7965" s="3">
        <v>1.4</v>
      </c>
      <c r="P7965" s="3">
        <v>1.5</v>
      </c>
      <c r="Q7965" s="3">
        <v>1.6</v>
      </c>
    </row>
    <row r="7966" spans="1:17" x14ac:dyDescent="0.25">
      <c r="A7966" t="s">
        <v>18</v>
      </c>
      <c r="B7966" t="s">
        <v>290</v>
      </c>
      <c r="C7966" t="s">
        <v>291</v>
      </c>
      <c r="D7966" s="1">
        <v>41284</v>
      </c>
      <c r="E7966" s="3">
        <v>0.1</v>
      </c>
      <c r="F7966" t="s">
        <v>22</v>
      </c>
      <c r="G7966" s="3">
        <v>9.5000000000000001E-2</v>
      </c>
      <c r="H7966" s="3">
        <v>3.0000000000000001E-3</v>
      </c>
      <c r="J7966" s="3">
        <v>9.1999999999999998E-2</v>
      </c>
      <c r="M7966" s="3">
        <v>2.9000000000000001E-2</v>
      </c>
      <c r="O7966" s="3">
        <v>1.4</v>
      </c>
      <c r="P7966" s="3">
        <v>1.5</v>
      </c>
      <c r="Q7966" s="3">
        <v>1.6</v>
      </c>
    </row>
    <row r="7967" spans="1:17" x14ac:dyDescent="0.25">
      <c r="A7967" t="s">
        <v>18</v>
      </c>
      <c r="B7967" t="s">
        <v>290</v>
      </c>
      <c r="C7967" t="s">
        <v>291</v>
      </c>
      <c r="D7967" s="1">
        <v>41284</v>
      </c>
      <c r="E7967" s="3">
        <v>0.1</v>
      </c>
      <c r="F7967" t="s">
        <v>22</v>
      </c>
      <c r="G7967" s="3">
        <v>9.5000000000000001E-2</v>
      </c>
      <c r="H7967" s="3">
        <v>3.0000000000000001E-3</v>
      </c>
      <c r="J7967" s="3">
        <v>9.1999999999999998E-2</v>
      </c>
      <c r="M7967" s="3">
        <v>2.9000000000000001E-2</v>
      </c>
      <c r="O7967" s="3">
        <v>1.4</v>
      </c>
      <c r="P7967" s="3">
        <v>1.5</v>
      </c>
      <c r="Q7967" s="3">
        <v>1.6</v>
      </c>
    </row>
    <row r="7968" spans="1:17" x14ac:dyDescent="0.25">
      <c r="A7968" t="s">
        <v>18</v>
      </c>
      <c r="B7968" t="s">
        <v>290</v>
      </c>
      <c r="C7968" t="s">
        <v>291</v>
      </c>
      <c r="D7968" s="1">
        <v>41284</v>
      </c>
      <c r="E7968" s="3">
        <v>0.1</v>
      </c>
      <c r="F7968" t="s">
        <v>22</v>
      </c>
      <c r="G7968" s="3">
        <v>9.5000000000000001E-2</v>
      </c>
      <c r="H7968" s="3">
        <v>3.0000000000000001E-3</v>
      </c>
      <c r="J7968" s="3">
        <v>9.1999999999999998E-2</v>
      </c>
      <c r="M7968" s="3">
        <v>2.9000000000000001E-2</v>
      </c>
      <c r="O7968" s="3">
        <v>1.4</v>
      </c>
      <c r="P7968" s="3">
        <v>1.5</v>
      </c>
      <c r="Q7968" s="3">
        <v>1.6</v>
      </c>
    </row>
    <row r="7969" spans="1:17" x14ac:dyDescent="0.25">
      <c r="A7969" t="s">
        <v>18</v>
      </c>
      <c r="B7969" t="s">
        <v>290</v>
      </c>
      <c r="C7969" t="s">
        <v>291</v>
      </c>
      <c r="D7969" s="1">
        <v>41284</v>
      </c>
      <c r="E7969" s="3">
        <v>0.1</v>
      </c>
      <c r="F7969" t="s">
        <v>22</v>
      </c>
      <c r="G7969" s="3">
        <v>9.5000000000000001E-2</v>
      </c>
      <c r="H7969" s="3">
        <v>3.0000000000000001E-3</v>
      </c>
      <c r="J7969" s="3">
        <v>9.1999999999999998E-2</v>
      </c>
      <c r="M7969" s="3">
        <v>2.9000000000000001E-2</v>
      </c>
      <c r="O7969" s="3">
        <v>1.4</v>
      </c>
      <c r="P7969" s="3">
        <v>1.5</v>
      </c>
      <c r="Q7969" s="3">
        <v>1.6</v>
      </c>
    </row>
    <row r="7970" spans="1:17" x14ac:dyDescent="0.25">
      <c r="A7970" t="s">
        <v>18</v>
      </c>
      <c r="B7970" t="s">
        <v>290</v>
      </c>
      <c r="C7970" t="s">
        <v>291</v>
      </c>
      <c r="D7970" s="1">
        <v>41284</v>
      </c>
      <c r="E7970" s="3">
        <v>0.1</v>
      </c>
      <c r="F7970" t="s">
        <v>22</v>
      </c>
      <c r="G7970" s="3">
        <v>9.5000000000000001E-2</v>
      </c>
      <c r="H7970" s="3">
        <v>3.0000000000000001E-3</v>
      </c>
      <c r="J7970" s="3">
        <v>9.1999999999999998E-2</v>
      </c>
      <c r="M7970" s="3">
        <v>2.9000000000000001E-2</v>
      </c>
      <c r="O7970" s="3">
        <v>1.4</v>
      </c>
      <c r="P7970" s="3">
        <v>1.5</v>
      </c>
      <c r="Q7970" s="3">
        <v>1.6</v>
      </c>
    </row>
    <row r="7971" spans="1:17" x14ac:dyDescent="0.25">
      <c r="A7971" t="s">
        <v>18</v>
      </c>
      <c r="B7971" t="s">
        <v>290</v>
      </c>
      <c r="C7971" t="s">
        <v>291</v>
      </c>
      <c r="D7971" s="1">
        <v>41284</v>
      </c>
      <c r="E7971" s="3">
        <v>0.1</v>
      </c>
      <c r="F7971" t="s">
        <v>22</v>
      </c>
      <c r="G7971" s="3">
        <v>9.5000000000000001E-2</v>
      </c>
      <c r="H7971" s="3">
        <v>3.0000000000000001E-3</v>
      </c>
      <c r="J7971" s="3">
        <v>9.1999999999999998E-2</v>
      </c>
      <c r="M7971" s="3">
        <v>2.9000000000000001E-2</v>
      </c>
      <c r="O7971" s="3">
        <v>1.4</v>
      </c>
      <c r="P7971" s="3">
        <v>1.5</v>
      </c>
      <c r="Q7971" s="3">
        <v>1.6</v>
      </c>
    </row>
    <row r="7972" spans="1:17" x14ac:dyDescent="0.25">
      <c r="A7972" t="s">
        <v>18</v>
      </c>
      <c r="B7972" t="s">
        <v>290</v>
      </c>
      <c r="C7972" t="s">
        <v>291</v>
      </c>
      <c r="D7972" s="1">
        <v>41284</v>
      </c>
      <c r="E7972" s="3">
        <v>0.1</v>
      </c>
      <c r="F7972" t="s">
        <v>22</v>
      </c>
      <c r="G7972" s="3">
        <v>9.5000000000000001E-2</v>
      </c>
      <c r="H7972" s="3">
        <v>3.0000000000000001E-3</v>
      </c>
      <c r="J7972" s="3">
        <v>9.1999999999999998E-2</v>
      </c>
      <c r="M7972" s="3">
        <v>2.9000000000000001E-2</v>
      </c>
      <c r="O7972" s="3">
        <v>1.4</v>
      </c>
      <c r="P7972" s="3">
        <v>1.5</v>
      </c>
      <c r="Q7972" s="3">
        <v>1.6</v>
      </c>
    </row>
    <row r="7973" spans="1:17" x14ac:dyDescent="0.25">
      <c r="A7973" t="s">
        <v>18</v>
      </c>
      <c r="B7973" t="s">
        <v>290</v>
      </c>
      <c r="C7973" t="s">
        <v>291</v>
      </c>
      <c r="D7973" s="1">
        <v>41284</v>
      </c>
      <c r="E7973" s="3">
        <v>0.1</v>
      </c>
      <c r="F7973" t="s">
        <v>22</v>
      </c>
      <c r="G7973" s="3">
        <v>9.5000000000000001E-2</v>
      </c>
      <c r="H7973" s="3">
        <v>3.0000000000000001E-3</v>
      </c>
      <c r="J7973" s="3">
        <v>9.1999999999999998E-2</v>
      </c>
      <c r="M7973" s="3">
        <v>2.9000000000000001E-2</v>
      </c>
      <c r="O7973" s="3">
        <v>1.4</v>
      </c>
      <c r="P7973" s="3">
        <v>1.5</v>
      </c>
      <c r="Q7973" s="3">
        <v>1.6</v>
      </c>
    </row>
    <row r="7974" spans="1:17" x14ac:dyDescent="0.25">
      <c r="A7974" t="s">
        <v>18</v>
      </c>
      <c r="B7974" t="s">
        <v>290</v>
      </c>
      <c r="C7974" t="s">
        <v>291</v>
      </c>
      <c r="D7974" s="1">
        <v>41316</v>
      </c>
      <c r="E7974" s="3">
        <v>0.15</v>
      </c>
      <c r="F7974" t="s">
        <v>22</v>
      </c>
      <c r="G7974" t="s">
        <v>25</v>
      </c>
      <c r="H7974" t="s">
        <v>25</v>
      </c>
      <c r="J7974" t="s">
        <v>25</v>
      </c>
      <c r="M7974" s="3">
        <v>3.7999999999999999E-2</v>
      </c>
      <c r="O7974" s="3">
        <v>1.7</v>
      </c>
      <c r="P7974" s="3">
        <v>1.7</v>
      </c>
      <c r="Q7974" s="3">
        <v>1.7</v>
      </c>
    </row>
    <row r="7975" spans="1:17" x14ac:dyDescent="0.25">
      <c r="A7975" t="s">
        <v>18</v>
      </c>
      <c r="B7975" t="s">
        <v>290</v>
      </c>
      <c r="C7975" t="s">
        <v>291</v>
      </c>
      <c r="D7975" s="1">
        <v>41316</v>
      </c>
      <c r="E7975" s="3">
        <v>0.15</v>
      </c>
      <c r="F7975" t="s">
        <v>22</v>
      </c>
      <c r="G7975" t="s">
        <v>25</v>
      </c>
      <c r="H7975" t="s">
        <v>25</v>
      </c>
      <c r="J7975" t="s">
        <v>25</v>
      </c>
      <c r="M7975" s="3">
        <v>3.7999999999999999E-2</v>
      </c>
      <c r="O7975" s="3">
        <v>1.7</v>
      </c>
      <c r="P7975" s="3">
        <v>1.7</v>
      </c>
      <c r="Q7975" s="3">
        <v>1.7</v>
      </c>
    </row>
    <row r="7976" spans="1:17" x14ac:dyDescent="0.25">
      <c r="A7976" t="s">
        <v>18</v>
      </c>
      <c r="B7976" t="s">
        <v>290</v>
      </c>
      <c r="C7976" t="s">
        <v>291</v>
      </c>
      <c r="D7976" s="1">
        <v>41316</v>
      </c>
      <c r="E7976" s="3">
        <v>0.15</v>
      </c>
      <c r="F7976" t="s">
        <v>22</v>
      </c>
      <c r="G7976" t="s">
        <v>25</v>
      </c>
      <c r="H7976" t="s">
        <v>25</v>
      </c>
      <c r="J7976" t="s">
        <v>25</v>
      </c>
      <c r="M7976" s="3">
        <v>3.7999999999999999E-2</v>
      </c>
      <c r="O7976" s="3">
        <v>1.7</v>
      </c>
      <c r="P7976" s="3">
        <v>1.7</v>
      </c>
      <c r="Q7976" s="3">
        <v>1.7</v>
      </c>
    </row>
    <row r="7977" spans="1:17" x14ac:dyDescent="0.25">
      <c r="A7977" t="s">
        <v>18</v>
      </c>
      <c r="B7977" t="s">
        <v>290</v>
      </c>
      <c r="C7977" t="s">
        <v>291</v>
      </c>
      <c r="D7977" s="1">
        <v>41316</v>
      </c>
      <c r="E7977" s="3">
        <v>0.15</v>
      </c>
      <c r="F7977" t="s">
        <v>22</v>
      </c>
      <c r="G7977" t="s">
        <v>25</v>
      </c>
      <c r="H7977" t="s">
        <v>25</v>
      </c>
      <c r="J7977" t="s">
        <v>25</v>
      </c>
      <c r="M7977" s="3">
        <v>3.7999999999999999E-2</v>
      </c>
      <c r="O7977" s="3">
        <v>1.7</v>
      </c>
      <c r="P7977" s="3">
        <v>1.7</v>
      </c>
      <c r="Q7977" s="3">
        <v>1.7</v>
      </c>
    </row>
    <row r="7978" spans="1:17" x14ac:dyDescent="0.25">
      <c r="A7978" t="s">
        <v>18</v>
      </c>
      <c r="B7978" t="s">
        <v>290</v>
      </c>
      <c r="C7978" t="s">
        <v>291</v>
      </c>
      <c r="D7978" s="1">
        <v>41316</v>
      </c>
      <c r="E7978" s="3">
        <v>0.15</v>
      </c>
      <c r="F7978" t="s">
        <v>22</v>
      </c>
      <c r="G7978" t="s">
        <v>25</v>
      </c>
      <c r="H7978" t="s">
        <v>25</v>
      </c>
      <c r="J7978" t="s">
        <v>25</v>
      </c>
      <c r="M7978" s="3">
        <v>3.7999999999999999E-2</v>
      </c>
      <c r="O7978" s="3">
        <v>1.7</v>
      </c>
      <c r="P7978" s="3">
        <v>1.7</v>
      </c>
      <c r="Q7978" s="3">
        <v>1.7</v>
      </c>
    </row>
    <row r="7979" spans="1:17" x14ac:dyDescent="0.25">
      <c r="A7979" t="s">
        <v>18</v>
      </c>
      <c r="B7979" t="s">
        <v>290</v>
      </c>
      <c r="C7979" t="s">
        <v>291</v>
      </c>
      <c r="D7979" s="1">
        <v>41316</v>
      </c>
      <c r="E7979" s="3">
        <v>0.15</v>
      </c>
      <c r="F7979" t="s">
        <v>22</v>
      </c>
      <c r="G7979" t="s">
        <v>25</v>
      </c>
      <c r="H7979" t="s">
        <v>25</v>
      </c>
      <c r="J7979" t="s">
        <v>25</v>
      </c>
      <c r="M7979" s="3">
        <v>3.7999999999999999E-2</v>
      </c>
      <c r="O7979" s="3">
        <v>1.7</v>
      </c>
      <c r="P7979" s="3">
        <v>1.7</v>
      </c>
      <c r="Q7979" s="3">
        <v>1.7</v>
      </c>
    </row>
    <row r="7980" spans="1:17" x14ac:dyDescent="0.25">
      <c r="A7980" t="s">
        <v>18</v>
      </c>
      <c r="B7980" t="s">
        <v>290</v>
      </c>
      <c r="C7980" t="s">
        <v>291</v>
      </c>
      <c r="D7980" s="1">
        <v>41316</v>
      </c>
      <c r="E7980" s="3">
        <v>0.15</v>
      </c>
      <c r="F7980" t="s">
        <v>22</v>
      </c>
      <c r="G7980" t="s">
        <v>25</v>
      </c>
      <c r="H7980" t="s">
        <v>25</v>
      </c>
      <c r="J7980" t="s">
        <v>25</v>
      </c>
      <c r="M7980" s="3">
        <v>3.7999999999999999E-2</v>
      </c>
      <c r="O7980" s="3">
        <v>1.7</v>
      </c>
      <c r="P7980" s="3">
        <v>1.7</v>
      </c>
      <c r="Q7980" s="3">
        <v>1.7</v>
      </c>
    </row>
    <row r="7981" spans="1:17" x14ac:dyDescent="0.25">
      <c r="A7981" t="s">
        <v>18</v>
      </c>
      <c r="B7981" t="s">
        <v>290</v>
      </c>
      <c r="C7981" t="s">
        <v>291</v>
      </c>
      <c r="D7981" s="1">
        <v>41316</v>
      </c>
      <c r="E7981" s="3">
        <v>0.15</v>
      </c>
      <c r="F7981" t="s">
        <v>22</v>
      </c>
      <c r="G7981" t="s">
        <v>25</v>
      </c>
      <c r="H7981" t="s">
        <v>25</v>
      </c>
      <c r="J7981" t="s">
        <v>25</v>
      </c>
      <c r="M7981" s="3">
        <v>3.7999999999999999E-2</v>
      </c>
      <c r="O7981" s="3">
        <v>1.7</v>
      </c>
      <c r="P7981" s="3">
        <v>1.7</v>
      </c>
      <c r="Q7981" s="3">
        <v>1.7</v>
      </c>
    </row>
    <row r="7982" spans="1:17" x14ac:dyDescent="0.25">
      <c r="A7982" t="s">
        <v>18</v>
      </c>
      <c r="B7982" t="s">
        <v>290</v>
      </c>
      <c r="C7982" t="s">
        <v>291</v>
      </c>
      <c r="D7982" s="1">
        <v>41316</v>
      </c>
      <c r="E7982" s="3">
        <v>0.15</v>
      </c>
      <c r="F7982" t="s">
        <v>22</v>
      </c>
      <c r="G7982" t="s">
        <v>25</v>
      </c>
      <c r="H7982" t="s">
        <v>25</v>
      </c>
      <c r="J7982" t="s">
        <v>25</v>
      </c>
      <c r="M7982" s="3">
        <v>3.7999999999999999E-2</v>
      </c>
      <c r="O7982" s="3">
        <v>1.7</v>
      </c>
      <c r="P7982" s="3">
        <v>1.7</v>
      </c>
      <c r="Q7982" s="3">
        <v>1.7</v>
      </c>
    </row>
    <row r="7983" spans="1:17" x14ac:dyDescent="0.25">
      <c r="A7983" t="s">
        <v>18</v>
      </c>
      <c r="B7983" t="s">
        <v>290</v>
      </c>
      <c r="C7983" t="s">
        <v>291</v>
      </c>
      <c r="D7983" s="1">
        <v>41316</v>
      </c>
      <c r="E7983" s="3">
        <v>0.15</v>
      </c>
      <c r="F7983" t="s">
        <v>22</v>
      </c>
      <c r="G7983" t="s">
        <v>25</v>
      </c>
      <c r="H7983" t="s">
        <v>25</v>
      </c>
      <c r="J7983" t="s">
        <v>25</v>
      </c>
      <c r="M7983" s="3">
        <v>3.7999999999999999E-2</v>
      </c>
      <c r="O7983" s="3">
        <v>1.7</v>
      </c>
      <c r="P7983" s="3">
        <v>1.7</v>
      </c>
      <c r="Q7983" s="3">
        <v>1.7</v>
      </c>
    </row>
    <row r="7984" spans="1:17" x14ac:dyDescent="0.25">
      <c r="A7984" t="s">
        <v>18</v>
      </c>
      <c r="B7984" t="s">
        <v>290</v>
      </c>
      <c r="C7984" t="s">
        <v>291</v>
      </c>
      <c r="D7984" s="1">
        <v>41316</v>
      </c>
      <c r="E7984" s="3">
        <v>0.15</v>
      </c>
      <c r="F7984" t="s">
        <v>22</v>
      </c>
      <c r="G7984" t="s">
        <v>25</v>
      </c>
      <c r="H7984" t="s">
        <v>25</v>
      </c>
      <c r="J7984" t="s">
        <v>25</v>
      </c>
      <c r="M7984" s="3">
        <v>3.7999999999999999E-2</v>
      </c>
      <c r="O7984" s="3">
        <v>1.7</v>
      </c>
      <c r="P7984" s="3">
        <v>1.7</v>
      </c>
      <c r="Q7984" s="3">
        <v>1.7</v>
      </c>
    </row>
    <row r="7985" spans="1:17" x14ac:dyDescent="0.25">
      <c r="A7985" t="s">
        <v>18</v>
      </c>
      <c r="B7985" t="s">
        <v>290</v>
      </c>
      <c r="C7985" t="s">
        <v>291</v>
      </c>
      <c r="D7985" s="1">
        <v>41316</v>
      </c>
      <c r="E7985" s="3">
        <v>0.15</v>
      </c>
      <c r="F7985" t="s">
        <v>22</v>
      </c>
      <c r="G7985" t="s">
        <v>25</v>
      </c>
      <c r="H7985" t="s">
        <v>25</v>
      </c>
      <c r="J7985" t="s">
        <v>25</v>
      </c>
      <c r="M7985" s="3">
        <v>3.7999999999999999E-2</v>
      </c>
      <c r="O7985" s="3">
        <v>1.7</v>
      </c>
      <c r="P7985" s="3">
        <v>1.7</v>
      </c>
      <c r="Q7985" s="3">
        <v>1.7</v>
      </c>
    </row>
    <row r="7986" spans="1:17" x14ac:dyDescent="0.25">
      <c r="A7986" t="s">
        <v>18</v>
      </c>
      <c r="B7986" t="s">
        <v>290</v>
      </c>
      <c r="C7986" t="s">
        <v>291</v>
      </c>
      <c r="D7986" s="1">
        <v>41316</v>
      </c>
      <c r="E7986" s="3">
        <v>0.15</v>
      </c>
      <c r="F7986" t="s">
        <v>22</v>
      </c>
      <c r="G7986" t="s">
        <v>25</v>
      </c>
      <c r="H7986" t="s">
        <v>25</v>
      </c>
      <c r="J7986" t="s">
        <v>25</v>
      </c>
      <c r="M7986" s="3">
        <v>3.7999999999999999E-2</v>
      </c>
      <c r="O7986" s="3">
        <v>1.7</v>
      </c>
      <c r="P7986" s="3">
        <v>1.7</v>
      </c>
      <c r="Q7986" s="3">
        <v>1.7</v>
      </c>
    </row>
    <row r="7987" spans="1:17" x14ac:dyDescent="0.25">
      <c r="A7987" t="s">
        <v>18</v>
      </c>
      <c r="B7987" t="s">
        <v>290</v>
      </c>
      <c r="C7987" t="s">
        <v>291</v>
      </c>
      <c r="D7987" s="1">
        <v>41316</v>
      </c>
      <c r="E7987" s="3">
        <v>0.15</v>
      </c>
      <c r="F7987" t="s">
        <v>22</v>
      </c>
      <c r="G7987" t="s">
        <v>25</v>
      </c>
      <c r="H7987" t="s">
        <v>25</v>
      </c>
      <c r="J7987" t="s">
        <v>25</v>
      </c>
      <c r="M7987" s="3">
        <v>3.7999999999999999E-2</v>
      </c>
      <c r="O7987" s="3">
        <v>1.7</v>
      </c>
      <c r="P7987" s="3">
        <v>1.7</v>
      </c>
      <c r="Q7987" s="3">
        <v>1.7</v>
      </c>
    </row>
    <row r="7988" spans="1:17" x14ac:dyDescent="0.25">
      <c r="A7988" t="s">
        <v>18</v>
      </c>
      <c r="B7988" t="s">
        <v>290</v>
      </c>
      <c r="C7988" t="s">
        <v>291</v>
      </c>
      <c r="D7988" s="1">
        <v>41316</v>
      </c>
      <c r="E7988" s="3">
        <v>0.15</v>
      </c>
      <c r="F7988" t="s">
        <v>22</v>
      </c>
      <c r="G7988" t="s">
        <v>25</v>
      </c>
      <c r="H7988" t="s">
        <v>25</v>
      </c>
      <c r="J7988" t="s">
        <v>25</v>
      </c>
      <c r="M7988" s="3">
        <v>3.7999999999999999E-2</v>
      </c>
      <c r="O7988" s="3">
        <v>1.7</v>
      </c>
      <c r="P7988" s="3">
        <v>1.7</v>
      </c>
      <c r="Q7988" s="3">
        <v>1.7</v>
      </c>
    </row>
    <row r="7989" spans="1:17" x14ac:dyDescent="0.25">
      <c r="A7989" t="s">
        <v>18</v>
      </c>
      <c r="B7989" t="s">
        <v>290</v>
      </c>
      <c r="C7989" t="s">
        <v>291</v>
      </c>
      <c r="D7989" s="1">
        <v>41316</v>
      </c>
      <c r="E7989" s="3">
        <v>0.15</v>
      </c>
      <c r="F7989" t="s">
        <v>22</v>
      </c>
      <c r="G7989" t="s">
        <v>25</v>
      </c>
      <c r="H7989" t="s">
        <v>25</v>
      </c>
      <c r="J7989" t="s">
        <v>25</v>
      </c>
      <c r="M7989" s="3">
        <v>3.7999999999999999E-2</v>
      </c>
      <c r="O7989" s="3">
        <v>1.7</v>
      </c>
      <c r="P7989" s="3">
        <v>1.7</v>
      </c>
      <c r="Q7989" s="3">
        <v>1.7</v>
      </c>
    </row>
    <row r="7990" spans="1:17" x14ac:dyDescent="0.25">
      <c r="A7990" t="s">
        <v>18</v>
      </c>
      <c r="B7990" t="s">
        <v>290</v>
      </c>
      <c r="C7990" t="s">
        <v>291</v>
      </c>
      <c r="D7990" s="1">
        <v>41316</v>
      </c>
      <c r="E7990" s="3">
        <v>0.15</v>
      </c>
      <c r="F7990" t="s">
        <v>22</v>
      </c>
      <c r="G7990" t="s">
        <v>25</v>
      </c>
      <c r="H7990" t="s">
        <v>25</v>
      </c>
      <c r="J7990" t="s">
        <v>25</v>
      </c>
      <c r="M7990" s="3">
        <v>3.7999999999999999E-2</v>
      </c>
      <c r="O7990" s="3">
        <v>1.7</v>
      </c>
      <c r="P7990" s="3">
        <v>1.7</v>
      </c>
      <c r="Q7990" s="3">
        <v>1.7</v>
      </c>
    </row>
    <row r="7991" spans="1:17" x14ac:dyDescent="0.25">
      <c r="A7991" t="s">
        <v>18</v>
      </c>
      <c r="B7991" t="s">
        <v>290</v>
      </c>
      <c r="C7991" t="s">
        <v>291</v>
      </c>
      <c r="D7991" s="1">
        <v>41316</v>
      </c>
      <c r="E7991" s="3">
        <v>0.15</v>
      </c>
      <c r="F7991" t="s">
        <v>22</v>
      </c>
      <c r="G7991" t="s">
        <v>25</v>
      </c>
      <c r="H7991" t="s">
        <v>25</v>
      </c>
      <c r="J7991" t="s">
        <v>25</v>
      </c>
      <c r="M7991" s="3">
        <v>3.7999999999999999E-2</v>
      </c>
      <c r="O7991" s="3">
        <v>1.7</v>
      </c>
      <c r="P7991" s="3">
        <v>1.7</v>
      </c>
      <c r="Q7991" s="3">
        <v>1.7</v>
      </c>
    </row>
    <row r="7992" spans="1:17" x14ac:dyDescent="0.25">
      <c r="A7992" t="s">
        <v>18</v>
      </c>
      <c r="B7992" t="s">
        <v>290</v>
      </c>
      <c r="C7992" t="s">
        <v>291</v>
      </c>
      <c r="D7992" s="1">
        <v>41316</v>
      </c>
      <c r="E7992" s="3">
        <v>0.15</v>
      </c>
      <c r="F7992" t="s">
        <v>22</v>
      </c>
      <c r="G7992" t="s">
        <v>25</v>
      </c>
      <c r="H7992" t="s">
        <v>25</v>
      </c>
      <c r="J7992" t="s">
        <v>25</v>
      </c>
      <c r="M7992" s="3">
        <v>3.7999999999999999E-2</v>
      </c>
      <c r="O7992" s="3">
        <v>1.7</v>
      </c>
      <c r="P7992" s="3">
        <v>1.7</v>
      </c>
      <c r="Q7992" s="3">
        <v>1.7</v>
      </c>
    </row>
    <row r="7993" spans="1:17" x14ac:dyDescent="0.25">
      <c r="A7993" t="s">
        <v>18</v>
      </c>
      <c r="B7993" t="s">
        <v>290</v>
      </c>
      <c r="C7993" t="s">
        <v>291</v>
      </c>
      <c r="D7993" s="1">
        <v>41316</v>
      </c>
      <c r="E7993" s="3">
        <v>0.15</v>
      </c>
      <c r="F7993" t="s">
        <v>22</v>
      </c>
      <c r="G7993" t="s">
        <v>25</v>
      </c>
      <c r="H7993" t="s">
        <v>25</v>
      </c>
      <c r="J7993" t="s">
        <v>25</v>
      </c>
      <c r="M7993" s="3">
        <v>3.7999999999999999E-2</v>
      </c>
      <c r="O7993" s="3">
        <v>1.7</v>
      </c>
      <c r="P7993" s="3">
        <v>1.7</v>
      </c>
      <c r="Q7993" s="3">
        <v>1.7</v>
      </c>
    </row>
    <row r="7994" spans="1:17" x14ac:dyDescent="0.25">
      <c r="A7994" t="s">
        <v>18</v>
      </c>
      <c r="B7994" t="s">
        <v>290</v>
      </c>
      <c r="C7994" t="s">
        <v>291</v>
      </c>
      <c r="D7994" s="1">
        <v>41316</v>
      </c>
      <c r="E7994" s="3">
        <v>0.15</v>
      </c>
      <c r="F7994" t="s">
        <v>22</v>
      </c>
      <c r="G7994" t="s">
        <v>25</v>
      </c>
      <c r="H7994" t="s">
        <v>25</v>
      </c>
      <c r="J7994" t="s">
        <v>25</v>
      </c>
      <c r="M7994" s="3">
        <v>3.7999999999999999E-2</v>
      </c>
      <c r="O7994" s="3">
        <v>1.7</v>
      </c>
      <c r="P7994" s="3">
        <v>1.7</v>
      </c>
      <c r="Q7994" s="3">
        <v>1.7</v>
      </c>
    </row>
    <row r="7995" spans="1:17" x14ac:dyDescent="0.25">
      <c r="A7995" t="s">
        <v>18</v>
      </c>
      <c r="B7995" t="s">
        <v>290</v>
      </c>
      <c r="C7995" t="s">
        <v>291</v>
      </c>
      <c r="D7995" s="1">
        <v>41316</v>
      </c>
      <c r="E7995" s="3">
        <v>0.15</v>
      </c>
      <c r="F7995" t="s">
        <v>22</v>
      </c>
      <c r="G7995" t="s">
        <v>25</v>
      </c>
      <c r="H7995" t="s">
        <v>25</v>
      </c>
      <c r="J7995" t="s">
        <v>25</v>
      </c>
      <c r="M7995" s="3">
        <v>3.7999999999999999E-2</v>
      </c>
      <c r="O7995" s="3">
        <v>1.7</v>
      </c>
      <c r="P7995" s="3">
        <v>1.7</v>
      </c>
      <c r="Q7995" s="3">
        <v>1.7</v>
      </c>
    </row>
    <row r="7996" spans="1:17" x14ac:dyDescent="0.25">
      <c r="A7996" t="s">
        <v>18</v>
      </c>
      <c r="B7996" t="s">
        <v>290</v>
      </c>
      <c r="C7996" t="s">
        <v>291</v>
      </c>
      <c r="D7996" s="1">
        <v>41316</v>
      </c>
      <c r="E7996" s="3">
        <v>0.15</v>
      </c>
      <c r="F7996" t="s">
        <v>22</v>
      </c>
      <c r="G7996" t="s">
        <v>25</v>
      </c>
      <c r="H7996" t="s">
        <v>25</v>
      </c>
      <c r="J7996" t="s">
        <v>25</v>
      </c>
      <c r="M7996" s="3">
        <v>3.7999999999999999E-2</v>
      </c>
      <c r="O7996" s="3">
        <v>1.7</v>
      </c>
      <c r="P7996" s="3">
        <v>1.7</v>
      </c>
      <c r="Q7996" s="3">
        <v>1.7</v>
      </c>
    </row>
    <row r="7997" spans="1:17" x14ac:dyDescent="0.25">
      <c r="A7997" t="s">
        <v>18</v>
      </c>
      <c r="B7997" t="s">
        <v>290</v>
      </c>
      <c r="C7997" t="s">
        <v>291</v>
      </c>
      <c r="D7997" s="1">
        <v>41316</v>
      </c>
      <c r="E7997" s="3">
        <v>0.15</v>
      </c>
      <c r="F7997" t="s">
        <v>22</v>
      </c>
      <c r="G7997" t="s">
        <v>25</v>
      </c>
      <c r="H7997" t="s">
        <v>25</v>
      </c>
      <c r="J7997" t="s">
        <v>25</v>
      </c>
      <c r="M7997" s="3">
        <v>3.7999999999999999E-2</v>
      </c>
      <c r="O7997" s="3">
        <v>1.7</v>
      </c>
      <c r="P7997" s="3">
        <v>1.7</v>
      </c>
      <c r="Q7997" s="3">
        <v>1.7</v>
      </c>
    </row>
    <row r="7998" spans="1:17" x14ac:dyDescent="0.25">
      <c r="A7998" t="s">
        <v>18</v>
      </c>
      <c r="B7998" t="s">
        <v>290</v>
      </c>
      <c r="C7998" t="s">
        <v>291</v>
      </c>
      <c r="D7998" s="1">
        <v>41316</v>
      </c>
      <c r="E7998" s="3">
        <v>0.15</v>
      </c>
      <c r="F7998" t="s">
        <v>22</v>
      </c>
      <c r="G7998" t="s">
        <v>25</v>
      </c>
      <c r="H7998" t="s">
        <v>25</v>
      </c>
      <c r="J7998" t="s">
        <v>25</v>
      </c>
      <c r="M7998" s="3">
        <v>3.7999999999999999E-2</v>
      </c>
      <c r="O7998" s="3">
        <v>1.7</v>
      </c>
      <c r="P7998" s="3">
        <v>1.7</v>
      </c>
      <c r="Q7998" s="3">
        <v>1.7</v>
      </c>
    </row>
    <row r="7999" spans="1:17" x14ac:dyDescent="0.25">
      <c r="A7999" t="s">
        <v>18</v>
      </c>
      <c r="B7999" t="s">
        <v>290</v>
      </c>
      <c r="C7999" t="s">
        <v>291</v>
      </c>
      <c r="D7999" s="1">
        <v>41316</v>
      </c>
      <c r="E7999" s="3">
        <v>0.15</v>
      </c>
      <c r="F7999" t="s">
        <v>22</v>
      </c>
      <c r="G7999" t="s">
        <v>25</v>
      </c>
      <c r="H7999" t="s">
        <v>25</v>
      </c>
      <c r="J7999" t="s">
        <v>25</v>
      </c>
      <c r="M7999" s="3">
        <v>3.7999999999999999E-2</v>
      </c>
      <c r="O7999" s="3">
        <v>1.7</v>
      </c>
      <c r="P7999" s="3">
        <v>1.7</v>
      </c>
      <c r="Q7999" s="3">
        <v>1.7</v>
      </c>
    </row>
    <row r="8000" spans="1:17" x14ac:dyDescent="0.25">
      <c r="A8000" t="s">
        <v>18</v>
      </c>
      <c r="B8000" t="s">
        <v>290</v>
      </c>
      <c r="C8000" t="s">
        <v>291</v>
      </c>
      <c r="D8000" s="1">
        <v>41316</v>
      </c>
      <c r="E8000" s="3">
        <v>0.15</v>
      </c>
      <c r="F8000" t="s">
        <v>22</v>
      </c>
      <c r="G8000" t="s">
        <v>25</v>
      </c>
      <c r="H8000" t="s">
        <v>25</v>
      </c>
      <c r="J8000" t="s">
        <v>25</v>
      </c>
      <c r="M8000" s="3">
        <v>3.7999999999999999E-2</v>
      </c>
      <c r="O8000" s="3">
        <v>1.7</v>
      </c>
      <c r="P8000" s="3">
        <v>1.7</v>
      </c>
      <c r="Q8000" s="3">
        <v>1.7</v>
      </c>
    </row>
    <row r="8001" spans="1:17" x14ac:dyDescent="0.25">
      <c r="A8001" t="s">
        <v>18</v>
      </c>
      <c r="B8001" t="s">
        <v>290</v>
      </c>
      <c r="C8001" t="s">
        <v>291</v>
      </c>
      <c r="D8001" s="1">
        <v>41344</v>
      </c>
      <c r="E8001" s="3">
        <v>0.25</v>
      </c>
      <c r="F8001" t="s">
        <v>22</v>
      </c>
      <c r="G8001" s="3">
        <v>7.9000000000000001E-2</v>
      </c>
      <c r="H8001" s="3">
        <v>7.0000000000000001E-3</v>
      </c>
      <c r="J8001" s="3">
        <v>7.1999999999999995E-2</v>
      </c>
      <c r="M8001" s="3">
        <v>4.8000000000000001E-2</v>
      </c>
      <c r="O8001" s="3">
        <v>1.2</v>
      </c>
      <c r="P8001" s="3">
        <v>1.2</v>
      </c>
      <c r="Q8001" s="3">
        <v>1.3</v>
      </c>
    </row>
    <row r="8002" spans="1:17" x14ac:dyDescent="0.25">
      <c r="A8002" t="s">
        <v>18</v>
      </c>
      <c r="B8002" t="s">
        <v>290</v>
      </c>
      <c r="C8002" t="s">
        <v>291</v>
      </c>
      <c r="D8002" s="1">
        <v>41344</v>
      </c>
      <c r="E8002" s="3">
        <v>0.25</v>
      </c>
      <c r="F8002" t="s">
        <v>22</v>
      </c>
      <c r="G8002" s="3">
        <v>7.9000000000000001E-2</v>
      </c>
      <c r="H8002" s="3">
        <v>7.0000000000000001E-3</v>
      </c>
      <c r="J8002" s="3">
        <v>7.1999999999999995E-2</v>
      </c>
      <c r="M8002" s="3">
        <v>4.8000000000000001E-2</v>
      </c>
      <c r="O8002" s="3">
        <v>1.2</v>
      </c>
      <c r="P8002" s="3">
        <v>1.2</v>
      </c>
      <c r="Q8002" s="3">
        <v>1.3</v>
      </c>
    </row>
    <row r="8003" spans="1:17" x14ac:dyDescent="0.25">
      <c r="A8003" t="s">
        <v>18</v>
      </c>
      <c r="B8003" t="s">
        <v>290</v>
      </c>
      <c r="C8003" t="s">
        <v>291</v>
      </c>
      <c r="D8003" s="1">
        <v>41344</v>
      </c>
      <c r="E8003" s="3">
        <v>0.25</v>
      </c>
      <c r="F8003" t="s">
        <v>22</v>
      </c>
      <c r="G8003" s="3">
        <v>7.9000000000000001E-2</v>
      </c>
      <c r="H8003" s="3">
        <v>7.0000000000000001E-3</v>
      </c>
      <c r="J8003" s="3">
        <v>7.1999999999999995E-2</v>
      </c>
      <c r="M8003" s="3">
        <v>4.8000000000000001E-2</v>
      </c>
      <c r="O8003" s="3">
        <v>1.2</v>
      </c>
      <c r="P8003" s="3">
        <v>1.2</v>
      </c>
      <c r="Q8003" s="3">
        <v>1.3</v>
      </c>
    </row>
    <row r="8004" spans="1:17" x14ac:dyDescent="0.25">
      <c r="A8004" t="s">
        <v>18</v>
      </c>
      <c r="B8004" t="s">
        <v>290</v>
      </c>
      <c r="C8004" t="s">
        <v>291</v>
      </c>
      <c r="D8004" s="1">
        <v>41344</v>
      </c>
      <c r="E8004" s="3">
        <v>0.25</v>
      </c>
      <c r="F8004" t="s">
        <v>22</v>
      </c>
      <c r="G8004" s="3">
        <v>7.9000000000000001E-2</v>
      </c>
      <c r="H8004" s="3">
        <v>7.0000000000000001E-3</v>
      </c>
      <c r="J8004" s="3">
        <v>7.1999999999999995E-2</v>
      </c>
      <c r="M8004" s="3">
        <v>4.8000000000000001E-2</v>
      </c>
      <c r="O8004" s="3">
        <v>1.2</v>
      </c>
      <c r="P8004" s="3">
        <v>1.2</v>
      </c>
      <c r="Q8004" s="3">
        <v>1.3</v>
      </c>
    </row>
    <row r="8005" spans="1:17" x14ac:dyDescent="0.25">
      <c r="A8005" t="s">
        <v>18</v>
      </c>
      <c r="B8005" t="s">
        <v>290</v>
      </c>
      <c r="C8005" t="s">
        <v>291</v>
      </c>
      <c r="D8005" s="1">
        <v>41344</v>
      </c>
      <c r="E8005" s="3">
        <v>0.25</v>
      </c>
      <c r="F8005" t="s">
        <v>22</v>
      </c>
      <c r="G8005" s="3">
        <v>7.9000000000000001E-2</v>
      </c>
      <c r="H8005" s="3">
        <v>7.0000000000000001E-3</v>
      </c>
      <c r="J8005" s="3">
        <v>7.1999999999999995E-2</v>
      </c>
      <c r="M8005" s="3">
        <v>4.8000000000000001E-2</v>
      </c>
      <c r="O8005" s="3">
        <v>1.2</v>
      </c>
      <c r="P8005" s="3">
        <v>1.2</v>
      </c>
      <c r="Q8005" s="3">
        <v>1.3</v>
      </c>
    </row>
    <row r="8006" spans="1:17" x14ac:dyDescent="0.25">
      <c r="A8006" t="s">
        <v>18</v>
      </c>
      <c r="B8006" t="s">
        <v>290</v>
      </c>
      <c r="C8006" t="s">
        <v>291</v>
      </c>
      <c r="D8006" s="1">
        <v>41344</v>
      </c>
      <c r="E8006" s="3">
        <v>0.25</v>
      </c>
      <c r="F8006" t="s">
        <v>22</v>
      </c>
      <c r="G8006" s="3">
        <v>7.9000000000000001E-2</v>
      </c>
      <c r="H8006" s="3">
        <v>7.0000000000000001E-3</v>
      </c>
      <c r="J8006" s="3">
        <v>7.1999999999999995E-2</v>
      </c>
      <c r="M8006" s="3">
        <v>4.8000000000000001E-2</v>
      </c>
      <c r="O8006" s="3">
        <v>1.2</v>
      </c>
      <c r="P8006" s="3">
        <v>1.2</v>
      </c>
      <c r="Q8006" s="3">
        <v>1.3</v>
      </c>
    </row>
    <row r="8007" spans="1:17" x14ac:dyDescent="0.25">
      <c r="A8007" t="s">
        <v>18</v>
      </c>
      <c r="B8007" t="s">
        <v>290</v>
      </c>
      <c r="C8007" t="s">
        <v>291</v>
      </c>
      <c r="D8007" s="1">
        <v>41344</v>
      </c>
      <c r="E8007" s="3">
        <v>0.25</v>
      </c>
      <c r="F8007" t="s">
        <v>22</v>
      </c>
      <c r="G8007" s="3">
        <v>7.9000000000000001E-2</v>
      </c>
      <c r="H8007" s="3">
        <v>7.0000000000000001E-3</v>
      </c>
      <c r="J8007" s="3">
        <v>7.1999999999999995E-2</v>
      </c>
      <c r="M8007" s="3">
        <v>4.8000000000000001E-2</v>
      </c>
      <c r="O8007" s="3">
        <v>1.2</v>
      </c>
      <c r="P8007" s="3">
        <v>1.2</v>
      </c>
      <c r="Q8007" s="3">
        <v>1.3</v>
      </c>
    </row>
    <row r="8008" spans="1:17" x14ac:dyDescent="0.25">
      <c r="A8008" t="s">
        <v>18</v>
      </c>
      <c r="B8008" t="s">
        <v>290</v>
      </c>
      <c r="C8008" t="s">
        <v>291</v>
      </c>
      <c r="D8008" s="1">
        <v>41344</v>
      </c>
      <c r="E8008" s="3">
        <v>0.25</v>
      </c>
      <c r="F8008" t="s">
        <v>22</v>
      </c>
      <c r="G8008" s="3">
        <v>7.9000000000000001E-2</v>
      </c>
      <c r="H8008" s="3">
        <v>7.0000000000000001E-3</v>
      </c>
      <c r="J8008" s="3">
        <v>7.1999999999999995E-2</v>
      </c>
      <c r="M8008" s="3">
        <v>4.8000000000000001E-2</v>
      </c>
      <c r="O8008" s="3">
        <v>1.2</v>
      </c>
      <c r="P8008" s="3">
        <v>1.2</v>
      </c>
      <c r="Q8008" s="3">
        <v>1.3</v>
      </c>
    </row>
    <row r="8009" spans="1:17" x14ac:dyDescent="0.25">
      <c r="A8009" t="s">
        <v>18</v>
      </c>
      <c r="B8009" t="s">
        <v>290</v>
      </c>
      <c r="C8009" t="s">
        <v>291</v>
      </c>
      <c r="D8009" s="1">
        <v>41344</v>
      </c>
      <c r="E8009" s="3">
        <v>0.25</v>
      </c>
      <c r="F8009" t="s">
        <v>22</v>
      </c>
      <c r="G8009" s="3">
        <v>7.9000000000000001E-2</v>
      </c>
      <c r="H8009" s="3">
        <v>7.0000000000000001E-3</v>
      </c>
      <c r="J8009" s="3">
        <v>7.1999999999999995E-2</v>
      </c>
      <c r="M8009" s="3">
        <v>4.8000000000000001E-2</v>
      </c>
      <c r="O8009" s="3">
        <v>1.2</v>
      </c>
      <c r="P8009" s="3">
        <v>1.2</v>
      </c>
      <c r="Q8009" s="3">
        <v>1.3</v>
      </c>
    </row>
    <row r="8010" spans="1:17" x14ac:dyDescent="0.25">
      <c r="A8010" t="s">
        <v>18</v>
      </c>
      <c r="B8010" t="s">
        <v>290</v>
      </c>
      <c r="C8010" t="s">
        <v>291</v>
      </c>
      <c r="D8010" s="1">
        <v>41344</v>
      </c>
      <c r="E8010" s="3">
        <v>0.25</v>
      </c>
      <c r="F8010" t="s">
        <v>22</v>
      </c>
      <c r="G8010" s="3">
        <v>7.9000000000000001E-2</v>
      </c>
      <c r="H8010" s="3">
        <v>7.0000000000000001E-3</v>
      </c>
      <c r="J8010" s="3">
        <v>7.1999999999999995E-2</v>
      </c>
      <c r="M8010" s="3">
        <v>4.8000000000000001E-2</v>
      </c>
      <c r="O8010" s="3">
        <v>1.2</v>
      </c>
      <c r="P8010" s="3">
        <v>1.2</v>
      </c>
      <c r="Q8010" s="3">
        <v>1.3</v>
      </c>
    </row>
    <row r="8011" spans="1:17" x14ac:dyDescent="0.25">
      <c r="A8011" t="s">
        <v>18</v>
      </c>
      <c r="B8011" t="s">
        <v>290</v>
      </c>
      <c r="C8011" t="s">
        <v>291</v>
      </c>
      <c r="D8011" s="1">
        <v>41344</v>
      </c>
      <c r="E8011" s="3">
        <v>0.25</v>
      </c>
      <c r="F8011" t="s">
        <v>22</v>
      </c>
      <c r="G8011" s="3">
        <v>7.9000000000000001E-2</v>
      </c>
      <c r="H8011" s="3">
        <v>7.0000000000000001E-3</v>
      </c>
      <c r="J8011" s="3">
        <v>7.1999999999999995E-2</v>
      </c>
      <c r="M8011" s="3">
        <v>4.8000000000000001E-2</v>
      </c>
      <c r="O8011" s="3">
        <v>1.2</v>
      </c>
      <c r="P8011" s="3">
        <v>1.2</v>
      </c>
      <c r="Q8011" s="3">
        <v>1.3</v>
      </c>
    </row>
    <row r="8012" spans="1:17" x14ac:dyDescent="0.25">
      <c r="A8012" t="s">
        <v>18</v>
      </c>
      <c r="B8012" t="s">
        <v>290</v>
      </c>
      <c r="C8012" t="s">
        <v>291</v>
      </c>
      <c r="D8012" s="1">
        <v>41344</v>
      </c>
      <c r="E8012" s="3">
        <v>0.25</v>
      </c>
      <c r="F8012" t="s">
        <v>22</v>
      </c>
      <c r="G8012" s="3">
        <v>7.9000000000000001E-2</v>
      </c>
      <c r="H8012" s="3">
        <v>7.0000000000000001E-3</v>
      </c>
      <c r="J8012" s="3">
        <v>7.1999999999999995E-2</v>
      </c>
      <c r="M8012" s="3">
        <v>4.8000000000000001E-2</v>
      </c>
      <c r="O8012" s="3">
        <v>1.2</v>
      </c>
      <c r="P8012" s="3">
        <v>1.2</v>
      </c>
      <c r="Q8012" s="3">
        <v>1.3</v>
      </c>
    </row>
    <row r="8013" spans="1:17" x14ac:dyDescent="0.25">
      <c r="A8013" t="s">
        <v>18</v>
      </c>
      <c r="B8013" t="s">
        <v>290</v>
      </c>
      <c r="C8013" t="s">
        <v>291</v>
      </c>
      <c r="D8013" s="1">
        <v>41344</v>
      </c>
      <c r="E8013" s="3">
        <v>0.25</v>
      </c>
      <c r="F8013" t="s">
        <v>22</v>
      </c>
      <c r="G8013" s="3">
        <v>7.9000000000000001E-2</v>
      </c>
      <c r="H8013" s="3">
        <v>7.0000000000000001E-3</v>
      </c>
      <c r="J8013" s="3">
        <v>7.1999999999999995E-2</v>
      </c>
      <c r="M8013" s="3">
        <v>4.8000000000000001E-2</v>
      </c>
      <c r="O8013" s="3">
        <v>1.2</v>
      </c>
      <c r="P8013" s="3">
        <v>1.2</v>
      </c>
      <c r="Q8013" s="3">
        <v>1.3</v>
      </c>
    </row>
    <row r="8014" spans="1:17" x14ac:dyDescent="0.25">
      <c r="A8014" t="s">
        <v>18</v>
      </c>
      <c r="B8014" t="s">
        <v>290</v>
      </c>
      <c r="C8014" t="s">
        <v>291</v>
      </c>
      <c r="D8014" s="1">
        <v>41344</v>
      </c>
      <c r="E8014" s="3">
        <v>0.25</v>
      </c>
      <c r="F8014" t="s">
        <v>22</v>
      </c>
      <c r="G8014" s="3">
        <v>7.9000000000000001E-2</v>
      </c>
      <c r="H8014" s="3">
        <v>7.0000000000000001E-3</v>
      </c>
      <c r="J8014" s="3">
        <v>7.1999999999999995E-2</v>
      </c>
      <c r="M8014" s="3">
        <v>4.8000000000000001E-2</v>
      </c>
      <c r="O8014" s="3">
        <v>1.2</v>
      </c>
      <c r="P8014" s="3">
        <v>1.2</v>
      </c>
      <c r="Q8014" s="3">
        <v>1.3</v>
      </c>
    </row>
    <row r="8015" spans="1:17" x14ac:dyDescent="0.25">
      <c r="A8015" t="s">
        <v>18</v>
      </c>
      <c r="B8015" t="s">
        <v>290</v>
      </c>
      <c r="C8015" t="s">
        <v>291</v>
      </c>
      <c r="D8015" s="1">
        <v>41344</v>
      </c>
      <c r="E8015" s="3">
        <v>0.25</v>
      </c>
      <c r="F8015" t="s">
        <v>22</v>
      </c>
      <c r="G8015" s="3">
        <v>7.9000000000000001E-2</v>
      </c>
      <c r="H8015" s="3">
        <v>7.0000000000000001E-3</v>
      </c>
      <c r="J8015" s="3">
        <v>7.1999999999999995E-2</v>
      </c>
      <c r="M8015" s="3">
        <v>4.8000000000000001E-2</v>
      </c>
      <c r="O8015" s="3">
        <v>1.2</v>
      </c>
      <c r="P8015" s="3">
        <v>1.2</v>
      </c>
      <c r="Q8015" s="3">
        <v>1.3</v>
      </c>
    </row>
    <row r="8016" spans="1:17" x14ac:dyDescent="0.25">
      <c r="A8016" t="s">
        <v>18</v>
      </c>
      <c r="B8016" t="s">
        <v>290</v>
      </c>
      <c r="C8016" t="s">
        <v>291</v>
      </c>
      <c r="D8016" s="1">
        <v>41344</v>
      </c>
      <c r="E8016" s="3">
        <v>0.25</v>
      </c>
      <c r="F8016" t="s">
        <v>22</v>
      </c>
      <c r="G8016" s="3">
        <v>7.9000000000000001E-2</v>
      </c>
      <c r="H8016" s="3">
        <v>7.0000000000000001E-3</v>
      </c>
      <c r="J8016" s="3">
        <v>7.1999999999999995E-2</v>
      </c>
      <c r="M8016" s="3">
        <v>4.8000000000000001E-2</v>
      </c>
      <c r="O8016" s="3">
        <v>1.2</v>
      </c>
      <c r="P8016" s="3">
        <v>1.2</v>
      </c>
      <c r="Q8016" s="3">
        <v>1.3</v>
      </c>
    </row>
    <row r="8017" spans="1:17" x14ac:dyDescent="0.25">
      <c r="A8017" t="s">
        <v>18</v>
      </c>
      <c r="B8017" t="s">
        <v>290</v>
      </c>
      <c r="C8017" t="s">
        <v>291</v>
      </c>
      <c r="D8017" s="1">
        <v>41344</v>
      </c>
      <c r="E8017" s="3">
        <v>0.25</v>
      </c>
      <c r="F8017" t="s">
        <v>22</v>
      </c>
      <c r="G8017" s="3">
        <v>7.9000000000000001E-2</v>
      </c>
      <c r="H8017" s="3">
        <v>7.0000000000000001E-3</v>
      </c>
      <c r="J8017" s="3">
        <v>7.1999999999999995E-2</v>
      </c>
      <c r="M8017" s="3">
        <v>4.8000000000000001E-2</v>
      </c>
      <c r="O8017" s="3">
        <v>1.2</v>
      </c>
      <c r="P8017" s="3">
        <v>1.2</v>
      </c>
      <c r="Q8017" s="3">
        <v>1.3</v>
      </c>
    </row>
    <row r="8018" spans="1:17" x14ac:dyDescent="0.25">
      <c r="A8018" t="s">
        <v>18</v>
      </c>
      <c r="B8018" t="s">
        <v>290</v>
      </c>
      <c r="C8018" t="s">
        <v>291</v>
      </c>
      <c r="D8018" s="1">
        <v>41344</v>
      </c>
      <c r="E8018" s="3">
        <v>0.25</v>
      </c>
      <c r="F8018" t="s">
        <v>22</v>
      </c>
      <c r="G8018" s="3">
        <v>7.9000000000000001E-2</v>
      </c>
      <c r="H8018" s="3">
        <v>7.0000000000000001E-3</v>
      </c>
      <c r="J8018" s="3">
        <v>7.1999999999999995E-2</v>
      </c>
      <c r="M8018" s="3">
        <v>4.8000000000000001E-2</v>
      </c>
      <c r="O8018" s="3">
        <v>1.2</v>
      </c>
      <c r="P8018" s="3">
        <v>1.2</v>
      </c>
      <c r="Q8018" s="3">
        <v>1.3</v>
      </c>
    </row>
    <row r="8019" spans="1:17" x14ac:dyDescent="0.25">
      <c r="A8019" t="s">
        <v>18</v>
      </c>
      <c r="B8019" t="s">
        <v>290</v>
      </c>
      <c r="C8019" t="s">
        <v>291</v>
      </c>
      <c r="D8019" s="1">
        <v>41344</v>
      </c>
      <c r="E8019" s="3">
        <v>0.25</v>
      </c>
      <c r="F8019" t="s">
        <v>22</v>
      </c>
      <c r="G8019" s="3">
        <v>7.9000000000000001E-2</v>
      </c>
      <c r="H8019" s="3">
        <v>7.0000000000000001E-3</v>
      </c>
      <c r="J8019" s="3">
        <v>7.1999999999999995E-2</v>
      </c>
      <c r="M8019" s="3">
        <v>4.8000000000000001E-2</v>
      </c>
      <c r="O8019" s="3">
        <v>1.2</v>
      </c>
      <c r="P8019" s="3">
        <v>1.2</v>
      </c>
      <c r="Q8019" s="3">
        <v>1.3</v>
      </c>
    </row>
    <row r="8020" spans="1:17" x14ac:dyDescent="0.25">
      <c r="A8020" t="s">
        <v>18</v>
      </c>
      <c r="B8020" t="s">
        <v>290</v>
      </c>
      <c r="C8020" t="s">
        <v>291</v>
      </c>
      <c r="D8020" s="1">
        <v>41344</v>
      </c>
      <c r="E8020" s="3">
        <v>0.25</v>
      </c>
      <c r="F8020" t="s">
        <v>22</v>
      </c>
      <c r="G8020" s="3">
        <v>7.9000000000000001E-2</v>
      </c>
      <c r="H8020" s="3">
        <v>7.0000000000000001E-3</v>
      </c>
      <c r="J8020" s="3">
        <v>7.1999999999999995E-2</v>
      </c>
      <c r="M8020" s="3">
        <v>4.8000000000000001E-2</v>
      </c>
      <c r="O8020" s="3">
        <v>1.2</v>
      </c>
      <c r="P8020" s="3">
        <v>1.2</v>
      </c>
      <c r="Q8020" s="3">
        <v>1.3</v>
      </c>
    </row>
    <row r="8021" spans="1:17" x14ac:dyDescent="0.25">
      <c r="A8021" t="s">
        <v>18</v>
      </c>
      <c r="B8021" t="s">
        <v>290</v>
      </c>
      <c r="C8021" t="s">
        <v>291</v>
      </c>
      <c r="D8021" s="1">
        <v>41344</v>
      </c>
      <c r="E8021" s="3">
        <v>0.25</v>
      </c>
      <c r="F8021" t="s">
        <v>22</v>
      </c>
      <c r="G8021" s="3">
        <v>7.9000000000000001E-2</v>
      </c>
      <c r="H8021" s="3">
        <v>7.0000000000000001E-3</v>
      </c>
      <c r="J8021" s="3">
        <v>7.1999999999999995E-2</v>
      </c>
      <c r="M8021" s="3">
        <v>4.8000000000000001E-2</v>
      </c>
      <c r="O8021" s="3">
        <v>1.2</v>
      </c>
      <c r="P8021" s="3">
        <v>1.2</v>
      </c>
      <c r="Q8021" s="3">
        <v>1.3</v>
      </c>
    </row>
    <row r="8022" spans="1:17" x14ac:dyDescent="0.25">
      <c r="A8022" t="s">
        <v>18</v>
      </c>
      <c r="B8022" t="s">
        <v>290</v>
      </c>
      <c r="C8022" t="s">
        <v>291</v>
      </c>
      <c r="D8022" s="1">
        <v>41344</v>
      </c>
      <c r="E8022" s="3">
        <v>0.25</v>
      </c>
      <c r="F8022" t="s">
        <v>22</v>
      </c>
      <c r="G8022" s="3">
        <v>7.9000000000000001E-2</v>
      </c>
      <c r="H8022" s="3">
        <v>7.0000000000000001E-3</v>
      </c>
      <c r="J8022" s="3">
        <v>7.1999999999999995E-2</v>
      </c>
      <c r="M8022" s="3">
        <v>4.8000000000000001E-2</v>
      </c>
      <c r="O8022" s="3">
        <v>1.2</v>
      </c>
      <c r="P8022" s="3">
        <v>1.2</v>
      </c>
      <c r="Q8022" s="3">
        <v>1.3</v>
      </c>
    </row>
    <row r="8023" spans="1:17" x14ac:dyDescent="0.25">
      <c r="A8023" t="s">
        <v>18</v>
      </c>
      <c r="B8023" t="s">
        <v>290</v>
      </c>
      <c r="C8023" t="s">
        <v>291</v>
      </c>
      <c r="D8023" s="1">
        <v>41344</v>
      </c>
      <c r="E8023" s="3">
        <v>0.25</v>
      </c>
      <c r="F8023" t="s">
        <v>22</v>
      </c>
      <c r="G8023" s="3">
        <v>7.9000000000000001E-2</v>
      </c>
      <c r="H8023" s="3">
        <v>7.0000000000000001E-3</v>
      </c>
      <c r="J8023" s="3">
        <v>7.1999999999999995E-2</v>
      </c>
      <c r="M8023" s="3">
        <v>4.8000000000000001E-2</v>
      </c>
      <c r="O8023" s="3">
        <v>1.2</v>
      </c>
      <c r="P8023" s="3">
        <v>1.2</v>
      </c>
      <c r="Q8023" s="3">
        <v>1.3</v>
      </c>
    </row>
    <row r="8024" spans="1:17" x14ac:dyDescent="0.25">
      <c r="A8024" t="s">
        <v>18</v>
      </c>
      <c r="B8024" t="s">
        <v>290</v>
      </c>
      <c r="C8024" t="s">
        <v>291</v>
      </c>
      <c r="D8024" s="1">
        <v>41344</v>
      </c>
      <c r="E8024" s="3">
        <v>0.25</v>
      </c>
      <c r="F8024" t="s">
        <v>22</v>
      </c>
      <c r="G8024" s="3">
        <v>7.9000000000000001E-2</v>
      </c>
      <c r="H8024" s="3">
        <v>7.0000000000000001E-3</v>
      </c>
      <c r="J8024" s="3">
        <v>7.1999999999999995E-2</v>
      </c>
      <c r="M8024" s="3">
        <v>4.8000000000000001E-2</v>
      </c>
      <c r="O8024" s="3">
        <v>1.2</v>
      </c>
      <c r="P8024" s="3">
        <v>1.2</v>
      </c>
      <c r="Q8024" s="3">
        <v>1.3</v>
      </c>
    </row>
    <row r="8025" spans="1:17" x14ac:dyDescent="0.25">
      <c r="A8025" t="s">
        <v>18</v>
      </c>
      <c r="B8025" t="s">
        <v>290</v>
      </c>
      <c r="C8025" t="s">
        <v>291</v>
      </c>
      <c r="D8025" s="1">
        <v>41344</v>
      </c>
      <c r="E8025" s="3">
        <v>0.25</v>
      </c>
      <c r="F8025" t="s">
        <v>22</v>
      </c>
      <c r="G8025" s="3">
        <v>7.9000000000000001E-2</v>
      </c>
      <c r="H8025" s="3">
        <v>7.0000000000000001E-3</v>
      </c>
      <c r="J8025" s="3">
        <v>7.1999999999999995E-2</v>
      </c>
      <c r="M8025" s="3">
        <v>4.8000000000000001E-2</v>
      </c>
      <c r="O8025" s="3">
        <v>1.2</v>
      </c>
      <c r="P8025" s="3">
        <v>1.2</v>
      </c>
      <c r="Q8025" s="3">
        <v>1.3</v>
      </c>
    </row>
    <row r="8026" spans="1:17" x14ac:dyDescent="0.25">
      <c r="A8026" t="s">
        <v>18</v>
      </c>
      <c r="B8026" t="s">
        <v>290</v>
      </c>
      <c r="C8026" t="s">
        <v>291</v>
      </c>
      <c r="D8026" s="1">
        <v>41344</v>
      </c>
      <c r="E8026" s="3">
        <v>0.25</v>
      </c>
      <c r="F8026" t="s">
        <v>22</v>
      </c>
      <c r="G8026" s="3">
        <v>7.9000000000000001E-2</v>
      </c>
      <c r="H8026" s="3">
        <v>7.0000000000000001E-3</v>
      </c>
      <c r="J8026" s="3">
        <v>7.1999999999999995E-2</v>
      </c>
      <c r="M8026" s="3">
        <v>4.8000000000000001E-2</v>
      </c>
      <c r="O8026" s="3">
        <v>1.2</v>
      </c>
      <c r="P8026" s="3">
        <v>1.2</v>
      </c>
      <c r="Q8026" s="3">
        <v>1.3</v>
      </c>
    </row>
    <row r="8027" spans="1:17" x14ac:dyDescent="0.25">
      <c r="A8027" t="s">
        <v>18</v>
      </c>
      <c r="B8027" t="s">
        <v>290</v>
      </c>
      <c r="C8027" t="s">
        <v>291</v>
      </c>
      <c r="D8027" s="1">
        <v>41344</v>
      </c>
      <c r="E8027" s="3">
        <v>0.25</v>
      </c>
      <c r="F8027" t="s">
        <v>22</v>
      </c>
      <c r="G8027" s="3">
        <v>7.9000000000000001E-2</v>
      </c>
      <c r="H8027" s="3">
        <v>7.0000000000000001E-3</v>
      </c>
      <c r="J8027" s="3">
        <v>7.1999999999999995E-2</v>
      </c>
      <c r="M8027" s="3">
        <v>4.8000000000000001E-2</v>
      </c>
      <c r="O8027" s="3">
        <v>1.2</v>
      </c>
      <c r="P8027" s="3">
        <v>1.2</v>
      </c>
      <c r="Q8027" s="3">
        <v>1.3</v>
      </c>
    </row>
    <row r="8028" spans="1:17" x14ac:dyDescent="0.25">
      <c r="A8028" t="s">
        <v>18</v>
      </c>
      <c r="B8028" t="s">
        <v>290</v>
      </c>
      <c r="C8028" t="s">
        <v>291</v>
      </c>
      <c r="D8028" s="1">
        <v>41344</v>
      </c>
      <c r="E8028" s="3">
        <v>0.25</v>
      </c>
      <c r="F8028" t="s">
        <v>22</v>
      </c>
      <c r="G8028" s="3">
        <v>7.9000000000000001E-2</v>
      </c>
      <c r="H8028" s="3">
        <v>7.0000000000000001E-3</v>
      </c>
      <c r="J8028" s="3">
        <v>7.1999999999999995E-2</v>
      </c>
      <c r="M8028" s="3">
        <v>4.8000000000000001E-2</v>
      </c>
      <c r="O8028" s="3">
        <v>1.2</v>
      </c>
      <c r="P8028" s="3">
        <v>1.2</v>
      </c>
      <c r="Q8028" s="3">
        <v>1.3</v>
      </c>
    </row>
    <row r="8029" spans="1:17" x14ac:dyDescent="0.25">
      <c r="A8029" t="s">
        <v>18</v>
      </c>
      <c r="B8029" t="s">
        <v>290</v>
      </c>
      <c r="C8029" t="s">
        <v>291</v>
      </c>
      <c r="D8029" s="1">
        <v>41380</v>
      </c>
      <c r="E8029" s="3">
        <v>0.1</v>
      </c>
      <c r="F8029" t="s">
        <v>22</v>
      </c>
      <c r="G8029" s="3">
        <v>7.6999999999999999E-2</v>
      </c>
      <c r="H8029" s="3">
        <v>6.0000000000000001E-3</v>
      </c>
      <c r="J8029" s="3">
        <v>7.0999999999999994E-2</v>
      </c>
      <c r="M8029" s="3">
        <v>0.11</v>
      </c>
      <c r="O8029" s="3">
        <v>1.3</v>
      </c>
      <c r="P8029" s="3">
        <v>1.4</v>
      </c>
      <c r="Q8029" s="3">
        <v>1.5</v>
      </c>
    </row>
    <row r="8030" spans="1:17" x14ac:dyDescent="0.25">
      <c r="A8030" t="s">
        <v>18</v>
      </c>
      <c r="B8030" t="s">
        <v>290</v>
      </c>
      <c r="C8030" t="s">
        <v>291</v>
      </c>
      <c r="D8030" s="1">
        <v>41380</v>
      </c>
      <c r="E8030" s="3">
        <v>0.1</v>
      </c>
      <c r="F8030" t="s">
        <v>22</v>
      </c>
      <c r="G8030" s="3">
        <v>7.6999999999999999E-2</v>
      </c>
      <c r="H8030" s="3">
        <v>6.0000000000000001E-3</v>
      </c>
      <c r="J8030" s="3">
        <v>7.0999999999999994E-2</v>
      </c>
      <c r="M8030" s="3">
        <v>0.11</v>
      </c>
      <c r="O8030" s="3">
        <v>1.3</v>
      </c>
      <c r="P8030" s="3">
        <v>1.4</v>
      </c>
      <c r="Q8030" s="3">
        <v>1.5</v>
      </c>
    </row>
    <row r="8031" spans="1:17" x14ac:dyDescent="0.25">
      <c r="A8031" t="s">
        <v>18</v>
      </c>
      <c r="B8031" t="s">
        <v>290</v>
      </c>
      <c r="C8031" t="s">
        <v>291</v>
      </c>
      <c r="D8031" s="1">
        <v>41380</v>
      </c>
      <c r="E8031" s="3">
        <v>0.1</v>
      </c>
      <c r="F8031" t="s">
        <v>22</v>
      </c>
      <c r="G8031" s="3">
        <v>7.6999999999999999E-2</v>
      </c>
      <c r="H8031" s="3">
        <v>6.0000000000000001E-3</v>
      </c>
      <c r="J8031" s="3">
        <v>7.0999999999999994E-2</v>
      </c>
      <c r="M8031" s="3">
        <v>0.11</v>
      </c>
      <c r="O8031" s="3">
        <v>1.3</v>
      </c>
      <c r="P8031" s="3">
        <v>1.4</v>
      </c>
      <c r="Q8031" s="3">
        <v>1.5</v>
      </c>
    </row>
    <row r="8032" spans="1:17" x14ac:dyDescent="0.25">
      <c r="A8032" t="s">
        <v>18</v>
      </c>
      <c r="B8032" t="s">
        <v>290</v>
      </c>
      <c r="C8032" t="s">
        <v>291</v>
      </c>
      <c r="D8032" s="1">
        <v>41380</v>
      </c>
      <c r="E8032" s="3">
        <v>0.1</v>
      </c>
      <c r="F8032" t="s">
        <v>22</v>
      </c>
      <c r="G8032" s="3">
        <v>7.6999999999999999E-2</v>
      </c>
      <c r="H8032" s="3">
        <v>6.0000000000000001E-3</v>
      </c>
      <c r="J8032" s="3">
        <v>7.0999999999999994E-2</v>
      </c>
      <c r="M8032" s="3">
        <v>0.11</v>
      </c>
      <c r="O8032" s="3">
        <v>1.3</v>
      </c>
      <c r="P8032" s="3">
        <v>1.4</v>
      </c>
      <c r="Q8032" s="3">
        <v>1.5</v>
      </c>
    </row>
    <row r="8033" spans="1:17" x14ac:dyDescent="0.25">
      <c r="A8033" t="s">
        <v>18</v>
      </c>
      <c r="B8033" t="s">
        <v>290</v>
      </c>
      <c r="C8033" t="s">
        <v>291</v>
      </c>
      <c r="D8033" s="1">
        <v>41380</v>
      </c>
      <c r="E8033" s="3">
        <v>0.1</v>
      </c>
      <c r="F8033" t="s">
        <v>22</v>
      </c>
      <c r="G8033" s="3">
        <v>7.6999999999999999E-2</v>
      </c>
      <c r="H8033" s="3">
        <v>6.0000000000000001E-3</v>
      </c>
      <c r="J8033" s="3">
        <v>7.0999999999999994E-2</v>
      </c>
      <c r="M8033" s="3">
        <v>0.11</v>
      </c>
      <c r="O8033" s="3">
        <v>1.3</v>
      </c>
      <c r="P8033" s="3">
        <v>1.4</v>
      </c>
      <c r="Q8033" s="3">
        <v>1.5</v>
      </c>
    </row>
    <row r="8034" spans="1:17" x14ac:dyDescent="0.25">
      <c r="A8034" t="s">
        <v>18</v>
      </c>
      <c r="B8034" t="s">
        <v>290</v>
      </c>
      <c r="C8034" t="s">
        <v>291</v>
      </c>
      <c r="D8034" s="1">
        <v>41380</v>
      </c>
      <c r="E8034" s="3">
        <v>0.1</v>
      </c>
      <c r="F8034" t="s">
        <v>22</v>
      </c>
      <c r="G8034" s="3">
        <v>7.6999999999999999E-2</v>
      </c>
      <c r="H8034" s="3">
        <v>6.0000000000000001E-3</v>
      </c>
      <c r="J8034" s="3">
        <v>7.0999999999999994E-2</v>
      </c>
      <c r="M8034" s="3">
        <v>0.11</v>
      </c>
      <c r="O8034" s="3">
        <v>1.3</v>
      </c>
      <c r="P8034" s="3">
        <v>1.4</v>
      </c>
      <c r="Q8034" s="3">
        <v>1.5</v>
      </c>
    </row>
    <row r="8035" spans="1:17" x14ac:dyDescent="0.25">
      <c r="A8035" t="s">
        <v>18</v>
      </c>
      <c r="B8035" t="s">
        <v>290</v>
      </c>
      <c r="C8035" t="s">
        <v>291</v>
      </c>
      <c r="D8035" s="1">
        <v>41380</v>
      </c>
      <c r="E8035" s="3">
        <v>0.1</v>
      </c>
      <c r="F8035" t="s">
        <v>22</v>
      </c>
      <c r="G8035" s="3">
        <v>7.6999999999999999E-2</v>
      </c>
      <c r="H8035" s="3">
        <v>6.0000000000000001E-3</v>
      </c>
      <c r="J8035" s="3">
        <v>7.0999999999999994E-2</v>
      </c>
      <c r="M8035" s="3">
        <v>0.11</v>
      </c>
      <c r="O8035" s="3">
        <v>1.3</v>
      </c>
      <c r="P8035" s="3">
        <v>1.4</v>
      </c>
      <c r="Q8035" s="3">
        <v>1.5</v>
      </c>
    </row>
    <row r="8036" spans="1:17" x14ac:dyDescent="0.25">
      <c r="A8036" t="s">
        <v>18</v>
      </c>
      <c r="B8036" t="s">
        <v>290</v>
      </c>
      <c r="C8036" t="s">
        <v>291</v>
      </c>
      <c r="D8036" s="1">
        <v>41380</v>
      </c>
      <c r="E8036" s="3">
        <v>0.1</v>
      </c>
      <c r="F8036" t="s">
        <v>22</v>
      </c>
      <c r="G8036" s="3">
        <v>7.6999999999999999E-2</v>
      </c>
      <c r="H8036" s="3">
        <v>6.0000000000000001E-3</v>
      </c>
      <c r="J8036" s="3">
        <v>7.0999999999999994E-2</v>
      </c>
      <c r="M8036" s="3">
        <v>0.11</v>
      </c>
      <c r="O8036" s="3">
        <v>1.3</v>
      </c>
      <c r="P8036" s="3">
        <v>1.4</v>
      </c>
      <c r="Q8036" s="3">
        <v>1.5</v>
      </c>
    </row>
    <row r="8037" spans="1:17" x14ac:dyDescent="0.25">
      <c r="A8037" t="s">
        <v>18</v>
      </c>
      <c r="B8037" t="s">
        <v>290</v>
      </c>
      <c r="C8037" t="s">
        <v>291</v>
      </c>
      <c r="D8037" s="1">
        <v>41380</v>
      </c>
      <c r="E8037" s="3">
        <v>0.1</v>
      </c>
      <c r="F8037" t="s">
        <v>22</v>
      </c>
      <c r="G8037" s="3">
        <v>7.6999999999999999E-2</v>
      </c>
      <c r="H8037" s="3">
        <v>6.0000000000000001E-3</v>
      </c>
      <c r="J8037" s="3">
        <v>7.0999999999999994E-2</v>
      </c>
      <c r="M8037" s="3">
        <v>0.11</v>
      </c>
      <c r="O8037" s="3">
        <v>1.3</v>
      </c>
      <c r="P8037" s="3">
        <v>1.4</v>
      </c>
      <c r="Q8037" s="3">
        <v>1.5</v>
      </c>
    </row>
    <row r="8038" spans="1:17" x14ac:dyDescent="0.25">
      <c r="A8038" t="s">
        <v>18</v>
      </c>
      <c r="B8038" t="s">
        <v>290</v>
      </c>
      <c r="C8038" t="s">
        <v>291</v>
      </c>
      <c r="D8038" s="1">
        <v>41380</v>
      </c>
      <c r="E8038" s="3">
        <v>0.1</v>
      </c>
      <c r="F8038" t="s">
        <v>22</v>
      </c>
      <c r="G8038" s="3">
        <v>7.6999999999999999E-2</v>
      </c>
      <c r="H8038" s="3">
        <v>6.0000000000000001E-3</v>
      </c>
      <c r="J8038" s="3">
        <v>7.0999999999999994E-2</v>
      </c>
      <c r="M8038" s="3">
        <v>0.11</v>
      </c>
      <c r="O8038" s="3">
        <v>1.3</v>
      </c>
      <c r="P8038" s="3">
        <v>1.4</v>
      </c>
      <c r="Q8038" s="3">
        <v>1.5</v>
      </c>
    </row>
    <row r="8039" spans="1:17" x14ac:dyDescent="0.25">
      <c r="A8039" t="s">
        <v>18</v>
      </c>
      <c r="B8039" t="s">
        <v>290</v>
      </c>
      <c r="C8039" t="s">
        <v>291</v>
      </c>
      <c r="D8039" s="1">
        <v>41380</v>
      </c>
      <c r="E8039" s="3">
        <v>0.1</v>
      </c>
      <c r="F8039" t="s">
        <v>22</v>
      </c>
      <c r="G8039" s="3">
        <v>7.6999999999999999E-2</v>
      </c>
      <c r="H8039" s="3">
        <v>6.0000000000000001E-3</v>
      </c>
      <c r="J8039" s="3">
        <v>7.0999999999999994E-2</v>
      </c>
      <c r="M8039" s="3">
        <v>0.11</v>
      </c>
      <c r="O8039" s="3">
        <v>1.3</v>
      </c>
      <c r="P8039" s="3">
        <v>1.4</v>
      </c>
      <c r="Q8039" s="3">
        <v>1.5</v>
      </c>
    </row>
    <row r="8040" spans="1:17" x14ac:dyDescent="0.25">
      <c r="A8040" t="s">
        <v>18</v>
      </c>
      <c r="B8040" t="s">
        <v>290</v>
      </c>
      <c r="C8040" t="s">
        <v>291</v>
      </c>
      <c r="D8040" s="1">
        <v>41380</v>
      </c>
      <c r="E8040" s="3">
        <v>0.1</v>
      </c>
      <c r="F8040" t="s">
        <v>22</v>
      </c>
      <c r="G8040" s="3">
        <v>7.6999999999999999E-2</v>
      </c>
      <c r="H8040" s="3">
        <v>6.0000000000000001E-3</v>
      </c>
      <c r="J8040" s="3">
        <v>7.0999999999999994E-2</v>
      </c>
      <c r="M8040" s="3">
        <v>0.11</v>
      </c>
      <c r="O8040" s="3">
        <v>1.3</v>
      </c>
      <c r="P8040" s="3">
        <v>1.4</v>
      </c>
      <c r="Q8040" s="3">
        <v>1.5</v>
      </c>
    </row>
    <row r="8041" spans="1:17" x14ac:dyDescent="0.25">
      <c r="A8041" t="s">
        <v>18</v>
      </c>
      <c r="B8041" t="s">
        <v>290</v>
      </c>
      <c r="C8041" t="s">
        <v>291</v>
      </c>
      <c r="D8041" s="1">
        <v>41380</v>
      </c>
      <c r="E8041" s="3">
        <v>0.1</v>
      </c>
      <c r="F8041" t="s">
        <v>22</v>
      </c>
      <c r="G8041" s="3">
        <v>7.6999999999999999E-2</v>
      </c>
      <c r="H8041" s="3">
        <v>6.0000000000000001E-3</v>
      </c>
      <c r="J8041" s="3">
        <v>7.0999999999999994E-2</v>
      </c>
      <c r="M8041" s="3">
        <v>0.11</v>
      </c>
      <c r="O8041" s="3">
        <v>1.3</v>
      </c>
      <c r="P8041" s="3">
        <v>1.4</v>
      </c>
      <c r="Q8041" s="3">
        <v>1.5</v>
      </c>
    </row>
    <row r="8042" spans="1:17" x14ac:dyDescent="0.25">
      <c r="A8042" t="s">
        <v>18</v>
      </c>
      <c r="B8042" t="s">
        <v>290</v>
      </c>
      <c r="C8042" t="s">
        <v>291</v>
      </c>
      <c r="D8042" s="1">
        <v>41380</v>
      </c>
      <c r="E8042" s="3">
        <v>0.1</v>
      </c>
      <c r="F8042" t="s">
        <v>22</v>
      </c>
      <c r="G8042" s="3">
        <v>7.6999999999999999E-2</v>
      </c>
      <c r="H8042" s="3">
        <v>6.0000000000000001E-3</v>
      </c>
      <c r="J8042" s="3">
        <v>7.0999999999999994E-2</v>
      </c>
      <c r="M8042" s="3">
        <v>0.11</v>
      </c>
      <c r="O8042" s="3">
        <v>1.3</v>
      </c>
      <c r="P8042" s="3">
        <v>1.4</v>
      </c>
      <c r="Q8042" s="3">
        <v>1.5</v>
      </c>
    </row>
    <row r="8043" spans="1:17" x14ac:dyDescent="0.25">
      <c r="A8043" t="s">
        <v>18</v>
      </c>
      <c r="B8043" t="s">
        <v>290</v>
      </c>
      <c r="C8043" t="s">
        <v>291</v>
      </c>
      <c r="D8043" s="1">
        <v>41380</v>
      </c>
      <c r="E8043" s="3">
        <v>0.1</v>
      </c>
      <c r="F8043" t="s">
        <v>22</v>
      </c>
      <c r="G8043" s="3">
        <v>7.6999999999999999E-2</v>
      </c>
      <c r="H8043" s="3">
        <v>6.0000000000000001E-3</v>
      </c>
      <c r="J8043" s="3">
        <v>7.0999999999999994E-2</v>
      </c>
      <c r="M8043" s="3">
        <v>0.11</v>
      </c>
      <c r="O8043" s="3">
        <v>1.3</v>
      </c>
      <c r="P8043" s="3">
        <v>1.4</v>
      </c>
      <c r="Q8043" s="3">
        <v>1.5</v>
      </c>
    </row>
    <row r="8044" spans="1:17" x14ac:dyDescent="0.25">
      <c r="A8044" t="s">
        <v>18</v>
      </c>
      <c r="B8044" t="s">
        <v>290</v>
      </c>
      <c r="C8044" t="s">
        <v>291</v>
      </c>
      <c r="D8044" s="1">
        <v>41380</v>
      </c>
      <c r="E8044" s="3">
        <v>0.1</v>
      </c>
      <c r="F8044" t="s">
        <v>22</v>
      </c>
      <c r="G8044" s="3">
        <v>7.6999999999999999E-2</v>
      </c>
      <c r="H8044" s="3">
        <v>6.0000000000000001E-3</v>
      </c>
      <c r="J8044" s="3">
        <v>7.0999999999999994E-2</v>
      </c>
      <c r="M8044" s="3">
        <v>0.11</v>
      </c>
      <c r="O8044" s="3">
        <v>1.3</v>
      </c>
      <c r="P8044" s="3">
        <v>1.4</v>
      </c>
      <c r="Q8044" s="3">
        <v>1.5</v>
      </c>
    </row>
    <row r="8045" spans="1:17" x14ac:dyDescent="0.25">
      <c r="A8045" t="s">
        <v>18</v>
      </c>
      <c r="B8045" t="s">
        <v>290</v>
      </c>
      <c r="C8045" t="s">
        <v>291</v>
      </c>
      <c r="D8045" s="1">
        <v>41380</v>
      </c>
      <c r="E8045" s="3">
        <v>0.1</v>
      </c>
      <c r="F8045" t="s">
        <v>22</v>
      </c>
      <c r="G8045" s="3">
        <v>7.6999999999999999E-2</v>
      </c>
      <c r="H8045" s="3">
        <v>6.0000000000000001E-3</v>
      </c>
      <c r="J8045" s="3">
        <v>7.0999999999999994E-2</v>
      </c>
      <c r="M8045" s="3">
        <v>0.11</v>
      </c>
      <c r="O8045" s="3">
        <v>1.3</v>
      </c>
      <c r="P8045" s="3">
        <v>1.4</v>
      </c>
      <c r="Q8045" s="3">
        <v>1.5</v>
      </c>
    </row>
    <row r="8046" spans="1:17" x14ac:dyDescent="0.25">
      <c r="A8046" t="s">
        <v>18</v>
      </c>
      <c r="B8046" t="s">
        <v>290</v>
      </c>
      <c r="C8046" t="s">
        <v>291</v>
      </c>
      <c r="D8046" s="1">
        <v>41380</v>
      </c>
      <c r="E8046" s="3">
        <v>0.1</v>
      </c>
      <c r="F8046" t="s">
        <v>22</v>
      </c>
      <c r="G8046" s="3">
        <v>7.6999999999999999E-2</v>
      </c>
      <c r="H8046" s="3">
        <v>6.0000000000000001E-3</v>
      </c>
      <c r="J8046" s="3">
        <v>7.0999999999999994E-2</v>
      </c>
      <c r="M8046" s="3">
        <v>0.11</v>
      </c>
      <c r="O8046" s="3">
        <v>1.3</v>
      </c>
      <c r="P8046" s="3">
        <v>1.4</v>
      </c>
      <c r="Q8046" s="3">
        <v>1.5</v>
      </c>
    </row>
    <row r="8047" spans="1:17" x14ac:dyDescent="0.25">
      <c r="A8047" t="s">
        <v>18</v>
      </c>
      <c r="B8047" t="s">
        <v>290</v>
      </c>
      <c r="C8047" t="s">
        <v>291</v>
      </c>
      <c r="D8047" s="1">
        <v>41380</v>
      </c>
      <c r="E8047" s="3">
        <v>0.1</v>
      </c>
      <c r="F8047" t="s">
        <v>22</v>
      </c>
      <c r="G8047" s="3">
        <v>7.6999999999999999E-2</v>
      </c>
      <c r="H8047" s="3">
        <v>6.0000000000000001E-3</v>
      </c>
      <c r="J8047" s="3">
        <v>7.0999999999999994E-2</v>
      </c>
      <c r="M8047" s="3">
        <v>0.11</v>
      </c>
      <c r="O8047" s="3">
        <v>1.3</v>
      </c>
      <c r="P8047" s="3">
        <v>1.4</v>
      </c>
      <c r="Q8047" s="3">
        <v>1.5</v>
      </c>
    </row>
    <row r="8048" spans="1:17" x14ac:dyDescent="0.25">
      <c r="A8048" t="s">
        <v>18</v>
      </c>
      <c r="B8048" t="s">
        <v>290</v>
      </c>
      <c r="C8048" t="s">
        <v>291</v>
      </c>
      <c r="D8048" s="1">
        <v>41380</v>
      </c>
      <c r="E8048" s="3">
        <v>0.1</v>
      </c>
      <c r="F8048" t="s">
        <v>22</v>
      </c>
      <c r="G8048" s="3">
        <v>7.6999999999999999E-2</v>
      </c>
      <c r="H8048" s="3">
        <v>6.0000000000000001E-3</v>
      </c>
      <c r="J8048" s="3">
        <v>7.0999999999999994E-2</v>
      </c>
      <c r="M8048" s="3">
        <v>0.11</v>
      </c>
      <c r="O8048" s="3">
        <v>1.3</v>
      </c>
      <c r="P8048" s="3">
        <v>1.4</v>
      </c>
      <c r="Q8048" s="3">
        <v>1.5</v>
      </c>
    </row>
    <row r="8049" spans="1:17" x14ac:dyDescent="0.25">
      <c r="A8049" t="s">
        <v>18</v>
      </c>
      <c r="B8049" t="s">
        <v>290</v>
      </c>
      <c r="C8049" t="s">
        <v>291</v>
      </c>
      <c r="D8049" s="1">
        <v>41380</v>
      </c>
      <c r="E8049" s="3">
        <v>0.1</v>
      </c>
      <c r="F8049" t="s">
        <v>22</v>
      </c>
      <c r="G8049" s="3">
        <v>7.6999999999999999E-2</v>
      </c>
      <c r="H8049" s="3">
        <v>6.0000000000000001E-3</v>
      </c>
      <c r="J8049" s="3">
        <v>7.0999999999999994E-2</v>
      </c>
      <c r="M8049" s="3">
        <v>0.11</v>
      </c>
      <c r="O8049" s="3">
        <v>1.3</v>
      </c>
      <c r="P8049" s="3">
        <v>1.4</v>
      </c>
      <c r="Q8049" s="3">
        <v>1.5</v>
      </c>
    </row>
    <row r="8050" spans="1:17" x14ac:dyDescent="0.25">
      <c r="A8050" t="s">
        <v>18</v>
      </c>
      <c r="B8050" t="s">
        <v>290</v>
      </c>
      <c r="C8050" t="s">
        <v>291</v>
      </c>
      <c r="D8050" s="1">
        <v>41380</v>
      </c>
      <c r="E8050" s="3">
        <v>0.1</v>
      </c>
      <c r="F8050" t="s">
        <v>22</v>
      </c>
      <c r="G8050" s="3">
        <v>7.6999999999999999E-2</v>
      </c>
      <c r="H8050" s="3">
        <v>6.0000000000000001E-3</v>
      </c>
      <c r="J8050" s="3">
        <v>7.0999999999999994E-2</v>
      </c>
      <c r="M8050" s="3">
        <v>0.11</v>
      </c>
      <c r="O8050" s="3">
        <v>1.3</v>
      </c>
      <c r="P8050" s="3">
        <v>1.4</v>
      </c>
      <c r="Q8050" s="3">
        <v>1.5</v>
      </c>
    </row>
    <row r="8051" spans="1:17" x14ac:dyDescent="0.25">
      <c r="A8051" t="s">
        <v>18</v>
      </c>
      <c r="B8051" t="s">
        <v>290</v>
      </c>
      <c r="C8051" t="s">
        <v>291</v>
      </c>
      <c r="D8051" s="1">
        <v>41380</v>
      </c>
      <c r="E8051" s="3">
        <v>0.1</v>
      </c>
      <c r="F8051" t="s">
        <v>22</v>
      </c>
      <c r="G8051" s="3">
        <v>7.6999999999999999E-2</v>
      </c>
      <c r="H8051" s="3">
        <v>6.0000000000000001E-3</v>
      </c>
      <c r="J8051" s="3">
        <v>7.0999999999999994E-2</v>
      </c>
      <c r="M8051" s="3">
        <v>0.11</v>
      </c>
      <c r="O8051" s="3">
        <v>1.3</v>
      </c>
      <c r="P8051" s="3">
        <v>1.4</v>
      </c>
      <c r="Q8051" s="3">
        <v>1.5</v>
      </c>
    </row>
    <row r="8052" spans="1:17" x14ac:dyDescent="0.25">
      <c r="A8052" t="s">
        <v>18</v>
      </c>
      <c r="B8052" t="s">
        <v>290</v>
      </c>
      <c r="C8052" t="s">
        <v>291</v>
      </c>
      <c r="D8052" s="1">
        <v>41380</v>
      </c>
      <c r="E8052" s="3">
        <v>0.1</v>
      </c>
      <c r="F8052" t="s">
        <v>22</v>
      </c>
      <c r="G8052" s="3">
        <v>7.6999999999999999E-2</v>
      </c>
      <c r="H8052" s="3">
        <v>6.0000000000000001E-3</v>
      </c>
      <c r="J8052" s="3">
        <v>7.0999999999999994E-2</v>
      </c>
      <c r="M8052" s="3">
        <v>0.11</v>
      </c>
      <c r="O8052" s="3">
        <v>1.3</v>
      </c>
      <c r="P8052" s="3">
        <v>1.4</v>
      </c>
      <c r="Q8052" s="3">
        <v>1.5</v>
      </c>
    </row>
    <row r="8053" spans="1:17" x14ac:dyDescent="0.25">
      <c r="A8053" t="s">
        <v>18</v>
      </c>
      <c r="B8053" t="s">
        <v>290</v>
      </c>
      <c r="C8053" t="s">
        <v>291</v>
      </c>
      <c r="D8053" s="1">
        <v>41380</v>
      </c>
      <c r="E8053" s="3">
        <v>0.1</v>
      </c>
      <c r="F8053" t="s">
        <v>22</v>
      </c>
      <c r="G8053" s="3">
        <v>7.6999999999999999E-2</v>
      </c>
      <c r="H8053" s="3">
        <v>6.0000000000000001E-3</v>
      </c>
      <c r="J8053" s="3">
        <v>7.0999999999999994E-2</v>
      </c>
      <c r="M8053" s="3">
        <v>0.11</v>
      </c>
      <c r="O8053" s="3">
        <v>1.3</v>
      </c>
      <c r="P8053" s="3">
        <v>1.4</v>
      </c>
      <c r="Q8053" s="3">
        <v>1.5</v>
      </c>
    </row>
    <row r="8054" spans="1:17" x14ac:dyDescent="0.25">
      <c r="A8054" t="s">
        <v>18</v>
      </c>
      <c r="B8054" t="s">
        <v>290</v>
      </c>
      <c r="C8054" t="s">
        <v>291</v>
      </c>
      <c r="D8054" s="1">
        <v>41380</v>
      </c>
      <c r="E8054" s="3">
        <v>0.1</v>
      </c>
      <c r="F8054" t="s">
        <v>22</v>
      </c>
      <c r="G8054" s="3">
        <v>7.6999999999999999E-2</v>
      </c>
      <c r="H8054" s="3">
        <v>6.0000000000000001E-3</v>
      </c>
      <c r="J8054" s="3">
        <v>7.0999999999999994E-2</v>
      </c>
      <c r="M8054" s="3">
        <v>0.11</v>
      </c>
      <c r="O8054" s="3">
        <v>1.3</v>
      </c>
      <c r="P8054" s="3">
        <v>1.4</v>
      </c>
      <c r="Q8054" s="3">
        <v>1.5</v>
      </c>
    </row>
    <row r="8055" spans="1:17" x14ac:dyDescent="0.25">
      <c r="A8055" t="s">
        <v>18</v>
      </c>
      <c r="B8055" t="s">
        <v>290</v>
      </c>
      <c r="C8055" t="s">
        <v>291</v>
      </c>
      <c r="D8055" s="1">
        <v>41380</v>
      </c>
      <c r="E8055" s="3">
        <v>0.1</v>
      </c>
      <c r="F8055" t="s">
        <v>22</v>
      </c>
      <c r="G8055" s="3">
        <v>7.6999999999999999E-2</v>
      </c>
      <c r="H8055" s="3">
        <v>6.0000000000000001E-3</v>
      </c>
      <c r="J8055" s="3">
        <v>7.0999999999999994E-2</v>
      </c>
      <c r="M8055" s="3">
        <v>0.11</v>
      </c>
      <c r="O8055" s="3">
        <v>1.3</v>
      </c>
      <c r="P8055" s="3">
        <v>1.4</v>
      </c>
      <c r="Q8055" s="3">
        <v>1.5</v>
      </c>
    </row>
    <row r="8056" spans="1:17" x14ac:dyDescent="0.25">
      <c r="A8056" t="s">
        <v>18</v>
      </c>
      <c r="B8056" t="s">
        <v>290</v>
      </c>
      <c r="C8056" t="s">
        <v>291</v>
      </c>
      <c r="D8056" s="1">
        <v>41380</v>
      </c>
      <c r="E8056" s="3">
        <v>0.1</v>
      </c>
      <c r="F8056" t="s">
        <v>22</v>
      </c>
      <c r="G8056" s="3">
        <v>7.6999999999999999E-2</v>
      </c>
      <c r="H8056" s="3">
        <v>6.0000000000000001E-3</v>
      </c>
      <c r="J8056" s="3">
        <v>7.0999999999999994E-2</v>
      </c>
      <c r="M8056" s="3">
        <v>0.11</v>
      </c>
      <c r="O8056" s="3">
        <v>1.3</v>
      </c>
      <c r="P8056" s="3">
        <v>1.4</v>
      </c>
      <c r="Q8056" s="3">
        <v>1.5</v>
      </c>
    </row>
    <row r="8057" spans="1:17" x14ac:dyDescent="0.25">
      <c r="A8057" t="s">
        <v>18</v>
      </c>
      <c r="B8057" t="s">
        <v>290</v>
      </c>
      <c r="C8057" t="s">
        <v>291</v>
      </c>
      <c r="D8057" s="1">
        <v>41403</v>
      </c>
      <c r="E8057" s="3">
        <v>0.25</v>
      </c>
      <c r="F8057" t="s">
        <v>22</v>
      </c>
      <c r="G8057" s="3">
        <v>0.108</v>
      </c>
      <c r="H8057" s="3">
        <v>3.0000000000000001E-3</v>
      </c>
      <c r="J8057" s="3">
        <v>0.105</v>
      </c>
      <c r="M8057" s="3">
        <v>2.5999999999999999E-2</v>
      </c>
      <c r="O8057" s="3">
        <v>1.3</v>
      </c>
      <c r="P8057" s="3">
        <v>1.3</v>
      </c>
      <c r="Q8057" s="3">
        <v>1.4</v>
      </c>
    </row>
    <row r="8058" spans="1:17" x14ac:dyDescent="0.25">
      <c r="A8058" t="s">
        <v>18</v>
      </c>
      <c r="B8058" t="s">
        <v>290</v>
      </c>
      <c r="C8058" t="s">
        <v>291</v>
      </c>
      <c r="D8058" s="1">
        <v>41403</v>
      </c>
      <c r="E8058" s="3">
        <v>0.25</v>
      </c>
      <c r="F8058" t="s">
        <v>22</v>
      </c>
      <c r="G8058" s="3">
        <v>0.108</v>
      </c>
      <c r="H8058" s="3">
        <v>3.0000000000000001E-3</v>
      </c>
      <c r="J8058" s="3">
        <v>0.105</v>
      </c>
      <c r="M8058" s="3">
        <v>2.5999999999999999E-2</v>
      </c>
      <c r="O8058" s="3">
        <v>1.3</v>
      </c>
      <c r="P8058" s="3">
        <v>1.3</v>
      </c>
      <c r="Q8058" s="3">
        <v>1.4</v>
      </c>
    </row>
    <row r="8059" spans="1:17" x14ac:dyDescent="0.25">
      <c r="A8059" t="s">
        <v>18</v>
      </c>
      <c r="B8059" t="s">
        <v>290</v>
      </c>
      <c r="C8059" t="s">
        <v>291</v>
      </c>
      <c r="D8059" s="1">
        <v>41403</v>
      </c>
      <c r="E8059" s="3">
        <v>0.25</v>
      </c>
      <c r="F8059" t="s">
        <v>22</v>
      </c>
      <c r="G8059" s="3">
        <v>0.108</v>
      </c>
      <c r="H8059" s="3">
        <v>3.0000000000000001E-3</v>
      </c>
      <c r="J8059" s="3">
        <v>0.105</v>
      </c>
      <c r="M8059" s="3">
        <v>2.5999999999999999E-2</v>
      </c>
      <c r="O8059" s="3">
        <v>1.3</v>
      </c>
      <c r="P8059" s="3">
        <v>1.3</v>
      </c>
      <c r="Q8059" s="3">
        <v>1.4</v>
      </c>
    </row>
    <row r="8060" spans="1:17" x14ac:dyDescent="0.25">
      <c r="A8060" t="s">
        <v>18</v>
      </c>
      <c r="B8060" t="s">
        <v>290</v>
      </c>
      <c r="C8060" t="s">
        <v>291</v>
      </c>
      <c r="D8060" s="1">
        <v>41403</v>
      </c>
      <c r="E8060" s="3">
        <v>0.25</v>
      </c>
      <c r="F8060" t="s">
        <v>22</v>
      </c>
      <c r="G8060" s="3">
        <v>0.108</v>
      </c>
      <c r="H8060" s="3">
        <v>3.0000000000000001E-3</v>
      </c>
      <c r="J8060" s="3">
        <v>0.105</v>
      </c>
      <c r="M8060" s="3">
        <v>2.5999999999999999E-2</v>
      </c>
      <c r="O8060" s="3">
        <v>1.3</v>
      </c>
      <c r="P8060" s="3">
        <v>1.3</v>
      </c>
      <c r="Q8060" s="3">
        <v>1.4</v>
      </c>
    </row>
    <row r="8061" spans="1:17" x14ac:dyDescent="0.25">
      <c r="A8061" t="s">
        <v>18</v>
      </c>
      <c r="B8061" t="s">
        <v>290</v>
      </c>
      <c r="C8061" t="s">
        <v>291</v>
      </c>
      <c r="D8061" s="1">
        <v>41403</v>
      </c>
      <c r="E8061" s="3">
        <v>0.25</v>
      </c>
      <c r="F8061" t="s">
        <v>22</v>
      </c>
      <c r="G8061" s="3">
        <v>0.108</v>
      </c>
      <c r="H8061" s="3">
        <v>3.0000000000000001E-3</v>
      </c>
      <c r="J8061" s="3">
        <v>0.105</v>
      </c>
      <c r="M8061" s="3">
        <v>2.5999999999999999E-2</v>
      </c>
      <c r="O8061" s="3">
        <v>1.3</v>
      </c>
      <c r="P8061" s="3">
        <v>1.3</v>
      </c>
      <c r="Q8061" s="3">
        <v>1.4</v>
      </c>
    </row>
    <row r="8062" spans="1:17" x14ac:dyDescent="0.25">
      <c r="A8062" t="s">
        <v>18</v>
      </c>
      <c r="B8062" t="s">
        <v>290</v>
      </c>
      <c r="C8062" t="s">
        <v>291</v>
      </c>
      <c r="D8062" s="1">
        <v>41403</v>
      </c>
      <c r="E8062" s="3">
        <v>0.25</v>
      </c>
      <c r="F8062" t="s">
        <v>22</v>
      </c>
      <c r="G8062" s="3">
        <v>0.108</v>
      </c>
      <c r="H8062" s="3">
        <v>3.0000000000000001E-3</v>
      </c>
      <c r="J8062" s="3">
        <v>0.105</v>
      </c>
      <c r="M8062" s="3">
        <v>2.5999999999999999E-2</v>
      </c>
      <c r="O8062" s="3">
        <v>1.3</v>
      </c>
      <c r="P8062" s="3">
        <v>1.3</v>
      </c>
      <c r="Q8062" s="3">
        <v>1.4</v>
      </c>
    </row>
    <row r="8063" spans="1:17" x14ac:dyDescent="0.25">
      <c r="A8063" t="s">
        <v>18</v>
      </c>
      <c r="B8063" t="s">
        <v>290</v>
      </c>
      <c r="C8063" t="s">
        <v>291</v>
      </c>
      <c r="D8063" s="1">
        <v>41403</v>
      </c>
      <c r="E8063" s="3">
        <v>0.25</v>
      </c>
      <c r="F8063" t="s">
        <v>22</v>
      </c>
      <c r="G8063" s="3">
        <v>0.108</v>
      </c>
      <c r="H8063" s="3">
        <v>3.0000000000000001E-3</v>
      </c>
      <c r="J8063" s="3">
        <v>0.105</v>
      </c>
      <c r="M8063" s="3">
        <v>2.5999999999999999E-2</v>
      </c>
      <c r="O8063" s="3">
        <v>1.3</v>
      </c>
      <c r="P8063" s="3">
        <v>1.3</v>
      </c>
      <c r="Q8063" s="3">
        <v>1.4</v>
      </c>
    </row>
    <row r="8064" spans="1:17" x14ac:dyDescent="0.25">
      <c r="A8064" t="s">
        <v>18</v>
      </c>
      <c r="B8064" t="s">
        <v>290</v>
      </c>
      <c r="C8064" t="s">
        <v>291</v>
      </c>
      <c r="D8064" s="1">
        <v>41403</v>
      </c>
      <c r="E8064" s="3">
        <v>0.25</v>
      </c>
      <c r="F8064" t="s">
        <v>22</v>
      </c>
      <c r="G8064" s="3">
        <v>0.108</v>
      </c>
      <c r="H8064" s="3">
        <v>3.0000000000000001E-3</v>
      </c>
      <c r="J8064" s="3">
        <v>0.105</v>
      </c>
      <c r="M8064" s="3">
        <v>2.5999999999999999E-2</v>
      </c>
      <c r="O8064" s="3">
        <v>1.3</v>
      </c>
      <c r="P8064" s="3">
        <v>1.3</v>
      </c>
      <c r="Q8064" s="3">
        <v>1.4</v>
      </c>
    </row>
    <row r="8065" spans="1:17" x14ac:dyDescent="0.25">
      <c r="A8065" t="s">
        <v>18</v>
      </c>
      <c r="B8065" t="s">
        <v>290</v>
      </c>
      <c r="C8065" t="s">
        <v>291</v>
      </c>
      <c r="D8065" s="1">
        <v>41403</v>
      </c>
      <c r="E8065" s="3">
        <v>0.25</v>
      </c>
      <c r="F8065" t="s">
        <v>22</v>
      </c>
      <c r="G8065" s="3">
        <v>0.108</v>
      </c>
      <c r="H8065" s="3">
        <v>3.0000000000000001E-3</v>
      </c>
      <c r="J8065" s="3">
        <v>0.105</v>
      </c>
      <c r="M8065" s="3">
        <v>2.5999999999999999E-2</v>
      </c>
      <c r="O8065" s="3">
        <v>1.3</v>
      </c>
      <c r="P8065" s="3">
        <v>1.3</v>
      </c>
      <c r="Q8065" s="3">
        <v>1.4</v>
      </c>
    </row>
    <row r="8066" spans="1:17" x14ac:dyDescent="0.25">
      <c r="A8066" t="s">
        <v>18</v>
      </c>
      <c r="B8066" t="s">
        <v>290</v>
      </c>
      <c r="C8066" t="s">
        <v>291</v>
      </c>
      <c r="D8066" s="1">
        <v>41403</v>
      </c>
      <c r="E8066" s="3">
        <v>0.25</v>
      </c>
      <c r="F8066" t="s">
        <v>22</v>
      </c>
      <c r="G8066" s="3">
        <v>0.108</v>
      </c>
      <c r="H8066" s="3">
        <v>3.0000000000000001E-3</v>
      </c>
      <c r="J8066" s="3">
        <v>0.105</v>
      </c>
      <c r="M8066" s="3">
        <v>2.5999999999999999E-2</v>
      </c>
      <c r="O8066" s="3">
        <v>1.3</v>
      </c>
      <c r="P8066" s="3">
        <v>1.3</v>
      </c>
      <c r="Q8066" s="3">
        <v>1.4</v>
      </c>
    </row>
    <row r="8067" spans="1:17" x14ac:dyDescent="0.25">
      <c r="A8067" t="s">
        <v>18</v>
      </c>
      <c r="B8067" t="s">
        <v>290</v>
      </c>
      <c r="C8067" t="s">
        <v>291</v>
      </c>
      <c r="D8067" s="1">
        <v>41403</v>
      </c>
      <c r="E8067" s="3">
        <v>0.25</v>
      </c>
      <c r="F8067" t="s">
        <v>22</v>
      </c>
      <c r="G8067" s="3">
        <v>0.108</v>
      </c>
      <c r="H8067" s="3">
        <v>3.0000000000000001E-3</v>
      </c>
      <c r="J8067" s="3">
        <v>0.105</v>
      </c>
      <c r="M8067" s="3">
        <v>2.5999999999999999E-2</v>
      </c>
      <c r="O8067" s="3">
        <v>1.3</v>
      </c>
      <c r="P8067" s="3">
        <v>1.3</v>
      </c>
      <c r="Q8067" s="3">
        <v>1.4</v>
      </c>
    </row>
    <row r="8068" spans="1:17" x14ac:dyDescent="0.25">
      <c r="A8068" t="s">
        <v>18</v>
      </c>
      <c r="B8068" t="s">
        <v>290</v>
      </c>
      <c r="C8068" t="s">
        <v>291</v>
      </c>
      <c r="D8068" s="1">
        <v>41403</v>
      </c>
      <c r="E8068" s="3">
        <v>0.25</v>
      </c>
      <c r="F8068" t="s">
        <v>22</v>
      </c>
      <c r="G8068" s="3">
        <v>0.108</v>
      </c>
      <c r="H8068" s="3">
        <v>3.0000000000000001E-3</v>
      </c>
      <c r="J8068" s="3">
        <v>0.105</v>
      </c>
      <c r="M8068" s="3">
        <v>2.5999999999999999E-2</v>
      </c>
      <c r="O8068" s="3">
        <v>1.3</v>
      </c>
      <c r="P8068" s="3">
        <v>1.3</v>
      </c>
      <c r="Q8068" s="3">
        <v>1.4</v>
      </c>
    </row>
    <row r="8069" spans="1:17" x14ac:dyDescent="0.25">
      <c r="A8069" t="s">
        <v>18</v>
      </c>
      <c r="B8069" t="s">
        <v>290</v>
      </c>
      <c r="C8069" t="s">
        <v>291</v>
      </c>
      <c r="D8069" s="1">
        <v>41403</v>
      </c>
      <c r="E8069" s="3">
        <v>0.25</v>
      </c>
      <c r="F8069" t="s">
        <v>22</v>
      </c>
      <c r="G8069" s="3">
        <v>0.108</v>
      </c>
      <c r="H8069" s="3">
        <v>3.0000000000000001E-3</v>
      </c>
      <c r="J8069" s="3">
        <v>0.105</v>
      </c>
      <c r="M8069" s="3">
        <v>2.5999999999999999E-2</v>
      </c>
      <c r="O8069" s="3">
        <v>1.3</v>
      </c>
      <c r="P8069" s="3">
        <v>1.3</v>
      </c>
      <c r="Q8069" s="3">
        <v>1.4</v>
      </c>
    </row>
    <row r="8070" spans="1:17" x14ac:dyDescent="0.25">
      <c r="A8070" t="s">
        <v>18</v>
      </c>
      <c r="B8070" t="s">
        <v>290</v>
      </c>
      <c r="C8070" t="s">
        <v>291</v>
      </c>
      <c r="D8070" s="1">
        <v>41403</v>
      </c>
      <c r="E8070" s="3">
        <v>0.25</v>
      </c>
      <c r="F8070" t="s">
        <v>22</v>
      </c>
      <c r="G8070" s="3">
        <v>0.108</v>
      </c>
      <c r="H8070" s="3">
        <v>3.0000000000000001E-3</v>
      </c>
      <c r="J8070" s="3">
        <v>0.105</v>
      </c>
      <c r="M8070" s="3">
        <v>2.5999999999999999E-2</v>
      </c>
      <c r="O8070" s="3">
        <v>1.3</v>
      </c>
      <c r="P8070" s="3">
        <v>1.3</v>
      </c>
      <c r="Q8070" s="3">
        <v>1.4</v>
      </c>
    </row>
    <row r="8071" spans="1:17" x14ac:dyDescent="0.25">
      <c r="A8071" t="s">
        <v>18</v>
      </c>
      <c r="B8071" t="s">
        <v>290</v>
      </c>
      <c r="C8071" t="s">
        <v>291</v>
      </c>
      <c r="D8071" s="1">
        <v>41403</v>
      </c>
      <c r="E8071" s="3">
        <v>0.25</v>
      </c>
      <c r="F8071" t="s">
        <v>22</v>
      </c>
      <c r="G8071" s="3">
        <v>0.108</v>
      </c>
      <c r="H8071" s="3">
        <v>3.0000000000000001E-3</v>
      </c>
      <c r="J8071" s="3">
        <v>0.105</v>
      </c>
      <c r="M8071" s="3">
        <v>2.5999999999999999E-2</v>
      </c>
      <c r="O8071" s="3">
        <v>1.3</v>
      </c>
      <c r="P8071" s="3">
        <v>1.3</v>
      </c>
      <c r="Q8071" s="3">
        <v>1.4</v>
      </c>
    </row>
    <row r="8072" spans="1:17" x14ac:dyDescent="0.25">
      <c r="A8072" t="s">
        <v>18</v>
      </c>
      <c r="B8072" t="s">
        <v>290</v>
      </c>
      <c r="C8072" t="s">
        <v>291</v>
      </c>
      <c r="D8072" s="1">
        <v>41403</v>
      </c>
      <c r="E8072" s="3">
        <v>0.25</v>
      </c>
      <c r="F8072" t="s">
        <v>22</v>
      </c>
      <c r="G8072" s="3">
        <v>0.108</v>
      </c>
      <c r="H8072" s="3">
        <v>3.0000000000000001E-3</v>
      </c>
      <c r="J8072" s="3">
        <v>0.105</v>
      </c>
      <c r="M8072" s="3">
        <v>2.5999999999999999E-2</v>
      </c>
      <c r="O8072" s="3">
        <v>1.3</v>
      </c>
      <c r="P8072" s="3">
        <v>1.3</v>
      </c>
      <c r="Q8072" s="3">
        <v>1.4</v>
      </c>
    </row>
    <row r="8073" spans="1:17" x14ac:dyDescent="0.25">
      <c r="A8073" t="s">
        <v>18</v>
      </c>
      <c r="B8073" t="s">
        <v>290</v>
      </c>
      <c r="C8073" t="s">
        <v>291</v>
      </c>
      <c r="D8073" s="1">
        <v>41403</v>
      </c>
      <c r="E8073" s="3">
        <v>0.25</v>
      </c>
      <c r="F8073" t="s">
        <v>22</v>
      </c>
      <c r="G8073" s="3">
        <v>0.108</v>
      </c>
      <c r="H8073" s="3">
        <v>3.0000000000000001E-3</v>
      </c>
      <c r="J8073" s="3">
        <v>0.105</v>
      </c>
      <c r="M8073" s="3">
        <v>2.5999999999999999E-2</v>
      </c>
      <c r="O8073" s="3">
        <v>1.3</v>
      </c>
      <c r="P8073" s="3">
        <v>1.3</v>
      </c>
      <c r="Q8073" s="3">
        <v>1.4</v>
      </c>
    </row>
    <row r="8074" spans="1:17" x14ac:dyDescent="0.25">
      <c r="A8074" t="s">
        <v>18</v>
      </c>
      <c r="B8074" t="s">
        <v>290</v>
      </c>
      <c r="C8074" t="s">
        <v>291</v>
      </c>
      <c r="D8074" s="1">
        <v>41403</v>
      </c>
      <c r="E8074" s="3">
        <v>0.25</v>
      </c>
      <c r="F8074" t="s">
        <v>22</v>
      </c>
      <c r="G8074" s="3">
        <v>0.108</v>
      </c>
      <c r="H8074" s="3">
        <v>3.0000000000000001E-3</v>
      </c>
      <c r="J8074" s="3">
        <v>0.105</v>
      </c>
      <c r="M8074" s="3">
        <v>2.5999999999999999E-2</v>
      </c>
      <c r="O8074" s="3">
        <v>1.3</v>
      </c>
      <c r="P8074" s="3">
        <v>1.3</v>
      </c>
      <c r="Q8074" s="3">
        <v>1.4</v>
      </c>
    </row>
    <row r="8075" spans="1:17" x14ac:dyDescent="0.25">
      <c r="A8075" t="s">
        <v>18</v>
      </c>
      <c r="B8075" t="s">
        <v>290</v>
      </c>
      <c r="C8075" t="s">
        <v>291</v>
      </c>
      <c r="D8075" s="1">
        <v>41403</v>
      </c>
      <c r="E8075" s="3">
        <v>0.25</v>
      </c>
      <c r="F8075" t="s">
        <v>22</v>
      </c>
      <c r="G8075" s="3">
        <v>0.108</v>
      </c>
      <c r="H8075" s="3">
        <v>3.0000000000000001E-3</v>
      </c>
      <c r="J8075" s="3">
        <v>0.105</v>
      </c>
      <c r="M8075" s="3">
        <v>2.5999999999999999E-2</v>
      </c>
      <c r="O8075" s="3">
        <v>1.3</v>
      </c>
      <c r="P8075" s="3">
        <v>1.3</v>
      </c>
      <c r="Q8075" s="3">
        <v>1.4</v>
      </c>
    </row>
    <row r="8076" spans="1:17" x14ac:dyDescent="0.25">
      <c r="A8076" t="s">
        <v>18</v>
      </c>
      <c r="B8076" t="s">
        <v>290</v>
      </c>
      <c r="C8076" t="s">
        <v>291</v>
      </c>
      <c r="D8076" s="1">
        <v>41403</v>
      </c>
      <c r="E8076" s="3">
        <v>0.25</v>
      </c>
      <c r="F8076" t="s">
        <v>22</v>
      </c>
      <c r="G8076" s="3">
        <v>0.108</v>
      </c>
      <c r="H8076" s="3">
        <v>3.0000000000000001E-3</v>
      </c>
      <c r="J8076" s="3">
        <v>0.105</v>
      </c>
      <c r="M8076" s="3">
        <v>2.5999999999999999E-2</v>
      </c>
      <c r="O8076" s="3">
        <v>1.3</v>
      </c>
      <c r="P8076" s="3">
        <v>1.3</v>
      </c>
      <c r="Q8076" s="3">
        <v>1.4</v>
      </c>
    </row>
    <row r="8077" spans="1:17" x14ac:dyDescent="0.25">
      <c r="A8077" t="s">
        <v>18</v>
      </c>
      <c r="B8077" t="s">
        <v>290</v>
      </c>
      <c r="C8077" t="s">
        <v>291</v>
      </c>
      <c r="D8077" s="1">
        <v>41403</v>
      </c>
      <c r="E8077" s="3">
        <v>0.25</v>
      </c>
      <c r="F8077" t="s">
        <v>22</v>
      </c>
      <c r="G8077" s="3">
        <v>0.108</v>
      </c>
      <c r="H8077" s="3">
        <v>3.0000000000000001E-3</v>
      </c>
      <c r="J8077" s="3">
        <v>0.105</v>
      </c>
      <c r="M8077" s="3">
        <v>2.5999999999999999E-2</v>
      </c>
      <c r="O8077" s="3">
        <v>1.3</v>
      </c>
      <c r="P8077" s="3">
        <v>1.3</v>
      </c>
      <c r="Q8077" s="3">
        <v>1.4</v>
      </c>
    </row>
    <row r="8078" spans="1:17" x14ac:dyDescent="0.25">
      <c r="A8078" t="s">
        <v>18</v>
      </c>
      <c r="B8078" t="s">
        <v>290</v>
      </c>
      <c r="C8078" t="s">
        <v>291</v>
      </c>
      <c r="D8078" s="1">
        <v>41403</v>
      </c>
      <c r="E8078" s="3">
        <v>0.25</v>
      </c>
      <c r="F8078" t="s">
        <v>22</v>
      </c>
      <c r="G8078" s="3">
        <v>0.108</v>
      </c>
      <c r="H8078" s="3">
        <v>3.0000000000000001E-3</v>
      </c>
      <c r="J8078" s="3">
        <v>0.105</v>
      </c>
      <c r="M8078" s="3">
        <v>2.5999999999999999E-2</v>
      </c>
      <c r="O8078" s="3">
        <v>1.3</v>
      </c>
      <c r="P8078" s="3">
        <v>1.3</v>
      </c>
      <c r="Q8078" s="3">
        <v>1.4</v>
      </c>
    </row>
    <row r="8079" spans="1:17" x14ac:dyDescent="0.25">
      <c r="A8079" t="s">
        <v>18</v>
      </c>
      <c r="B8079" t="s">
        <v>290</v>
      </c>
      <c r="C8079" t="s">
        <v>291</v>
      </c>
      <c r="D8079" s="1">
        <v>41403</v>
      </c>
      <c r="E8079" s="3">
        <v>0.25</v>
      </c>
      <c r="F8079" t="s">
        <v>22</v>
      </c>
      <c r="G8079" s="3">
        <v>0.108</v>
      </c>
      <c r="H8079" s="3">
        <v>3.0000000000000001E-3</v>
      </c>
      <c r="J8079" s="3">
        <v>0.105</v>
      </c>
      <c r="M8079" s="3">
        <v>2.5999999999999999E-2</v>
      </c>
      <c r="O8079" s="3">
        <v>1.3</v>
      </c>
      <c r="P8079" s="3">
        <v>1.3</v>
      </c>
      <c r="Q8079" s="3">
        <v>1.4</v>
      </c>
    </row>
    <row r="8080" spans="1:17" x14ac:dyDescent="0.25">
      <c r="A8080" t="s">
        <v>18</v>
      </c>
      <c r="B8080" t="s">
        <v>290</v>
      </c>
      <c r="C8080" t="s">
        <v>291</v>
      </c>
      <c r="D8080" s="1">
        <v>41403</v>
      </c>
      <c r="E8080" s="3">
        <v>0.25</v>
      </c>
      <c r="F8080" t="s">
        <v>22</v>
      </c>
      <c r="G8080" s="3">
        <v>0.108</v>
      </c>
      <c r="H8080" s="3">
        <v>3.0000000000000001E-3</v>
      </c>
      <c r="J8080" s="3">
        <v>0.105</v>
      </c>
      <c r="M8080" s="3">
        <v>2.5999999999999999E-2</v>
      </c>
      <c r="O8080" s="3">
        <v>1.3</v>
      </c>
      <c r="P8080" s="3">
        <v>1.3</v>
      </c>
      <c r="Q8080" s="3">
        <v>1.4</v>
      </c>
    </row>
    <row r="8081" spans="1:17" x14ac:dyDescent="0.25">
      <c r="A8081" t="s">
        <v>18</v>
      </c>
      <c r="B8081" t="s">
        <v>290</v>
      </c>
      <c r="C8081" t="s">
        <v>291</v>
      </c>
      <c r="D8081" s="1">
        <v>41403</v>
      </c>
      <c r="E8081" s="3">
        <v>0.25</v>
      </c>
      <c r="F8081" t="s">
        <v>22</v>
      </c>
      <c r="G8081" s="3">
        <v>0.108</v>
      </c>
      <c r="H8081" s="3">
        <v>3.0000000000000001E-3</v>
      </c>
      <c r="J8081" s="3">
        <v>0.105</v>
      </c>
      <c r="M8081" s="3">
        <v>2.5999999999999999E-2</v>
      </c>
      <c r="O8081" s="3">
        <v>1.3</v>
      </c>
      <c r="P8081" s="3">
        <v>1.3</v>
      </c>
      <c r="Q8081" s="3">
        <v>1.4</v>
      </c>
    </row>
    <row r="8082" spans="1:17" x14ac:dyDescent="0.25">
      <c r="A8082" t="s">
        <v>18</v>
      </c>
      <c r="B8082" t="s">
        <v>290</v>
      </c>
      <c r="C8082" t="s">
        <v>291</v>
      </c>
      <c r="D8082" s="1">
        <v>41403</v>
      </c>
      <c r="E8082" s="3">
        <v>0.25</v>
      </c>
      <c r="F8082" t="s">
        <v>22</v>
      </c>
      <c r="G8082" s="3">
        <v>0.108</v>
      </c>
      <c r="H8082" s="3">
        <v>3.0000000000000001E-3</v>
      </c>
      <c r="J8082" s="3">
        <v>0.105</v>
      </c>
      <c r="M8082" s="3">
        <v>2.5999999999999999E-2</v>
      </c>
      <c r="O8082" s="3">
        <v>1.3</v>
      </c>
      <c r="P8082" s="3">
        <v>1.3</v>
      </c>
      <c r="Q8082" s="3">
        <v>1.4</v>
      </c>
    </row>
    <row r="8083" spans="1:17" x14ac:dyDescent="0.25">
      <c r="A8083" t="s">
        <v>18</v>
      </c>
      <c r="B8083" t="s">
        <v>290</v>
      </c>
      <c r="C8083" t="s">
        <v>291</v>
      </c>
      <c r="D8083" s="1">
        <v>41403</v>
      </c>
      <c r="E8083" s="3">
        <v>0.25</v>
      </c>
      <c r="F8083" t="s">
        <v>22</v>
      </c>
      <c r="G8083" s="3">
        <v>0.108</v>
      </c>
      <c r="H8083" s="3">
        <v>3.0000000000000001E-3</v>
      </c>
      <c r="J8083" s="3">
        <v>0.105</v>
      </c>
      <c r="M8083" s="3">
        <v>2.5999999999999999E-2</v>
      </c>
      <c r="O8083" s="3">
        <v>1.3</v>
      </c>
      <c r="P8083" s="3">
        <v>1.3</v>
      </c>
      <c r="Q8083" s="3">
        <v>1.4</v>
      </c>
    </row>
    <row r="8084" spans="1:17" x14ac:dyDescent="0.25">
      <c r="A8084" t="s">
        <v>18</v>
      </c>
      <c r="B8084" t="s">
        <v>290</v>
      </c>
      <c r="C8084" t="s">
        <v>291</v>
      </c>
      <c r="D8084" s="1">
        <v>41403</v>
      </c>
      <c r="E8084" s="3">
        <v>0.25</v>
      </c>
      <c r="F8084" t="s">
        <v>22</v>
      </c>
      <c r="G8084" s="3">
        <v>0.108</v>
      </c>
      <c r="H8084" s="3">
        <v>3.0000000000000001E-3</v>
      </c>
      <c r="J8084" s="3">
        <v>0.105</v>
      </c>
      <c r="M8084" s="3">
        <v>2.5999999999999999E-2</v>
      </c>
      <c r="O8084" s="3">
        <v>1.3</v>
      </c>
      <c r="P8084" s="3">
        <v>1.3</v>
      </c>
      <c r="Q8084" s="3">
        <v>1.4</v>
      </c>
    </row>
    <row r="8085" spans="1:17" x14ac:dyDescent="0.25">
      <c r="A8085" t="s">
        <v>18</v>
      </c>
      <c r="B8085" t="s">
        <v>290</v>
      </c>
      <c r="C8085" t="s">
        <v>291</v>
      </c>
      <c r="D8085" s="1">
        <v>41428</v>
      </c>
      <c r="E8085" s="3">
        <v>0.25</v>
      </c>
      <c r="F8085" t="s">
        <v>22</v>
      </c>
      <c r="G8085" s="3">
        <v>5.6000000000000001E-2</v>
      </c>
      <c r="H8085" t="s">
        <v>25</v>
      </c>
      <c r="J8085" s="3">
        <v>5.6000000000000001E-2</v>
      </c>
      <c r="M8085" s="3">
        <v>3.3000000000000002E-2</v>
      </c>
      <c r="O8085" s="3">
        <v>1.3</v>
      </c>
      <c r="P8085" s="3">
        <v>1.3</v>
      </c>
      <c r="Q8085" s="3">
        <v>1.4</v>
      </c>
    </row>
    <row r="8086" spans="1:17" x14ac:dyDescent="0.25">
      <c r="A8086" t="s">
        <v>18</v>
      </c>
      <c r="B8086" t="s">
        <v>290</v>
      </c>
      <c r="C8086" t="s">
        <v>291</v>
      </c>
      <c r="D8086" s="1">
        <v>41428</v>
      </c>
      <c r="E8086" s="3">
        <v>0.25</v>
      </c>
      <c r="F8086" t="s">
        <v>22</v>
      </c>
      <c r="G8086" s="3">
        <v>5.6000000000000001E-2</v>
      </c>
      <c r="H8086" t="s">
        <v>25</v>
      </c>
      <c r="J8086" s="3">
        <v>5.6000000000000001E-2</v>
      </c>
      <c r="M8086" s="3">
        <v>3.3000000000000002E-2</v>
      </c>
      <c r="O8086" s="3">
        <v>1.3</v>
      </c>
      <c r="P8086" s="3">
        <v>1.3</v>
      </c>
      <c r="Q8086" s="3">
        <v>1.4</v>
      </c>
    </row>
    <row r="8087" spans="1:17" x14ac:dyDescent="0.25">
      <c r="A8087" t="s">
        <v>18</v>
      </c>
      <c r="B8087" t="s">
        <v>290</v>
      </c>
      <c r="C8087" t="s">
        <v>291</v>
      </c>
      <c r="D8087" s="1">
        <v>41428</v>
      </c>
      <c r="E8087" s="3">
        <v>0.25</v>
      </c>
      <c r="F8087" t="s">
        <v>22</v>
      </c>
      <c r="G8087" s="3">
        <v>5.6000000000000001E-2</v>
      </c>
      <c r="H8087" t="s">
        <v>25</v>
      </c>
      <c r="J8087" s="3">
        <v>5.6000000000000001E-2</v>
      </c>
      <c r="M8087" s="3">
        <v>3.3000000000000002E-2</v>
      </c>
      <c r="O8087" s="3">
        <v>1.3</v>
      </c>
      <c r="P8087" s="3">
        <v>1.3</v>
      </c>
      <c r="Q8087" s="3">
        <v>1.4</v>
      </c>
    </row>
    <row r="8088" spans="1:17" x14ac:dyDescent="0.25">
      <c r="A8088" t="s">
        <v>18</v>
      </c>
      <c r="B8088" t="s">
        <v>290</v>
      </c>
      <c r="C8088" t="s">
        <v>291</v>
      </c>
      <c r="D8088" s="1">
        <v>41428</v>
      </c>
      <c r="E8088" s="3">
        <v>0.25</v>
      </c>
      <c r="F8088" t="s">
        <v>22</v>
      </c>
      <c r="G8088" s="3">
        <v>5.6000000000000001E-2</v>
      </c>
      <c r="H8088" t="s">
        <v>25</v>
      </c>
      <c r="J8088" s="3">
        <v>5.6000000000000001E-2</v>
      </c>
      <c r="M8088" s="3">
        <v>3.3000000000000002E-2</v>
      </c>
      <c r="O8088" s="3">
        <v>1.3</v>
      </c>
      <c r="P8088" s="3">
        <v>1.3</v>
      </c>
      <c r="Q8088" s="3">
        <v>1.4</v>
      </c>
    </row>
    <row r="8089" spans="1:17" x14ac:dyDescent="0.25">
      <c r="A8089" t="s">
        <v>18</v>
      </c>
      <c r="B8089" t="s">
        <v>290</v>
      </c>
      <c r="C8089" t="s">
        <v>291</v>
      </c>
      <c r="D8089" s="1">
        <v>41428</v>
      </c>
      <c r="E8089" s="3">
        <v>0.25</v>
      </c>
      <c r="F8089" t="s">
        <v>22</v>
      </c>
      <c r="G8089" s="3">
        <v>5.6000000000000001E-2</v>
      </c>
      <c r="H8089" t="s">
        <v>25</v>
      </c>
      <c r="J8089" s="3">
        <v>5.6000000000000001E-2</v>
      </c>
      <c r="M8089" s="3">
        <v>3.3000000000000002E-2</v>
      </c>
      <c r="O8089" s="3">
        <v>1.3</v>
      </c>
      <c r="P8089" s="3">
        <v>1.3</v>
      </c>
      <c r="Q8089" s="3">
        <v>1.4</v>
      </c>
    </row>
    <row r="8090" spans="1:17" x14ac:dyDescent="0.25">
      <c r="A8090" t="s">
        <v>18</v>
      </c>
      <c r="B8090" t="s">
        <v>290</v>
      </c>
      <c r="C8090" t="s">
        <v>291</v>
      </c>
      <c r="D8090" s="1">
        <v>41428</v>
      </c>
      <c r="E8090" s="3">
        <v>0.25</v>
      </c>
      <c r="F8090" t="s">
        <v>22</v>
      </c>
      <c r="G8090" s="3">
        <v>5.6000000000000001E-2</v>
      </c>
      <c r="H8090" t="s">
        <v>25</v>
      </c>
      <c r="J8090" s="3">
        <v>5.6000000000000001E-2</v>
      </c>
      <c r="M8090" s="3">
        <v>3.3000000000000002E-2</v>
      </c>
      <c r="O8090" s="3">
        <v>1.3</v>
      </c>
      <c r="P8090" s="3">
        <v>1.3</v>
      </c>
      <c r="Q8090" s="3">
        <v>1.4</v>
      </c>
    </row>
    <row r="8091" spans="1:17" x14ac:dyDescent="0.25">
      <c r="A8091" t="s">
        <v>18</v>
      </c>
      <c r="B8091" t="s">
        <v>290</v>
      </c>
      <c r="C8091" t="s">
        <v>291</v>
      </c>
      <c r="D8091" s="1">
        <v>41428</v>
      </c>
      <c r="E8091" s="3">
        <v>0.25</v>
      </c>
      <c r="F8091" t="s">
        <v>22</v>
      </c>
      <c r="G8091" s="3">
        <v>5.6000000000000001E-2</v>
      </c>
      <c r="H8091" t="s">
        <v>25</v>
      </c>
      <c r="J8091" s="3">
        <v>5.6000000000000001E-2</v>
      </c>
      <c r="M8091" s="3">
        <v>3.3000000000000002E-2</v>
      </c>
      <c r="O8091" s="3">
        <v>1.3</v>
      </c>
      <c r="P8091" s="3">
        <v>1.3</v>
      </c>
      <c r="Q8091" s="3">
        <v>1.4</v>
      </c>
    </row>
    <row r="8092" spans="1:17" x14ac:dyDescent="0.25">
      <c r="A8092" t="s">
        <v>18</v>
      </c>
      <c r="B8092" t="s">
        <v>290</v>
      </c>
      <c r="C8092" t="s">
        <v>291</v>
      </c>
      <c r="D8092" s="1">
        <v>41428</v>
      </c>
      <c r="E8092" s="3">
        <v>0.25</v>
      </c>
      <c r="F8092" t="s">
        <v>22</v>
      </c>
      <c r="G8092" s="3">
        <v>5.6000000000000001E-2</v>
      </c>
      <c r="H8092" t="s">
        <v>25</v>
      </c>
      <c r="J8092" s="3">
        <v>5.6000000000000001E-2</v>
      </c>
      <c r="M8092" s="3">
        <v>3.3000000000000002E-2</v>
      </c>
      <c r="O8092" s="3">
        <v>1.3</v>
      </c>
      <c r="P8092" s="3">
        <v>1.3</v>
      </c>
      <c r="Q8092" s="3">
        <v>1.4</v>
      </c>
    </row>
    <row r="8093" spans="1:17" x14ac:dyDescent="0.25">
      <c r="A8093" t="s">
        <v>18</v>
      </c>
      <c r="B8093" t="s">
        <v>290</v>
      </c>
      <c r="C8093" t="s">
        <v>291</v>
      </c>
      <c r="D8093" s="1">
        <v>41428</v>
      </c>
      <c r="E8093" s="3">
        <v>0.25</v>
      </c>
      <c r="F8093" t="s">
        <v>22</v>
      </c>
      <c r="G8093" s="3">
        <v>5.6000000000000001E-2</v>
      </c>
      <c r="H8093" t="s">
        <v>25</v>
      </c>
      <c r="J8093" s="3">
        <v>5.6000000000000001E-2</v>
      </c>
      <c r="M8093" s="3">
        <v>3.3000000000000002E-2</v>
      </c>
      <c r="O8093" s="3">
        <v>1.3</v>
      </c>
      <c r="P8093" s="3">
        <v>1.3</v>
      </c>
      <c r="Q8093" s="3">
        <v>1.4</v>
      </c>
    </row>
    <row r="8094" spans="1:17" x14ac:dyDescent="0.25">
      <c r="A8094" t="s">
        <v>18</v>
      </c>
      <c r="B8094" t="s">
        <v>290</v>
      </c>
      <c r="C8094" t="s">
        <v>291</v>
      </c>
      <c r="D8094" s="1">
        <v>41428</v>
      </c>
      <c r="E8094" s="3">
        <v>0.25</v>
      </c>
      <c r="F8094" t="s">
        <v>22</v>
      </c>
      <c r="G8094" s="3">
        <v>5.6000000000000001E-2</v>
      </c>
      <c r="H8094" t="s">
        <v>25</v>
      </c>
      <c r="J8094" s="3">
        <v>5.6000000000000001E-2</v>
      </c>
      <c r="M8094" s="3">
        <v>3.3000000000000002E-2</v>
      </c>
      <c r="O8094" s="3">
        <v>1.3</v>
      </c>
      <c r="P8094" s="3">
        <v>1.3</v>
      </c>
      <c r="Q8094" s="3">
        <v>1.4</v>
      </c>
    </row>
    <row r="8095" spans="1:17" x14ac:dyDescent="0.25">
      <c r="A8095" t="s">
        <v>18</v>
      </c>
      <c r="B8095" t="s">
        <v>290</v>
      </c>
      <c r="C8095" t="s">
        <v>291</v>
      </c>
      <c r="D8095" s="1">
        <v>41428</v>
      </c>
      <c r="E8095" s="3">
        <v>0.25</v>
      </c>
      <c r="F8095" t="s">
        <v>22</v>
      </c>
      <c r="G8095" s="3">
        <v>5.6000000000000001E-2</v>
      </c>
      <c r="H8095" t="s">
        <v>25</v>
      </c>
      <c r="J8095" s="3">
        <v>5.6000000000000001E-2</v>
      </c>
      <c r="M8095" s="3">
        <v>3.3000000000000002E-2</v>
      </c>
      <c r="O8095" s="3">
        <v>1.3</v>
      </c>
      <c r="P8095" s="3">
        <v>1.3</v>
      </c>
      <c r="Q8095" s="3">
        <v>1.4</v>
      </c>
    </row>
    <row r="8096" spans="1:17" x14ac:dyDescent="0.25">
      <c r="A8096" t="s">
        <v>18</v>
      </c>
      <c r="B8096" t="s">
        <v>290</v>
      </c>
      <c r="C8096" t="s">
        <v>291</v>
      </c>
      <c r="D8096" s="1">
        <v>41428</v>
      </c>
      <c r="E8096" s="3">
        <v>0.25</v>
      </c>
      <c r="F8096" t="s">
        <v>22</v>
      </c>
      <c r="G8096" s="3">
        <v>5.6000000000000001E-2</v>
      </c>
      <c r="H8096" t="s">
        <v>25</v>
      </c>
      <c r="J8096" s="3">
        <v>5.6000000000000001E-2</v>
      </c>
      <c r="M8096" s="3">
        <v>3.3000000000000002E-2</v>
      </c>
      <c r="O8096" s="3">
        <v>1.3</v>
      </c>
      <c r="P8096" s="3">
        <v>1.3</v>
      </c>
      <c r="Q8096" s="3">
        <v>1.4</v>
      </c>
    </row>
    <row r="8097" spans="1:17" x14ac:dyDescent="0.25">
      <c r="A8097" t="s">
        <v>18</v>
      </c>
      <c r="B8097" t="s">
        <v>290</v>
      </c>
      <c r="C8097" t="s">
        <v>291</v>
      </c>
      <c r="D8097" s="1">
        <v>41428</v>
      </c>
      <c r="E8097" s="3">
        <v>0.25</v>
      </c>
      <c r="F8097" t="s">
        <v>22</v>
      </c>
      <c r="G8097" s="3">
        <v>5.6000000000000001E-2</v>
      </c>
      <c r="H8097" t="s">
        <v>25</v>
      </c>
      <c r="J8097" s="3">
        <v>5.6000000000000001E-2</v>
      </c>
      <c r="M8097" s="3">
        <v>3.3000000000000002E-2</v>
      </c>
      <c r="O8097" s="3">
        <v>1.3</v>
      </c>
      <c r="P8097" s="3">
        <v>1.3</v>
      </c>
      <c r="Q8097" s="3">
        <v>1.4</v>
      </c>
    </row>
    <row r="8098" spans="1:17" x14ac:dyDescent="0.25">
      <c r="A8098" t="s">
        <v>18</v>
      </c>
      <c r="B8098" t="s">
        <v>290</v>
      </c>
      <c r="C8098" t="s">
        <v>291</v>
      </c>
      <c r="D8098" s="1">
        <v>41428</v>
      </c>
      <c r="E8098" s="3">
        <v>0.25</v>
      </c>
      <c r="F8098" t="s">
        <v>22</v>
      </c>
      <c r="G8098" s="3">
        <v>5.6000000000000001E-2</v>
      </c>
      <c r="H8098" t="s">
        <v>25</v>
      </c>
      <c r="J8098" s="3">
        <v>5.6000000000000001E-2</v>
      </c>
      <c r="M8098" s="3">
        <v>3.3000000000000002E-2</v>
      </c>
      <c r="O8098" s="3">
        <v>1.3</v>
      </c>
      <c r="P8098" s="3">
        <v>1.3</v>
      </c>
      <c r="Q8098" s="3">
        <v>1.4</v>
      </c>
    </row>
    <row r="8099" spans="1:17" x14ac:dyDescent="0.25">
      <c r="A8099" t="s">
        <v>18</v>
      </c>
      <c r="B8099" t="s">
        <v>290</v>
      </c>
      <c r="C8099" t="s">
        <v>291</v>
      </c>
      <c r="D8099" s="1">
        <v>41428</v>
      </c>
      <c r="E8099" s="3">
        <v>0.25</v>
      </c>
      <c r="F8099" t="s">
        <v>22</v>
      </c>
      <c r="G8099" s="3">
        <v>5.6000000000000001E-2</v>
      </c>
      <c r="H8099" t="s">
        <v>25</v>
      </c>
      <c r="J8099" s="3">
        <v>5.6000000000000001E-2</v>
      </c>
      <c r="M8099" s="3">
        <v>3.3000000000000002E-2</v>
      </c>
      <c r="O8099" s="3">
        <v>1.3</v>
      </c>
      <c r="P8099" s="3">
        <v>1.3</v>
      </c>
      <c r="Q8099" s="3">
        <v>1.4</v>
      </c>
    </row>
    <row r="8100" spans="1:17" x14ac:dyDescent="0.25">
      <c r="A8100" t="s">
        <v>18</v>
      </c>
      <c r="B8100" t="s">
        <v>290</v>
      </c>
      <c r="C8100" t="s">
        <v>291</v>
      </c>
      <c r="D8100" s="1">
        <v>41428</v>
      </c>
      <c r="E8100" s="3">
        <v>0.25</v>
      </c>
      <c r="F8100" t="s">
        <v>22</v>
      </c>
      <c r="G8100" s="3">
        <v>5.6000000000000001E-2</v>
      </c>
      <c r="H8100" t="s">
        <v>25</v>
      </c>
      <c r="J8100" s="3">
        <v>5.6000000000000001E-2</v>
      </c>
      <c r="M8100" s="3">
        <v>3.3000000000000002E-2</v>
      </c>
      <c r="O8100" s="3">
        <v>1.3</v>
      </c>
      <c r="P8100" s="3">
        <v>1.3</v>
      </c>
      <c r="Q8100" s="3">
        <v>1.4</v>
      </c>
    </row>
    <row r="8101" spans="1:17" x14ac:dyDescent="0.25">
      <c r="A8101" t="s">
        <v>18</v>
      </c>
      <c r="B8101" t="s">
        <v>290</v>
      </c>
      <c r="C8101" t="s">
        <v>291</v>
      </c>
      <c r="D8101" s="1">
        <v>41428</v>
      </c>
      <c r="E8101" s="3">
        <v>0.25</v>
      </c>
      <c r="F8101" t="s">
        <v>22</v>
      </c>
      <c r="G8101" s="3">
        <v>5.6000000000000001E-2</v>
      </c>
      <c r="H8101" t="s">
        <v>25</v>
      </c>
      <c r="J8101" s="3">
        <v>5.6000000000000001E-2</v>
      </c>
      <c r="M8101" s="3">
        <v>3.3000000000000002E-2</v>
      </c>
      <c r="O8101" s="3">
        <v>1.3</v>
      </c>
      <c r="P8101" s="3">
        <v>1.3</v>
      </c>
      <c r="Q8101" s="3">
        <v>1.4</v>
      </c>
    </row>
    <row r="8102" spans="1:17" x14ac:dyDescent="0.25">
      <c r="A8102" t="s">
        <v>18</v>
      </c>
      <c r="B8102" t="s">
        <v>290</v>
      </c>
      <c r="C8102" t="s">
        <v>291</v>
      </c>
      <c r="D8102" s="1">
        <v>41428</v>
      </c>
      <c r="E8102" s="3">
        <v>0.25</v>
      </c>
      <c r="F8102" t="s">
        <v>22</v>
      </c>
      <c r="G8102" s="3">
        <v>5.6000000000000001E-2</v>
      </c>
      <c r="H8102" t="s">
        <v>25</v>
      </c>
      <c r="J8102" s="3">
        <v>5.6000000000000001E-2</v>
      </c>
      <c r="M8102" s="3">
        <v>3.3000000000000002E-2</v>
      </c>
      <c r="O8102" s="3">
        <v>1.3</v>
      </c>
      <c r="P8102" s="3">
        <v>1.3</v>
      </c>
      <c r="Q8102" s="3">
        <v>1.4</v>
      </c>
    </row>
    <row r="8103" spans="1:17" x14ac:dyDescent="0.25">
      <c r="A8103" t="s">
        <v>18</v>
      </c>
      <c r="B8103" t="s">
        <v>290</v>
      </c>
      <c r="C8103" t="s">
        <v>291</v>
      </c>
      <c r="D8103" s="1">
        <v>41428</v>
      </c>
      <c r="E8103" s="3">
        <v>0.25</v>
      </c>
      <c r="F8103" t="s">
        <v>22</v>
      </c>
      <c r="G8103" s="3">
        <v>5.6000000000000001E-2</v>
      </c>
      <c r="H8103" t="s">
        <v>25</v>
      </c>
      <c r="J8103" s="3">
        <v>5.6000000000000001E-2</v>
      </c>
      <c r="M8103" s="3">
        <v>3.3000000000000002E-2</v>
      </c>
      <c r="O8103" s="3">
        <v>1.3</v>
      </c>
      <c r="P8103" s="3">
        <v>1.3</v>
      </c>
      <c r="Q8103" s="3">
        <v>1.4</v>
      </c>
    </row>
    <row r="8104" spans="1:17" x14ac:dyDescent="0.25">
      <c r="A8104" t="s">
        <v>18</v>
      </c>
      <c r="B8104" t="s">
        <v>290</v>
      </c>
      <c r="C8104" t="s">
        <v>291</v>
      </c>
      <c r="D8104" s="1">
        <v>41428</v>
      </c>
      <c r="E8104" s="3">
        <v>0.25</v>
      </c>
      <c r="F8104" t="s">
        <v>22</v>
      </c>
      <c r="G8104" s="3">
        <v>5.6000000000000001E-2</v>
      </c>
      <c r="H8104" t="s">
        <v>25</v>
      </c>
      <c r="J8104" s="3">
        <v>5.6000000000000001E-2</v>
      </c>
      <c r="M8104" s="3">
        <v>3.3000000000000002E-2</v>
      </c>
      <c r="O8104" s="3">
        <v>1.3</v>
      </c>
      <c r="P8104" s="3">
        <v>1.3</v>
      </c>
      <c r="Q8104" s="3">
        <v>1.4</v>
      </c>
    </row>
    <row r="8105" spans="1:17" x14ac:dyDescent="0.25">
      <c r="A8105" t="s">
        <v>18</v>
      </c>
      <c r="B8105" t="s">
        <v>290</v>
      </c>
      <c r="C8105" t="s">
        <v>291</v>
      </c>
      <c r="D8105" s="1">
        <v>41428</v>
      </c>
      <c r="E8105" s="3">
        <v>0.25</v>
      </c>
      <c r="F8105" t="s">
        <v>22</v>
      </c>
      <c r="G8105" s="3">
        <v>5.6000000000000001E-2</v>
      </c>
      <c r="H8105" t="s">
        <v>25</v>
      </c>
      <c r="J8105" s="3">
        <v>5.6000000000000001E-2</v>
      </c>
      <c r="M8105" s="3">
        <v>3.3000000000000002E-2</v>
      </c>
      <c r="O8105" s="3">
        <v>1.3</v>
      </c>
      <c r="P8105" s="3">
        <v>1.3</v>
      </c>
      <c r="Q8105" s="3">
        <v>1.4</v>
      </c>
    </row>
    <row r="8106" spans="1:17" x14ac:dyDescent="0.25">
      <c r="A8106" t="s">
        <v>18</v>
      </c>
      <c r="B8106" t="s">
        <v>290</v>
      </c>
      <c r="C8106" t="s">
        <v>291</v>
      </c>
      <c r="D8106" s="1">
        <v>41428</v>
      </c>
      <c r="E8106" s="3">
        <v>0.25</v>
      </c>
      <c r="F8106" t="s">
        <v>22</v>
      </c>
      <c r="G8106" s="3">
        <v>5.6000000000000001E-2</v>
      </c>
      <c r="H8106" t="s">
        <v>25</v>
      </c>
      <c r="J8106" s="3">
        <v>5.6000000000000001E-2</v>
      </c>
      <c r="M8106" s="3">
        <v>3.3000000000000002E-2</v>
      </c>
      <c r="O8106" s="3">
        <v>1.3</v>
      </c>
      <c r="P8106" s="3">
        <v>1.3</v>
      </c>
      <c r="Q8106" s="3">
        <v>1.4</v>
      </c>
    </row>
    <row r="8107" spans="1:17" x14ac:dyDescent="0.25">
      <c r="A8107" t="s">
        <v>18</v>
      </c>
      <c r="B8107" t="s">
        <v>290</v>
      </c>
      <c r="C8107" t="s">
        <v>291</v>
      </c>
      <c r="D8107" s="1">
        <v>41428</v>
      </c>
      <c r="E8107" s="3">
        <v>0.25</v>
      </c>
      <c r="F8107" t="s">
        <v>22</v>
      </c>
      <c r="G8107" s="3">
        <v>5.6000000000000001E-2</v>
      </c>
      <c r="H8107" t="s">
        <v>25</v>
      </c>
      <c r="J8107" s="3">
        <v>5.6000000000000001E-2</v>
      </c>
      <c r="M8107" s="3">
        <v>3.3000000000000002E-2</v>
      </c>
      <c r="O8107" s="3">
        <v>1.3</v>
      </c>
      <c r="P8107" s="3">
        <v>1.3</v>
      </c>
      <c r="Q8107" s="3">
        <v>1.4</v>
      </c>
    </row>
    <row r="8108" spans="1:17" x14ac:dyDescent="0.25">
      <c r="A8108" t="s">
        <v>18</v>
      </c>
      <c r="B8108" t="s">
        <v>290</v>
      </c>
      <c r="C8108" t="s">
        <v>291</v>
      </c>
      <c r="D8108" s="1">
        <v>41428</v>
      </c>
      <c r="E8108" s="3">
        <v>0.25</v>
      </c>
      <c r="F8108" t="s">
        <v>22</v>
      </c>
      <c r="G8108" s="3">
        <v>5.6000000000000001E-2</v>
      </c>
      <c r="H8108" t="s">
        <v>25</v>
      </c>
      <c r="J8108" s="3">
        <v>5.6000000000000001E-2</v>
      </c>
      <c r="M8108" s="3">
        <v>3.3000000000000002E-2</v>
      </c>
      <c r="O8108" s="3">
        <v>1.3</v>
      </c>
      <c r="P8108" s="3">
        <v>1.3</v>
      </c>
      <c r="Q8108" s="3">
        <v>1.4</v>
      </c>
    </row>
    <row r="8109" spans="1:17" x14ac:dyDescent="0.25">
      <c r="A8109" t="s">
        <v>18</v>
      </c>
      <c r="B8109" t="s">
        <v>290</v>
      </c>
      <c r="C8109" t="s">
        <v>291</v>
      </c>
      <c r="D8109" s="1">
        <v>41428</v>
      </c>
      <c r="E8109" s="3">
        <v>0.25</v>
      </c>
      <c r="F8109" t="s">
        <v>22</v>
      </c>
      <c r="G8109" s="3">
        <v>5.6000000000000001E-2</v>
      </c>
      <c r="H8109" t="s">
        <v>25</v>
      </c>
      <c r="J8109" s="3">
        <v>5.6000000000000001E-2</v>
      </c>
      <c r="M8109" s="3">
        <v>3.3000000000000002E-2</v>
      </c>
      <c r="O8109" s="3">
        <v>1.3</v>
      </c>
      <c r="P8109" s="3">
        <v>1.3</v>
      </c>
      <c r="Q8109" s="3">
        <v>1.4</v>
      </c>
    </row>
    <row r="8110" spans="1:17" x14ac:dyDescent="0.25">
      <c r="A8110" t="s">
        <v>18</v>
      </c>
      <c r="B8110" t="s">
        <v>290</v>
      </c>
      <c r="C8110" t="s">
        <v>291</v>
      </c>
      <c r="D8110" s="1">
        <v>41428</v>
      </c>
      <c r="E8110" s="3">
        <v>0.25</v>
      </c>
      <c r="F8110" t="s">
        <v>22</v>
      </c>
      <c r="G8110" s="3">
        <v>5.6000000000000001E-2</v>
      </c>
      <c r="H8110" t="s">
        <v>25</v>
      </c>
      <c r="J8110" s="3">
        <v>5.6000000000000001E-2</v>
      </c>
      <c r="M8110" s="3">
        <v>3.3000000000000002E-2</v>
      </c>
      <c r="O8110" s="3">
        <v>1.3</v>
      </c>
      <c r="P8110" s="3">
        <v>1.3</v>
      </c>
      <c r="Q8110" s="3">
        <v>1.4</v>
      </c>
    </row>
    <row r="8111" spans="1:17" x14ac:dyDescent="0.25">
      <c r="A8111" t="s">
        <v>18</v>
      </c>
      <c r="B8111" t="s">
        <v>290</v>
      </c>
      <c r="C8111" t="s">
        <v>291</v>
      </c>
      <c r="D8111" s="1">
        <v>41428</v>
      </c>
      <c r="E8111" s="3">
        <v>0.25</v>
      </c>
      <c r="F8111" t="s">
        <v>22</v>
      </c>
      <c r="G8111" s="3">
        <v>5.6000000000000001E-2</v>
      </c>
      <c r="H8111" t="s">
        <v>25</v>
      </c>
      <c r="J8111" s="3">
        <v>5.6000000000000001E-2</v>
      </c>
      <c r="M8111" s="3">
        <v>3.3000000000000002E-2</v>
      </c>
      <c r="O8111" s="3">
        <v>1.3</v>
      </c>
      <c r="P8111" s="3">
        <v>1.3</v>
      </c>
      <c r="Q8111" s="3">
        <v>1.4</v>
      </c>
    </row>
    <row r="8112" spans="1:17" x14ac:dyDescent="0.25">
      <c r="A8112" t="s">
        <v>18</v>
      </c>
      <c r="B8112" t="s">
        <v>290</v>
      </c>
      <c r="C8112" t="s">
        <v>291</v>
      </c>
      <c r="D8112" s="1">
        <v>41428</v>
      </c>
      <c r="E8112" s="3">
        <v>0.25</v>
      </c>
      <c r="F8112" t="s">
        <v>22</v>
      </c>
      <c r="G8112" s="3">
        <v>5.6000000000000001E-2</v>
      </c>
      <c r="H8112" t="s">
        <v>25</v>
      </c>
      <c r="J8112" s="3">
        <v>5.6000000000000001E-2</v>
      </c>
      <c r="M8112" s="3">
        <v>3.3000000000000002E-2</v>
      </c>
      <c r="O8112" s="3">
        <v>1.3</v>
      </c>
      <c r="P8112" s="3">
        <v>1.3</v>
      </c>
      <c r="Q8112" s="3">
        <v>1.4</v>
      </c>
    </row>
    <row r="8113" spans="1:17" x14ac:dyDescent="0.25">
      <c r="A8113" t="s">
        <v>18</v>
      </c>
      <c r="B8113" t="s">
        <v>290</v>
      </c>
      <c r="C8113" t="s">
        <v>291</v>
      </c>
      <c r="D8113" s="1">
        <v>41466</v>
      </c>
      <c r="E8113" s="3">
        <v>0.4</v>
      </c>
      <c r="F8113" t="s">
        <v>22</v>
      </c>
      <c r="G8113" s="3">
        <v>0.01</v>
      </c>
      <c r="H8113" s="3">
        <v>3.0000000000000001E-3</v>
      </c>
      <c r="J8113" t="s">
        <v>25</v>
      </c>
      <c r="M8113" s="3">
        <v>0.03</v>
      </c>
      <c r="O8113" s="3">
        <v>1.6</v>
      </c>
      <c r="P8113" s="3">
        <v>1.7</v>
      </c>
      <c r="Q8113" s="3">
        <v>1.7</v>
      </c>
    </row>
    <row r="8114" spans="1:17" x14ac:dyDescent="0.25">
      <c r="A8114" t="s">
        <v>18</v>
      </c>
      <c r="B8114" t="s">
        <v>290</v>
      </c>
      <c r="C8114" t="s">
        <v>291</v>
      </c>
      <c r="D8114" s="1">
        <v>41466</v>
      </c>
      <c r="E8114" s="3">
        <v>0.4</v>
      </c>
      <c r="F8114" t="s">
        <v>22</v>
      </c>
      <c r="G8114" s="3">
        <v>0.01</v>
      </c>
      <c r="H8114" s="3">
        <v>3.0000000000000001E-3</v>
      </c>
      <c r="J8114" t="s">
        <v>25</v>
      </c>
      <c r="M8114" s="3">
        <v>0.03</v>
      </c>
      <c r="O8114" s="3">
        <v>1.6</v>
      </c>
      <c r="P8114" s="3">
        <v>1.7</v>
      </c>
      <c r="Q8114" s="3">
        <v>1.7</v>
      </c>
    </row>
    <row r="8115" spans="1:17" x14ac:dyDescent="0.25">
      <c r="A8115" t="s">
        <v>18</v>
      </c>
      <c r="B8115" t="s">
        <v>290</v>
      </c>
      <c r="C8115" t="s">
        <v>291</v>
      </c>
      <c r="D8115" s="1">
        <v>41466</v>
      </c>
      <c r="E8115" s="3">
        <v>0.4</v>
      </c>
      <c r="F8115" t="s">
        <v>22</v>
      </c>
      <c r="G8115" s="3">
        <v>0.01</v>
      </c>
      <c r="H8115" s="3">
        <v>3.0000000000000001E-3</v>
      </c>
      <c r="J8115" t="s">
        <v>25</v>
      </c>
      <c r="M8115" s="3">
        <v>0.03</v>
      </c>
      <c r="O8115" s="3">
        <v>1.6</v>
      </c>
      <c r="P8115" s="3">
        <v>1.7</v>
      </c>
      <c r="Q8115" s="3">
        <v>1.7</v>
      </c>
    </row>
    <row r="8116" spans="1:17" x14ac:dyDescent="0.25">
      <c r="A8116" t="s">
        <v>18</v>
      </c>
      <c r="B8116" t="s">
        <v>290</v>
      </c>
      <c r="C8116" t="s">
        <v>291</v>
      </c>
      <c r="D8116" s="1">
        <v>41466</v>
      </c>
      <c r="E8116" s="3">
        <v>0.4</v>
      </c>
      <c r="F8116" t="s">
        <v>22</v>
      </c>
      <c r="G8116" s="3">
        <v>0.01</v>
      </c>
      <c r="H8116" s="3">
        <v>3.0000000000000001E-3</v>
      </c>
      <c r="J8116" t="s">
        <v>25</v>
      </c>
      <c r="M8116" s="3">
        <v>0.03</v>
      </c>
      <c r="O8116" s="3">
        <v>1.6</v>
      </c>
      <c r="P8116" s="3">
        <v>1.7</v>
      </c>
      <c r="Q8116" s="3">
        <v>1.7</v>
      </c>
    </row>
    <row r="8117" spans="1:17" x14ac:dyDescent="0.25">
      <c r="A8117" t="s">
        <v>18</v>
      </c>
      <c r="B8117" t="s">
        <v>290</v>
      </c>
      <c r="C8117" t="s">
        <v>291</v>
      </c>
      <c r="D8117" s="1">
        <v>41466</v>
      </c>
      <c r="E8117" s="3">
        <v>0.4</v>
      </c>
      <c r="F8117" t="s">
        <v>22</v>
      </c>
      <c r="G8117" s="3">
        <v>0.01</v>
      </c>
      <c r="H8117" s="3">
        <v>3.0000000000000001E-3</v>
      </c>
      <c r="J8117" t="s">
        <v>25</v>
      </c>
      <c r="M8117" s="3">
        <v>0.03</v>
      </c>
      <c r="O8117" s="3">
        <v>1.6</v>
      </c>
      <c r="P8117" s="3">
        <v>1.7</v>
      </c>
      <c r="Q8117" s="3">
        <v>1.7</v>
      </c>
    </row>
    <row r="8118" spans="1:17" x14ac:dyDescent="0.25">
      <c r="A8118" t="s">
        <v>18</v>
      </c>
      <c r="B8118" t="s">
        <v>290</v>
      </c>
      <c r="C8118" t="s">
        <v>291</v>
      </c>
      <c r="D8118" s="1">
        <v>41466</v>
      </c>
      <c r="E8118" s="3">
        <v>0.4</v>
      </c>
      <c r="F8118" t="s">
        <v>22</v>
      </c>
      <c r="G8118" s="3">
        <v>0.01</v>
      </c>
      <c r="H8118" s="3">
        <v>3.0000000000000001E-3</v>
      </c>
      <c r="J8118" t="s">
        <v>25</v>
      </c>
      <c r="M8118" s="3">
        <v>0.03</v>
      </c>
      <c r="O8118" s="3">
        <v>1.6</v>
      </c>
      <c r="P8118" s="3">
        <v>1.7</v>
      </c>
      <c r="Q8118" s="3">
        <v>1.7</v>
      </c>
    </row>
    <row r="8119" spans="1:17" x14ac:dyDescent="0.25">
      <c r="A8119" t="s">
        <v>18</v>
      </c>
      <c r="B8119" t="s">
        <v>290</v>
      </c>
      <c r="C8119" t="s">
        <v>291</v>
      </c>
      <c r="D8119" s="1">
        <v>41466</v>
      </c>
      <c r="E8119" s="3">
        <v>0.4</v>
      </c>
      <c r="F8119" t="s">
        <v>22</v>
      </c>
      <c r="G8119" s="3">
        <v>0.01</v>
      </c>
      <c r="H8119" s="3">
        <v>3.0000000000000001E-3</v>
      </c>
      <c r="J8119" t="s">
        <v>25</v>
      </c>
      <c r="M8119" s="3">
        <v>0.03</v>
      </c>
      <c r="O8119" s="3">
        <v>1.6</v>
      </c>
      <c r="P8119" s="3">
        <v>1.7</v>
      </c>
      <c r="Q8119" s="3">
        <v>1.7</v>
      </c>
    </row>
    <row r="8120" spans="1:17" x14ac:dyDescent="0.25">
      <c r="A8120" t="s">
        <v>18</v>
      </c>
      <c r="B8120" t="s">
        <v>290</v>
      </c>
      <c r="C8120" t="s">
        <v>291</v>
      </c>
      <c r="D8120" s="1">
        <v>41466</v>
      </c>
      <c r="E8120" s="3">
        <v>0.4</v>
      </c>
      <c r="F8120" t="s">
        <v>22</v>
      </c>
      <c r="G8120" s="3">
        <v>0.01</v>
      </c>
      <c r="H8120" s="3">
        <v>3.0000000000000001E-3</v>
      </c>
      <c r="J8120" t="s">
        <v>25</v>
      </c>
      <c r="M8120" s="3">
        <v>0.03</v>
      </c>
      <c r="O8120" s="3">
        <v>1.6</v>
      </c>
      <c r="P8120" s="3">
        <v>1.7</v>
      </c>
      <c r="Q8120" s="3">
        <v>1.7</v>
      </c>
    </row>
    <row r="8121" spans="1:17" x14ac:dyDescent="0.25">
      <c r="A8121" t="s">
        <v>18</v>
      </c>
      <c r="B8121" t="s">
        <v>290</v>
      </c>
      <c r="C8121" t="s">
        <v>291</v>
      </c>
      <c r="D8121" s="1">
        <v>41466</v>
      </c>
      <c r="E8121" s="3">
        <v>0.4</v>
      </c>
      <c r="F8121" t="s">
        <v>22</v>
      </c>
      <c r="G8121" s="3">
        <v>0.01</v>
      </c>
      <c r="H8121" s="3">
        <v>3.0000000000000001E-3</v>
      </c>
      <c r="J8121" t="s">
        <v>25</v>
      </c>
      <c r="M8121" s="3">
        <v>0.03</v>
      </c>
      <c r="O8121" s="3">
        <v>1.6</v>
      </c>
      <c r="P8121" s="3">
        <v>1.7</v>
      </c>
      <c r="Q8121" s="3">
        <v>1.7</v>
      </c>
    </row>
    <row r="8122" spans="1:17" x14ac:dyDescent="0.25">
      <c r="A8122" t="s">
        <v>18</v>
      </c>
      <c r="B8122" t="s">
        <v>290</v>
      </c>
      <c r="C8122" t="s">
        <v>291</v>
      </c>
      <c r="D8122" s="1">
        <v>41466</v>
      </c>
      <c r="E8122" s="3">
        <v>0.4</v>
      </c>
      <c r="F8122" t="s">
        <v>22</v>
      </c>
      <c r="G8122" s="3">
        <v>0.01</v>
      </c>
      <c r="H8122" s="3">
        <v>3.0000000000000001E-3</v>
      </c>
      <c r="J8122" t="s">
        <v>25</v>
      </c>
      <c r="M8122" s="3">
        <v>0.03</v>
      </c>
      <c r="O8122" s="3">
        <v>1.6</v>
      </c>
      <c r="P8122" s="3">
        <v>1.7</v>
      </c>
      <c r="Q8122" s="3">
        <v>1.7</v>
      </c>
    </row>
    <row r="8123" spans="1:17" x14ac:dyDescent="0.25">
      <c r="A8123" t="s">
        <v>18</v>
      </c>
      <c r="B8123" t="s">
        <v>290</v>
      </c>
      <c r="C8123" t="s">
        <v>291</v>
      </c>
      <c r="D8123" s="1">
        <v>41466</v>
      </c>
      <c r="E8123" s="3">
        <v>0.4</v>
      </c>
      <c r="F8123" t="s">
        <v>22</v>
      </c>
      <c r="G8123" s="3">
        <v>0.01</v>
      </c>
      <c r="H8123" s="3">
        <v>3.0000000000000001E-3</v>
      </c>
      <c r="J8123" t="s">
        <v>25</v>
      </c>
      <c r="M8123" s="3">
        <v>0.03</v>
      </c>
      <c r="O8123" s="3">
        <v>1.6</v>
      </c>
      <c r="P8123" s="3">
        <v>1.7</v>
      </c>
      <c r="Q8123" s="3">
        <v>1.7</v>
      </c>
    </row>
    <row r="8124" spans="1:17" x14ac:dyDescent="0.25">
      <c r="A8124" t="s">
        <v>18</v>
      </c>
      <c r="B8124" t="s">
        <v>290</v>
      </c>
      <c r="C8124" t="s">
        <v>291</v>
      </c>
      <c r="D8124" s="1">
        <v>41466</v>
      </c>
      <c r="E8124" s="3">
        <v>0.4</v>
      </c>
      <c r="F8124" t="s">
        <v>22</v>
      </c>
      <c r="G8124" s="3">
        <v>0.01</v>
      </c>
      <c r="H8124" s="3">
        <v>3.0000000000000001E-3</v>
      </c>
      <c r="J8124" t="s">
        <v>25</v>
      </c>
      <c r="M8124" s="3">
        <v>0.03</v>
      </c>
      <c r="O8124" s="3">
        <v>1.6</v>
      </c>
      <c r="P8124" s="3">
        <v>1.7</v>
      </c>
      <c r="Q8124" s="3">
        <v>1.7</v>
      </c>
    </row>
    <row r="8125" spans="1:17" x14ac:dyDescent="0.25">
      <c r="A8125" t="s">
        <v>18</v>
      </c>
      <c r="B8125" t="s">
        <v>290</v>
      </c>
      <c r="C8125" t="s">
        <v>291</v>
      </c>
      <c r="D8125" s="1">
        <v>41466</v>
      </c>
      <c r="E8125" s="3">
        <v>0.4</v>
      </c>
      <c r="F8125" t="s">
        <v>22</v>
      </c>
      <c r="G8125" s="3">
        <v>0.01</v>
      </c>
      <c r="H8125" s="3">
        <v>3.0000000000000001E-3</v>
      </c>
      <c r="J8125" t="s">
        <v>25</v>
      </c>
      <c r="M8125" s="3">
        <v>0.03</v>
      </c>
      <c r="O8125" s="3">
        <v>1.6</v>
      </c>
      <c r="P8125" s="3">
        <v>1.7</v>
      </c>
      <c r="Q8125" s="3">
        <v>1.7</v>
      </c>
    </row>
    <row r="8126" spans="1:17" x14ac:dyDescent="0.25">
      <c r="A8126" t="s">
        <v>18</v>
      </c>
      <c r="B8126" t="s">
        <v>290</v>
      </c>
      <c r="C8126" t="s">
        <v>291</v>
      </c>
      <c r="D8126" s="1">
        <v>41466</v>
      </c>
      <c r="E8126" s="3">
        <v>0.4</v>
      </c>
      <c r="F8126" t="s">
        <v>22</v>
      </c>
      <c r="G8126" s="3">
        <v>0.01</v>
      </c>
      <c r="H8126" s="3">
        <v>3.0000000000000001E-3</v>
      </c>
      <c r="J8126" t="s">
        <v>25</v>
      </c>
      <c r="M8126" s="3">
        <v>0.03</v>
      </c>
      <c r="O8126" s="3">
        <v>1.6</v>
      </c>
      <c r="P8126" s="3">
        <v>1.7</v>
      </c>
      <c r="Q8126" s="3">
        <v>1.7</v>
      </c>
    </row>
    <row r="8127" spans="1:17" x14ac:dyDescent="0.25">
      <c r="A8127" t="s">
        <v>18</v>
      </c>
      <c r="B8127" t="s">
        <v>290</v>
      </c>
      <c r="C8127" t="s">
        <v>291</v>
      </c>
      <c r="D8127" s="1">
        <v>41466</v>
      </c>
      <c r="E8127" s="3">
        <v>0.4</v>
      </c>
      <c r="F8127" t="s">
        <v>22</v>
      </c>
      <c r="G8127" s="3">
        <v>0.01</v>
      </c>
      <c r="H8127" s="3">
        <v>3.0000000000000001E-3</v>
      </c>
      <c r="J8127" t="s">
        <v>25</v>
      </c>
      <c r="M8127" s="3">
        <v>0.03</v>
      </c>
      <c r="O8127" s="3">
        <v>1.6</v>
      </c>
      <c r="P8127" s="3">
        <v>1.7</v>
      </c>
      <c r="Q8127" s="3">
        <v>1.7</v>
      </c>
    </row>
    <row r="8128" spans="1:17" x14ac:dyDescent="0.25">
      <c r="A8128" t="s">
        <v>18</v>
      </c>
      <c r="B8128" t="s">
        <v>290</v>
      </c>
      <c r="C8128" t="s">
        <v>291</v>
      </c>
      <c r="D8128" s="1">
        <v>41466</v>
      </c>
      <c r="E8128" s="3">
        <v>0.4</v>
      </c>
      <c r="F8128" t="s">
        <v>22</v>
      </c>
      <c r="G8128" s="3">
        <v>0.01</v>
      </c>
      <c r="H8128" s="3">
        <v>3.0000000000000001E-3</v>
      </c>
      <c r="J8128" t="s">
        <v>25</v>
      </c>
      <c r="M8128" s="3">
        <v>0.03</v>
      </c>
      <c r="O8128" s="3">
        <v>1.6</v>
      </c>
      <c r="P8128" s="3">
        <v>1.7</v>
      </c>
      <c r="Q8128" s="3">
        <v>1.7</v>
      </c>
    </row>
    <row r="8129" spans="1:17" x14ac:dyDescent="0.25">
      <c r="A8129" t="s">
        <v>18</v>
      </c>
      <c r="B8129" t="s">
        <v>290</v>
      </c>
      <c r="C8129" t="s">
        <v>291</v>
      </c>
      <c r="D8129" s="1">
        <v>41466</v>
      </c>
      <c r="E8129" s="3">
        <v>0.4</v>
      </c>
      <c r="F8129" t="s">
        <v>22</v>
      </c>
      <c r="G8129" s="3">
        <v>0.01</v>
      </c>
      <c r="H8129" s="3">
        <v>3.0000000000000001E-3</v>
      </c>
      <c r="J8129" t="s">
        <v>25</v>
      </c>
      <c r="M8129" s="3">
        <v>0.03</v>
      </c>
      <c r="O8129" s="3">
        <v>1.6</v>
      </c>
      <c r="P8129" s="3">
        <v>1.7</v>
      </c>
      <c r="Q8129" s="3">
        <v>1.7</v>
      </c>
    </row>
    <row r="8130" spans="1:17" x14ac:dyDescent="0.25">
      <c r="A8130" t="s">
        <v>18</v>
      </c>
      <c r="B8130" t="s">
        <v>290</v>
      </c>
      <c r="C8130" t="s">
        <v>291</v>
      </c>
      <c r="D8130" s="1">
        <v>41466</v>
      </c>
      <c r="E8130" s="3">
        <v>0.4</v>
      </c>
      <c r="F8130" t="s">
        <v>22</v>
      </c>
      <c r="G8130" s="3">
        <v>0.01</v>
      </c>
      <c r="H8130" s="3">
        <v>3.0000000000000001E-3</v>
      </c>
      <c r="J8130" t="s">
        <v>25</v>
      </c>
      <c r="M8130" s="3">
        <v>0.03</v>
      </c>
      <c r="O8130" s="3">
        <v>1.6</v>
      </c>
      <c r="P8130" s="3">
        <v>1.7</v>
      </c>
      <c r="Q8130" s="3">
        <v>1.7</v>
      </c>
    </row>
    <row r="8131" spans="1:17" x14ac:dyDescent="0.25">
      <c r="A8131" t="s">
        <v>18</v>
      </c>
      <c r="B8131" t="s">
        <v>290</v>
      </c>
      <c r="C8131" t="s">
        <v>291</v>
      </c>
      <c r="D8131" s="1">
        <v>41466</v>
      </c>
      <c r="E8131" s="3">
        <v>0.4</v>
      </c>
      <c r="F8131" t="s">
        <v>22</v>
      </c>
      <c r="G8131" s="3">
        <v>0.01</v>
      </c>
      <c r="H8131" s="3">
        <v>3.0000000000000001E-3</v>
      </c>
      <c r="J8131" t="s">
        <v>25</v>
      </c>
      <c r="M8131" s="3">
        <v>0.03</v>
      </c>
      <c r="O8131" s="3">
        <v>1.6</v>
      </c>
      <c r="P8131" s="3">
        <v>1.7</v>
      </c>
      <c r="Q8131" s="3">
        <v>1.7</v>
      </c>
    </row>
    <row r="8132" spans="1:17" x14ac:dyDescent="0.25">
      <c r="A8132" t="s">
        <v>18</v>
      </c>
      <c r="B8132" t="s">
        <v>290</v>
      </c>
      <c r="C8132" t="s">
        <v>291</v>
      </c>
      <c r="D8132" s="1">
        <v>41466</v>
      </c>
      <c r="E8132" s="3">
        <v>0.4</v>
      </c>
      <c r="F8132" t="s">
        <v>22</v>
      </c>
      <c r="G8132" s="3">
        <v>0.01</v>
      </c>
      <c r="H8132" s="3">
        <v>3.0000000000000001E-3</v>
      </c>
      <c r="J8132" t="s">
        <v>25</v>
      </c>
      <c r="M8132" s="3">
        <v>0.03</v>
      </c>
      <c r="O8132" s="3">
        <v>1.6</v>
      </c>
      <c r="P8132" s="3">
        <v>1.7</v>
      </c>
      <c r="Q8132" s="3">
        <v>1.7</v>
      </c>
    </row>
    <row r="8133" spans="1:17" x14ac:dyDescent="0.25">
      <c r="A8133" t="s">
        <v>18</v>
      </c>
      <c r="B8133" t="s">
        <v>290</v>
      </c>
      <c r="C8133" t="s">
        <v>291</v>
      </c>
      <c r="D8133" s="1">
        <v>41466</v>
      </c>
      <c r="E8133" s="3">
        <v>0.4</v>
      </c>
      <c r="F8133" t="s">
        <v>22</v>
      </c>
      <c r="G8133" s="3">
        <v>0.01</v>
      </c>
      <c r="H8133" s="3">
        <v>3.0000000000000001E-3</v>
      </c>
      <c r="J8133" t="s">
        <v>25</v>
      </c>
      <c r="M8133" s="3">
        <v>0.03</v>
      </c>
      <c r="O8133" s="3">
        <v>1.6</v>
      </c>
      <c r="P8133" s="3">
        <v>1.7</v>
      </c>
      <c r="Q8133" s="3">
        <v>1.7</v>
      </c>
    </row>
    <row r="8134" spans="1:17" x14ac:dyDescent="0.25">
      <c r="A8134" t="s">
        <v>18</v>
      </c>
      <c r="B8134" t="s">
        <v>290</v>
      </c>
      <c r="C8134" t="s">
        <v>291</v>
      </c>
      <c r="D8134" s="1">
        <v>41466</v>
      </c>
      <c r="E8134" s="3">
        <v>0.4</v>
      </c>
      <c r="F8134" t="s">
        <v>22</v>
      </c>
      <c r="G8134" s="3">
        <v>0.01</v>
      </c>
      <c r="H8134" s="3">
        <v>3.0000000000000001E-3</v>
      </c>
      <c r="J8134" t="s">
        <v>25</v>
      </c>
      <c r="M8134" s="3">
        <v>0.03</v>
      </c>
      <c r="O8134" s="3">
        <v>1.6</v>
      </c>
      <c r="P8134" s="3">
        <v>1.7</v>
      </c>
      <c r="Q8134" s="3">
        <v>1.7</v>
      </c>
    </row>
    <row r="8135" spans="1:17" x14ac:dyDescent="0.25">
      <c r="A8135" t="s">
        <v>18</v>
      </c>
      <c r="B8135" t="s">
        <v>290</v>
      </c>
      <c r="C8135" t="s">
        <v>291</v>
      </c>
      <c r="D8135" s="1">
        <v>41466</v>
      </c>
      <c r="E8135" s="3">
        <v>0.4</v>
      </c>
      <c r="F8135" t="s">
        <v>22</v>
      </c>
      <c r="G8135" s="3">
        <v>0.01</v>
      </c>
      <c r="H8135" s="3">
        <v>3.0000000000000001E-3</v>
      </c>
      <c r="J8135" t="s">
        <v>25</v>
      </c>
      <c r="M8135" s="3">
        <v>0.03</v>
      </c>
      <c r="O8135" s="3">
        <v>1.6</v>
      </c>
      <c r="P8135" s="3">
        <v>1.7</v>
      </c>
      <c r="Q8135" s="3">
        <v>1.7</v>
      </c>
    </row>
    <row r="8136" spans="1:17" x14ac:dyDescent="0.25">
      <c r="A8136" t="s">
        <v>18</v>
      </c>
      <c r="B8136" t="s">
        <v>290</v>
      </c>
      <c r="C8136" t="s">
        <v>291</v>
      </c>
      <c r="D8136" s="1">
        <v>41466</v>
      </c>
      <c r="E8136" s="3">
        <v>0.4</v>
      </c>
      <c r="F8136" t="s">
        <v>22</v>
      </c>
      <c r="G8136" s="3">
        <v>0.01</v>
      </c>
      <c r="H8136" s="3">
        <v>3.0000000000000001E-3</v>
      </c>
      <c r="J8136" t="s">
        <v>25</v>
      </c>
      <c r="M8136" s="3">
        <v>0.03</v>
      </c>
      <c r="O8136" s="3">
        <v>1.6</v>
      </c>
      <c r="P8136" s="3">
        <v>1.7</v>
      </c>
      <c r="Q8136" s="3">
        <v>1.7</v>
      </c>
    </row>
    <row r="8137" spans="1:17" x14ac:dyDescent="0.25">
      <c r="A8137" t="s">
        <v>18</v>
      </c>
      <c r="B8137" t="s">
        <v>290</v>
      </c>
      <c r="C8137" t="s">
        <v>291</v>
      </c>
      <c r="D8137" s="1">
        <v>41466</v>
      </c>
      <c r="E8137" s="3">
        <v>0.4</v>
      </c>
      <c r="F8137" t="s">
        <v>22</v>
      </c>
      <c r="G8137" s="3">
        <v>0.01</v>
      </c>
      <c r="H8137" s="3">
        <v>3.0000000000000001E-3</v>
      </c>
      <c r="J8137" t="s">
        <v>25</v>
      </c>
      <c r="M8137" s="3">
        <v>0.03</v>
      </c>
      <c r="O8137" s="3">
        <v>1.6</v>
      </c>
      <c r="P8137" s="3">
        <v>1.7</v>
      </c>
      <c r="Q8137" s="3">
        <v>1.7</v>
      </c>
    </row>
    <row r="8138" spans="1:17" x14ac:dyDescent="0.25">
      <c r="A8138" t="s">
        <v>18</v>
      </c>
      <c r="B8138" t="s">
        <v>290</v>
      </c>
      <c r="C8138" t="s">
        <v>291</v>
      </c>
      <c r="D8138" s="1">
        <v>41466</v>
      </c>
      <c r="E8138" s="3">
        <v>0.4</v>
      </c>
      <c r="F8138" t="s">
        <v>22</v>
      </c>
      <c r="G8138" s="3">
        <v>0.01</v>
      </c>
      <c r="H8138" s="3">
        <v>3.0000000000000001E-3</v>
      </c>
      <c r="J8138" t="s">
        <v>25</v>
      </c>
      <c r="M8138" s="3">
        <v>0.03</v>
      </c>
      <c r="O8138" s="3">
        <v>1.6</v>
      </c>
      <c r="P8138" s="3">
        <v>1.7</v>
      </c>
      <c r="Q8138" s="3">
        <v>1.7</v>
      </c>
    </row>
    <row r="8139" spans="1:17" x14ac:dyDescent="0.25">
      <c r="A8139" t="s">
        <v>18</v>
      </c>
      <c r="B8139" t="s">
        <v>290</v>
      </c>
      <c r="C8139" t="s">
        <v>291</v>
      </c>
      <c r="D8139" s="1">
        <v>41466</v>
      </c>
      <c r="E8139" s="3">
        <v>0.4</v>
      </c>
      <c r="F8139" t="s">
        <v>22</v>
      </c>
      <c r="G8139" s="3">
        <v>0.01</v>
      </c>
      <c r="H8139" s="3">
        <v>3.0000000000000001E-3</v>
      </c>
      <c r="J8139" t="s">
        <v>25</v>
      </c>
      <c r="M8139" s="3">
        <v>0.03</v>
      </c>
      <c r="O8139" s="3">
        <v>1.6</v>
      </c>
      <c r="P8139" s="3">
        <v>1.7</v>
      </c>
      <c r="Q8139" s="3">
        <v>1.7</v>
      </c>
    </row>
    <row r="8140" spans="1:17" x14ac:dyDescent="0.25">
      <c r="A8140" t="s">
        <v>18</v>
      </c>
      <c r="B8140" t="s">
        <v>290</v>
      </c>
      <c r="C8140" t="s">
        <v>291</v>
      </c>
      <c r="D8140" s="1">
        <v>41466</v>
      </c>
      <c r="E8140" s="3">
        <v>0.4</v>
      </c>
      <c r="F8140" t="s">
        <v>22</v>
      </c>
      <c r="G8140" s="3">
        <v>0.01</v>
      </c>
      <c r="H8140" s="3">
        <v>3.0000000000000001E-3</v>
      </c>
      <c r="J8140" t="s">
        <v>25</v>
      </c>
      <c r="M8140" s="3">
        <v>0.03</v>
      </c>
      <c r="O8140" s="3">
        <v>1.6</v>
      </c>
      <c r="P8140" s="3">
        <v>1.7</v>
      </c>
      <c r="Q8140" s="3">
        <v>1.7</v>
      </c>
    </row>
    <row r="8141" spans="1:17" x14ac:dyDescent="0.25">
      <c r="A8141" t="s">
        <v>18</v>
      </c>
      <c r="B8141" t="s">
        <v>290</v>
      </c>
      <c r="C8141" t="s">
        <v>291</v>
      </c>
      <c r="D8141" s="1">
        <v>41487</v>
      </c>
      <c r="E8141" s="3">
        <v>0.3</v>
      </c>
      <c r="F8141" t="s">
        <v>22</v>
      </c>
      <c r="G8141" t="s">
        <v>25</v>
      </c>
      <c r="H8141" t="s">
        <v>25</v>
      </c>
      <c r="J8141" t="s">
        <v>25</v>
      </c>
      <c r="M8141" s="3">
        <v>5.1999999999999998E-2</v>
      </c>
      <c r="O8141" s="3">
        <v>1.5</v>
      </c>
      <c r="P8141" s="3">
        <v>1.5</v>
      </c>
      <c r="Q8141" s="3">
        <v>1.5</v>
      </c>
    </row>
    <row r="8142" spans="1:17" x14ac:dyDescent="0.25">
      <c r="A8142" t="s">
        <v>18</v>
      </c>
      <c r="B8142" t="s">
        <v>290</v>
      </c>
      <c r="C8142" t="s">
        <v>291</v>
      </c>
      <c r="D8142" s="1">
        <v>41487</v>
      </c>
      <c r="E8142" s="3">
        <v>0.3</v>
      </c>
      <c r="F8142" t="s">
        <v>22</v>
      </c>
      <c r="G8142" t="s">
        <v>25</v>
      </c>
      <c r="H8142" t="s">
        <v>25</v>
      </c>
      <c r="J8142" t="s">
        <v>25</v>
      </c>
      <c r="M8142" s="3">
        <v>5.1999999999999998E-2</v>
      </c>
      <c r="O8142" s="3">
        <v>1.5</v>
      </c>
      <c r="P8142" s="3">
        <v>1.5</v>
      </c>
      <c r="Q8142" s="3">
        <v>1.5</v>
      </c>
    </row>
    <row r="8143" spans="1:17" x14ac:dyDescent="0.25">
      <c r="A8143" t="s">
        <v>18</v>
      </c>
      <c r="B8143" t="s">
        <v>290</v>
      </c>
      <c r="C8143" t="s">
        <v>291</v>
      </c>
      <c r="D8143" s="1">
        <v>41487</v>
      </c>
      <c r="E8143" s="3">
        <v>0.3</v>
      </c>
      <c r="F8143" t="s">
        <v>22</v>
      </c>
      <c r="G8143" t="s">
        <v>25</v>
      </c>
      <c r="H8143" t="s">
        <v>25</v>
      </c>
      <c r="J8143" t="s">
        <v>25</v>
      </c>
      <c r="M8143" s="3">
        <v>5.1999999999999998E-2</v>
      </c>
      <c r="O8143" s="3">
        <v>1.5</v>
      </c>
      <c r="P8143" s="3">
        <v>1.5</v>
      </c>
      <c r="Q8143" s="3">
        <v>1.5</v>
      </c>
    </row>
    <row r="8144" spans="1:17" x14ac:dyDescent="0.25">
      <c r="A8144" t="s">
        <v>18</v>
      </c>
      <c r="B8144" t="s">
        <v>290</v>
      </c>
      <c r="C8144" t="s">
        <v>291</v>
      </c>
      <c r="D8144" s="1">
        <v>41487</v>
      </c>
      <c r="E8144" s="3">
        <v>0.3</v>
      </c>
      <c r="F8144" t="s">
        <v>22</v>
      </c>
      <c r="G8144" t="s">
        <v>25</v>
      </c>
      <c r="H8144" t="s">
        <v>25</v>
      </c>
      <c r="J8144" t="s">
        <v>25</v>
      </c>
      <c r="M8144" s="3">
        <v>5.1999999999999998E-2</v>
      </c>
      <c r="O8144" s="3">
        <v>1.5</v>
      </c>
      <c r="P8144" s="3">
        <v>1.5</v>
      </c>
      <c r="Q8144" s="3">
        <v>1.5</v>
      </c>
    </row>
    <row r="8145" spans="1:17" x14ac:dyDescent="0.25">
      <c r="A8145" t="s">
        <v>18</v>
      </c>
      <c r="B8145" t="s">
        <v>290</v>
      </c>
      <c r="C8145" t="s">
        <v>291</v>
      </c>
      <c r="D8145" s="1">
        <v>41487</v>
      </c>
      <c r="E8145" s="3">
        <v>0.3</v>
      </c>
      <c r="F8145" t="s">
        <v>22</v>
      </c>
      <c r="G8145" t="s">
        <v>25</v>
      </c>
      <c r="H8145" t="s">
        <v>25</v>
      </c>
      <c r="J8145" t="s">
        <v>25</v>
      </c>
      <c r="M8145" s="3">
        <v>5.1999999999999998E-2</v>
      </c>
      <c r="O8145" s="3">
        <v>1.5</v>
      </c>
      <c r="P8145" s="3">
        <v>1.5</v>
      </c>
      <c r="Q8145" s="3">
        <v>1.5</v>
      </c>
    </row>
    <row r="8146" spans="1:17" x14ac:dyDescent="0.25">
      <c r="A8146" t="s">
        <v>18</v>
      </c>
      <c r="B8146" t="s">
        <v>290</v>
      </c>
      <c r="C8146" t="s">
        <v>291</v>
      </c>
      <c r="D8146" s="1">
        <v>41487</v>
      </c>
      <c r="E8146" s="3">
        <v>0.3</v>
      </c>
      <c r="F8146" t="s">
        <v>22</v>
      </c>
      <c r="G8146" t="s">
        <v>25</v>
      </c>
      <c r="H8146" t="s">
        <v>25</v>
      </c>
      <c r="J8146" t="s">
        <v>25</v>
      </c>
      <c r="M8146" s="3">
        <v>5.1999999999999998E-2</v>
      </c>
      <c r="O8146" s="3">
        <v>1.5</v>
      </c>
      <c r="P8146" s="3">
        <v>1.5</v>
      </c>
      <c r="Q8146" s="3">
        <v>1.5</v>
      </c>
    </row>
    <row r="8147" spans="1:17" x14ac:dyDescent="0.25">
      <c r="A8147" t="s">
        <v>18</v>
      </c>
      <c r="B8147" t="s">
        <v>290</v>
      </c>
      <c r="C8147" t="s">
        <v>291</v>
      </c>
      <c r="D8147" s="1">
        <v>41487</v>
      </c>
      <c r="E8147" s="3">
        <v>0.3</v>
      </c>
      <c r="F8147" t="s">
        <v>22</v>
      </c>
      <c r="G8147" t="s">
        <v>25</v>
      </c>
      <c r="H8147" t="s">
        <v>25</v>
      </c>
      <c r="J8147" t="s">
        <v>25</v>
      </c>
      <c r="M8147" s="3">
        <v>5.1999999999999998E-2</v>
      </c>
      <c r="O8147" s="3">
        <v>1.5</v>
      </c>
      <c r="P8147" s="3">
        <v>1.5</v>
      </c>
      <c r="Q8147" s="3">
        <v>1.5</v>
      </c>
    </row>
    <row r="8148" spans="1:17" x14ac:dyDescent="0.25">
      <c r="A8148" t="s">
        <v>18</v>
      </c>
      <c r="B8148" t="s">
        <v>290</v>
      </c>
      <c r="C8148" t="s">
        <v>291</v>
      </c>
      <c r="D8148" s="1">
        <v>41487</v>
      </c>
      <c r="E8148" s="3">
        <v>0.3</v>
      </c>
      <c r="F8148" t="s">
        <v>22</v>
      </c>
      <c r="G8148" t="s">
        <v>25</v>
      </c>
      <c r="H8148" t="s">
        <v>25</v>
      </c>
      <c r="J8148" t="s">
        <v>25</v>
      </c>
      <c r="M8148" s="3">
        <v>5.1999999999999998E-2</v>
      </c>
      <c r="O8148" s="3">
        <v>1.5</v>
      </c>
      <c r="P8148" s="3">
        <v>1.5</v>
      </c>
      <c r="Q8148" s="3">
        <v>1.5</v>
      </c>
    </row>
    <row r="8149" spans="1:17" x14ac:dyDescent="0.25">
      <c r="A8149" t="s">
        <v>18</v>
      </c>
      <c r="B8149" t="s">
        <v>290</v>
      </c>
      <c r="C8149" t="s">
        <v>291</v>
      </c>
      <c r="D8149" s="1">
        <v>41487</v>
      </c>
      <c r="E8149" s="3">
        <v>0.3</v>
      </c>
      <c r="F8149" t="s">
        <v>22</v>
      </c>
      <c r="G8149" t="s">
        <v>25</v>
      </c>
      <c r="H8149" t="s">
        <v>25</v>
      </c>
      <c r="J8149" t="s">
        <v>25</v>
      </c>
      <c r="M8149" s="3">
        <v>5.1999999999999998E-2</v>
      </c>
      <c r="O8149" s="3">
        <v>1.5</v>
      </c>
      <c r="P8149" s="3">
        <v>1.5</v>
      </c>
      <c r="Q8149" s="3">
        <v>1.5</v>
      </c>
    </row>
    <row r="8150" spans="1:17" x14ac:dyDescent="0.25">
      <c r="A8150" t="s">
        <v>18</v>
      </c>
      <c r="B8150" t="s">
        <v>290</v>
      </c>
      <c r="C8150" t="s">
        <v>291</v>
      </c>
      <c r="D8150" s="1">
        <v>41487</v>
      </c>
      <c r="E8150" s="3">
        <v>0.3</v>
      </c>
      <c r="F8150" t="s">
        <v>22</v>
      </c>
      <c r="G8150" t="s">
        <v>25</v>
      </c>
      <c r="H8150" t="s">
        <v>25</v>
      </c>
      <c r="J8150" t="s">
        <v>25</v>
      </c>
      <c r="M8150" s="3">
        <v>5.1999999999999998E-2</v>
      </c>
      <c r="O8150" s="3">
        <v>1.5</v>
      </c>
      <c r="P8150" s="3">
        <v>1.5</v>
      </c>
      <c r="Q8150" s="3">
        <v>1.5</v>
      </c>
    </row>
    <row r="8151" spans="1:17" x14ac:dyDescent="0.25">
      <c r="A8151" t="s">
        <v>18</v>
      </c>
      <c r="B8151" t="s">
        <v>290</v>
      </c>
      <c r="C8151" t="s">
        <v>291</v>
      </c>
      <c r="D8151" s="1">
        <v>41487</v>
      </c>
      <c r="E8151" s="3">
        <v>0.3</v>
      </c>
      <c r="F8151" t="s">
        <v>22</v>
      </c>
      <c r="G8151" t="s">
        <v>25</v>
      </c>
      <c r="H8151" t="s">
        <v>25</v>
      </c>
      <c r="J8151" t="s">
        <v>25</v>
      </c>
      <c r="M8151" s="3">
        <v>5.1999999999999998E-2</v>
      </c>
      <c r="O8151" s="3">
        <v>1.5</v>
      </c>
      <c r="P8151" s="3">
        <v>1.5</v>
      </c>
      <c r="Q8151" s="3">
        <v>1.5</v>
      </c>
    </row>
    <row r="8152" spans="1:17" x14ac:dyDescent="0.25">
      <c r="A8152" t="s">
        <v>18</v>
      </c>
      <c r="B8152" t="s">
        <v>290</v>
      </c>
      <c r="C8152" t="s">
        <v>291</v>
      </c>
      <c r="D8152" s="1">
        <v>41487</v>
      </c>
      <c r="E8152" s="3">
        <v>0.3</v>
      </c>
      <c r="F8152" t="s">
        <v>22</v>
      </c>
      <c r="G8152" t="s">
        <v>25</v>
      </c>
      <c r="H8152" t="s">
        <v>25</v>
      </c>
      <c r="J8152" t="s">
        <v>25</v>
      </c>
      <c r="M8152" s="3">
        <v>5.1999999999999998E-2</v>
      </c>
      <c r="O8152" s="3">
        <v>1.5</v>
      </c>
      <c r="P8152" s="3">
        <v>1.5</v>
      </c>
      <c r="Q8152" s="3">
        <v>1.5</v>
      </c>
    </row>
    <row r="8153" spans="1:17" x14ac:dyDescent="0.25">
      <c r="A8153" t="s">
        <v>18</v>
      </c>
      <c r="B8153" t="s">
        <v>290</v>
      </c>
      <c r="C8153" t="s">
        <v>291</v>
      </c>
      <c r="D8153" s="1">
        <v>41487</v>
      </c>
      <c r="E8153" s="3">
        <v>0.3</v>
      </c>
      <c r="F8153" t="s">
        <v>22</v>
      </c>
      <c r="G8153" t="s">
        <v>25</v>
      </c>
      <c r="H8153" t="s">
        <v>25</v>
      </c>
      <c r="J8153" t="s">
        <v>25</v>
      </c>
      <c r="M8153" s="3">
        <v>5.1999999999999998E-2</v>
      </c>
      <c r="O8153" s="3">
        <v>1.5</v>
      </c>
      <c r="P8153" s="3">
        <v>1.5</v>
      </c>
      <c r="Q8153" s="3">
        <v>1.5</v>
      </c>
    </row>
    <row r="8154" spans="1:17" x14ac:dyDescent="0.25">
      <c r="A8154" t="s">
        <v>18</v>
      </c>
      <c r="B8154" t="s">
        <v>290</v>
      </c>
      <c r="C8154" t="s">
        <v>291</v>
      </c>
      <c r="D8154" s="1">
        <v>41487</v>
      </c>
      <c r="E8154" s="3">
        <v>0.3</v>
      </c>
      <c r="F8154" t="s">
        <v>22</v>
      </c>
      <c r="G8154" t="s">
        <v>25</v>
      </c>
      <c r="H8154" t="s">
        <v>25</v>
      </c>
      <c r="J8154" t="s">
        <v>25</v>
      </c>
      <c r="M8154" s="3">
        <v>5.1999999999999998E-2</v>
      </c>
      <c r="O8154" s="3">
        <v>1.5</v>
      </c>
      <c r="P8154" s="3">
        <v>1.5</v>
      </c>
      <c r="Q8154" s="3">
        <v>1.5</v>
      </c>
    </row>
    <row r="8155" spans="1:17" x14ac:dyDescent="0.25">
      <c r="A8155" t="s">
        <v>18</v>
      </c>
      <c r="B8155" t="s">
        <v>290</v>
      </c>
      <c r="C8155" t="s">
        <v>291</v>
      </c>
      <c r="D8155" s="1">
        <v>41487</v>
      </c>
      <c r="E8155" s="3">
        <v>0.3</v>
      </c>
      <c r="F8155" t="s">
        <v>22</v>
      </c>
      <c r="G8155" t="s">
        <v>25</v>
      </c>
      <c r="H8155" t="s">
        <v>25</v>
      </c>
      <c r="J8155" t="s">
        <v>25</v>
      </c>
      <c r="M8155" s="3">
        <v>5.1999999999999998E-2</v>
      </c>
      <c r="O8155" s="3">
        <v>1.5</v>
      </c>
      <c r="P8155" s="3">
        <v>1.5</v>
      </c>
      <c r="Q8155" s="3">
        <v>1.5</v>
      </c>
    </row>
    <row r="8156" spans="1:17" x14ac:dyDescent="0.25">
      <c r="A8156" t="s">
        <v>18</v>
      </c>
      <c r="B8156" t="s">
        <v>290</v>
      </c>
      <c r="C8156" t="s">
        <v>291</v>
      </c>
      <c r="D8156" s="1">
        <v>41487</v>
      </c>
      <c r="E8156" s="3">
        <v>0.3</v>
      </c>
      <c r="F8156" t="s">
        <v>22</v>
      </c>
      <c r="G8156" t="s">
        <v>25</v>
      </c>
      <c r="H8156" t="s">
        <v>25</v>
      </c>
      <c r="J8156" t="s">
        <v>25</v>
      </c>
      <c r="M8156" s="3">
        <v>5.1999999999999998E-2</v>
      </c>
      <c r="O8156" s="3">
        <v>1.5</v>
      </c>
      <c r="P8156" s="3">
        <v>1.5</v>
      </c>
      <c r="Q8156" s="3">
        <v>1.5</v>
      </c>
    </row>
    <row r="8157" spans="1:17" x14ac:dyDescent="0.25">
      <c r="A8157" t="s">
        <v>18</v>
      </c>
      <c r="B8157" t="s">
        <v>290</v>
      </c>
      <c r="C8157" t="s">
        <v>291</v>
      </c>
      <c r="D8157" s="1">
        <v>41487</v>
      </c>
      <c r="E8157" s="3">
        <v>0.3</v>
      </c>
      <c r="F8157" t="s">
        <v>22</v>
      </c>
      <c r="G8157" t="s">
        <v>25</v>
      </c>
      <c r="H8157" t="s">
        <v>25</v>
      </c>
      <c r="J8157" t="s">
        <v>25</v>
      </c>
      <c r="M8157" s="3">
        <v>5.1999999999999998E-2</v>
      </c>
      <c r="O8157" s="3">
        <v>1.5</v>
      </c>
      <c r="P8157" s="3">
        <v>1.5</v>
      </c>
      <c r="Q8157" s="3">
        <v>1.5</v>
      </c>
    </row>
    <row r="8158" spans="1:17" x14ac:dyDescent="0.25">
      <c r="A8158" t="s">
        <v>18</v>
      </c>
      <c r="B8158" t="s">
        <v>290</v>
      </c>
      <c r="C8158" t="s">
        <v>291</v>
      </c>
      <c r="D8158" s="1">
        <v>41487</v>
      </c>
      <c r="E8158" s="3">
        <v>0.3</v>
      </c>
      <c r="F8158" t="s">
        <v>22</v>
      </c>
      <c r="G8158" t="s">
        <v>25</v>
      </c>
      <c r="H8158" t="s">
        <v>25</v>
      </c>
      <c r="J8158" t="s">
        <v>25</v>
      </c>
      <c r="M8158" s="3">
        <v>5.1999999999999998E-2</v>
      </c>
      <c r="O8158" s="3">
        <v>1.5</v>
      </c>
      <c r="P8158" s="3">
        <v>1.5</v>
      </c>
      <c r="Q8158" s="3">
        <v>1.5</v>
      </c>
    </row>
    <row r="8159" spans="1:17" x14ac:dyDescent="0.25">
      <c r="A8159" t="s">
        <v>18</v>
      </c>
      <c r="B8159" t="s">
        <v>290</v>
      </c>
      <c r="C8159" t="s">
        <v>291</v>
      </c>
      <c r="D8159" s="1">
        <v>41487</v>
      </c>
      <c r="E8159" s="3">
        <v>0.3</v>
      </c>
      <c r="F8159" t="s">
        <v>22</v>
      </c>
      <c r="G8159" t="s">
        <v>25</v>
      </c>
      <c r="H8159" t="s">
        <v>25</v>
      </c>
      <c r="J8159" t="s">
        <v>25</v>
      </c>
      <c r="M8159" s="3">
        <v>5.1999999999999998E-2</v>
      </c>
      <c r="O8159" s="3">
        <v>1.5</v>
      </c>
      <c r="P8159" s="3">
        <v>1.5</v>
      </c>
      <c r="Q8159" s="3">
        <v>1.5</v>
      </c>
    </row>
    <row r="8160" spans="1:17" x14ac:dyDescent="0.25">
      <c r="A8160" t="s">
        <v>18</v>
      </c>
      <c r="B8160" t="s">
        <v>290</v>
      </c>
      <c r="C8160" t="s">
        <v>291</v>
      </c>
      <c r="D8160" s="1">
        <v>41487</v>
      </c>
      <c r="E8160" s="3">
        <v>0.3</v>
      </c>
      <c r="F8160" t="s">
        <v>22</v>
      </c>
      <c r="G8160" t="s">
        <v>25</v>
      </c>
      <c r="H8160" t="s">
        <v>25</v>
      </c>
      <c r="J8160" t="s">
        <v>25</v>
      </c>
      <c r="M8160" s="3">
        <v>5.1999999999999998E-2</v>
      </c>
      <c r="O8160" s="3">
        <v>1.5</v>
      </c>
      <c r="P8160" s="3">
        <v>1.5</v>
      </c>
      <c r="Q8160" s="3">
        <v>1.5</v>
      </c>
    </row>
    <row r="8161" spans="1:17" x14ac:dyDescent="0.25">
      <c r="A8161" t="s">
        <v>18</v>
      </c>
      <c r="B8161" t="s">
        <v>290</v>
      </c>
      <c r="C8161" t="s">
        <v>291</v>
      </c>
      <c r="D8161" s="1">
        <v>41487</v>
      </c>
      <c r="E8161" s="3">
        <v>0.3</v>
      </c>
      <c r="F8161" t="s">
        <v>22</v>
      </c>
      <c r="G8161" t="s">
        <v>25</v>
      </c>
      <c r="H8161" t="s">
        <v>25</v>
      </c>
      <c r="J8161" t="s">
        <v>25</v>
      </c>
      <c r="M8161" s="3">
        <v>5.1999999999999998E-2</v>
      </c>
      <c r="O8161" s="3">
        <v>1.5</v>
      </c>
      <c r="P8161" s="3">
        <v>1.5</v>
      </c>
      <c r="Q8161" s="3">
        <v>1.5</v>
      </c>
    </row>
    <row r="8162" spans="1:17" x14ac:dyDescent="0.25">
      <c r="A8162" t="s">
        <v>18</v>
      </c>
      <c r="B8162" t="s">
        <v>290</v>
      </c>
      <c r="C8162" t="s">
        <v>291</v>
      </c>
      <c r="D8162" s="1">
        <v>41487</v>
      </c>
      <c r="E8162" s="3">
        <v>0.3</v>
      </c>
      <c r="F8162" t="s">
        <v>22</v>
      </c>
      <c r="G8162" t="s">
        <v>25</v>
      </c>
      <c r="H8162" t="s">
        <v>25</v>
      </c>
      <c r="J8162" t="s">
        <v>25</v>
      </c>
      <c r="M8162" s="3">
        <v>5.1999999999999998E-2</v>
      </c>
      <c r="O8162" s="3">
        <v>1.5</v>
      </c>
      <c r="P8162" s="3">
        <v>1.5</v>
      </c>
      <c r="Q8162" s="3">
        <v>1.5</v>
      </c>
    </row>
    <row r="8163" spans="1:17" x14ac:dyDescent="0.25">
      <c r="A8163" t="s">
        <v>18</v>
      </c>
      <c r="B8163" t="s">
        <v>290</v>
      </c>
      <c r="C8163" t="s">
        <v>291</v>
      </c>
      <c r="D8163" s="1">
        <v>41487</v>
      </c>
      <c r="E8163" s="3">
        <v>0.3</v>
      </c>
      <c r="F8163" t="s">
        <v>22</v>
      </c>
      <c r="G8163" t="s">
        <v>25</v>
      </c>
      <c r="H8163" t="s">
        <v>25</v>
      </c>
      <c r="J8163" t="s">
        <v>25</v>
      </c>
      <c r="M8163" s="3">
        <v>5.1999999999999998E-2</v>
      </c>
      <c r="O8163" s="3">
        <v>1.5</v>
      </c>
      <c r="P8163" s="3">
        <v>1.5</v>
      </c>
      <c r="Q8163" s="3">
        <v>1.5</v>
      </c>
    </row>
    <row r="8164" spans="1:17" x14ac:dyDescent="0.25">
      <c r="A8164" t="s">
        <v>18</v>
      </c>
      <c r="B8164" t="s">
        <v>290</v>
      </c>
      <c r="C8164" t="s">
        <v>291</v>
      </c>
      <c r="D8164" s="1">
        <v>41487</v>
      </c>
      <c r="E8164" s="3">
        <v>0.3</v>
      </c>
      <c r="F8164" t="s">
        <v>22</v>
      </c>
      <c r="G8164" t="s">
        <v>25</v>
      </c>
      <c r="H8164" t="s">
        <v>25</v>
      </c>
      <c r="J8164" t="s">
        <v>25</v>
      </c>
      <c r="M8164" s="3">
        <v>5.1999999999999998E-2</v>
      </c>
      <c r="O8164" s="3">
        <v>1.5</v>
      </c>
      <c r="P8164" s="3">
        <v>1.5</v>
      </c>
      <c r="Q8164" s="3">
        <v>1.5</v>
      </c>
    </row>
    <row r="8165" spans="1:17" x14ac:dyDescent="0.25">
      <c r="A8165" t="s">
        <v>18</v>
      </c>
      <c r="B8165" t="s">
        <v>290</v>
      </c>
      <c r="C8165" t="s">
        <v>291</v>
      </c>
      <c r="D8165" s="1">
        <v>41487</v>
      </c>
      <c r="E8165" s="3">
        <v>0.3</v>
      </c>
      <c r="F8165" t="s">
        <v>22</v>
      </c>
      <c r="G8165" t="s">
        <v>25</v>
      </c>
      <c r="H8165" t="s">
        <v>25</v>
      </c>
      <c r="J8165" t="s">
        <v>25</v>
      </c>
      <c r="M8165" s="3">
        <v>5.1999999999999998E-2</v>
      </c>
      <c r="O8165" s="3">
        <v>1.5</v>
      </c>
      <c r="P8165" s="3">
        <v>1.5</v>
      </c>
      <c r="Q8165" s="3">
        <v>1.5</v>
      </c>
    </row>
    <row r="8166" spans="1:17" x14ac:dyDescent="0.25">
      <c r="A8166" t="s">
        <v>18</v>
      </c>
      <c r="B8166" t="s">
        <v>290</v>
      </c>
      <c r="C8166" t="s">
        <v>291</v>
      </c>
      <c r="D8166" s="1">
        <v>41487</v>
      </c>
      <c r="E8166" s="3">
        <v>0.3</v>
      </c>
      <c r="F8166" t="s">
        <v>22</v>
      </c>
      <c r="G8166" t="s">
        <v>25</v>
      </c>
      <c r="H8166" t="s">
        <v>25</v>
      </c>
      <c r="J8166" t="s">
        <v>25</v>
      </c>
      <c r="M8166" s="3">
        <v>5.1999999999999998E-2</v>
      </c>
      <c r="O8166" s="3">
        <v>1.5</v>
      </c>
      <c r="P8166" s="3">
        <v>1.5</v>
      </c>
      <c r="Q8166" s="3">
        <v>1.5</v>
      </c>
    </row>
    <row r="8167" spans="1:17" x14ac:dyDescent="0.25">
      <c r="A8167" t="s">
        <v>18</v>
      </c>
      <c r="B8167" t="s">
        <v>290</v>
      </c>
      <c r="C8167" t="s">
        <v>291</v>
      </c>
      <c r="D8167" s="1">
        <v>41487</v>
      </c>
      <c r="E8167" s="3">
        <v>0.3</v>
      </c>
      <c r="F8167" t="s">
        <v>22</v>
      </c>
      <c r="G8167" t="s">
        <v>25</v>
      </c>
      <c r="H8167" t="s">
        <v>25</v>
      </c>
      <c r="J8167" t="s">
        <v>25</v>
      </c>
      <c r="M8167" s="3">
        <v>5.1999999999999998E-2</v>
      </c>
      <c r="O8167" s="3">
        <v>1.5</v>
      </c>
      <c r="P8167" s="3">
        <v>1.5</v>
      </c>
      <c r="Q8167" s="3">
        <v>1.5</v>
      </c>
    </row>
    <row r="8168" spans="1:17" x14ac:dyDescent="0.25">
      <c r="A8168" t="s">
        <v>18</v>
      </c>
      <c r="B8168" t="s">
        <v>290</v>
      </c>
      <c r="C8168" t="s">
        <v>291</v>
      </c>
      <c r="D8168" s="1">
        <v>41487</v>
      </c>
      <c r="E8168" s="3">
        <v>0.3</v>
      </c>
      <c r="F8168" t="s">
        <v>22</v>
      </c>
      <c r="G8168" t="s">
        <v>25</v>
      </c>
      <c r="H8168" t="s">
        <v>25</v>
      </c>
      <c r="J8168" t="s">
        <v>25</v>
      </c>
      <c r="M8168" s="3">
        <v>5.1999999999999998E-2</v>
      </c>
      <c r="O8168" s="3">
        <v>1.5</v>
      </c>
      <c r="P8168" s="3">
        <v>1.5</v>
      </c>
      <c r="Q8168" s="3">
        <v>1.5</v>
      </c>
    </row>
    <row r="8169" spans="1:17" x14ac:dyDescent="0.25">
      <c r="A8169" t="s">
        <v>18</v>
      </c>
      <c r="B8169" t="s">
        <v>290</v>
      </c>
      <c r="C8169" t="s">
        <v>291</v>
      </c>
      <c r="D8169" s="1">
        <v>41526</v>
      </c>
      <c r="E8169" s="3">
        <v>0.5</v>
      </c>
      <c r="F8169" t="s">
        <v>22</v>
      </c>
      <c r="G8169" t="s">
        <v>25</v>
      </c>
      <c r="H8169" s="3">
        <v>4.0000000000000001E-3</v>
      </c>
      <c r="J8169" t="s">
        <v>25</v>
      </c>
      <c r="M8169" s="3">
        <v>5.0999999999999997E-2</v>
      </c>
      <c r="O8169" s="3">
        <v>1.2</v>
      </c>
      <c r="P8169" s="3">
        <v>1.3</v>
      </c>
      <c r="Q8169" s="3">
        <v>1.3</v>
      </c>
    </row>
    <row r="8170" spans="1:17" x14ac:dyDescent="0.25">
      <c r="A8170" t="s">
        <v>18</v>
      </c>
      <c r="B8170" t="s">
        <v>290</v>
      </c>
      <c r="C8170" t="s">
        <v>291</v>
      </c>
      <c r="D8170" s="1">
        <v>41526</v>
      </c>
      <c r="E8170" s="3">
        <v>0.5</v>
      </c>
      <c r="F8170" t="s">
        <v>22</v>
      </c>
      <c r="G8170" t="s">
        <v>25</v>
      </c>
      <c r="H8170" s="3">
        <v>4.0000000000000001E-3</v>
      </c>
      <c r="J8170" t="s">
        <v>25</v>
      </c>
      <c r="M8170" s="3">
        <v>5.0999999999999997E-2</v>
      </c>
      <c r="O8170" s="3">
        <v>1.2</v>
      </c>
      <c r="P8170" s="3">
        <v>1.3</v>
      </c>
      <c r="Q8170" s="3">
        <v>1.3</v>
      </c>
    </row>
    <row r="8171" spans="1:17" x14ac:dyDescent="0.25">
      <c r="A8171" t="s">
        <v>18</v>
      </c>
      <c r="B8171" t="s">
        <v>290</v>
      </c>
      <c r="C8171" t="s">
        <v>291</v>
      </c>
      <c r="D8171" s="1">
        <v>41526</v>
      </c>
      <c r="E8171" s="3">
        <v>0.5</v>
      </c>
      <c r="F8171" t="s">
        <v>22</v>
      </c>
      <c r="G8171" t="s">
        <v>25</v>
      </c>
      <c r="H8171" s="3">
        <v>4.0000000000000001E-3</v>
      </c>
      <c r="J8171" t="s">
        <v>25</v>
      </c>
      <c r="M8171" s="3">
        <v>5.0999999999999997E-2</v>
      </c>
      <c r="O8171" s="3">
        <v>1.2</v>
      </c>
      <c r="P8171" s="3">
        <v>1.3</v>
      </c>
      <c r="Q8171" s="3">
        <v>1.3</v>
      </c>
    </row>
    <row r="8172" spans="1:17" x14ac:dyDescent="0.25">
      <c r="A8172" t="s">
        <v>18</v>
      </c>
      <c r="B8172" t="s">
        <v>290</v>
      </c>
      <c r="C8172" t="s">
        <v>291</v>
      </c>
      <c r="D8172" s="1">
        <v>41526</v>
      </c>
      <c r="E8172" s="3">
        <v>0.5</v>
      </c>
      <c r="F8172" t="s">
        <v>22</v>
      </c>
      <c r="G8172" t="s">
        <v>25</v>
      </c>
      <c r="H8172" s="3">
        <v>4.0000000000000001E-3</v>
      </c>
      <c r="J8172" t="s">
        <v>25</v>
      </c>
      <c r="M8172" s="3">
        <v>5.0999999999999997E-2</v>
      </c>
      <c r="O8172" s="3">
        <v>1.2</v>
      </c>
      <c r="P8172" s="3">
        <v>1.3</v>
      </c>
      <c r="Q8172" s="3">
        <v>1.3</v>
      </c>
    </row>
    <row r="8173" spans="1:17" x14ac:dyDescent="0.25">
      <c r="A8173" t="s">
        <v>18</v>
      </c>
      <c r="B8173" t="s">
        <v>290</v>
      </c>
      <c r="C8173" t="s">
        <v>291</v>
      </c>
      <c r="D8173" s="1">
        <v>41526</v>
      </c>
      <c r="E8173" s="3">
        <v>0.5</v>
      </c>
      <c r="F8173" t="s">
        <v>22</v>
      </c>
      <c r="G8173" t="s">
        <v>25</v>
      </c>
      <c r="H8173" s="3">
        <v>4.0000000000000001E-3</v>
      </c>
      <c r="J8173" t="s">
        <v>25</v>
      </c>
      <c r="M8173" s="3">
        <v>5.0999999999999997E-2</v>
      </c>
      <c r="O8173" s="3">
        <v>1.2</v>
      </c>
      <c r="P8173" s="3">
        <v>1.3</v>
      </c>
      <c r="Q8173" s="3">
        <v>1.3</v>
      </c>
    </row>
    <row r="8174" spans="1:17" x14ac:dyDescent="0.25">
      <c r="A8174" t="s">
        <v>18</v>
      </c>
      <c r="B8174" t="s">
        <v>290</v>
      </c>
      <c r="C8174" t="s">
        <v>291</v>
      </c>
      <c r="D8174" s="1">
        <v>41526</v>
      </c>
      <c r="E8174" s="3">
        <v>0.5</v>
      </c>
      <c r="F8174" t="s">
        <v>22</v>
      </c>
      <c r="G8174" t="s">
        <v>25</v>
      </c>
      <c r="H8174" s="3">
        <v>4.0000000000000001E-3</v>
      </c>
      <c r="J8174" t="s">
        <v>25</v>
      </c>
      <c r="M8174" s="3">
        <v>5.0999999999999997E-2</v>
      </c>
      <c r="O8174" s="3">
        <v>1.2</v>
      </c>
      <c r="P8174" s="3">
        <v>1.3</v>
      </c>
      <c r="Q8174" s="3">
        <v>1.3</v>
      </c>
    </row>
    <row r="8175" spans="1:17" x14ac:dyDescent="0.25">
      <c r="A8175" t="s">
        <v>18</v>
      </c>
      <c r="B8175" t="s">
        <v>290</v>
      </c>
      <c r="C8175" t="s">
        <v>291</v>
      </c>
      <c r="D8175" s="1">
        <v>41526</v>
      </c>
      <c r="E8175" s="3">
        <v>0.5</v>
      </c>
      <c r="F8175" t="s">
        <v>22</v>
      </c>
      <c r="G8175" t="s">
        <v>25</v>
      </c>
      <c r="H8175" s="3">
        <v>4.0000000000000001E-3</v>
      </c>
      <c r="J8175" t="s">
        <v>25</v>
      </c>
      <c r="M8175" s="3">
        <v>5.0999999999999997E-2</v>
      </c>
      <c r="O8175" s="3">
        <v>1.2</v>
      </c>
      <c r="P8175" s="3">
        <v>1.3</v>
      </c>
      <c r="Q8175" s="3">
        <v>1.3</v>
      </c>
    </row>
    <row r="8176" spans="1:17" x14ac:dyDescent="0.25">
      <c r="A8176" t="s">
        <v>18</v>
      </c>
      <c r="B8176" t="s">
        <v>290</v>
      </c>
      <c r="C8176" t="s">
        <v>291</v>
      </c>
      <c r="D8176" s="1">
        <v>41526</v>
      </c>
      <c r="E8176" s="3">
        <v>0.5</v>
      </c>
      <c r="F8176" t="s">
        <v>22</v>
      </c>
      <c r="G8176" t="s">
        <v>25</v>
      </c>
      <c r="H8176" s="3">
        <v>4.0000000000000001E-3</v>
      </c>
      <c r="J8176" t="s">
        <v>25</v>
      </c>
      <c r="M8176" s="3">
        <v>5.0999999999999997E-2</v>
      </c>
      <c r="O8176" s="3">
        <v>1.2</v>
      </c>
      <c r="P8176" s="3">
        <v>1.3</v>
      </c>
      <c r="Q8176" s="3">
        <v>1.3</v>
      </c>
    </row>
    <row r="8177" spans="1:17" x14ac:dyDescent="0.25">
      <c r="A8177" t="s">
        <v>18</v>
      </c>
      <c r="B8177" t="s">
        <v>290</v>
      </c>
      <c r="C8177" t="s">
        <v>291</v>
      </c>
      <c r="D8177" s="1">
        <v>41526</v>
      </c>
      <c r="E8177" s="3">
        <v>0.5</v>
      </c>
      <c r="F8177" t="s">
        <v>22</v>
      </c>
      <c r="G8177" t="s">
        <v>25</v>
      </c>
      <c r="H8177" s="3">
        <v>4.0000000000000001E-3</v>
      </c>
      <c r="J8177" t="s">
        <v>25</v>
      </c>
      <c r="M8177" s="3">
        <v>5.0999999999999997E-2</v>
      </c>
      <c r="O8177" s="3">
        <v>1.2</v>
      </c>
      <c r="P8177" s="3">
        <v>1.3</v>
      </c>
      <c r="Q8177" s="3">
        <v>1.3</v>
      </c>
    </row>
    <row r="8178" spans="1:17" x14ac:dyDescent="0.25">
      <c r="A8178" t="s">
        <v>18</v>
      </c>
      <c r="B8178" t="s">
        <v>290</v>
      </c>
      <c r="C8178" t="s">
        <v>291</v>
      </c>
      <c r="D8178" s="1">
        <v>41526</v>
      </c>
      <c r="E8178" s="3">
        <v>0.5</v>
      </c>
      <c r="F8178" t="s">
        <v>22</v>
      </c>
      <c r="G8178" t="s">
        <v>25</v>
      </c>
      <c r="H8178" s="3">
        <v>4.0000000000000001E-3</v>
      </c>
      <c r="J8178" t="s">
        <v>25</v>
      </c>
      <c r="M8178" s="3">
        <v>5.0999999999999997E-2</v>
      </c>
      <c r="O8178" s="3">
        <v>1.2</v>
      </c>
      <c r="P8178" s="3">
        <v>1.3</v>
      </c>
      <c r="Q8178" s="3">
        <v>1.3</v>
      </c>
    </row>
    <row r="8179" spans="1:17" x14ac:dyDescent="0.25">
      <c r="A8179" t="s">
        <v>18</v>
      </c>
      <c r="B8179" t="s">
        <v>290</v>
      </c>
      <c r="C8179" t="s">
        <v>291</v>
      </c>
      <c r="D8179" s="1">
        <v>41526</v>
      </c>
      <c r="E8179" s="3">
        <v>0.5</v>
      </c>
      <c r="F8179" t="s">
        <v>22</v>
      </c>
      <c r="G8179" t="s">
        <v>25</v>
      </c>
      <c r="H8179" s="3">
        <v>4.0000000000000001E-3</v>
      </c>
      <c r="J8179" t="s">
        <v>25</v>
      </c>
      <c r="M8179" s="3">
        <v>5.0999999999999997E-2</v>
      </c>
      <c r="O8179" s="3">
        <v>1.2</v>
      </c>
      <c r="P8179" s="3">
        <v>1.3</v>
      </c>
      <c r="Q8179" s="3">
        <v>1.3</v>
      </c>
    </row>
    <row r="8180" spans="1:17" x14ac:dyDescent="0.25">
      <c r="A8180" t="s">
        <v>18</v>
      </c>
      <c r="B8180" t="s">
        <v>290</v>
      </c>
      <c r="C8180" t="s">
        <v>291</v>
      </c>
      <c r="D8180" s="1">
        <v>41526</v>
      </c>
      <c r="E8180" s="3">
        <v>0.5</v>
      </c>
      <c r="F8180" t="s">
        <v>22</v>
      </c>
      <c r="G8180" t="s">
        <v>25</v>
      </c>
      <c r="H8180" s="3">
        <v>4.0000000000000001E-3</v>
      </c>
      <c r="J8180" t="s">
        <v>25</v>
      </c>
      <c r="M8180" s="3">
        <v>5.0999999999999997E-2</v>
      </c>
      <c r="O8180" s="3">
        <v>1.2</v>
      </c>
      <c r="P8180" s="3">
        <v>1.3</v>
      </c>
      <c r="Q8180" s="3">
        <v>1.3</v>
      </c>
    </row>
    <row r="8181" spans="1:17" x14ac:dyDescent="0.25">
      <c r="A8181" t="s">
        <v>18</v>
      </c>
      <c r="B8181" t="s">
        <v>290</v>
      </c>
      <c r="C8181" t="s">
        <v>291</v>
      </c>
      <c r="D8181" s="1">
        <v>41526</v>
      </c>
      <c r="E8181" s="3">
        <v>0.5</v>
      </c>
      <c r="F8181" t="s">
        <v>22</v>
      </c>
      <c r="G8181" t="s">
        <v>25</v>
      </c>
      <c r="H8181" s="3">
        <v>4.0000000000000001E-3</v>
      </c>
      <c r="J8181" t="s">
        <v>25</v>
      </c>
      <c r="M8181" s="3">
        <v>5.0999999999999997E-2</v>
      </c>
      <c r="O8181" s="3">
        <v>1.2</v>
      </c>
      <c r="P8181" s="3">
        <v>1.3</v>
      </c>
      <c r="Q8181" s="3">
        <v>1.3</v>
      </c>
    </row>
    <row r="8182" spans="1:17" x14ac:dyDescent="0.25">
      <c r="A8182" t="s">
        <v>18</v>
      </c>
      <c r="B8182" t="s">
        <v>290</v>
      </c>
      <c r="C8182" t="s">
        <v>291</v>
      </c>
      <c r="D8182" s="1">
        <v>41526</v>
      </c>
      <c r="E8182" s="3">
        <v>0.5</v>
      </c>
      <c r="F8182" t="s">
        <v>22</v>
      </c>
      <c r="G8182" t="s">
        <v>25</v>
      </c>
      <c r="H8182" s="3">
        <v>4.0000000000000001E-3</v>
      </c>
      <c r="J8182" t="s">
        <v>25</v>
      </c>
      <c r="M8182" s="3">
        <v>5.0999999999999997E-2</v>
      </c>
      <c r="O8182" s="3">
        <v>1.2</v>
      </c>
      <c r="P8182" s="3">
        <v>1.3</v>
      </c>
      <c r="Q8182" s="3">
        <v>1.3</v>
      </c>
    </row>
    <row r="8183" spans="1:17" x14ac:dyDescent="0.25">
      <c r="A8183" t="s">
        <v>18</v>
      </c>
      <c r="B8183" t="s">
        <v>290</v>
      </c>
      <c r="C8183" t="s">
        <v>291</v>
      </c>
      <c r="D8183" s="1">
        <v>41526</v>
      </c>
      <c r="E8183" s="3">
        <v>0.5</v>
      </c>
      <c r="F8183" t="s">
        <v>22</v>
      </c>
      <c r="G8183" t="s">
        <v>25</v>
      </c>
      <c r="H8183" s="3">
        <v>4.0000000000000001E-3</v>
      </c>
      <c r="J8183" t="s">
        <v>25</v>
      </c>
      <c r="M8183" s="3">
        <v>5.0999999999999997E-2</v>
      </c>
      <c r="O8183" s="3">
        <v>1.2</v>
      </c>
      <c r="P8183" s="3">
        <v>1.3</v>
      </c>
      <c r="Q8183" s="3">
        <v>1.3</v>
      </c>
    </row>
    <row r="8184" spans="1:17" x14ac:dyDescent="0.25">
      <c r="A8184" t="s">
        <v>18</v>
      </c>
      <c r="B8184" t="s">
        <v>290</v>
      </c>
      <c r="C8184" t="s">
        <v>291</v>
      </c>
      <c r="D8184" s="1">
        <v>41526</v>
      </c>
      <c r="E8184" s="3">
        <v>0.5</v>
      </c>
      <c r="F8184" t="s">
        <v>22</v>
      </c>
      <c r="G8184" t="s">
        <v>25</v>
      </c>
      <c r="H8184" s="3">
        <v>4.0000000000000001E-3</v>
      </c>
      <c r="J8184" t="s">
        <v>25</v>
      </c>
      <c r="M8184" s="3">
        <v>5.0999999999999997E-2</v>
      </c>
      <c r="O8184" s="3">
        <v>1.2</v>
      </c>
      <c r="P8184" s="3">
        <v>1.3</v>
      </c>
      <c r="Q8184" s="3">
        <v>1.3</v>
      </c>
    </row>
    <row r="8185" spans="1:17" x14ac:dyDescent="0.25">
      <c r="A8185" t="s">
        <v>18</v>
      </c>
      <c r="B8185" t="s">
        <v>290</v>
      </c>
      <c r="C8185" t="s">
        <v>291</v>
      </c>
      <c r="D8185" s="1">
        <v>41526</v>
      </c>
      <c r="E8185" s="3">
        <v>0.5</v>
      </c>
      <c r="F8185" t="s">
        <v>22</v>
      </c>
      <c r="G8185" t="s">
        <v>25</v>
      </c>
      <c r="H8185" s="3">
        <v>4.0000000000000001E-3</v>
      </c>
      <c r="J8185" t="s">
        <v>25</v>
      </c>
      <c r="M8185" s="3">
        <v>5.0999999999999997E-2</v>
      </c>
      <c r="O8185" s="3">
        <v>1.2</v>
      </c>
      <c r="P8185" s="3">
        <v>1.3</v>
      </c>
      <c r="Q8185" s="3">
        <v>1.3</v>
      </c>
    </row>
    <row r="8186" spans="1:17" x14ac:dyDescent="0.25">
      <c r="A8186" t="s">
        <v>18</v>
      </c>
      <c r="B8186" t="s">
        <v>290</v>
      </c>
      <c r="C8186" t="s">
        <v>291</v>
      </c>
      <c r="D8186" s="1">
        <v>41526</v>
      </c>
      <c r="E8186" s="3">
        <v>0.5</v>
      </c>
      <c r="F8186" t="s">
        <v>22</v>
      </c>
      <c r="G8186" t="s">
        <v>25</v>
      </c>
      <c r="H8186" s="3">
        <v>4.0000000000000001E-3</v>
      </c>
      <c r="J8186" t="s">
        <v>25</v>
      </c>
      <c r="M8186" s="3">
        <v>5.0999999999999997E-2</v>
      </c>
      <c r="O8186" s="3">
        <v>1.2</v>
      </c>
      <c r="P8186" s="3">
        <v>1.3</v>
      </c>
      <c r="Q8186" s="3">
        <v>1.3</v>
      </c>
    </row>
    <row r="8187" spans="1:17" x14ac:dyDescent="0.25">
      <c r="A8187" t="s">
        <v>18</v>
      </c>
      <c r="B8187" t="s">
        <v>290</v>
      </c>
      <c r="C8187" t="s">
        <v>291</v>
      </c>
      <c r="D8187" s="1">
        <v>41526</v>
      </c>
      <c r="E8187" s="3">
        <v>0.5</v>
      </c>
      <c r="F8187" t="s">
        <v>22</v>
      </c>
      <c r="G8187" t="s">
        <v>25</v>
      </c>
      <c r="H8187" s="3">
        <v>4.0000000000000001E-3</v>
      </c>
      <c r="J8187" t="s">
        <v>25</v>
      </c>
      <c r="M8187" s="3">
        <v>5.0999999999999997E-2</v>
      </c>
      <c r="O8187" s="3">
        <v>1.2</v>
      </c>
      <c r="P8187" s="3">
        <v>1.3</v>
      </c>
      <c r="Q8187" s="3">
        <v>1.3</v>
      </c>
    </row>
    <row r="8188" spans="1:17" x14ac:dyDescent="0.25">
      <c r="A8188" t="s">
        <v>18</v>
      </c>
      <c r="B8188" t="s">
        <v>290</v>
      </c>
      <c r="C8188" t="s">
        <v>291</v>
      </c>
      <c r="D8188" s="1">
        <v>41526</v>
      </c>
      <c r="E8188" s="3">
        <v>0.5</v>
      </c>
      <c r="F8188" t="s">
        <v>22</v>
      </c>
      <c r="G8188" t="s">
        <v>25</v>
      </c>
      <c r="H8188" s="3">
        <v>4.0000000000000001E-3</v>
      </c>
      <c r="J8188" t="s">
        <v>25</v>
      </c>
      <c r="M8188" s="3">
        <v>5.0999999999999997E-2</v>
      </c>
      <c r="O8188" s="3">
        <v>1.2</v>
      </c>
      <c r="P8188" s="3">
        <v>1.3</v>
      </c>
      <c r="Q8188" s="3">
        <v>1.3</v>
      </c>
    </row>
    <row r="8189" spans="1:17" x14ac:dyDescent="0.25">
      <c r="A8189" t="s">
        <v>18</v>
      </c>
      <c r="B8189" t="s">
        <v>290</v>
      </c>
      <c r="C8189" t="s">
        <v>291</v>
      </c>
      <c r="D8189" s="1">
        <v>41526</v>
      </c>
      <c r="E8189" s="3">
        <v>0.5</v>
      </c>
      <c r="F8189" t="s">
        <v>22</v>
      </c>
      <c r="G8189" t="s">
        <v>25</v>
      </c>
      <c r="H8189" s="3">
        <v>4.0000000000000001E-3</v>
      </c>
      <c r="J8189" t="s">
        <v>25</v>
      </c>
      <c r="M8189" s="3">
        <v>5.0999999999999997E-2</v>
      </c>
      <c r="O8189" s="3">
        <v>1.2</v>
      </c>
      <c r="P8189" s="3">
        <v>1.3</v>
      </c>
      <c r="Q8189" s="3">
        <v>1.3</v>
      </c>
    </row>
    <row r="8190" spans="1:17" x14ac:dyDescent="0.25">
      <c r="A8190" t="s">
        <v>18</v>
      </c>
      <c r="B8190" t="s">
        <v>290</v>
      </c>
      <c r="C8190" t="s">
        <v>291</v>
      </c>
      <c r="D8190" s="1">
        <v>41526</v>
      </c>
      <c r="E8190" s="3">
        <v>0.5</v>
      </c>
      <c r="F8190" t="s">
        <v>22</v>
      </c>
      <c r="G8190" t="s">
        <v>25</v>
      </c>
      <c r="H8190" s="3">
        <v>4.0000000000000001E-3</v>
      </c>
      <c r="J8190" t="s">
        <v>25</v>
      </c>
      <c r="M8190" s="3">
        <v>5.0999999999999997E-2</v>
      </c>
      <c r="O8190" s="3">
        <v>1.2</v>
      </c>
      <c r="P8190" s="3">
        <v>1.3</v>
      </c>
      <c r="Q8190" s="3">
        <v>1.3</v>
      </c>
    </row>
    <row r="8191" spans="1:17" x14ac:dyDescent="0.25">
      <c r="A8191" t="s">
        <v>18</v>
      </c>
      <c r="B8191" t="s">
        <v>290</v>
      </c>
      <c r="C8191" t="s">
        <v>291</v>
      </c>
      <c r="D8191" s="1">
        <v>41526</v>
      </c>
      <c r="E8191" s="3">
        <v>0.5</v>
      </c>
      <c r="F8191" t="s">
        <v>22</v>
      </c>
      <c r="G8191" t="s">
        <v>25</v>
      </c>
      <c r="H8191" s="3">
        <v>4.0000000000000001E-3</v>
      </c>
      <c r="J8191" t="s">
        <v>25</v>
      </c>
      <c r="M8191" s="3">
        <v>5.0999999999999997E-2</v>
      </c>
      <c r="O8191" s="3">
        <v>1.2</v>
      </c>
      <c r="P8191" s="3">
        <v>1.3</v>
      </c>
      <c r="Q8191" s="3">
        <v>1.3</v>
      </c>
    </row>
    <row r="8192" spans="1:17" x14ac:dyDescent="0.25">
      <c r="A8192" t="s">
        <v>18</v>
      </c>
      <c r="B8192" t="s">
        <v>290</v>
      </c>
      <c r="C8192" t="s">
        <v>291</v>
      </c>
      <c r="D8192" s="1">
        <v>41526</v>
      </c>
      <c r="E8192" s="3">
        <v>0.5</v>
      </c>
      <c r="F8192" t="s">
        <v>22</v>
      </c>
      <c r="G8192" t="s">
        <v>25</v>
      </c>
      <c r="H8192" s="3">
        <v>4.0000000000000001E-3</v>
      </c>
      <c r="J8192" t="s">
        <v>25</v>
      </c>
      <c r="M8192" s="3">
        <v>5.0999999999999997E-2</v>
      </c>
      <c r="O8192" s="3">
        <v>1.2</v>
      </c>
      <c r="P8192" s="3">
        <v>1.3</v>
      </c>
      <c r="Q8192" s="3">
        <v>1.3</v>
      </c>
    </row>
    <row r="8193" spans="1:17" x14ac:dyDescent="0.25">
      <c r="A8193" t="s">
        <v>18</v>
      </c>
      <c r="B8193" t="s">
        <v>290</v>
      </c>
      <c r="C8193" t="s">
        <v>291</v>
      </c>
      <c r="D8193" s="1">
        <v>41526</v>
      </c>
      <c r="E8193" s="3">
        <v>0.5</v>
      </c>
      <c r="F8193" t="s">
        <v>22</v>
      </c>
      <c r="G8193" t="s">
        <v>25</v>
      </c>
      <c r="H8193" s="3">
        <v>4.0000000000000001E-3</v>
      </c>
      <c r="J8193" t="s">
        <v>25</v>
      </c>
      <c r="M8193" s="3">
        <v>5.0999999999999997E-2</v>
      </c>
      <c r="O8193" s="3">
        <v>1.2</v>
      </c>
      <c r="P8193" s="3">
        <v>1.3</v>
      </c>
      <c r="Q8193" s="3">
        <v>1.3</v>
      </c>
    </row>
    <row r="8194" spans="1:17" x14ac:dyDescent="0.25">
      <c r="A8194" t="s">
        <v>18</v>
      </c>
      <c r="B8194" t="s">
        <v>290</v>
      </c>
      <c r="C8194" t="s">
        <v>291</v>
      </c>
      <c r="D8194" s="1">
        <v>41526</v>
      </c>
      <c r="E8194" s="3">
        <v>0.5</v>
      </c>
      <c r="F8194" t="s">
        <v>22</v>
      </c>
      <c r="G8194" t="s">
        <v>25</v>
      </c>
      <c r="H8194" s="3">
        <v>4.0000000000000001E-3</v>
      </c>
      <c r="J8194" t="s">
        <v>25</v>
      </c>
      <c r="M8194" s="3">
        <v>5.0999999999999997E-2</v>
      </c>
      <c r="O8194" s="3">
        <v>1.2</v>
      </c>
      <c r="P8194" s="3">
        <v>1.3</v>
      </c>
      <c r="Q8194" s="3">
        <v>1.3</v>
      </c>
    </row>
    <row r="8195" spans="1:17" x14ac:dyDescent="0.25">
      <c r="A8195" t="s">
        <v>18</v>
      </c>
      <c r="B8195" t="s">
        <v>290</v>
      </c>
      <c r="C8195" t="s">
        <v>291</v>
      </c>
      <c r="D8195" s="1">
        <v>41526</v>
      </c>
      <c r="E8195" s="3">
        <v>0.5</v>
      </c>
      <c r="F8195" t="s">
        <v>22</v>
      </c>
      <c r="G8195" t="s">
        <v>25</v>
      </c>
      <c r="H8195" s="3">
        <v>4.0000000000000001E-3</v>
      </c>
      <c r="J8195" t="s">
        <v>25</v>
      </c>
      <c r="M8195" s="3">
        <v>5.0999999999999997E-2</v>
      </c>
      <c r="O8195" s="3">
        <v>1.2</v>
      </c>
      <c r="P8195" s="3">
        <v>1.3</v>
      </c>
      <c r="Q8195" s="3">
        <v>1.3</v>
      </c>
    </row>
    <row r="8196" spans="1:17" x14ac:dyDescent="0.25">
      <c r="A8196" t="s">
        <v>18</v>
      </c>
      <c r="B8196" t="s">
        <v>290</v>
      </c>
      <c r="C8196" t="s">
        <v>291</v>
      </c>
      <c r="D8196" s="1">
        <v>41526</v>
      </c>
      <c r="E8196" s="3">
        <v>0.5</v>
      </c>
      <c r="F8196" t="s">
        <v>22</v>
      </c>
      <c r="G8196" t="s">
        <v>25</v>
      </c>
      <c r="H8196" s="3">
        <v>4.0000000000000001E-3</v>
      </c>
      <c r="J8196" t="s">
        <v>25</v>
      </c>
      <c r="M8196" s="3">
        <v>5.0999999999999997E-2</v>
      </c>
      <c r="O8196" s="3">
        <v>1.2</v>
      </c>
      <c r="P8196" s="3">
        <v>1.3</v>
      </c>
      <c r="Q8196" s="3">
        <v>1.3</v>
      </c>
    </row>
    <row r="8197" spans="1:17" x14ac:dyDescent="0.25">
      <c r="A8197" t="s">
        <v>18</v>
      </c>
      <c r="B8197" t="s">
        <v>290</v>
      </c>
      <c r="C8197" t="s">
        <v>291</v>
      </c>
      <c r="D8197" s="1">
        <v>41555</v>
      </c>
      <c r="E8197" s="3">
        <v>0.45</v>
      </c>
      <c r="F8197" t="s">
        <v>22</v>
      </c>
      <c r="G8197" t="s">
        <v>25</v>
      </c>
      <c r="H8197" s="3">
        <v>3.0000000000000001E-3</v>
      </c>
      <c r="J8197" t="s">
        <v>25</v>
      </c>
      <c r="M8197" s="3">
        <v>4.3999999999999997E-2</v>
      </c>
      <c r="O8197" s="3">
        <v>1.7</v>
      </c>
      <c r="P8197" s="3">
        <v>1.8</v>
      </c>
      <c r="Q8197" s="3">
        <v>1.8</v>
      </c>
    </row>
    <row r="8198" spans="1:17" x14ac:dyDescent="0.25">
      <c r="A8198" t="s">
        <v>18</v>
      </c>
      <c r="B8198" t="s">
        <v>290</v>
      </c>
      <c r="C8198" t="s">
        <v>291</v>
      </c>
      <c r="D8198" s="1">
        <v>41555</v>
      </c>
      <c r="E8198" s="3">
        <v>0.45</v>
      </c>
      <c r="F8198" t="s">
        <v>22</v>
      </c>
      <c r="G8198" t="s">
        <v>25</v>
      </c>
      <c r="H8198" s="3">
        <v>3.0000000000000001E-3</v>
      </c>
      <c r="J8198" t="s">
        <v>25</v>
      </c>
      <c r="M8198" s="3">
        <v>4.3999999999999997E-2</v>
      </c>
      <c r="O8198" s="3">
        <v>1.7</v>
      </c>
      <c r="P8198" s="3">
        <v>1.8</v>
      </c>
      <c r="Q8198" s="3">
        <v>1.8</v>
      </c>
    </row>
    <row r="8199" spans="1:17" x14ac:dyDescent="0.25">
      <c r="A8199" t="s">
        <v>18</v>
      </c>
      <c r="B8199" t="s">
        <v>290</v>
      </c>
      <c r="C8199" t="s">
        <v>291</v>
      </c>
      <c r="D8199" s="1">
        <v>41555</v>
      </c>
      <c r="E8199" s="3">
        <v>0.45</v>
      </c>
      <c r="F8199" t="s">
        <v>22</v>
      </c>
      <c r="G8199" t="s">
        <v>25</v>
      </c>
      <c r="H8199" s="3">
        <v>3.0000000000000001E-3</v>
      </c>
      <c r="J8199" t="s">
        <v>25</v>
      </c>
      <c r="M8199" s="3">
        <v>4.3999999999999997E-2</v>
      </c>
      <c r="O8199" s="3">
        <v>1.7</v>
      </c>
      <c r="P8199" s="3">
        <v>1.8</v>
      </c>
      <c r="Q8199" s="3">
        <v>1.8</v>
      </c>
    </row>
    <row r="8200" spans="1:17" x14ac:dyDescent="0.25">
      <c r="A8200" t="s">
        <v>18</v>
      </c>
      <c r="B8200" t="s">
        <v>290</v>
      </c>
      <c r="C8200" t="s">
        <v>291</v>
      </c>
      <c r="D8200" s="1">
        <v>41555</v>
      </c>
      <c r="E8200" s="3">
        <v>0.45</v>
      </c>
      <c r="F8200" t="s">
        <v>22</v>
      </c>
      <c r="G8200" t="s">
        <v>25</v>
      </c>
      <c r="H8200" s="3">
        <v>3.0000000000000001E-3</v>
      </c>
      <c r="J8200" t="s">
        <v>25</v>
      </c>
      <c r="M8200" s="3">
        <v>4.3999999999999997E-2</v>
      </c>
      <c r="O8200" s="3">
        <v>1.7</v>
      </c>
      <c r="P8200" s="3">
        <v>1.8</v>
      </c>
      <c r="Q8200" s="3">
        <v>1.8</v>
      </c>
    </row>
    <row r="8201" spans="1:17" x14ac:dyDescent="0.25">
      <c r="A8201" t="s">
        <v>18</v>
      </c>
      <c r="B8201" t="s">
        <v>290</v>
      </c>
      <c r="C8201" t="s">
        <v>291</v>
      </c>
      <c r="D8201" s="1">
        <v>41555</v>
      </c>
      <c r="E8201" s="3">
        <v>0.45</v>
      </c>
      <c r="F8201" t="s">
        <v>22</v>
      </c>
      <c r="G8201" t="s">
        <v>25</v>
      </c>
      <c r="H8201" s="3">
        <v>3.0000000000000001E-3</v>
      </c>
      <c r="J8201" t="s">
        <v>25</v>
      </c>
      <c r="M8201" s="3">
        <v>4.3999999999999997E-2</v>
      </c>
      <c r="O8201" s="3">
        <v>1.7</v>
      </c>
      <c r="P8201" s="3">
        <v>1.8</v>
      </c>
      <c r="Q8201" s="3">
        <v>1.8</v>
      </c>
    </row>
    <row r="8202" spans="1:17" x14ac:dyDescent="0.25">
      <c r="A8202" t="s">
        <v>18</v>
      </c>
      <c r="B8202" t="s">
        <v>290</v>
      </c>
      <c r="C8202" t="s">
        <v>291</v>
      </c>
      <c r="D8202" s="1">
        <v>41555</v>
      </c>
      <c r="E8202" s="3">
        <v>0.45</v>
      </c>
      <c r="F8202" t="s">
        <v>22</v>
      </c>
      <c r="G8202" t="s">
        <v>25</v>
      </c>
      <c r="H8202" s="3">
        <v>3.0000000000000001E-3</v>
      </c>
      <c r="J8202" t="s">
        <v>25</v>
      </c>
      <c r="M8202" s="3">
        <v>4.3999999999999997E-2</v>
      </c>
      <c r="O8202" s="3">
        <v>1.7</v>
      </c>
      <c r="P8202" s="3">
        <v>1.8</v>
      </c>
      <c r="Q8202" s="3">
        <v>1.8</v>
      </c>
    </row>
    <row r="8203" spans="1:17" x14ac:dyDescent="0.25">
      <c r="A8203" t="s">
        <v>18</v>
      </c>
      <c r="B8203" t="s">
        <v>290</v>
      </c>
      <c r="C8203" t="s">
        <v>291</v>
      </c>
      <c r="D8203" s="1">
        <v>41555</v>
      </c>
      <c r="E8203" s="3">
        <v>0.45</v>
      </c>
      <c r="F8203" t="s">
        <v>22</v>
      </c>
      <c r="G8203" t="s">
        <v>25</v>
      </c>
      <c r="H8203" s="3">
        <v>3.0000000000000001E-3</v>
      </c>
      <c r="J8203" t="s">
        <v>25</v>
      </c>
      <c r="M8203" s="3">
        <v>4.3999999999999997E-2</v>
      </c>
      <c r="O8203" s="3">
        <v>1.7</v>
      </c>
      <c r="P8203" s="3">
        <v>1.8</v>
      </c>
      <c r="Q8203" s="3">
        <v>1.8</v>
      </c>
    </row>
    <row r="8204" spans="1:17" x14ac:dyDescent="0.25">
      <c r="A8204" t="s">
        <v>18</v>
      </c>
      <c r="B8204" t="s">
        <v>290</v>
      </c>
      <c r="C8204" t="s">
        <v>291</v>
      </c>
      <c r="D8204" s="1">
        <v>41555</v>
      </c>
      <c r="E8204" s="3">
        <v>0.45</v>
      </c>
      <c r="F8204" t="s">
        <v>22</v>
      </c>
      <c r="G8204" t="s">
        <v>25</v>
      </c>
      <c r="H8204" s="3">
        <v>3.0000000000000001E-3</v>
      </c>
      <c r="J8204" t="s">
        <v>25</v>
      </c>
      <c r="M8204" s="3">
        <v>4.3999999999999997E-2</v>
      </c>
      <c r="O8204" s="3">
        <v>1.7</v>
      </c>
      <c r="P8204" s="3">
        <v>1.8</v>
      </c>
      <c r="Q8204" s="3">
        <v>1.8</v>
      </c>
    </row>
    <row r="8205" spans="1:17" x14ac:dyDescent="0.25">
      <c r="A8205" t="s">
        <v>18</v>
      </c>
      <c r="B8205" t="s">
        <v>290</v>
      </c>
      <c r="C8205" t="s">
        <v>291</v>
      </c>
      <c r="D8205" s="1">
        <v>41555</v>
      </c>
      <c r="E8205" s="3">
        <v>0.45</v>
      </c>
      <c r="F8205" t="s">
        <v>22</v>
      </c>
      <c r="G8205" t="s">
        <v>25</v>
      </c>
      <c r="H8205" s="3">
        <v>3.0000000000000001E-3</v>
      </c>
      <c r="J8205" t="s">
        <v>25</v>
      </c>
      <c r="M8205" s="3">
        <v>4.3999999999999997E-2</v>
      </c>
      <c r="O8205" s="3">
        <v>1.7</v>
      </c>
      <c r="P8205" s="3">
        <v>1.8</v>
      </c>
      <c r="Q8205" s="3">
        <v>1.8</v>
      </c>
    </row>
    <row r="8206" spans="1:17" x14ac:dyDescent="0.25">
      <c r="A8206" t="s">
        <v>18</v>
      </c>
      <c r="B8206" t="s">
        <v>290</v>
      </c>
      <c r="C8206" t="s">
        <v>291</v>
      </c>
      <c r="D8206" s="1">
        <v>41555</v>
      </c>
      <c r="E8206" s="3">
        <v>0.45</v>
      </c>
      <c r="F8206" t="s">
        <v>22</v>
      </c>
      <c r="G8206" t="s">
        <v>25</v>
      </c>
      <c r="H8206" s="3">
        <v>3.0000000000000001E-3</v>
      </c>
      <c r="J8206" t="s">
        <v>25</v>
      </c>
      <c r="M8206" s="3">
        <v>4.3999999999999997E-2</v>
      </c>
      <c r="O8206" s="3">
        <v>1.7</v>
      </c>
      <c r="P8206" s="3">
        <v>1.8</v>
      </c>
      <c r="Q8206" s="3">
        <v>1.8</v>
      </c>
    </row>
    <row r="8207" spans="1:17" x14ac:dyDescent="0.25">
      <c r="A8207" t="s">
        <v>18</v>
      </c>
      <c r="B8207" t="s">
        <v>290</v>
      </c>
      <c r="C8207" t="s">
        <v>291</v>
      </c>
      <c r="D8207" s="1">
        <v>41555</v>
      </c>
      <c r="E8207" s="3">
        <v>0.45</v>
      </c>
      <c r="F8207" t="s">
        <v>22</v>
      </c>
      <c r="G8207" t="s">
        <v>25</v>
      </c>
      <c r="H8207" s="3">
        <v>3.0000000000000001E-3</v>
      </c>
      <c r="J8207" t="s">
        <v>25</v>
      </c>
      <c r="M8207" s="3">
        <v>4.3999999999999997E-2</v>
      </c>
      <c r="O8207" s="3">
        <v>1.7</v>
      </c>
      <c r="P8207" s="3">
        <v>1.8</v>
      </c>
      <c r="Q8207" s="3">
        <v>1.8</v>
      </c>
    </row>
    <row r="8208" spans="1:17" x14ac:dyDescent="0.25">
      <c r="A8208" t="s">
        <v>18</v>
      </c>
      <c r="B8208" t="s">
        <v>290</v>
      </c>
      <c r="C8208" t="s">
        <v>291</v>
      </c>
      <c r="D8208" s="1">
        <v>41555</v>
      </c>
      <c r="E8208" s="3">
        <v>0.45</v>
      </c>
      <c r="F8208" t="s">
        <v>22</v>
      </c>
      <c r="G8208" t="s">
        <v>25</v>
      </c>
      <c r="H8208" s="3">
        <v>3.0000000000000001E-3</v>
      </c>
      <c r="J8208" t="s">
        <v>25</v>
      </c>
      <c r="M8208" s="3">
        <v>4.3999999999999997E-2</v>
      </c>
      <c r="O8208" s="3">
        <v>1.7</v>
      </c>
      <c r="P8208" s="3">
        <v>1.8</v>
      </c>
      <c r="Q8208" s="3">
        <v>1.8</v>
      </c>
    </row>
    <row r="8209" spans="1:17" x14ac:dyDescent="0.25">
      <c r="A8209" t="s">
        <v>18</v>
      </c>
      <c r="B8209" t="s">
        <v>290</v>
      </c>
      <c r="C8209" t="s">
        <v>291</v>
      </c>
      <c r="D8209" s="1">
        <v>41555</v>
      </c>
      <c r="E8209" s="3">
        <v>0.45</v>
      </c>
      <c r="F8209" t="s">
        <v>22</v>
      </c>
      <c r="G8209" t="s">
        <v>25</v>
      </c>
      <c r="H8209" s="3">
        <v>3.0000000000000001E-3</v>
      </c>
      <c r="J8209" t="s">
        <v>25</v>
      </c>
      <c r="M8209" s="3">
        <v>4.3999999999999997E-2</v>
      </c>
      <c r="O8209" s="3">
        <v>1.7</v>
      </c>
      <c r="P8209" s="3">
        <v>1.8</v>
      </c>
      <c r="Q8209" s="3">
        <v>1.8</v>
      </c>
    </row>
    <row r="8210" spans="1:17" x14ac:dyDescent="0.25">
      <c r="A8210" t="s">
        <v>18</v>
      </c>
      <c r="B8210" t="s">
        <v>290</v>
      </c>
      <c r="C8210" t="s">
        <v>291</v>
      </c>
      <c r="D8210" s="1">
        <v>41555</v>
      </c>
      <c r="E8210" s="3">
        <v>0.45</v>
      </c>
      <c r="F8210" t="s">
        <v>22</v>
      </c>
      <c r="G8210" t="s">
        <v>25</v>
      </c>
      <c r="H8210" s="3">
        <v>3.0000000000000001E-3</v>
      </c>
      <c r="J8210" t="s">
        <v>25</v>
      </c>
      <c r="M8210" s="3">
        <v>4.3999999999999997E-2</v>
      </c>
      <c r="O8210" s="3">
        <v>1.7</v>
      </c>
      <c r="P8210" s="3">
        <v>1.8</v>
      </c>
      <c r="Q8210" s="3">
        <v>1.8</v>
      </c>
    </row>
    <row r="8211" spans="1:17" x14ac:dyDescent="0.25">
      <c r="A8211" t="s">
        <v>18</v>
      </c>
      <c r="B8211" t="s">
        <v>290</v>
      </c>
      <c r="C8211" t="s">
        <v>291</v>
      </c>
      <c r="D8211" s="1">
        <v>41555</v>
      </c>
      <c r="E8211" s="3">
        <v>0.45</v>
      </c>
      <c r="F8211" t="s">
        <v>22</v>
      </c>
      <c r="G8211" t="s">
        <v>25</v>
      </c>
      <c r="H8211" s="3">
        <v>3.0000000000000001E-3</v>
      </c>
      <c r="J8211" t="s">
        <v>25</v>
      </c>
      <c r="M8211" s="3">
        <v>4.3999999999999997E-2</v>
      </c>
      <c r="O8211" s="3">
        <v>1.7</v>
      </c>
      <c r="P8211" s="3">
        <v>1.8</v>
      </c>
      <c r="Q8211" s="3">
        <v>1.8</v>
      </c>
    </row>
    <row r="8212" spans="1:17" x14ac:dyDescent="0.25">
      <c r="A8212" t="s">
        <v>18</v>
      </c>
      <c r="B8212" t="s">
        <v>290</v>
      </c>
      <c r="C8212" t="s">
        <v>291</v>
      </c>
      <c r="D8212" s="1">
        <v>41555</v>
      </c>
      <c r="E8212" s="3">
        <v>0.45</v>
      </c>
      <c r="F8212" t="s">
        <v>22</v>
      </c>
      <c r="G8212" t="s">
        <v>25</v>
      </c>
      <c r="H8212" s="3">
        <v>3.0000000000000001E-3</v>
      </c>
      <c r="J8212" t="s">
        <v>25</v>
      </c>
      <c r="M8212" s="3">
        <v>4.3999999999999997E-2</v>
      </c>
      <c r="O8212" s="3">
        <v>1.7</v>
      </c>
      <c r="P8212" s="3">
        <v>1.8</v>
      </c>
      <c r="Q8212" s="3">
        <v>1.8</v>
      </c>
    </row>
    <row r="8213" spans="1:17" x14ac:dyDescent="0.25">
      <c r="A8213" t="s">
        <v>18</v>
      </c>
      <c r="B8213" t="s">
        <v>290</v>
      </c>
      <c r="C8213" t="s">
        <v>291</v>
      </c>
      <c r="D8213" s="1">
        <v>41555</v>
      </c>
      <c r="E8213" s="3">
        <v>0.45</v>
      </c>
      <c r="F8213" t="s">
        <v>22</v>
      </c>
      <c r="G8213" t="s">
        <v>25</v>
      </c>
      <c r="H8213" s="3">
        <v>3.0000000000000001E-3</v>
      </c>
      <c r="J8213" t="s">
        <v>25</v>
      </c>
      <c r="M8213" s="3">
        <v>4.3999999999999997E-2</v>
      </c>
      <c r="O8213" s="3">
        <v>1.7</v>
      </c>
      <c r="P8213" s="3">
        <v>1.8</v>
      </c>
      <c r="Q8213" s="3">
        <v>1.8</v>
      </c>
    </row>
    <row r="8214" spans="1:17" x14ac:dyDescent="0.25">
      <c r="A8214" t="s">
        <v>18</v>
      </c>
      <c r="B8214" t="s">
        <v>290</v>
      </c>
      <c r="C8214" t="s">
        <v>291</v>
      </c>
      <c r="D8214" s="1">
        <v>41555</v>
      </c>
      <c r="E8214" s="3">
        <v>0.45</v>
      </c>
      <c r="F8214" t="s">
        <v>22</v>
      </c>
      <c r="G8214" t="s">
        <v>25</v>
      </c>
      <c r="H8214" s="3">
        <v>3.0000000000000001E-3</v>
      </c>
      <c r="J8214" t="s">
        <v>25</v>
      </c>
      <c r="M8214" s="3">
        <v>4.3999999999999997E-2</v>
      </c>
      <c r="O8214" s="3">
        <v>1.7</v>
      </c>
      <c r="P8214" s="3">
        <v>1.8</v>
      </c>
      <c r="Q8214" s="3">
        <v>1.8</v>
      </c>
    </row>
    <row r="8215" spans="1:17" x14ac:dyDescent="0.25">
      <c r="A8215" t="s">
        <v>18</v>
      </c>
      <c r="B8215" t="s">
        <v>290</v>
      </c>
      <c r="C8215" t="s">
        <v>291</v>
      </c>
      <c r="D8215" s="1">
        <v>41555</v>
      </c>
      <c r="E8215" s="3">
        <v>0.45</v>
      </c>
      <c r="F8215" t="s">
        <v>22</v>
      </c>
      <c r="G8215" t="s">
        <v>25</v>
      </c>
      <c r="H8215" s="3">
        <v>3.0000000000000001E-3</v>
      </c>
      <c r="J8215" t="s">
        <v>25</v>
      </c>
      <c r="M8215" s="3">
        <v>4.3999999999999997E-2</v>
      </c>
      <c r="O8215" s="3">
        <v>1.7</v>
      </c>
      <c r="P8215" s="3">
        <v>1.8</v>
      </c>
      <c r="Q8215" s="3">
        <v>1.8</v>
      </c>
    </row>
    <row r="8216" spans="1:17" x14ac:dyDescent="0.25">
      <c r="A8216" t="s">
        <v>18</v>
      </c>
      <c r="B8216" t="s">
        <v>290</v>
      </c>
      <c r="C8216" t="s">
        <v>291</v>
      </c>
      <c r="D8216" s="1">
        <v>41555</v>
      </c>
      <c r="E8216" s="3">
        <v>0.45</v>
      </c>
      <c r="F8216" t="s">
        <v>22</v>
      </c>
      <c r="G8216" t="s">
        <v>25</v>
      </c>
      <c r="H8216" s="3">
        <v>3.0000000000000001E-3</v>
      </c>
      <c r="J8216" t="s">
        <v>25</v>
      </c>
      <c r="M8216" s="3">
        <v>4.3999999999999997E-2</v>
      </c>
      <c r="O8216" s="3">
        <v>1.7</v>
      </c>
      <c r="P8216" s="3">
        <v>1.8</v>
      </c>
      <c r="Q8216" s="3">
        <v>1.8</v>
      </c>
    </row>
    <row r="8217" spans="1:17" x14ac:dyDescent="0.25">
      <c r="A8217" t="s">
        <v>18</v>
      </c>
      <c r="B8217" t="s">
        <v>290</v>
      </c>
      <c r="C8217" t="s">
        <v>291</v>
      </c>
      <c r="D8217" s="1">
        <v>41555</v>
      </c>
      <c r="E8217" s="3">
        <v>0.45</v>
      </c>
      <c r="F8217" t="s">
        <v>22</v>
      </c>
      <c r="G8217" t="s">
        <v>25</v>
      </c>
      <c r="H8217" s="3">
        <v>3.0000000000000001E-3</v>
      </c>
      <c r="J8217" t="s">
        <v>25</v>
      </c>
      <c r="M8217" s="3">
        <v>4.3999999999999997E-2</v>
      </c>
      <c r="O8217" s="3">
        <v>1.7</v>
      </c>
      <c r="P8217" s="3">
        <v>1.8</v>
      </c>
      <c r="Q8217" s="3">
        <v>1.8</v>
      </c>
    </row>
    <row r="8218" spans="1:17" x14ac:dyDescent="0.25">
      <c r="A8218" t="s">
        <v>18</v>
      </c>
      <c r="B8218" t="s">
        <v>290</v>
      </c>
      <c r="C8218" t="s">
        <v>291</v>
      </c>
      <c r="D8218" s="1">
        <v>41555</v>
      </c>
      <c r="E8218" s="3">
        <v>0.45</v>
      </c>
      <c r="F8218" t="s">
        <v>22</v>
      </c>
      <c r="G8218" t="s">
        <v>25</v>
      </c>
      <c r="H8218" s="3">
        <v>3.0000000000000001E-3</v>
      </c>
      <c r="J8218" t="s">
        <v>25</v>
      </c>
      <c r="M8218" s="3">
        <v>4.3999999999999997E-2</v>
      </c>
      <c r="O8218" s="3">
        <v>1.7</v>
      </c>
      <c r="P8218" s="3">
        <v>1.8</v>
      </c>
      <c r="Q8218" s="3">
        <v>1.8</v>
      </c>
    </row>
    <row r="8219" spans="1:17" x14ac:dyDescent="0.25">
      <c r="A8219" t="s">
        <v>18</v>
      </c>
      <c r="B8219" t="s">
        <v>290</v>
      </c>
      <c r="C8219" t="s">
        <v>291</v>
      </c>
      <c r="D8219" s="1">
        <v>41555</v>
      </c>
      <c r="E8219" s="3">
        <v>0.45</v>
      </c>
      <c r="F8219" t="s">
        <v>22</v>
      </c>
      <c r="G8219" t="s">
        <v>25</v>
      </c>
      <c r="H8219" s="3">
        <v>3.0000000000000001E-3</v>
      </c>
      <c r="J8219" t="s">
        <v>25</v>
      </c>
      <c r="M8219" s="3">
        <v>4.3999999999999997E-2</v>
      </c>
      <c r="O8219" s="3">
        <v>1.7</v>
      </c>
      <c r="P8219" s="3">
        <v>1.8</v>
      </c>
      <c r="Q8219" s="3">
        <v>1.8</v>
      </c>
    </row>
    <row r="8220" spans="1:17" x14ac:dyDescent="0.25">
      <c r="A8220" t="s">
        <v>18</v>
      </c>
      <c r="B8220" t="s">
        <v>290</v>
      </c>
      <c r="C8220" t="s">
        <v>291</v>
      </c>
      <c r="D8220" s="1">
        <v>41555</v>
      </c>
      <c r="E8220" s="3">
        <v>0.45</v>
      </c>
      <c r="F8220" t="s">
        <v>22</v>
      </c>
      <c r="G8220" t="s">
        <v>25</v>
      </c>
      <c r="H8220" s="3">
        <v>3.0000000000000001E-3</v>
      </c>
      <c r="J8220" t="s">
        <v>25</v>
      </c>
      <c r="M8220" s="3">
        <v>4.3999999999999997E-2</v>
      </c>
      <c r="O8220" s="3">
        <v>1.7</v>
      </c>
      <c r="P8220" s="3">
        <v>1.8</v>
      </c>
      <c r="Q8220" s="3">
        <v>1.8</v>
      </c>
    </row>
    <row r="8221" spans="1:17" x14ac:dyDescent="0.25">
      <c r="A8221" t="s">
        <v>18</v>
      </c>
      <c r="B8221" t="s">
        <v>290</v>
      </c>
      <c r="C8221" t="s">
        <v>291</v>
      </c>
      <c r="D8221" s="1">
        <v>41555</v>
      </c>
      <c r="E8221" s="3">
        <v>0.45</v>
      </c>
      <c r="F8221" t="s">
        <v>22</v>
      </c>
      <c r="G8221" t="s">
        <v>25</v>
      </c>
      <c r="H8221" s="3">
        <v>3.0000000000000001E-3</v>
      </c>
      <c r="J8221" t="s">
        <v>25</v>
      </c>
      <c r="M8221" s="3">
        <v>4.3999999999999997E-2</v>
      </c>
      <c r="O8221" s="3">
        <v>1.7</v>
      </c>
      <c r="P8221" s="3">
        <v>1.8</v>
      </c>
      <c r="Q8221" s="3">
        <v>1.8</v>
      </c>
    </row>
    <row r="8222" spans="1:17" x14ac:dyDescent="0.25">
      <c r="A8222" t="s">
        <v>18</v>
      </c>
      <c r="B8222" t="s">
        <v>290</v>
      </c>
      <c r="C8222" t="s">
        <v>291</v>
      </c>
      <c r="D8222" s="1">
        <v>41555</v>
      </c>
      <c r="E8222" s="3">
        <v>0.45</v>
      </c>
      <c r="F8222" t="s">
        <v>22</v>
      </c>
      <c r="G8222" t="s">
        <v>25</v>
      </c>
      <c r="H8222" s="3">
        <v>3.0000000000000001E-3</v>
      </c>
      <c r="J8222" t="s">
        <v>25</v>
      </c>
      <c r="M8222" s="3">
        <v>4.3999999999999997E-2</v>
      </c>
      <c r="O8222" s="3">
        <v>1.7</v>
      </c>
      <c r="P8222" s="3">
        <v>1.8</v>
      </c>
      <c r="Q8222" s="3">
        <v>1.8</v>
      </c>
    </row>
    <row r="8223" spans="1:17" x14ac:dyDescent="0.25">
      <c r="A8223" t="s">
        <v>18</v>
      </c>
      <c r="B8223" t="s">
        <v>290</v>
      </c>
      <c r="C8223" t="s">
        <v>291</v>
      </c>
      <c r="D8223" s="1">
        <v>41555</v>
      </c>
      <c r="E8223" s="3">
        <v>0.45</v>
      </c>
      <c r="F8223" t="s">
        <v>22</v>
      </c>
      <c r="G8223" t="s">
        <v>25</v>
      </c>
      <c r="H8223" s="3">
        <v>3.0000000000000001E-3</v>
      </c>
      <c r="J8223" t="s">
        <v>25</v>
      </c>
      <c r="M8223" s="3">
        <v>4.3999999999999997E-2</v>
      </c>
      <c r="O8223" s="3">
        <v>1.7</v>
      </c>
      <c r="P8223" s="3">
        <v>1.8</v>
      </c>
      <c r="Q8223" s="3">
        <v>1.8</v>
      </c>
    </row>
    <row r="8224" spans="1:17" x14ac:dyDescent="0.25">
      <c r="A8224" t="s">
        <v>18</v>
      </c>
      <c r="B8224" t="s">
        <v>290</v>
      </c>
      <c r="C8224" t="s">
        <v>291</v>
      </c>
      <c r="D8224" s="1">
        <v>41555</v>
      </c>
      <c r="E8224" s="3">
        <v>0.45</v>
      </c>
      <c r="F8224" t="s">
        <v>22</v>
      </c>
      <c r="G8224" t="s">
        <v>25</v>
      </c>
      <c r="H8224" s="3">
        <v>3.0000000000000001E-3</v>
      </c>
      <c r="J8224" t="s">
        <v>25</v>
      </c>
      <c r="M8224" s="3">
        <v>4.3999999999999997E-2</v>
      </c>
      <c r="O8224" s="3">
        <v>1.7</v>
      </c>
      <c r="P8224" s="3">
        <v>1.8</v>
      </c>
      <c r="Q8224" s="3">
        <v>1.8</v>
      </c>
    </row>
    <row r="8225" spans="1:17" x14ac:dyDescent="0.25">
      <c r="A8225" t="s">
        <v>18</v>
      </c>
      <c r="B8225" t="s">
        <v>290</v>
      </c>
      <c r="C8225" t="s">
        <v>291</v>
      </c>
      <c r="D8225" s="1">
        <v>41582</v>
      </c>
      <c r="E8225" s="3">
        <v>0.25</v>
      </c>
      <c r="F8225" t="s">
        <v>22</v>
      </c>
      <c r="G8225" s="3">
        <v>0.184</v>
      </c>
      <c r="H8225" s="3">
        <v>1.2999999999999999E-2</v>
      </c>
      <c r="J8225" s="3">
        <v>0.17100000000000001</v>
      </c>
      <c r="M8225" s="3">
        <v>8.1000000000000003E-2</v>
      </c>
      <c r="O8225" s="3">
        <v>1.1000000000000001</v>
      </c>
      <c r="P8225" s="3">
        <v>1.2</v>
      </c>
      <c r="Q8225" s="3">
        <v>1.4</v>
      </c>
    </row>
    <row r="8226" spans="1:17" x14ac:dyDescent="0.25">
      <c r="A8226" t="s">
        <v>18</v>
      </c>
      <c r="B8226" t="s">
        <v>290</v>
      </c>
      <c r="C8226" t="s">
        <v>291</v>
      </c>
      <c r="D8226" s="1">
        <v>41582</v>
      </c>
      <c r="E8226" s="3">
        <v>0.25</v>
      </c>
      <c r="F8226" t="s">
        <v>22</v>
      </c>
      <c r="G8226" s="3">
        <v>0.184</v>
      </c>
      <c r="H8226" s="3">
        <v>1.2999999999999999E-2</v>
      </c>
      <c r="J8226" s="3">
        <v>0.17100000000000001</v>
      </c>
      <c r="M8226" s="3">
        <v>8.1000000000000003E-2</v>
      </c>
      <c r="O8226" s="3">
        <v>1.1000000000000001</v>
      </c>
      <c r="P8226" s="3">
        <v>1.2</v>
      </c>
      <c r="Q8226" s="3">
        <v>1.4</v>
      </c>
    </row>
    <row r="8227" spans="1:17" x14ac:dyDescent="0.25">
      <c r="A8227" t="s">
        <v>18</v>
      </c>
      <c r="B8227" t="s">
        <v>290</v>
      </c>
      <c r="C8227" t="s">
        <v>291</v>
      </c>
      <c r="D8227" s="1">
        <v>41582</v>
      </c>
      <c r="E8227" s="3">
        <v>0.25</v>
      </c>
      <c r="F8227" t="s">
        <v>22</v>
      </c>
      <c r="G8227" s="3">
        <v>0.184</v>
      </c>
      <c r="H8227" s="3">
        <v>1.2999999999999999E-2</v>
      </c>
      <c r="J8227" s="3">
        <v>0.17100000000000001</v>
      </c>
      <c r="M8227" s="3">
        <v>8.1000000000000003E-2</v>
      </c>
      <c r="O8227" s="3">
        <v>1.1000000000000001</v>
      </c>
      <c r="P8227" s="3">
        <v>1.2</v>
      </c>
      <c r="Q8227" s="3">
        <v>1.4</v>
      </c>
    </row>
    <row r="8228" spans="1:17" x14ac:dyDescent="0.25">
      <c r="A8228" t="s">
        <v>18</v>
      </c>
      <c r="B8228" t="s">
        <v>290</v>
      </c>
      <c r="C8228" t="s">
        <v>291</v>
      </c>
      <c r="D8228" s="1">
        <v>41582</v>
      </c>
      <c r="E8228" s="3">
        <v>0.25</v>
      </c>
      <c r="F8228" t="s">
        <v>22</v>
      </c>
      <c r="G8228" s="3">
        <v>0.184</v>
      </c>
      <c r="H8228" s="3">
        <v>1.2999999999999999E-2</v>
      </c>
      <c r="J8228" s="3">
        <v>0.17100000000000001</v>
      </c>
      <c r="M8228" s="3">
        <v>8.1000000000000003E-2</v>
      </c>
      <c r="O8228" s="3">
        <v>1.1000000000000001</v>
      </c>
      <c r="P8228" s="3">
        <v>1.2</v>
      </c>
      <c r="Q8228" s="3">
        <v>1.4</v>
      </c>
    </row>
    <row r="8229" spans="1:17" x14ac:dyDescent="0.25">
      <c r="A8229" t="s">
        <v>18</v>
      </c>
      <c r="B8229" t="s">
        <v>290</v>
      </c>
      <c r="C8229" t="s">
        <v>291</v>
      </c>
      <c r="D8229" s="1">
        <v>41582</v>
      </c>
      <c r="E8229" s="3">
        <v>0.25</v>
      </c>
      <c r="F8229" t="s">
        <v>22</v>
      </c>
      <c r="G8229" s="3">
        <v>0.184</v>
      </c>
      <c r="H8229" s="3">
        <v>1.2999999999999999E-2</v>
      </c>
      <c r="J8229" s="3">
        <v>0.17100000000000001</v>
      </c>
      <c r="M8229" s="3">
        <v>8.1000000000000003E-2</v>
      </c>
      <c r="O8229" s="3">
        <v>1.1000000000000001</v>
      </c>
      <c r="P8229" s="3">
        <v>1.2</v>
      </c>
      <c r="Q8229" s="3">
        <v>1.4</v>
      </c>
    </row>
    <row r="8230" spans="1:17" x14ac:dyDescent="0.25">
      <c r="A8230" t="s">
        <v>18</v>
      </c>
      <c r="B8230" t="s">
        <v>290</v>
      </c>
      <c r="C8230" t="s">
        <v>291</v>
      </c>
      <c r="D8230" s="1">
        <v>41582</v>
      </c>
      <c r="E8230" s="3">
        <v>0.25</v>
      </c>
      <c r="F8230" t="s">
        <v>22</v>
      </c>
      <c r="G8230" s="3">
        <v>0.184</v>
      </c>
      <c r="H8230" s="3">
        <v>1.2999999999999999E-2</v>
      </c>
      <c r="J8230" s="3">
        <v>0.17100000000000001</v>
      </c>
      <c r="M8230" s="3">
        <v>8.1000000000000003E-2</v>
      </c>
      <c r="O8230" s="3">
        <v>1.1000000000000001</v>
      </c>
      <c r="P8230" s="3">
        <v>1.2</v>
      </c>
      <c r="Q8230" s="3">
        <v>1.4</v>
      </c>
    </row>
    <row r="8231" spans="1:17" x14ac:dyDescent="0.25">
      <c r="A8231" t="s">
        <v>18</v>
      </c>
      <c r="B8231" t="s">
        <v>290</v>
      </c>
      <c r="C8231" t="s">
        <v>291</v>
      </c>
      <c r="D8231" s="1">
        <v>41582</v>
      </c>
      <c r="E8231" s="3">
        <v>0.25</v>
      </c>
      <c r="F8231" t="s">
        <v>22</v>
      </c>
      <c r="G8231" s="3">
        <v>0.184</v>
      </c>
      <c r="H8231" s="3">
        <v>1.2999999999999999E-2</v>
      </c>
      <c r="J8231" s="3">
        <v>0.17100000000000001</v>
      </c>
      <c r="M8231" s="3">
        <v>8.1000000000000003E-2</v>
      </c>
      <c r="O8231" s="3">
        <v>1.1000000000000001</v>
      </c>
      <c r="P8231" s="3">
        <v>1.2</v>
      </c>
      <c r="Q8231" s="3">
        <v>1.4</v>
      </c>
    </row>
    <row r="8232" spans="1:17" x14ac:dyDescent="0.25">
      <c r="A8232" t="s">
        <v>18</v>
      </c>
      <c r="B8232" t="s">
        <v>290</v>
      </c>
      <c r="C8232" t="s">
        <v>291</v>
      </c>
      <c r="D8232" s="1">
        <v>41582</v>
      </c>
      <c r="E8232" s="3">
        <v>0.25</v>
      </c>
      <c r="F8232" t="s">
        <v>22</v>
      </c>
      <c r="G8232" s="3">
        <v>0.184</v>
      </c>
      <c r="H8232" s="3">
        <v>1.2999999999999999E-2</v>
      </c>
      <c r="J8232" s="3">
        <v>0.17100000000000001</v>
      </c>
      <c r="M8232" s="3">
        <v>8.1000000000000003E-2</v>
      </c>
      <c r="O8232" s="3">
        <v>1.1000000000000001</v>
      </c>
      <c r="P8232" s="3">
        <v>1.2</v>
      </c>
      <c r="Q8232" s="3">
        <v>1.4</v>
      </c>
    </row>
    <row r="8233" spans="1:17" x14ac:dyDescent="0.25">
      <c r="A8233" t="s">
        <v>18</v>
      </c>
      <c r="B8233" t="s">
        <v>290</v>
      </c>
      <c r="C8233" t="s">
        <v>291</v>
      </c>
      <c r="D8233" s="1">
        <v>41582</v>
      </c>
      <c r="E8233" s="3">
        <v>0.25</v>
      </c>
      <c r="F8233" t="s">
        <v>22</v>
      </c>
      <c r="G8233" s="3">
        <v>0.184</v>
      </c>
      <c r="H8233" s="3">
        <v>1.2999999999999999E-2</v>
      </c>
      <c r="J8233" s="3">
        <v>0.17100000000000001</v>
      </c>
      <c r="M8233" s="3">
        <v>8.1000000000000003E-2</v>
      </c>
      <c r="O8233" s="3">
        <v>1.1000000000000001</v>
      </c>
      <c r="P8233" s="3">
        <v>1.2</v>
      </c>
      <c r="Q8233" s="3">
        <v>1.4</v>
      </c>
    </row>
    <row r="8234" spans="1:17" x14ac:dyDescent="0.25">
      <c r="A8234" t="s">
        <v>18</v>
      </c>
      <c r="B8234" t="s">
        <v>290</v>
      </c>
      <c r="C8234" t="s">
        <v>291</v>
      </c>
      <c r="D8234" s="1">
        <v>41582</v>
      </c>
      <c r="E8234" s="3">
        <v>0.25</v>
      </c>
      <c r="F8234" t="s">
        <v>22</v>
      </c>
      <c r="G8234" s="3">
        <v>0.184</v>
      </c>
      <c r="H8234" s="3">
        <v>1.2999999999999999E-2</v>
      </c>
      <c r="J8234" s="3">
        <v>0.17100000000000001</v>
      </c>
      <c r="M8234" s="3">
        <v>8.1000000000000003E-2</v>
      </c>
      <c r="O8234" s="3">
        <v>1.1000000000000001</v>
      </c>
      <c r="P8234" s="3">
        <v>1.2</v>
      </c>
      <c r="Q8234" s="3">
        <v>1.4</v>
      </c>
    </row>
    <row r="8235" spans="1:17" x14ac:dyDescent="0.25">
      <c r="A8235" t="s">
        <v>18</v>
      </c>
      <c r="B8235" t="s">
        <v>290</v>
      </c>
      <c r="C8235" t="s">
        <v>291</v>
      </c>
      <c r="D8235" s="1">
        <v>41582</v>
      </c>
      <c r="E8235" s="3">
        <v>0.25</v>
      </c>
      <c r="F8235" t="s">
        <v>22</v>
      </c>
      <c r="G8235" s="3">
        <v>0.184</v>
      </c>
      <c r="H8235" s="3">
        <v>1.2999999999999999E-2</v>
      </c>
      <c r="J8235" s="3">
        <v>0.17100000000000001</v>
      </c>
      <c r="M8235" s="3">
        <v>8.1000000000000003E-2</v>
      </c>
      <c r="O8235" s="3">
        <v>1.1000000000000001</v>
      </c>
      <c r="P8235" s="3">
        <v>1.2</v>
      </c>
      <c r="Q8235" s="3">
        <v>1.4</v>
      </c>
    </row>
    <row r="8236" spans="1:17" x14ac:dyDescent="0.25">
      <c r="A8236" t="s">
        <v>18</v>
      </c>
      <c r="B8236" t="s">
        <v>290</v>
      </c>
      <c r="C8236" t="s">
        <v>291</v>
      </c>
      <c r="D8236" s="1">
        <v>41582</v>
      </c>
      <c r="E8236" s="3">
        <v>0.25</v>
      </c>
      <c r="F8236" t="s">
        <v>22</v>
      </c>
      <c r="G8236" s="3">
        <v>0.184</v>
      </c>
      <c r="H8236" s="3">
        <v>1.2999999999999999E-2</v>
      </c>
      <c r="J8236" s="3">
        <v>0.17100000000000001</v>
      </c>
      <c r="M8236" s="3">
        <v>8.1000000000000003E-2</v>
      </c>
      <c r="O8236" s="3">
        <v>1.1000000000000001</v>
      </c>
      <c r="P8236" s="3">
        <v>1.2</v>
      </c>
      <c r="Q8236" s="3">
        <v>1.4</v>
      </c>
    </row>
    <row r="8237" spans="1:17" x14ac:dyDescent="0.25">
      <c r="A8237" t="s">
        <v>18</v>
      </c>
      <c r="B8237" t="s">
        <v>290</v>
      </c>
      <c r="C8237" t="s">
        <v>291</v>
      </c>
      <c r="D8237" s="1">
        <v>41582</v>
      </c>
      <c r="E8237" s="3">
        <v>0.25</v>
      </c>
      <c r="F8237" t="s">
        <v>22</v>
      </c>
      <c r="G8237" s="3">
        <v>0.184</v>
      </c>
      <c r="H8237" s="3">
        <v>1.2999999999999999E-2</v>
      </c>
      <c r="J8237" s="3">
        <v>0.17100000000000001</v>
      </c>
      <c r="M8237" s="3">
        <v>8.1000000000000003E-2</v>
      </c>
      <c r="O8237" s="3">
        <v>1.1000000000000001</v>
      </c>
      <c r="P8237" s="3">
        <v>1.2</v>
      </c>
      <c r="Q8237" s="3">
        <v>1.4</v>
      </c>
    </row>
    <row r="8238" spans="1:17" x14ac:dyDescent="0.25">
      <c r="A8238" t="s">
        <v>18</v>
      </c>
      <c r="B8238" t="s">
        <v>290</v>
      </c>
      <c r="C8238" t="s">
        <v>291</v>
      </c>
      <c r="D8238" s="1">
        <v>41582</v>
      </c>
      <c r="E8238" s="3">
        <v>0.25</v>
      </c>
      <c r="F8238" t="s">
        <v>22</v>
      </c>
      <c r="G8238" s="3">
        <v>0.184</v>
      </c>
      <c r="H8238" s="3">
        <v>1.2999999999999999E-2</v>
      </c>
      <c r="J8238" s="3">
        <v>0.17100000000000001</v>
      </c>
      <c r="M8238" s="3">
        <v>8.1000000000000003E-2</v>
      </c>
      <c r="O8238" s="3">
        <v>1.1000000000000001</v>
      </c>
      <c r="P8238" s="3">
        <v>1.2</v>
      </c>
      <c r="Q8238" s="3">
        <v>1.4</v>
      </c>
    </row>
    <row r="8239" spans="1:17" x14ac:dyDescent="0.25">
      <c r="A8239" t="s">
        <v>18</v>
      </c>
      <c r="B8239" t="s">
        <v>290</v>
      </c>
      <c r="C8239" t="s">
        <v>291</v>
      </c>
      <c r="D8239" s="1">
        <v>41582</v>
      </c>
      <c r="E8239" s="3">
        <v>0.25</v>
      </c>
      <c r="F8239" t="s">
        <v>22</v>
      </c>
      <c r="G8239" s="3">
        <v>0.184</v>
      </c>
      <c r="H8239" s="3">
        <v>1.2999999999999999E-2</v>
      </c>
      <c r="J8239" s="3">
        <v>0.17100000000000001</v>
      </c>
      <c r="M8239" s="3">
        <v>8.1000000000000003E-2</v>
      </c>
      <c r="O8239" s="3">
        <v>1.1000000000000001</v>
      </c>
      <c r="P8239" s="3">
        <v>1.2</v>
      </c>
      <c r="Q8239" s="3">
        <v>1.4</v>
      </c>
    </row>
    <row r="8240" spans="1:17" x14ac:dyDescent="0.25">
      <c r="A8240" t="s">
        <v>18</v>
      </c>
      <c r="B8240" t="s">
        <v>290</v>
      </c>
      <c r="C8240" t="s">
        <v>291</v>
      </c>
      <c r="D8240" s="1">
        <v>41582</v>
      </c>
      <c r="E8240" s="3">
        <v>0.25</v>
      </c>
      <c r="F8240" t="s">
        <v>22</v>
      </c>
      <c r="G8240" s="3">
        <v>0.184</v>
      </c>
      <c r="H8240" s="3">
        <v>1.2999999999999999E-2</v>
      </c>
      <c r="J8240" s="3">
        <v>0.17100000000000001</v>
      </c>
      <c r="M8240" s="3">
        <v>8.1000000000000003E-2</v>
      </c>
      <c r="O8240" s="3">
        <v>1.1000000000000001</v>
      </c>
      <c r="P8240" s="3">
        <v>1.2</v>
      </c>
      <c r="Q8240" s="3">
        <v>1.4</v>
      </c>
    </row>
    <row r="8241" spans="1:17" x14ac:dyDescent="0.25">
      <c r="A8241" t="s">
        <v>18</v>
      </c>
      <c r="B8241" t="s">
        <v>290</v>
      </c>
      <c r="C8241" t="s">
        <v>291</v>
      </c>
      <c r="D8241" s="1">
        <v>41582</v>
      </c>
      <c r="E8241" s="3">
        <v>0.25</v>
      </c>
      <c r="F8241" t="s">
        <v>22</v>
      </c>
      <c r="G8241" s="3">
        <v>0.184</v>
      </c>
      <c r="H8241" s="3">
        <v>1.2999999999999999E-2</v>
      </c>
      <c r="J8241" s="3">
        <v>0.17100000000000001</v>
      </c>
      <c r="M8241" s="3">
        <v>8.1000000000000003E-2</v>
      </c>
      <c r="O8241" s="3">
        <v>1.1000000000000001</v>
      </c>
      <c r="P8241" s="3">
        <v>1.2</v>
      </c>
      <c r="Q8241" s="3">
        <v>1.4</v>
      </c>
    </row>
    <row r="8242" spans="1:17" x14ac:dyDescent="0.25">
      <c r="A8242" t="s">
        <v>18</v>
      </c>
      <c r="B8242" t="s">
        <v>290</v>
      </c>
      <c r="C8242" t="s">
        <v>291</v>
      </c>
      <c r="D8242" s="1">
        <v>41582</v>
      </c>
      <c r="E8242" s="3">
        <v>0.25</v>
      </c>
      <c r="F8242" t="s">
        <v>22</v>
      </c>
      <c r="G8242" s="3">
        <v>0.184</v>
      </c>
      <c r="H8242" s="3">
        <v>1.2999999999999999E-2</v>
      </c>
      <c r="J8242" s="3">
        <v>0.17100000000000001</v>
      </c>
      <c r="M8242" s="3">
        <v>8.1000000000000003E-2</v>
      </c>
      <c r="O8242" s="3">
        <v>1.1000000000000001</v>
      </c>
      <c r="P8242" s="3">
        <v>1.2</v>
      </c>
      <c r="Q8242" s="3">
        <v>1.4</v>
      </c>
    </row>
    <row r="8243" spans="1:17" x14ac:dyDescent="0.25">
      <c r="A8243" t="s">
        <v>18</v>
      </c>
      <c r="B8243" t="s">
        <v>290</v>
      </c>
      <c r="C8243" t="s">
        <v>291</v>
      </c>
      <c r="D8243" s="1">
        <v>41582</v>
      </c>
      <c r="E8243" s="3">
        <v>0.25</v>
      </c>
      <c r="F8243" t="s">
        <v>22</v>
      </c>
      <c r="G8243" s="3">
        <v>0.184</v>
      </c>
      <c r="H8243" s="3">
        <v>1.2999999999999999E-2</v>
      </c>
      <c r="J8243" s="3">
        <v>0.17100000000000001</v>
      </c>
      <c r="M8243" s="3">
        <v>8.1000000000000003E-2</v>
      </c>
      <c r="O8243" s="3">
        <v>1.1000000000000001</v>
      </c>
      <c r="P8243" s="3">
        <v>1.2</v>
      </c>
      <c r="Q8243" s="3">
        <v>1.4</v>
      </c>
    </row>
    <row r="8244" spans="1:17" x14ac:dyDescent="0.25">
      <c r="A8244" t="s">
        <v>18</v>
      </c>
      <c r="B8244" t="s">
        <v>290</v>
      </c>
      <c r="C8244" t="s">
        <v>291</v>
      </c>
      <c r="D8244" s="1">
        <v>41582</v>
      </c>
      <c r="E8244" s="3">
        <v>0.25</v>
      </c>
      <c r="F8244" t="s">
        <v>22</v>
      </c>
      <c r="G8244" s="3">
        <v>0.184</v>
      </c>
      <c r="H8244" s="3">
        <v>1.2999999999999999E-2</v>
      </c>
      <c r="J8244" s="3">
        <v>0.17100000000000001</v>
      </c>
      <c r="M8244" s="3">
        <v>8.1000000000000003E-2</v>
      </c>
      <c r="O8244" s="3">
        <v>1.1000000000000001</v>
      </c>
      <c r="P8244" s="3">
        <v>1.2</v>
      </c>
      <c r="Q8244" s="3">
        <v>1.4</v>
      </c>
    </row>
    <row r="8245" spans="1:17" x14ac:dyDescent="0.25">
      <c r="A8245" t="s">
        <v>18</v>
      </c>
      <c r="B8245" t="s">
        <v>290</v>
      </c>
      <c r="C8245" t="s">
        <v>291</v>
      </c>
      <c r="D8245" s="1">
        <v>41582</v>
      </c>
      <c r="E8245" s="3">
        <v>0.25</v>
      </c>
      <c r="F8245" t="s">
        <v>22</v>
      </c>
      <c r="G8245" s="3">
        <v>0.184</v>
      </c>
      <c r="H8245" s="3">
        <v>1.2999999999999999E-2</v>
      </c>
      <c r="J8245" s="3">
        <v>0.17100000000000001</v>
      </c>
      <c r="M8245" s="3">
        <v>8.1000000000000003E-2</v>
      </c>
      <c r="O8245" s="3">
        <v>1.1000000000000001</v>
      </c>
      <c r="P8245" s="3">
        <v>1.2</v>
      </c>
      <c r="Q8245" s="3">
        <v>1.4</v>
      </c>
    </row>
    <row r="8246" spans="1:17" x14ac:dyDescent="0.25">
      <c r="A8246" t="s">
        <v>18</v>
      </c>
      <c r="B8246" t="s">
        <v>290</v>
      </c>
      <c r="C8246" t="s">
        <v>291</v>
      </c>
      <c r="D8246" s="1">
        <v>41582</v>
      </c>
      <c r="E8246" s="3">
        <v>0.25</v>
      </c>
      <c r="F8246" t="s">
        <v>22</v>
      </c>
      <c r="G8246" s="3">
        <v>0.184</v>
      </c>
      <c r="H8246" s="3">
        <v>1.2999999999999999E-2</v>
      </c>
      <c r="J8246" s="3">
        <v>0.17100000000000001</v>
      </c>
      <c r="M8246" s="3">
        <v>8.1000000000000003E-2</v>
      </c>
      <c r="O8246" s="3">
        <v>1.1000000000000001</v>
      </c>
      <c r="P8246" s="3">
        <v>1.2</v>
      </c>
      <c r="Q8246" s="3">
        <v>1.4</v>
      </c>
    </row>
    <row r="8247" spans="1:17" x14ac:dyDescent="0.25">
      <c r="A8247" t="s">
        <v>18</v>
      </c>
      <c r="B8247" t="s">
        <v>290</v>
      </c>
      <c r="C8247" t="s">
        <v>291</v>
      </c>
      <c r="D8247" s="1">
        <v>41582</v>
      </c>
      <c r="E8247" s="3">
        <v>0.25</v>
      </c>
      <c r="F8247" t="s">
        <v>22</v>
      </c>
      <c r="G8247" s="3">
        <v>0.184</v>
      </c>
      <c r="H8247" s="3">
        <v>1.2999999999999999E-2</v>
      </c>
      <c r="J8247" s="3">
        <v>0.17100000000000001</v>
      </c>
      <c r="M8247" s="3">
        <v>8.1000000000000003E-2</v>
      </c>
      <c r="O8247" s="3">
        <v>1.1000000000000001</v>
      </c>
      <c r="P8247" s="3">
        <v>1.2</v>
      </c>
      <c r="Q8247" s="3">
        <v>1.4</v>
      </c>
    </row>
    <row r="8248" spans="1:17" x14ac:dyDescent="0.25">
      <c r="A8248" t="s">
        <v>18</v>
      </c>
      <c r="B8248" t="s">
        <v>290</v>
      </c>
      <c r="C8248" t="s">
        <v>291</v>
      </c>
      <c r="D8248" s="1">
        <v>41582</v>
      </c>
      <c r="E8248" s="3">
        <v>0.25</v>
      </c>
      <c r="F8248" t="s">
        <v>22</v>
      </c>
      <c r="G8248" s="3">
        <v>0.184</v>
      </c>
      <c r="H8248" s="3">
        <v>1.2999999999999999E-2</v>
      </c>
      <c r="J8248" s="3">
        <v>0.17100000000000001</v>
      </c>
      <c r="M8248" s="3">
        <v>8.1000000000000003E-2</v>
      </c>
      <c r="O8248" s="3">
        <v>1.1000000000000001</v>
      </c>
      <c r="P8248" s="3">
        <v>1.2</v>
      </c>
      <c r="Q8248" s="3">
        <v>1.4</v>
      </c>
    </row>
    <row r="8249" spans="1:17" x14ac:dyDescent="0.25">
      <c r="A8249" t="s">
        <v>18</v>
      </c>
      <c r="B8249" t="s">
        <v>290</v>
      </c>
      <c r="C8249" t="s">
        <v>291</v>
      </c>
      <c r="D8249" s="1">
        <v>41582</v>
      </c>
      <c r="E8249" s="3">
        <v>0.25</v>
      </c>
      <c r="F8249" t="s">
        <v>22</v>
      </c>
      <c r="G8249" s="3">
        <v>0.184</v>
      </c>
      <c r="H8249" s="3">
        <v>1.2999999999999999E-2</v>
      </c>
      <c r="J8249" s="3">
        <v>0.17100000000000001</v>
      </c>
      <c r="M8249" s="3">
        <v>8.1000000000000003E-2</v>
      </c>
      <c r="O8249" s="3">
        <v>1.1000000000000001</v>
      </c>
      <c r="P8249" s="3">
        <v>1.2</v>
      </c>
      <c r="Q8249" s="3">
        <v>1.4</v>
      </c>
    </row>
    <row r="8250" spans="1:17" x14ac:dyDescent="0.25">
      <c r="A8250" t="s">
        <v>18</v>
      </c>
      <c r="B8250" t="s">
        <v>290</v>
      </c>
      <c r="C8250" t="s">
        <v>291</v>
      </c>
      <c r="D8250" s="1">
        <v>41582</v>
      </c>
      <c r="E8250" s="3">
        <v>0.25</v>
      </c>
      <c r="F8250" t="s">
        <v>22</v>
      </c>
      <c r="G8250" s="3">
        <v>0.184</v>
      </c>
      <c r="H8250" s="3">
        <v>1.2999999999999999E-2</v>
      </c>
      <c r="J8250" s="3">
        <v>0.17100000000000001</v>
      </c>
      <c r="M8250" s="3">
        <v>8.1000000000000003E-2</v>
      </c>
      <c r="O8250" s="3">
        <v>1.1000000000000001</v>
      </c>
      <c r="P8250" s="3">
        <v>1.2</v>
      </c>
      <c r="Q8250" s="3">
        <v>1.4</v>
      </c>
    </row>
    <row r="8251" spans="1:17" x14ac:dyDescent="0.25">
      <c r="A8251" t="s">
        <v>18</v>
      </c>
      <c r="B8251" t="s">
        <v>290</v>
      </c>
      <c r="C8251" t="s">
        <v>291</v>
      </c>
      <c r="D8251" s="1">
        <v>41582</v>
      </c>
      <c r="E8251" s="3">
        <v>0.25</v>
      </c>
      <c r="F8251" t="s">
        <v>22</v>
      </c>
      <c r="G8251" s="3">
        <v>0.184</v>
      </c>
      <c r="H8251" s="3">
        <v>1.2999999999999999E-2</v>
      </c>
      <c r="J8251" s="3">
        <v>0.17100000000000001</v>
      </c>
      <c r="M8251" s="3">
        <v>8.1000000000000003E-2</v>
      </c>
      <c r="O8251" s="3">
        <v>1.1000000000000001</v>
      </c>
      <c r="P8251" s="3">
        <v>1.2</v>
      </c>
      <c r="Q8251" s="3">
        <v>1.4</v>
      </c>
    </row>
    <row r="8252" spans="1:17" x14ac:dyDescent="0.25">
      <c r="A8252" t="s">
        <v>18</v>
      </c>
      <c r="B8252" t="s">
        <v>290</v>
      </c>
      <c r="C8252" t="s">
        <v>291</v>
      </c>
      <c r="D8252" s="1">
        <v>41582</v>
      </c>
      <c r="E8252" s="3">
        <v>0.25</v>
      </c>
      <c r="F8252" t="s">
        <v>22</v>
      </c>
      <c r="G8252" s="3">
        <v>0.184</v>
      </c>
      <c r="H8252" s="3">
        <v>1.2999999999999999E-2</v>
      </c>
      <c r="J8252" s="3">
        <v>0.17100000000000001</v>
      </c>
      <c r="M8252" s="3">
        <v>8.1000000000000003E-2</v>
      </c>
      <c r="O8252" s="3">
        <v>1.1000000000000001</v>
      </c>
      <c r="P8252" s="3">
        <v>1.2</v>
      </c>
      <c r="Q8252" s="3">
        <v>1.4</v>
      </c>
    </row>
    <row r="8253" spans="1:17" x14ac:dyDescent="0.25">
      <c r="A8253" t="s">
        <v>18</v>
      </c>
      <c r="B8253" t="s">
        <v>290</v>
      </c>
      <c r="C8253" t="s">
        <v>291</v>
      </c>
      <c r="D8253" s="1">
        <v>41610</v>
      </c>
      <c r="E8253" s="3">
        <v>0.15</v>
      </c>
      <c r="F8253" t="s">
        <v>22</v>
      </c>
      <c r="G8253" s="3">
        <v>0.155</v>
      </c>
      <c r="H8253" s="3">
        <v>3.0000000000000001E-3</v>
      </c>
      <c r="J8253" s="3">
        <v>0.152</v>
      </c>
      <c r="M8253" s="3">
        <v>6.9000000000000006E-2</v>
      </c>
      <c r="O8253" s="3">
        <v>1.2</v>
      </c>
      <c r="P8253" s="3">
        <v>1.3</v>
      </c>
      <c r="Q8253" s="3">
        <v>1.4</v>
      </c>
    </row>
    <row r="8254" spans="1:17" x14ac:dyDescent="0.25">
      <c r="A8254" t="s">
        <v>18</v>
      </c>
      <c r="B8254" t="s">
        <v>290</v>
      </c>
      <c r="C8254" t="s">
        <v>291</v>
      </c>
      <c r="D8254" s="1">
        <v>41610</v>
      </c>
      <c r="E8254" s="3">
        <v>0.15</v>
      </c>
      <c r="F8254" t="s">
        <v>22</v>
      </c>
      <c r="G8254" s="3">
        <v>0.155</v>
      </c>
      <c r="H8254" s="3">
        <v>3.0000000000000001E-3</v>
      </c>
      <c r="J8254" s="3">
        <v>0.152</v>
      </c>
      <c r="M8254" s="3">
        <v>6.9000000000000006E-2</v>
      </c>
      <c r="O8254" s="3">
        <v>1.2</v>
      </c>
      <c r="P8254" s="3">
        <v>1.3</v>
      </c>
      <c r="Q8254" s="3">
        <v>1.4</v>
      </c>
    </row>
    <row r="8255" spans="1:17" x14ac:dyDescent="0.25">
      <c r="A8255" t="s">
        <v>18</v>
      </c>
      <c r="B8255" t="s">
        <v>290</v>
      </c>
      <c r="C8255" t="s">
        <v>291</v>
      </c>
      <c r="D8255" s="1">
        <v>41610</v>
      </c>
      <c r="E8255" s="3">
        <v>0.15</v>
      </c>
      <c r="F8255" t="s">
        <v>22</v>
      </c>
      <c r="G8255" s="3">
        <v>0.155</v>
      </c>
      <c r="H8255" s="3">
        <v>3.0000000000000001E-3</v>
      </c>
      <c r="J8255" s="3">
        <v>0.152</v>
      </c>
      <c r="M8255" s="3">
        <v>6.9000000000000006E-2</v>
      </c>
      <c r="O8255" s="3">
        <v>1.2</v>
      </c>
      <c r="P8255" s="3">
        <v>1.3</v>
      </c>
      <c r="Q8255" s="3">
        <v>1.4</v>
      </c>
    </row>
    <row r="8256" spans="1:17" x14ac:dyDescent="0.25">
      <c r="A8256" t="s">
        <v>18</v>
      </c>
      <c r="B8256" t="s">
        <v>290</v>
      </c>
      <c r="C8256" t="s">
        <v>291</v>
      </c>
      <c r="D8256" s="1">
        <v>41610</v>
      </c>
      <c r="E8256" s="3">
        <v>0.15</v>
      </c>
      <c r="F8256" t="s">
        <v>22</v>
      </c>
      <c r="G8256" s="3">
        <v>0.155</v>
      </c>
      <c r="H8256" s="3">
        <v>3.0000000000000001E-3</v>
      </c>
      <c r="J8256" s="3">
        <v>0.152</v>
      </c>
      <c r="M8256" s="3">
        <v>6.9000000000000006E-2</v>
      </c>
      <c r="O8256" s="3">
        <v>1.2</v>
      </c>
      <c r="P8256" s="3">
        <v>1.3</v>
      </c>
      <c r="Q8256" s="3">
        <v>1.4</v>
      </c>
    </row>
    <row r="8257" spans="1:17" x14ac:dyDescent="0.25">
      <c r="A8257" t="s">
        <v>18</v>
      </c>
      <c r="B8257" t="s">
        <v>290</v>
      </c>
      <c r="C8257" t="s">
        <v>291</v>
      </c>
      <c r="D8257" s="1">
        <v>41610</v>
      </c>
      <c r="E8257" s="3">
        <v>0.15</v>
      </c>
      <c r="F8257" t="s">
        <v>22</v>
      </c>
      <c r="G8257" s="3">
        <v>0.155</v>
      </c>
      <c r="H8257" s="3">
        <v>3.0000000000000001E-3</v>
      </c>
      <c r="J8257" s="3">
        <v>0.152</v>
      </c>
      <c r="M8257" s="3">
        <v>6.9000000000000006E-2</v>
      </c>
      <c r="O8257" s="3">
        <v>1.2</v>
      </c>
      <c r="P8257" s="3">
        <v>1.3</v>
      </c>
      <c r="Q8257" s="3">
        <v>1.4</v>
      </c>
    </row>
    <row r="8258" spans="1:17" x14ac:dyDescent="0.25">
      <c r="A8258" t="s">
        <v>18</v>
      </c>
      <c r="B8258" t="s">
        <v>290</v>
      </c>
      <c r="C8258" t="s">
        <v>291</v>
      </c>
      <c r="D8258" s="1">
        <v>41610</v>
      </c>
      <c r="E8258" s="3">
        <v>0.15</v>
      </c>
      <c r="F8258" t="s">
        <v>22</v>
      </c>
      <c r="G8258" s="3">
        <v>0.155</v>
      </c>
      <c r="H8258" s="3">
        <v>3.0000000000000001E-3</v>
      </c>
      <c r="J8258" s="3">
        <v>0.152</v>
      </c>
      <c r="M8258" s="3">
        <v>6.9000000000000006E-2</v>
      </c>
      <c r="O8258" s="3">
        <v>1.2</v>
      </c>
      <c r="P8258" s="3">
        <v>1.3</v>
      </c>
      <c r="Q8258" s="3">
        <v>1.4</v>
      </c>
    </row>
    <row r="8259" spans="1:17" x14ac:dyDescent="0.25">
      <c r="A8259" t="s">
        <v>18</v>
      </c>
      <c r="B8259" t="s">
        <v>290</v>
      </c>
      <c r="C8259" t="s">
        <v>291</v>
      </c>
      <c r="D8259" s="1">
        <v>41610</v>
      </c>
      <c r="E8259" s="3">
        <v>0.15</v>
      </c>
      <c r="F8259" t="s">
        <v>22</v>
      </c>
      <c r="G8259" s="3">
        <v>0.155</v>
      </c>
      <c r="H8259" s="3">
        <v>3.0000000000000001E-3</v>
      </c>
      <c r="J8259" s="3">
        <v>0.152</v>
      </c>
      <c r="M8259" s="3">
        <v>6.9000000000000006E-2</v>
      </c>
      <c r="O8259" s="3">
        <v>1.2</v>
      </c>
      <c r="P8259" s="3">
        <v>1.3</v>
      </c>
      <c r="Q8259" s="3">
        <v>1.4</v>
      </c>
    </row>
    <row r="8260" spans="1:17" x14ac:dyDescent="0.25">
      <c r="A8260" t="s">
        <v>18</v>
      </c>
      <c r="B8260" t="s">
        <v>290</v>
      </c>
      <c r="C8260" t="s">
        <v>291</v>
      </c>
      <c r="D8260" s="1">
        <v>41610</v>
      </c>
      <c r="E8260" s="3">
        <v>0.15</v>
      </c>
      <c r="F8260" t="s">
        <v>22</v>
      </c>
      <c r="G8260" s="3">
        <v>0.155</v>
      </c>
      <c r="H8260" s="3">
        <v>3.0000000000000001E-3</v>
      </c>
      <c r="J8260" s="3">
        <v>0.152</v>
      </c>
      <c r="M8260" s="3">
        <v>6.9000000000000006E-2</v>
      </c>
      <c r="O8260" s="3">
        <v>1.2</v>
      </c>
      <c r="P8260" s="3">
        <v>1.3</v>
      </c>
      <c r="Q8260" s="3">
        <v>1.4</v>
      </c>
    </row>
    <row r="8261" spans="1:17" x14ac:dyDescent="0.25">
      <c r="A8261" t="s">
        <v>18</v>
      </c>
      <c r="B8261" t="s">
        <v>290</v>
      </c>
      <c r="C8261" t="s">
        <v>291</v>
      </c>
      <c r="D8261" s="1">
        <v>41610</v>
      </c>
      <c r="E8261" s="3">
        <v>0.15</v>
      </c>
      <c r="F8261" t="s">
        <v>22</v>
      </c>
      <c r="G8261" s="3">
        <v>0.155</v>
      </c>
      <c r="H8261" s="3">
        <v>3.0000000000000001E-3</v>
      </c>
      <c r="J8261" s="3">
        <v>0.152</v>
      </c>
      <c r="M8261" s="3">
        <v>6.9000000000000006E-2</v>
      </c>
      <c r="O8261" s="3">
        <v>1.2</v>
      </c>
      <c r="P8261" s="3">
        <v>1.3</v>
      </c>
      <c r="Q8261" s="3">
        <v>1.4</v>
      </c>
    </row>
    <row r="8262" spans="1:17" x14ac:dyDescent="0.25">
      <c r="A8262" t="s">
        <v>18</v>
      </c>
      <c r="B8262" t="s">
        <v>290</v>
      </c>
      <c r="C8262" t="s">
        <v>291</v>
      </c>
      <c r="D8262" s="1">
        <v>41610</v>
      </c>
      <c r="E8262" s="3">
        <v>0.15</v>
      </c>
      <c r="F8262" t="s">
        <v>22</v>
      </c>
      <c r="G8262" s="3">
        <v>0.155</v>
      </c>
      <c r="H8262" s="3">
        <v>3.0000000000000001E-3</v>
      </c>
      <c r="J8262" s="3">
        <v>0.152</v>
      </c>
      <c r="M8262" s="3">
        <v>6.9000000000000006E-2</v>
      </c>
      <c r="O8262" s="3">
        <v>1.2</v>
      </c>
      <c r="P8262" s="3">
        <v>1.3</v>
      </c>
      <c r="Q8262" s="3">
        <v>1.4</v>
      </c>
    </row>
    <row r="8263" spans="1:17" x14ac:dyDescent="0.25">
      <c r="A8263" t="s">
        <v>18</v>
      </c>
      <c r="B8263" t="s">
        <v>290</v>
      </c>
      <c r="C8263" t="s">
        <v>291</v>
      </c>
      <c r="D8263" s="1">
        <v>41610</v>
      </c>
      <c r="E8263" s="3">
        <v>0.15</v>
      </c>
      <c r="F8263" t="s">
        <v>22</v>
      </c>
      <c r="G8263" s="3">
        <v>0.155</v>
      </c>
      <c r="H8263" s="3">
        <v>3.0000000000000001E-3</v>
      </c>
      <c r="J8263" s="3">
        <v>0.152</v>
      </c>
      <c r="M8263" s="3">
        <v>6.9000000000000006E-2</v>
      </c>
      <c r="O8263" s="3">
        <v>1.2</v>
      </c>
      <c r="P8263" s="3">
        <v>1.3</v>
      </c>
      <c r="Q8263" s="3">
        <v>1.4</v>
      </c>
    </row>
    <row r="8264" spans="1:17" x14ac:dyDescent="0.25">
      <c r="A8264" t="s">
        <v>18</v>
      </c>
      <c r="B8264" t="s">
        <v>290</v>
      </c>
      <c r="C8264" t="s">
        <v>291</v>
      </c>
      <c r="D8264" s="1">
        <v>41610</v>
      </c>
      <c r="E8264" s="3">
        <v>0.15</v>
      </c>
      <c r="F8264" t="s">
        <v>22</v>
      </c>
      <c r="G8264" s="3">
        <v>0.155</v>
      </c>
      <c r="H8264" s="3">
        <v>3.0000000000000001E-3</v>
      </c>
      <c r="J8264" s="3">
        <v>0.152</v>
      </c>
      <c r="M8264" s="3">
        <v>6.9000000000000006E-2</v>
      </c>
      <c r="O8264" s="3">
        <v>1.2</v>
      </c>
      <c r="P8264" s="3">
        <v>1.3</v>
      </c>
      <c r="Q8264" s="3">
        <v>1.4</v>
      </c>
    </row>
    <row r="8265" spans="1:17" x14ac:dyDescent="0.25">
      <c r="A8265" t="s">
        <v>18</v>
      </c>
      <c r="B8265" t="s">
        <v>290</v>
      </c>
      <c r="C8265" t="s">
        <v>291</v>
      </c>
      <c r="D8265" s="1">
        <v>41610</v>
      </c>
      <c r="E8265" s="3">
        <v>0.15</v>
      </c>
      <c r="F8265" t="s">
        <v>22</v>
      </c>
      <c r="G8265" s="3">
        <v>0.155</v>
      </c>
      <c r="H8265" s="3">
        <v>3.0000000000000001E-3</v>
      </c>
      <c r="J8265" s="3">
        <v>0.152</v>
      </c>
      <c r="M8265" s="3">
        <v>6.9000000000000006E-2</v>
      </c>
      <c r="O8265" s="3">
        <v>1.2</v>
      </c>
      <c r="P8265" s="3">
        <v>1.3</v>
      </c>
      <c r="Q8265" s="3">
        <v>1.4</v>
      </c>
    </row>
    <row r="8266" spans="1:17" x14ac:dyDescent="0.25">
      <c r="A8266" t="s">
        <v>18</v>
      </c>
      <c r="B8266" t="s">
        <v>290</v>
      </c>
      <c r="C8266" t="s">
        <v>291</v>
      </c>
      <c r="D8266" s="1">
        <v>41610</v>
      </c>
      <c r="E8266" s="3">
        <v>0.15</v>
      </c>
      <c r="F8266" t="s">
        <v>22</v>
      </c>
      <c r="G8266" s="3">
        <v>0.155</v>
      </c>
      <c r="H8266" s="3">
        <v>3.0000000000000001E-3</v>
      </c>
      <c r="J8266" s="3">
        <v>0.152</v>
      </c>
      <c r="M8266" s="3">
        <v>6.9000000000000006E-2</v>
      </c>
      <c r="O8266" s="3">
        <v>1.2</v>
      </c>
      <c r="P8266" s="3">
        <v>1.3</v>
      </c>
      <c r="Q8266" s="3">
        <v>1.4</v>
      </c>
    </row>
    <row r="8267" spans="1:17" x14ac:dyDescent="0.25">
      <c r="A8267" t="s">
        <v>18</v>
      </c>
      <c r="B8267" t="s">
        <v>290</v>
      </c>
      <c r="C8267" t="s">
        <v>291</v>
      </c>
      <c r="D8267" s="1">
        <v>41610</v>
      </c>
      <c r="E8267" s="3">
        <v>0.15</v>
      </c>
      <c r="F8267" t="s">
        <v>22</v>
      </c>
      <c r="G8267" s="3">
        <v>0.155</v>
      </c>
      <c r="H8267" s="3">
        <v>3.0000000000000001E-3</v>
      </c>
      <c r="J8267" s="3">
        <v>0.152</v>
      </c>
      <c r="M8267" s="3">
        <v>6.9000000000000006E-2</v>
      </c>
      <c r="O8267" s="3">
        <v>1.2</v>
      </c>
      <c r="P8267" s="3">
        <v>1.3</v>
      </c>
      <c r="Q8267" s="3">
        <v>1.4</v>
      </c>
    </row>
    <row r="8268" spans="1:17" x14ac:dyDescent="0.25">
      <c r="A8268" t="s">
        <v>18</v>
      </c>
      <c r="B8268" t="s">
        <v>290</v>
      </c>
      <c r="C8268" t="s">
        <v>291</v>
      </c>
      <c r="D8268" s="1">
        <v>41610</v>
      </c>
      <c r="E8268" s="3">
        <v>0.15</v>
      </c>
      <c r="F8268" t="s">
        <v>22</v>
      </c>
      <c r="G8268" s="3">
        <v>0.155</v>
      </c>
      <c r="H8268" s="3">
        <v>3.0000000000000001E-3</v>
      </c>
      <c r="J8268" s="3">
        <v>0.152</v>
      </c>
      <c r="M8268" s="3">
        <v>6.9000000000000006E-2</v>
      </c>
      <c r="O8268" s="3">
        <v>1.2</v>
      </c>
      <c r="P8268" s="3">
        <v>1.3</v>
      </c>
      <c r="Q8268" s="3">
        <v>1.4</v>
      </c>
    </row>
    <row r="8269" spans="1:17" x14ac:dyDescent="0.25">
      <c r="A8269" t="s">
        <v>18</v>
      </c>
      <c r="B8269" t="s">
        <v>290</v>
      </c>
      <c r="C8269" t="s">
        <v>291</v>
      </c>
      <c r="D8269" s="1">
        <v>41610</v>
      </c>
      <c r="E8269" s="3">
        <v>0.15</v>
      </c>
      <c r="F8269" t="s">
        <v>22</v>
      </c>
      <c r="G8269" s="3">
        <v>0.155</v>
      </c>
      <c r="H8269" s="3">
        <v>3.0000000000000001E-3</v>
      </c>
      <c r="J8269" s="3">
        <v>0.152</v>
      </c>
      <c r="M8269" s="3">
        <v>6.9000000000000006E-2</v>
      </c>
      <c r="O8269" s="3">
        <v>1.2</v>
      </c>
      <c r="P8269" s="3">
        <v>1.3</v>
      </c>
      <c r="Q8269" s="3">
        <v>1.4</v>
      </c>
    </row>
    <row r="8270" spans="1:17" x14ac:dyDescent="0.25">
      <c r="A8270" t="s">
        <v>18</v>
      </c>
      <c r="B8270" t="s">
        <v>290</v>
      </c>
      <c r="C8270" t="s">
        <v>291</v>
      </c>
      <c r="D8270" s="1">
        <v>41610</v>
      </c>
      <c r="E8270" s="3">
        <v>0.15</v>
      </c>
      <c r="F8270" t="s">
        <v>22</v>
      </c>
      <c r="G8270" s="3">
        <v>0.155</v>
      </c>
      <c r="H8270" s="3">
        <v>3.0000000000000001E-3</v>
      </c>
      <c r="J8270" s="3">
        <v>0.152</v>
      </c>
      <c r="M8270" s="3">
        <v>6.9000000000000006E-2</v>
      </c>
      <c r="O8270" s="3">
        <v>1.2</v>
      </c>
      <c r="P8270" s="3">
        <v>1.3</v>
      </c>
      <c r="Q8270" s="3">
        <v>1.4</v>
      </c>
    </row>
    <row r="8271" spans="1:17" x14ac:dyDescent="0.25">
      <c r="A8271" t="s">
        <v>18</v>
      </c>
      <c r="B8271" t="s">
        <v>290</v>
      </c>
      <c r="C8271" t="s">
        <v>291</v>
      </c>
      <c r="D8271" s="1">
        <v>41610</v>
      </c>
      <c r="E8271" s="3">
        <v>0.15</v>
      </c>
      <c r="F8271" t="s">
        <v>22</v>
      </c>
      <c r="G8271" s="3">
        <v>0.155</v>
      </c>
      <c r="H8271" s="3">
        <v>3.0000000000000001E-3</v>
      </c>
      <c r="J8271" s="3">
        <v>0.152</v>
      </c>
      <c r="M8271" s="3">
        <v>6.9000000000000006E-2</v>
      </c>
      <c r="O8271" s="3">
        <v>1.2</v>
      </c>
      <c r="P8271" s="3">
        <v>1.3</v>
      </c>
      <c r="Q8271" s="3">
        <v>1.4</v>
      </c>
    </row>
    <row r="8272" spans="1:17" x14ac:dyDescent="0.25">
      <c r="A8272" t="s">
        <v>18</v>
      </c>
      <c r="B8272" t="s">
        <v>290</v>
      </c>
      <c r="C8272" t="s">
        <v>291</v>
      </c>
      <c r="D8272" s="1">
        <v>41610</v>
      </c>
      <c r="E8272" s="3">
        <v>0.15</v>
      </c>
      <c r="F8272" t="s">
        <v>22</v>
      </c>
      <c r="G8272" s="3">
        <v>0.155</v>
      </c>
      <c r="H8272" s="3">
        <v>3.0000000000000001E-3</v>
      </c>
      <c r="J8272" s="3">
        <v>0.152</v>
      </c>
      <c r="M8272" s="3">
        <v>6.9000000000000006E-2</v>
      </c>
      <c r="O8272" s="3">
        <v>1.2</v>
      </c>
      <c r="P8272" s="3">
        <v>1.3</v>
      </c>
      <c r="Q8272" s="3">
        <v>1.4</v>
      </c>
    </row>
    <row r="8273" spans="1:17" x14ac:dyDescent="0.25">
      <c r="A8273" t="s">
        <v>18</v>
      </c>
      <c r="B8273" t="s">
        <v>290</v>
      </c>
      <c r="C8273" t="s">
        <v>291</v>
      </c>
      <c r="D8273" s="1">
        <v>41610</v>
      </c>
      <c r="E8273" s="3">
        <v>0.15</v>
      </c>
      <c r="F8273" t="s">
        <v>22</v>
      </c>
      <c r="G8273" s="3">
        <v>0.155</v>
      </c>
      <c r="H8273" s="3">
        <v>3.0000000000000001E-3</v>
      </c>
      <c r="J8273" s="3">
        <v>0.152</v>
      </c>
      <c r="M8273" s="3">
        <v>6.9000000000000006E-2</v>
      </c>
      <c r="O8273" s="3">
        <v>1.2</v>
      </c>
      <c r="P8273" s="3">
        <v>1.3</v>
      </c>
      <c r="Q8273" s="3">
        <v>1.4</v>
      </c>
    </row>
    <row r="8274" spans="1:17" x14ac:dyDescent="0.25">
      <c r="A8274" t="s">
        <v>18</v>
      </c>
      <c r="B8274" t="s">
        <v>290</v>
      </c>
      <c r="C8274" t="s">
        <v>291</v>
      </c>
      <c r="D8274" s="1">
        <v>41610</v>
      </c>
      <c r="E8274" s="3">
        <v>0.15</v>
      </c>
      <c r="F8274" t="s">
        <v>22</v>
      </c>
      <c r="G8274" s="3">
        <v>0.155</v>
      </c>
      <c r="H8274" s="3">
        <v>3.0000000000000001E-3</v>
      </c>
      <c r="J8274" s="3">
        <v>0.152</v>
      </c>
      <c r="M8274" s="3">
        <v>6.9000000000000006E-2</v>
      </c>
      <c r="O8274" s="3">
        <v>1.2</v>
      </c>
      <c r="P8274" s="3">
        <v>1.3</v>
      </c>
      <c r="Q8274" s="3">
        <v>1.4</v>
      </c>
    </row>
    <row r="8275" spans="1:17" x14ac:dyDescent="0.25">
      <c r="A8275" t="s">
        <v>18</v>
      </c>
      <c r="B8275" t="s">
        <v>290</v>
      </c>
      <c r="C8275" t="s">
        <v>291</v>
      </c>
      <c r="D8275" s="1">
        <v>41610</v>
      </c>
      <c r="E8275" s="3">
        <v>0.15</v>
      </c>
      <c r="F8275" t="s">
        <v>22</v>
      </c>
      <c r="G8275" s="3">
        <v>0.155</v>
      </c>
      <c r="H8275" s="3">
        <v>3.0000000000000001E-3</v>
      </c>
      <c r="J8275" s="3">
        <v>0.152</v>
      </c>
      <c r="M8275" s="3">
        <v>6.9000000000000006E-2</v>
      </c>
      <c r="O8275" s="3">
        <v>1.2</v>
      </c>
      <c r="P8275" s="3">
        <v>1.3</v>
      </c>
      <c r="Q8275" s="3">
        <v>1.4</v>
      </c>
    </row>
    <row r="8276" spans="1:17" x14ac:dyDescent="0.25">
      <c r="A8276" t="s">
        <v>18</v>
      </c>
      <c r="B8276" t="s">
        <v>290</v>
      </c>
      <c r="C8276" t="s">
        <v>291</v>
      </c>
      <c r="D8276" s="1">
        <v>41610</v>
      </c>
      <c r="E8276" s="3">
        <v>0.15</v>
      </c>
      <c r="F8276" t="s">
        <v>22</v>
      </c>
      <c r="G8276" s="3">
        <v>0.155</v>
      </c>
      <c r="H8276" s="3">
        <v>3.0000000000000001E-3</v>
      </c>
      <c r="J8276" s="3">
        <v>0.152</v>
      </c>
      <c r="M8276" s="3">
        <v>6.9000000000000006E-2</v>
      </c>
      <c r="O8276" s="3">
        <v>1.2</v>
      </c>
      <c r="P8276" s="3">
        <v>1.3</v>
      </c>
      <c r="Q8276" s="3">
        <v>1.4</v>
      </c>
    </row>
    <row r="8277" spans="1:17" x14ac:dyDescent="0.25">
      <c r="A8277" t="s">
        <v>18</v>
      </c>
      <c r="B8277" t="s">
        <v>290</v>
      </c>
      <c r="C8277" t="s">
        <v>291</v>
      </c>
      <c r="D8277" s="1">
        <v>41610</v>
      </c>
      <c r="E8277" s="3">
        <v>0.15</v>
      </c>
      <c r="F8277" t="s">
        <v>22</v>
      </c>
      <c r="G8277" s="3">
        <v>0.155</v>
      </c>
      <c r="H8277" s="3">
        <v>3.0000000000000001E-3</v>
      </c>
      <c r="J8277" s="3">
        <v>0.152</v>
      </c>
      <c r="M8277" s="3">
        <v>6.9000000000000006E-2</v>
      </c>
      <c r="O8277" s="3">
        <v>1.2</v>
      </c>
      <c r="P8277" s="3">
        <v>1.3</v>
      </c>
      <c r="Q8277" s="3">
        <v>1.4</v>
      </c>
    </row>
    <row r="8278" spans="1:17" x14ac:dyDescent="0.25">
      <c r="A8278" t="s">
        <v>18</v>
      </c>
      <c r="B8278" t="s">
        <v>290</v>
      </c>
      <c r="C8278" t="s">
        <v>291</v>
      </c>
      <c r="D8278" s="1">
        <v>41610</v>
      </c>
      <c r="E8278" s="3">
        <v>0.15</v>
      </c>
      <c r="F8278" t="s">
        <v>22</v>
      </c>
      <c r="G8278" s="3">
        <v>0.155</v>
      </c>
      <c r="H8278" s="3">
        <v>3.0000000000000001E-3</v>
      </c>
      <c r="J8278" s="3">
        <v>0.152</v>
      </c>
      <c r="M8278" s="3">
        <v>6.9000000000000006E-2</v>
      </c>
      <c r="O8278" s="3">
        <v>1.2</v>
      </c>
      <c r="P8278" s="3">
        <v>1.3</v>
      </c>
      <c r="Q8278" s="3">
        <v>1.4</v>
      </c>
    </row>
    <row r="8279" spans="1:17" x14ac:dyDescent="0.25">
      <c r="A8279" t="s">
        <v>18</v>
      </c>
      <c r="B8279" t="s">
        <v>290</v>
      </c>
      <c r="C8279" t="s">
        <v>291</v>
      </c>
      <c r="D8279" s="1">
        <v>41610</v>
      </c>
      <c r="E8279" s="3">
        <v>0.15</v>
      </c>
      <c r="F8279" t="s">
        <v>22</v>
      </c>
      <c r="G8279" s="3">
        <v>0.155</v>
      </c>
      <c r="H8279" s="3">
        <v>3.0000000000000001E-3</v>
      </c>
      <c r="J8279" s="3">
        <v>0.152</v>
      </c>
      <c r="M8279" s="3">
        <v>6.9000000000000006E-2</v>
      </c>
      <c r="O8279" s="3">
        <v>1.2</v>
      </c>
      <c r="P8279" s="3">
        <v>1.3</v>
      </c>
      <c r="Q8279" s="3">
        <v>1.4</v>
      </c>
    </row>
    <row r="8280" spans="1:17" x14ac:dyDescent="0.25">
      <c r="A8280" t="s">
        <v>18</v>
      </c>
      <c r="B8280" t="s">
        <v>290</v>
      </c>
      <c r="C8280" t="s">
        <v>291</v>
      </c>
      <c r="D8280" s="1">
        <v>41610</v>
      </c>
      <c r="E8280" s="3">
        <v>0.15</v>
      </c>
      <c r="F8280" t="s">
        <v>22</v>
      </c>
      <c r="G8280" s="3">
        <v>0.155</v>
      </c>
      <c r="H8280" s="3">
        <v>3.0000000000000001E-3</v>
      </c>
      <c r="J8280" s="3">
        <v>0.152</v>
      </c>
      <c r="M8280" s="3">
        <v>6.9000000000000006E-2</v>
      </c>
      <c r="O8280" s="3">
        <v>1.2</v>
      </c>
      <c r="P8280" s="3">
        <v>1.3</v>
      </c>
      <c r="Q8280" s="3">
        <v>1.4</v>
      </c>
    </row>
    <row r="8281" spans="1:17" x14ac:dyDescent="0.25">
      <c r="A8281" t="s">
        <v>18</v>
      </c>
      <c r="B8281" t="s">
        <v>290</v>
      </c>
      <c r="C8281" t="s">
        <v>291</v>
      </c>
      <c r="D8281" s="1">
        <v>41666</v>
      </c>
      <c r="E8281" s="3">
        <v>0.5</v>
      </c>
      <c r="F8281" t="s">
        <v>22</v>
      </c>
      <c r="G8281" s="3">
        <v>8.5999999999999993E-2</v>
      </c>
      <c r="H8281" s="3">
        <v>5.0000000000000001E-3</v>
      </c>
      <c r="J8281" s="3">
        <v>8.1000000000000003E-2</v>
      </c>
      <c r="M8281" s="3">
        <v>0.04</v>
      </c>
      <c r="O8281" s="3">
        <v>1.6</v>
      </c>
      <c r="P8281" s="3">
        <v>1.7</v>
      </c>
      <c r="Q8281" s="3">
        <v>1.8</v>
      </c>
    </row>
    <row r="8282" spans="1:17" x14ac:dyDescent="0.25">
      <c r="A8282" t="s">
        <v>18</v>
      </c>
      <c r="B8282" t="s">
        <v>290</v>
      </c>
      <c r="C8282" t="s">
        <v>291</v>
      </c>
      <c r="D8282" s="1">
        <v>41666</v>
      </c>
      <c r="E8282" s="3">
        <v>0.5</v>
      </c>
      <c r="F8282" t="s">
        <v>22</v>
      </c>
      <c r="G8282" s="3">
        <v>8.5999999999999993E-2</v>
      </c>
      <c r="H8282" s="3">
        <v>5.0000000000000001E-3</v>
      </c>
      <c r="J8282" s="3">
        <v>8.1000000000000003E-2</v>
      </c>
      <c r="M8282" s="3">
        <v>0.04</v>
      </c>
      <c r="O8282" s="3">
        <v>1.6</v>
      </c>
      <c r="P8282" s="3">
        <v>1.7</v>
      </c>
      <c r="Q8282" s="3">
        <v>1.8</v>
      </c>
    </row>
    <row r="8283" spans="1:17" x14ac:dyDescent="0.25">
      <c r="A8283" t="s">
        <v>18</v>
      </c>
      <c r="B8283" t="s">
        <v>290</v>
      </c>
      <c r="C8283" t="s">
        <v>291</v>
      </c>
      <c r="D8283" s="1">
        <v>41666</v>
      </c>
      <c r="E8283" s="3">
        <v>0.5</v>
      </c>
      <c r="F8283" t="s">
        <v>22</v>
      </c>
      <c r="G8283" s="3">
        <v>8.5999999999999993E-2</v>
      </c>
      <c r="H8283" s="3">
        <v>5.0000000000000001E-3</v>
      </c>
      <c r="J8283" s="3">
        <v>8.1000000000000003E-2</v>
      </c>
      <c r="M8283" s="3">
        <v>0.04</v>
      </c>
      <c r="O8283" s="3">
        <v>1.6</v>
      </c>
      <c r="P8283" s="3">
        <v>1.7</v>
      </c>
      <c r="Q8283" s="3">
        <v>1.8</v>
      </c>
    </row>
    <row r="8284" spans="1:17" x14ac:dyDescent="0.25">
      <c r="A8284" t="s">
        <v>18</v>
      </c>
      <c r="B8284" t="s">
        <v>290</v>
      </c>
      <c r="C8284" t="s">
        <v>291</v>
      </c>
      <c r="D8284" s="1">
        <v>41666</v>
      </c>
      <c r="E8284" s="3">
        <v>0.5</v>
      </c>
      <c r="F8284" t="s">
        <v>22</v>
      </c>
      <c r="G8284" s="3">
        <v>8.5999999999999993E-2</v>
      </c>
      <c r="H8284" s="3">
        <v>5.0000000000000001E-3</v>
      </c>
      <c r="J8284" s="3">
        <v>8.1000000000000003E-2</v>
      </c>
      <c r="M8284" s="3">
        <v>0.04</v>
      </c>
      <c r="O8284" s="3">
        <v>1.6</v>
      </c>
      <c r="P8284" s="3">
        <v>1.7</v>
      </c>
      <c r="Q8284" s="3">
        <v>1.8</v>
      </c>
    </row>
    <row r="8285" spans="1:17" x14ac:dyDescent="0.25">
      <c r="A8285" t="s">
        <v>18</v>
      </c>
      <c r="B8285" t="s">
        <v>290</v>
      </c>
      <c r="C8285" t="s">
        <v>291</v>
      </c>
      <c r="D8285" s="1">
        <v>41666</v>
      </c>
      <c r="E8285" s="3">
        <v>0.5</v>
      </c>
      <c r="F8285" t="s">
        <v>22</v>
      </c>
      <c r="G8285" s="3">
        <v>8.5999999999999993E-2</v>
      </c>
      <c r="H8285" s="3">
        <v>5.0000000000000001E-3</v>
      </c>
      <c r="J8285" s="3">
        <v>8.1000000000000003E-2</v>
      </c>
      <c r="M8285" s="3">
        <v>0.04</v>
      </c>
      <c r="O8285" s="3">
        <v>1.6</v>
      </c>
      <c r="P8285" s="3">
        <v>1.7</v>
      </c>
      <c r="Q8285" s="3">
        <v>1.8</v>
      </c>
    </row>
    <row r="8286" spans="1:17" x14ac:dyDescent="0.25">
      <c r="A8286" t="s">
        <v>18</v>
      </c>
      <c r="B8286" t="s">
        <v>290</v>
      </c>
      <c r="C8286" t="s">
        <v>291</v>
      </c>
      <c r="D8286" s="1">
        <v>41666</v>
      </c>
      <c r="E8286" s="3">
        <v>0.5</v>
      </c>
      <c r="F8286" t="s">
        <v>22</v>
      </c>
      <c r="G8286" s="3">
        <v>8.5999999999999993E-2</v>
      </c>
      <c r="H8286" s="3">
        <v>5.0000000000000001E-3</v>
      </c>
      <c r="J8286" s="3">
        <v>8.1000000000000003E-2</v>
      </c>
      <c r="M8286" s="3">
        <v>0.04</v>
      </c>
      <c r="O8286" s="3">
        <v>1.6</v>
      </c>
      <c r="P8286" s="3">
        <v>1.7</v>
      </c>
      <c r="Q8286" s="3">
        <v>1.8</v>
      </c>
    </row>
    <row r="8287" spans="1:17" x14ac:dyDescent="0.25">
      <c r="A8287" t="s">
        <v>18</v>
      </c>
      <c r="B8287" t="s">
        <v>290</v>
      </c>
      <c r="C8287" t="s">
        <v>291</v>
      </c>
      <c r="D8287" s="1">
        <v>41666</v>
      </c>
      <c r="E8287" s="3">
        <v>0.5</v>
      </c>
      <c r="F8287" t="s">
        <v>22</v>
      </c>
      <c r="G8287" s="3">
        <v>8.5999999999999993E-2</v>
      </c>
      <c r="H8287" s="3">
        <v>5.0000000000000001E-3</v>
      </c>
      <c r="J8287" s="3">
        <v>8.1000000000000003E-2</v>
      </c>
      <c r="M8287" s="3">
        <v>0.04</v>
      </c>
      <c r="O8287" s="3">
        <v>1.6</v>
      </c>
      <c r="P8287" s="3">
        <v>1.7</v>
      </c>
      <c r="Q8287" s="3">
        <v>1.8</v>
      </c>
    </row>
    <row r="8288" spans="1:17" x14ac:dyDescent="0.25">
      <c r="A8288" t="s">
        <v>18</v>
      </c>
      <c r="B8288" t="s">
        <v>290</v>
      </c>
      <c r="C8288" t="s">
        <v>291</v>
      </c>
      <c r="D8288" s="1">
        <v>41666</v>
      </c>
      <c r="E8288" s="3">
        <v>0.5</v>
      </c>
      <c r="F8288" t="s">
        <v>22</v>
      </c>
      <c r="G8288" s="3">
        <v>8.5999999999999993E-2</v>
      </c>
      <c r="H8288" s="3">
        <v>5.0000000000000001E-3</v>
      </c>
      <c r="J8288" s="3">
        <v>8.1000000000000003E-2</v>
      </c>
      <c r="M8288" s="3">
        <v>0.04</v>
      </c>
      <c r="O8288" s="3">
        <v>1.6</v>
      </c>
      <c r="P8288" s="3">
        <v>1.7</v>
      </c>
      <c r="Q8288" s="3">
        <v>1.8</v>
      </c>
    </row>
    <row r="8289" spans="1:17" x14ac:dyDescent="0.25">
      <c r="A8289" t="s">
        <v>18</v>
      </c>
      <c r="B8289" t="s">
        <v>290</v>
      </c>
      <c r="C8289" t="s">
        <v>291</v>
      </c>
      <c r="D8289" s="1">
        <v>41666</v>
      </c>
      <c r="E8289" s="3">
        <v>0.5</v>
      </c>
      <c r="F8289" t="s">
        <v>22</v>
      </c>
      <c r="G8289" s="3">
        <v>8.5999999999999993E-2</v>
      </c>
      <c r="H8289" s="3">
        <v>5.0000000000000001E-3</v>
      </c>
      <c r="J8289" s="3">
        <v>8.1000000000000003E-2</v>
      </c>
      <c r="M8289" s="3">
        <v>0.04</v>
      </c>
      <c r="O8289" s="3">
        <v>1.6</v>
      </c>
      <c r="P8289" s="3">
        <v>1.7</v>
      </c>
      <c r="Q8289" s="3">
        <v>1.8</v>
      </c>
    </row>
    <row r="8290" spans="1:17" x14ac:dyDescent="0.25">
      <c r="A8290" t="s">
        <v>18</v>
      </c>
      <c r="B8290" t="s">
        <v>290</v>
      </c>
      <c r="C8290" t="s">
        <v>291</v>
      </c>
      <c r="D8290" s="1">
        <v>41666</v>
      </c>
      <c r="E8290" s="3">
        <v>0.5</v>
      </c>
      <c r="F8290" t="s">
        <v>22</v>
      </c>
      <c r="G8290" s="3">
        <v>8.5999999999999993E-2</v>
      </c>
      <c r="H8290" s="3">
        <v>5.0000000000000001E-3</v>
      </c>
      <c r="J8290" s="3">
        <v>8.1000000000000003E-2</v>
      </c>
      <c r="M8290" s="3">
        <v>0.04</v>
      </c>
      <c r="O8290" s="3">
        <v>1.6</v>
      </c>
      <c r="P8290" s="3">
        <v>1.7</v>
      </c>
      <c r="Q8290" s="3">
        <v>1.8</v>
      </c>
    </row>
    <row r="8291" spans="1:17" x14ac:dyDescent="0.25">
      <c r="A8291" t="s">
        <v>18</v>
      </c>
      <c r="B8291" t="s">
        <v>290</v>
      </c>
      <c r="C8291" t="s">
        <v>291</v>
      </c>
      <c r="D8291" s="1">
        <v>41666</v>
      </c>
      <c r="E8291" s="3">
        <v>0.5</v>
      </c>
      <c r="F8291" t="s">
        <v>22</v>
      </c>
      <c r="G8291" s="3">
        <v>8.5999999999999993E-2</v>
      </c>
      <c r="H8291" s="3">
        <v>5.0000000000000001E-3</v>
      </c>
      <c r="J8291" s="3">
        <v>8.1000000000000003E-2</v>
      </c>
      <c r="M8291" s="3">
        <v>0.04</v>
      </c>
      <c r="O8291" s="3">
        <v>1.6</v>
      </c>
      <c r="P8291" s="3">
        <v>1.7</v>
      </c>
      <c r="Q8291" s="3">
        <v>1.8</v>
      </c>
    </row>
    <row r="8292" spans="1:17" x14ac:dyDescent="0.25">
      <c r="A8292" t="s">
        <v>18</v>
      </c>
      <c r="B8292" t="s">
        <v>290</v>
      </c>
      <c r="C8292" t="s">
        <v>291</v>
      </c>
      <c r="D8292" s="1">
        <v>41666</v>
      </c>
      <c r="E8292" s="3">
        <v>0.5</v>
      </c>
      <c r="F8292" t="s">
        <v>22</v>
      </c>
      <c r="G8292" s="3">
        <v>8.5999999999999993E-2</v>
      </c>
      <c r="H8292" s="3">
        <v>5.0000000000000001E-3</v>
      </c>
      <c r="J8292" s="3">
        <v>8.1000000000000003E-2</v>
      </c>
      <c r="M8292" s="3">
        <v>0.04</v>
      </c>
      <c r="O8292" s="3">
        <v>1.6</v>
      </c>
      <c r="P8292" s="3">
        <v>1.7</v>
      </c>
      <c r="Q8292" s="3">
        <v>1.8</v>
      </c>
    </row>
    <row r="8293" spans="1:17" x14ac:dyDescent="0.25">
      <c r="A8293" t="s">
        <v>18</v>
      </c>
      <c r="B8293" t="s">
        <v>290</v>
      </c>
      <c r="C8293" t="s">
        <v>291</v>
      </c>
      <c r="D8293" s="1">
        <v>41666</v>
      </c>
      <c r="E8293" s="3">
        <v>0.5</v>
      </c>
      <c r="F8293" t="s">
        <v>22</v>
      </c>
      <c r="G8293" s="3">
        <v>8.5999999999999993E-2</v>
      </c>
      <c r="H8293" s="3">
        <v>5.0000000000000001E-3</v>
      </c>
      <c r="J8293" s="3">
        <v>8.1000000000000003E-2</v>
      </c>
      <c r="M8293" s="3">
        <v>0.04</v>
      </c>
      <c r="O8293" s="3">
        <v>1.6</v>
      </c>
      <c r="P8293" s="3">
        <v>1.7</v>
      </c>
      <c r="Q8293" s="3">
        <v>1.8</v>
      </c>
    </row>
    <row r="8294" spans="1:17" x14ac:dyDescent="0.25">
      <c r="A8294" t="s">
        <v>18</v>
      </c>
      <c r="B8294" t="s">
        <v>290</v>
      </c>
      <c r="C8294" t="s">
        <v>291</v>
      </c>
      <c r="D8294" s="1">
        <v>41666</v>
      </c>
      <c r="E8294" s="3">
        <v>0.5</v>
      </c>
      <c r="F8294" t="s">
        <v>22</v>
      </c>
      <c r="G8294" s="3">
        <v>8.5999999999999993E-2</v>
      </c>
      <c r="H8294" s="3">
        <v>5.0000000000000001E-3</v>
      </c>
      <c r="J8294" s="3">
        <v>8.1000000000000003E-2</v>
      </c>
      <c r="M8294" s="3">
        <v>0.04</v>
      </c>
      <c r="O8294" s="3">
        <v>1.6</v>
      </c>
      <c r="P8294" s="3">
        <v>1.7</v>
      </c>
      <c r="Q8294" s="3">
        <v>1.8</v>
      </c>
    </row>
    <row r="8295" spans="1:17" x14ac:dyDescent="0.25">
      <c r="A8295" t="s">
        <v>18</v>
      </c>
      <c r="B8295" t="s">
        <v>290</v>
      </c>
      <c r="C8295" t="s">
        <v>291</v>
      </c>
      <c r="D8295" s="1">
        <v>41666</v>
      </c>
      <c r="E8295" s="3">
        <v>0.5</v>
      </c>
      <c r="F8295" t="s">
        <v>22</v>
      </c>
      <c r="G8295" s="3">
        <v>8.5999999999999993E-2</v>
      </c>
      <c r="H8295" s="3">
        <v>5.0000000000000001E-3</v>
      </c>
      <c r="J8295" s="3">
        <v>8.1000000000000003E-2</v>
      </c>
      <c r="M8295" s="3">
        <v>0.04</v>
      </c>
      <c r="O8295" s="3">
        <v>1.6</v>
      </c>
      <c r="P8295" s="3">
        <v>1.7</v>
      </c>
      <c r="Q8295" s="3">
        <v>1.8</v>
      </c>
    </row>
    <row r="8296" spans="1:17" x14ac:dyDescent="0.25">
      <c r="A8296" t="s">
        <v>18</v>
      </c>
      <c r="B8296" t="s">
        <v>290</v>
      </c>
      <c r="C8296" t="s">
        <v>291</v>
      </c>
      <c r="D8296" s="1">
        <v>41666</v>
      </c>
      <c r="E8296" s="3">
        <v>0.5</v>
      </c>
      <c r="F8296" t="s">
        <v>22</v>
      </c>
      <c r="G8296" s="3">
        <v>8.5999999999999993E-2</v>
      </c>
      <c r="H8296" s="3">
        <v>5.0000000000000001E-3</v>
      </c>
      <c r="J8296" s="3">
        <v>8.1000000000000003E-2</v>
      </c>
      <c r="M8296" s="3">
        <v>0.04</v>
      </c>
      <c r="O8296" s="3">
        <v>1.6</v>
      </c>
      <c r="P8296" s="3">
        <v>1.7</v>
      </c>
      <c r="Q8296" s="3">
        <v>1.8</v>
      </c>
    </row>
    <row r="8297" spans="1:17" x14ac:dyDescent="0.25">
      <c r="A8297" t="s">
        <v>18</v>
      </c>
      <c r="B8297" t="s">
        <v>290</v>
      </c>
      <c r="C8297" t="s">
        <v>291</v>
      </c>
      <c r="D8297" s="1">
        <v>41666</v>
      </c>
      <c r="E8297" s="3">
        <v>0.5</v>
      </c>
      <c r="F8297" t="s">
        <v>22</v>
      </c>
      <c r="G8297" s="3">
        <v>8.5999999999999993E-2</v>
      </c>
      <c r="H8297" s="3">
        <v>5.0000000000000001E-3</v>
      </c>
      <c r="J8297" s="3">
        <v>8.1000000000000003E-2</v>
      </c>
      <c r="M8297" s="3">
        <v>0.04</v>
      </c>
      <c r="O8297" s="3">
        <v>1.6</v>
      </c>
      <c r="P8297" s="3">
        <v>1.7</v>
      </c>
      <c r="Q8297" s="3">
        <v>1.8</v>
      </c>
    </row>
    <row r="8298" spans="1:17" x14ac:dyDescent="0.25">
      <c r="A8298" t="s">
        <v>18</v>
      </c>
      <c r="B8298" t="s">
        <v>290</v>
      </c>
      <c r="C8298" t="s">
        <v>291</v>
      </c>
      <c r="D8298" s="1">
        <v>41666</v>
      </c>
      <c r="E8298" s="3">
        <v>0.5</v>
      </c>
      <c r="F8298" t="s">
        <v>22</v>
      </c>
      <c r="G8298" s="3">
        <v>8.5999999999999993E-2</v>
      </c>
      <c r="H8298" s="3">
        <v>5.0000000000000001E-3</v>
      </c>
      <c r="J8298" s="3">
        <v>8.1000000000000003E-2</v>
      </c>
      <c r="M8298" s="3">
        <v>0.04</v>
      </c>
      <c r="O8298" s="3">
        <v>1.6</v>
      </c>
      <c r="P8298" s="3">
        <v>1.7</v>
      </c>
      <c r="Q8298" s="3">
        <v>1.8</v>
      </c>
    </row>
    <row r="8299" spans="1:17" x14ac:dyDescent="0.25">
      <c r="A8299" t="s">
        <v>18</v>
      </c>
      <c r="B8299" t="s">
        <v>290</v>
      </c>
      <c r="C8299" t="s">
        <v>291</v>
      </c>
      <c r="D8299" s="1">
        <v>41666</v>
      </c>
      <c r="E8299" s="3">
        <v>0.5</v>
      </c>
      <c r="F8299" t="s">
        <v>22</v>
      </c>
      <c r="G8299" s="3">
        <v>8.5999999999999993E-2</v>
      </c>
      <c r="H8299" s="3">
        <v>5.0000000000000001E-3</v>
      </c>
      <c r="J8299" s="3">
        <v>8.1000000000000003E-2</v>
      </c>
      <c r="M8299" s="3">
        <v>0.04</v>
      </c>
      <c r="O8299" s="3">
        <v>1.6</v>
      </c>
      <c r="P8299" s="3">
        <v>1.7</v>
      </c>
      <c r="Q8299" s="3">
        <v>1.8</v>
      </c>
    </row>
    <row r="8300" spans="1:17" x14ac:dyDescent="0.25">
      <c r="A8300" t="s">
        <v>18</v>
      </c>
      <c r="B8300" t="s">
        <v>290</v>
      </c>
      <c r="C8300" t="s">
        <v>291</v>
      </c>
      <c r="D8300" s="1">
        <v>41666</v>
      </c>
      <c r="E8300" s="3">
        <v>0.5</v>
      </c>
      <c r="F8300" t="s">
        <v>22</v>
      </c>
      <c r="G8300" s="3">
        <v>8.5999999999999993E-2</v>
      </c>
      <c r="H8300" s="3">
        <v>5.0000000000000001E-3</v>
      </c>
      <c r="J8300" s="3">
        <v>8.1000000000000003E-2</v>
      </c>
      <c r="M8300" s="3">
        <v>0.04</v>
      </c>
      <c r="O8300" s="3">
        <v>1.6</v>
      </c>
      <c r="P8300" s="3">
        <v>1.7</v>
      </c>
      <c r="Q8300" s="3">
        <v>1.8</v>
      </c>
    </row>
    <row r="8301" spans="1:17" x14ac:dyDescent="0.25">
      <c r="A8301" t="s">
        <v>18</v>
      </c>
      <c r="B8301" t="s">
        <v>290</v>
      </c>
      <c r="C8301" t="s">
        <v>291</v>
      </c>
      <c r="D8301" s="1">
        <v>41666</v>
      </c>
      <c r="E8301" s="3">
        <v>0.5</v>
      </c>
      <c r="F8301" t="s">
        <v>22</v>
      </c>
      <c r="G8301" s="3">
        <v>8.5999999999999993E-2</v>
      </c>
      <c r="H8301" s="3">
        <v>5.0000000000000001E-3</v>
      </c>
      <c r="J8301" s="3">
        <v>8.1000000000000003E-2</v>
      </c>
      <c r="M8301" s="3">
        <v>0.04</v>
      </c>
      <c r="O8301" s="3">
        <v>1.6</v>
      </c>
      <c r="P8301" s="3">
        <v>1.7</v>
      </c>
      <c r="Q8301" s="3">
        <v>1.8</v>
      </c>
    </row>
    <row r="8302" spans="1:17" x14ac:dyDescent="0.25">
      <c r="A8302" t="s">
        <v>18</v>
      </c>
      <c r="B8302" t="s">
        <v>290</v>
      </c>
      <c r="C8302" t="s">
        <v>291</v>
      </c>
      <c r="D8302" s="1">
        <v>41666</v>
      </c>
      <c r="E8302" s="3">
        <v>0.5</v>
      </c>
      <c r="F8302" t="s">
        <v>22</v>
      </c>
      <c r="G8302" s="3">
        <v>8.5999999999999993E-2</v>
      </c>
      <c r="H8302" s="3">
        <v>5.0000000000000001E-3</v>
      </c>
      <c r="J8302" s="3">
        <v>8.1000000000000003E-2</v>
      </c>
      <c r="M8302" s="3">
        <v>0.04</v>
      </c>
      <c r="O8302" s="3">
        <v>1.6</v>
      </c>
      <c r="P8302" s="3">
        <v>1.7</v>
      </c>
      <c r="Q8302" s="3">
        <v>1.8</v>
      </c>
    </row>
    <row r="8303" spans="1:17" x14ac:dyDescent="0.25">
      <c r="A8303" t="s">
        <v>18</v>
      </c>
      <c r="B8303" t="s">
        <v>290</v>
      </c>
      <c r="C8303" t="s">
        <v>291</v>
      </c>
      <c r="D8303" s="1">
        <v>41666</v>
      </c>
      <c r="E8303" s="3">
        <v>0.5</v>
      </c>
      <c r="F8303" t="s">
        <v>22</v>
      </c>
      <c r="G8303" s="3">
        <v>8.5999999999999993E-2</v>
      </c>
      <c r="H8303" s="3">
        <v>5.0000000000000001E-3</v>
      </c>
      <c r="J8303" s="3">
        <v>8.1000000000000003E-2</v>
      </c>
      <c r="M8303" s="3">
        <v>0.04</v>
      </c>
      <c r="O8303" s="3">
        <v>1.6</v>
      </c>
      <c r="P8303" s="3">
        <v>1.7</v>
      </c>
      <c r="Q8303" s="3">
        <v>1.8</v>
      </c>
    </row>
    <row r="8304" spans="1:17" x14ac:dyDescent="0.25">
      <c r="A8304" t="s">
        <v>18</v>
      </c>
      <c r="B8304" t="s">
        <v>290</v>
      </c>
      <c r="C8304" t="s">
        <v>291</v>
      </c>
      <c r="D8304" s="1">
        <v>41666</v>
      </c>
      <c r="E8304" s="3">
        <v>0.5</v>
      </c>
      <c r="F8304" t="s">
        <v>22</v>
      </c>
      <c r="G8304" s="3">
        <v>8.5999999999999993E-2</v>
      </c>
      <c r="H8304" s="3">
        <v>5.0000000000000001E-3</v>
      </c>
      <c r="J8304" s="3">
        <v>8.1000000000000003E-2</v>
      </c>
      <c r="M8304" s="3">
        <v>0.04</v>
      </c>
      <c r="O8304" s="3">
        <v>1.6</v>
      </c>
      <c r="P8304" s="3">
        <v>1.7</v>
      </c>
      <c r="Q8304" s="3">
        <v>1.8</v>
      </c>
    </row>
    <row r="8305" spans="1:17" x14ac:dyDescent="0.25">
      <c r="A8305" t="s">
        <v>18</v>
      </c>
      <c r="B8305" t="s">
        <v>290</v>
      </c>
      <c r="C8305" t="s">
        <v>291</v>
      </c>
      <c r="D8305" s="1">
        <v>41666</v>
      </c>
      <c r="E8305" s="3">
        <v>0.5</v>
      </c>
      <c r="F8305" t="s">
        <v>22</v>
      </c>
      <c r="G8305" s="3">
        <v>8.5999999999999993E-2</v>
      </c>
      <c r="H8305" s="3">
        <v>5.0000000000000001E-3</v>
      </c>
      <c r="J8305" s="3">
        <v>8.1000000000000003E-2</v>
      </c>
      <c r="M8305" s="3">
        <v>0.04</v>
      </c>
      <c r="O8305" s="3">
        <v>1.6</v>
      </c>
      <c r="P8305" s="3">
        <v>1.7</v>
      </c>
      <c r="Q8305" s="3">
        <v>1.8</v>
      </c>
    </row>
    <row r="8306" spans="1:17" x14ac:dyDescent="0.25">
      <c r="A8306" t="s">
        <v>18</v>
      </c>
      <c r="B8306" t="s">
        <v>290</v>
      </c>
      <c r="C8306" t="s">
        <v>291</v>
      </c>
      <c r="D8306" s="1">
        <v>41666</v>
      </c>
      <c r="E8306" s="3">
        <v>0.5</v>
      </c>
      <c r="F8306" t="s">
        <v>22</v>
      </c>
      <c r="G8306" s="3">
        <v>8.5999999999999993E-2</v>
      </c>
      <c r="H8306" s="3">
        <v>5.0000000000000001E-3</v>
      </c>
      <c r="J8306" s="3">
        <v>8.1000000000000003E-2</v>
      </c>
      <c r="M8306" s="3">
        <v>0.04</v>
      </c>
      <c r="O8306" s="3">
        <v>1.6</v>
      </c>
      <c r="P8306" s="3">
        <v>1.7</v>
      </c>
      <c r="Q8306" s="3">
        <v>1.8</v>
      </c>
    </row>
    <row r="8307" spans="1:17" x14ac:dyDescent="0.25">
      <c r="A8307" t="s">
        <v>18</v>
      </c>
      <c r="B8307" t="s">
        <v>290</v>
      </c>
      <c r="C8307" t="s">
        <v>291</v>
      </c>
      <c r="D8307" s="1">
        <v>41666</v>
      </c>
      <c r="E8307" s="3">
        <v>0.5</v>
      </c>
      <c r="F8307" t="s">
        <v>22</v>
      </c>
      <c r="G8307" s="3">
        <v>8.5999999999999993E-2</v>
      </c>
      <c r="H8307" s="3">
        <v>5.0000000000000001E-3</v>
      </c>
      <c r="J8307" s="3">
        <v>8.1000000000000003E-2</v>
      </c>
      <c r="M8307" s="3">
        <v>0.04</v>
      </c>
      <c r="O8307" s="3">
        <v>1.6</v>
      </c>
      <c r="P8307" s="3">
        <v>1.7</v>
      </c>
      <c r="Q8307" s="3">
        <v>1.8</v>
      </c>
    </row>
    <row r="8308" spans="1:17" x14ac:dyDescent="0.25">
      <c r="A8308" t="s">
        <v>18</v>
      </c>
      <c r="B8308" t="s">
        <v>290</v>
      </c>
      <c r="C8308" t="s">
        <v>291</v>
      </c>
      <c r="D8308" s="1">
        <v>41666</v>
      </c>
      <c r="E8308" s="3">
        <v>0.5</v>
      </c>
      <c r="F8308" t="s">
        <v>22</v>
      </c>
      <c r="G8308" s="3">
        <v>8.5999999999999993E-2</v>
      </c>
      <c r="H8308" s="3">
        <v>5.0000000000000001E-3</v>
      </c>
      <c r="J8308" s="3">
        <v>8.1000000000000003E-2</v>
      </c>
      <c r="M8308" s="3">
        <v>0.04</v>
      </c>
      <c r="O8308" s="3">
        <v>1.6</v>
      </c>
      <c r="P8308" s="3">
        <v>1.7</v>
      </c>
      <c r="Q8308" s="3">
        <v>1.8</v>
      </c>
    </row>
    <row r="8309" spans="1:17" x14ac:dyDescent="0.25">
      <c r="A8309" t="s">
        <v>18</v>
      </c>
      <c r="B8309" t="s">
        <v>290</v>
      </c>
      <c r="C8309" t="s">
        <v>291</v>
      </c>
      <c r="D8309" s="1">
        <v>41682</v>
      </c>
      <c r="E8309" s="3">
        <v>0.1</v>
      </c>
      <c r="F8309" t="s">
        <v>22</v>
      </c>
      <c r="G8309" s="3">
        <v>7.6999999999999999E-2</v>
      </c>
      <c r="H8309" s="3">
        <v>6.0000000000000001E-3</v>
      </c>
      <c r="J8309" s="3">
        <v>7.0999999999999994E-2</v>
      </c>
      <c r="M8309" s="3">
        <v>8.7999999999999995E-2</v>
      </c>
      <c r="O8309" s="3">
        <v>1.1000000000000001</v>
      </c>
      <c r="P8309" s="3">
        <v>1.2</v>
      </c>
      <c r="Q8309" s="3">
        <v>1.3</v>
      </c>
    </row>
    <row r="8310" spans="1:17" x14ac:dyDescent="0.25">
      <c r="A8310" t="s">
        <v>18</v>
      </c>
      <c r="B8310" t="s">
        <v>290</v>
      </c>
      <c r="C8310" t="s">
        <v>291</v>
      </c>
      <c r="D8310" s="1">
        <v>41682</v>
      </c>
      <c r="E8310" s="3">
        <v>0.1</v>
      </c>
      <c r="F8310" t="s">
        <v>22</v>
      </c>
      <c r="G8310" s="3">
        <v>7.6999999999999999E-2</v>
      </c>
      <c r="H8310" s="3">
        <v>6.0000000000000001E-3</v>
      </c>
      <c r="J8310" s="3">
        <v>7.0999999999999994E-2</v>
      </c>
      <c r="M8310" s="3">
        <v>8.7999999999999995E-2</v>
      </c>
      <c r="O8310" s="3">
        <v>1.1000000000000001</v>
      </c>
      <c r="P8310" s="3">
        <v>1.2</v>
      </c>
      <c r="Q8310" s="3">
        <v>1.3</v>
      </c>
    </row>
    <row r="8311" spans="1:17" x14ac:dyDescent="0.25">
      <c r="A8311" t="s">
        <v>18</v>
      </c>
      <c r="B8311" t="s">
        <v>290</v>
      </c>
      <c r="C8311" t="s">
        <v>291</v>
      </c>
      <c r="D8311" s="1">
        <v>41682</v>
      </c>
      <c r="E8311" s="3">
        <v>0.1</v>
      </c>
      <c r="F8311" t="s">
        <v>22</v>
      </c>
      <c r="G8311" s="3">
        <v>7.6999999999999999E-2</v>
      </c>
      <c r="H8311" s="3">
        <v>6.0000000000000001E-3</v>
      </c>
      <c r="J8311" s="3">
        <v>7.0999999999999994E-2</v>
      </c>
      <c r="M8311" s="3">
        <v>8.7999999999999995E-2</v>
      </c>
      <c r="O8311" s="3">
        <v>1.1000000000000001</v>
      </c>
      <c r="P8311" s="3">
        <v>1.2</v>
      </c>
      <c r="Q8311" s="3">
        <v>1.3</v>
      </c>
    </row>
    <row r="8312" spans="1:17" x14ac:dyDescent="0.25">
      <c r="A8312" t="s">
        <v>18</v>
      </c>
      <c r="B8312" t="s">
        <v>290</v>
      </c>
      <c r="C8312" t="s">
        <v>291</v>
      </c>
      <c r="D8312" s="1">
        <v>41682</v>
      </c>
      <c r="E8312" s="3">
        <v>0.1</v>
      </c>
      <c r="F8312" t="s">
        <v>22</v>
      </c>
      <c r="G8312" s="3">
        <v>7.6999999999999999E-2</v>
      </c>
      <c r="H8312" s="3">
        <v>6.0000000000000001E-3</v>
      </c>
      <c r="J8312" s="3">
        <v>7.0999999999999994E-2</v>
      </c>
      <c r="M8312" s="3">
        <v>8.7999999999999995E-2</v>
      </c>
      <c r="O8312" s="3">
        <v>1.1000000000000001</v>
      </c>
      <c r="P8312" s="3">
        <v>1.2</v>
      </c>
      <c r="Q8312" s="3">
        <v>1.3</v>
      </c>
    </row>
    <row r="8313" spans="1:17" x14ac:dyDescent="0.25">
      <c r="A8313" t="s">
        <v>18</v>
      </c>
      <c r="B8313" t="s">
        <v>290</v>
      </c>
      <c r="C8313" t="s">
        <v>291</v>
      </c>
      <c r="D8313" s="1">
        <v>41682</v>
      </c>
      <c r="E8313" s="3">
        <v>0.1</v>
      </c>
      <c r="F8313" t="s">
        <v>22</v>
      </c>
      <c r="G8313" s="3">
        <v>7.6999999999999999E-2</v>
      </c>
      <c r="H8313" s="3">
        <v>6.0000000000000001E-3</v>
      </c>
      <c r="J8313" s="3">
        <v>7.0999999999999994E-2</v>
      </c>
      <c r="M8313" s="3">
        <v>8.7999999999999995E-2</v>
      </c>
      <c r="O8313" s="3">
        <v>1.1000000000000001</v>
      </c>
      <c r="P8313" s="3">
        <v>1.2</v>
      </c>
      <c r="Q8313" s="3">
        <v>1.3</v>
      </c>
    </row>
    <row r="8314" spans="1:17" x14ac:dyDescent="0.25">
      <c r="A8314" t="s">
        <v>18</v>
      </c>
      <c r="B8314" t="s">
        <v>290</v>
      </c>
      <c r="C8314" t="s">
        <v>291</v>
      </c>
      <c r="D8314" s="1">
        <v>41682</v>
      </c>
      <c r="E8314" s="3">
        <v>0.1</v>
      </c>
      <c r="F8314" t="s">
        <v>22</v>
      </c>
      <c r="G8314" s="3">
        <v>7.6999999999999999E-2</v>
      </c>
      <c r="H8314" s="3">
        <v>6.0000000000000001E-3</v>
      </c>
      <c r="J8314" s="3">
        <v>7.0999999999999994E-2</v>
      </c>
      <c r="M8314" s="3">
        <v>8.7999999999999995E-2</v>
      </c>
      <c r="O8314" s="3">
        <v>1.1000000000000001</v>
      </c>
      <c r="P8314" s="3">
        <v>1.2</v>
      </c>
      <c r="Q8314" s="3">
        <v>1.3</v>
      </c>
    </row>
    <row r="8315" spans="1:17" x14ac:dyDescent="0.25">
      <c r="A8315" t="s">
        <v>18</v>
      </c>
      <c r="B8315" t="s">
        <v>290</v>
      </c>
      <c r="C8315" t="s">
        <v>291</v>
      </c>
      <c r="D8315" s="1">
        <v>41682</v>
      </c>
      <c r="E8315" s="3">
        <v>0.1</v>
      </c>
      <c r="F8315" t="s">
        <v>22</v>
      </c>
      <c r="G8315" s="3">
        <v>7.6999999999999999E-2</v>
      </c>
      <c r="H8315" s="3">
        <v>6.0000000000000001E-3</v>
      </c>
      <c r="J8315" s="3">
        <v>7.0999999999999994E-2</v>
      </c>
      <c r="M8315" s="3">
        <v>8.7999999999999995E-2</v>
      </c>
      <c r="O8315" s="3">
        <v>1.1000000000000001</v>
      </c>
      <c r="P8315" s="3">
        <v>1.2</v>
      </c>
      <c r="Q8315" s="3">
        <v>1.3</v>
      </c>
    </row>
    <row r="8316" spans="1:17" x14ac:dyDescent="0.25">
      <c r="A8316" t="s">
        <v>18</v>
      </c>
      <c r="B8316" t="s">
        <v>290</v>
      </c>
      <c r="C8316" t="s">
        <v>291</v>
      </c>
      <c r="D8316" s="1">
        <v>41682</v>
      </c>
      <c r="E8316" s="3">
        <v>0.1</v>
      </c>
      <c r="F8316" t="s">
        <v>22</v>
      </c>
      <c r="G8316" s="3">
        <v>7.6999999999999999E-2</v>
      </c>
      <c r="H8316" s="3">
        <v>6.0000000000000001E-3</v>
      </c>
      <c r="J8316" s="3">
        <v>7.0999999999999994E-2</v>
      </c>
      <c r="M8316" s="3">
        <v>8.7999999999999995E-2</v>
      </c>
      <c r="O8316" s="3">
        <v>1.1000000000000001</v>
      </c>
      <c r="P8316" s="3">
        <v>1.2</v>
      </c>
      <c r="Q8316" s="3">
        <v>1.3</v>
      </c>
    </row>
    <row r="8317" spans="1:17" x14ac:dyDescent="0.25">
      <c r="A8317" t="s">
        <v>18</v>
      </c>
      <c r="B8317" t="s">
        <v>290</v>
      </c>
      <c r="C8317" t="s">
        <v>291</v>
      </c>
      <c r="D8317" s="1">
        <v>41682</v>
      </c>
      <c r="E8317" s="3">
        <v>0.1</v>
      </c>
      <c r="F8317" t="s">
        <v>22</v>
      </c>
      <c r="G8317" s="3">
        <v>7.6999999999999999E-2</v>
      </c>
      <c r="H8317" s="3">
        <v>6.0000000000000001E-3</v>
      </c>
      <c r="J8317" s="3">
        <v>7.0999999999999994E-2</v>
      </c>
      <c r="M8317" s="3">
        <v>8.7999999999999995E-2</v>
      </c>
      <c r="O8317" s="3">
        <v>1.1000000000000001</v>
      </c>
      <c r="P8317" s="3">
        <v>1.2</v>
      </c>
      <c r="Q8317" s="3">
        <v>1.3</v>
      </c>
    </row>
    <row r="8318" spans="1:17" x14ac:dyDescent="0.25">
      <c r="A8318" t="s">
        <v>18</v>
      </c>
      <c r="B8318" t="s">
        <v>290</v>
      </c>
      <c r="C8318" t="s">
        <v>291</v>
      </c>
      <c r="D8318" s="1">
        <v>41682</v>
      </c>
      <c r="E8318" s="3">
        <v>0.1</v>
      </c>
      <c r="F8318" t="s">
        <v>22</v>
      </c>
      <c r="G8318" s="3">
        <v>7.6999999999999999E-2</v>
      </c>
      <c r="H8318" s="3">
        <v>6.0000000000000001E-3</v>
      </c>
      <c r="J8318" s="3">
        <v>7.0999999999999994E-2</v>
      </c>
      <c r="M8318" s="3">
        <v>8.7999999999999995E-2</v>
      </c>
      <c r="O8318" s="3">
        <v>1.1000000000000001</v>
      </c>
      <c r="P8318" s="3">
        <v>1.2</v>
      </c>
      <c r="Q8318" s="3">
        <v>1.3</v>
      </c>
    </row>
    <row r="8319" spans="1:17" x14ac:dyDescent="0.25">
      <c r="A8319" t="s">
        <v>18</v>
      </c>
      <c r="B8319" t="s">
        <v>290</v>
      </c>
      <c r="C8319" t="s">
        <v>291</v>
      </c>
      <c r="D8319" s="1">
        <v>41682</v>
      </c>
      <c r="E8319" s="3">
        <v>0.1</v>
      </c>
      <c r="F8319" t="s">
        <v>22</v>
      </c>
      <c r="G8319" s="3">
        <v>7.6999999999999999E-2</v>
      </c>
      <c r="H8319" s="3">
        <v>6.0000000000000001E-3</v>
      </c>
      <c r="J8319" s="3">
        <v>7.0999999999999994E-2</v>
      </c>
      <c r="M8319" s="3">
        <v>8.7999999999999995E-2</v>
      </c>
      <c r="O8319" s="3">
        <v>1.1000000000000001</v>
      </c>
      <c r="P8319" s="3">
        <v>1.2</v>
      </c>
      <c r="Q8319" s="3">
        <v>1.3</v>
      </c>
    </row>
    <row r="8320" spans="1:17" x14ac:dyDescent="0.25">
      <c r="A8320" t="s">
        <v>18</v>
      </c>
      <c r="B8320" t="s">
        <v>290</v>
      </c>
      <c r="C8320" t="s">
        <v>291</v>
      </c>
      <c r="D8320" s="1">
        <v>41682</v>
      </c>
      <c r="E8320" s="3">
        <v>0.1</v>
      </c>
      <c r="F8320" t="s">
        <v>22</v>
      </c>
      <c r="G8320" s="3">
        <v>7.6999999999999999E-2</v>
      </c>
      <c r="H8320" s="3">
        <v>6.0000000000000001E-3</v>
      </c>
      <c r="J8320" s="3">
        <v>7.0999999999999994E-2</v>
      </c>
      <c r="M8320" s="3">
        <v>8.7999999999999995E-2</v>
      </c>
      <c r="O8320" s="3">
        <v>1.1000000000000001</v>
      </c>
      <c r="P8320" s="3">
        <v>1.2</v>
      </c>
      <c r="Q8320" s="3">
        <v>1.3</v>
      </c>
    </row>
    <row r="8321" spans="1:17" x14ac:dyDescent="0.25">
      <c r="A8321" t="s">
        <v>18</v>
      </c>
      <c r="B8321" t="s">
        <v>290</v>
      </c>
      <c r="C8321" t="s">
        <v>291</v>
      </c>
      <c r="D8321" s="1">
        <v>41682</v>
      </c>
      <c r="E8321" s="3">
        <v>0.1</v>
      </c>
      <c r="F8321" t="s">
        <v>22</v>
      </c>
      <c r="G8321" s="3">
        <v>7.6999999999999999E-2</v>
      </c>
      <c r="H8321" s="3">
        <v>6.0000000000000001E-3</v>
      </c>
      <c r="J8321" s="3">
        <v>7.0999999999999994E-2</v>
      </c>
      <c r="M8321" s="3">
        <v>8.7999999999999995E-2</v>
      </c>
      <c r="O8321" s="3">
        <v>1.1000000000000001</v>
      </c>
      <c r="P8321" s="3">
        <v>1.2</v>
      </c>
      <c r="Q8321" s="3">
        <v>1.3</v>
      </c>
    </row>
    <row r="8322" spans="1:17" x14ac:dyDescent="0.25">
      <c r="A8322" t="s">
        <v>18</v>
      </c>
      <c r="B8322" t="s">
        <v>290</v>
      </c>
      <c r="C8322" t="s">
        <v>291</v>
      </c>
      <c r="D8322" s="1">
        <v>41682</v>
      </c>
      <c r="E8322" s="3">
        <v>0.1</v>
      </c>
      <c r="F8322" t="s">
        <v>22</v>
      </c>
      <c r="G8322" s="3">
        <v>7.6999999999999999E-2</v>
      </c>
      <c r="H8322" s="3">
        <v>6.0000000000000001E-3</v>
      </c>
      <c r="J8322" s="3">
        <v>7.0999999999999994E-2</v>
      </c>
      <c r="M8322" s="3">
        <v>8.7999999999999995E-2</v>
      </c>
      <c r="O8322" s="3">
        <v>1.1000000000000001</v>
      </c>
      <c r="P8322" s="3">
        <v>1.2</v>
      </c>
      <c r="Q8322" s="3">
        <v>1.3</v>
      </c>
    </row>
    <row r="8323" spans="1:17" x14ac:dyDescent="0.25">
      <c r="A8323" t="s">
        <v>18</v>
      </c>
      <c r="B8323" t="s">
        <v>290</v>
      </c>
      <c r="C8323" t="s">
        <v>291</v>
      </c>
      <c r="D8323" s="1">
        <v>41682</v>
      </c>
      <c r="E8323" s="3">
        <v>0.1</v>
      </c>
      <c r="F8323" t="s">
        <v>22</v>
      </c>
      <c r="G8323" s="3">
        <v>7.6999999999999999E-2</v>
      </c>
      <c r="H8323" s="3">
        <v>6.0000000000000001E-3</v>
      </c>
      <c r="J8323" s="3">
        <v>7.0999999999999994E-2</v>
      </c>
      <c r="M8323" s="3">
        <v>8.7999999999999995E-2</v>
      </c>
      <c r="O8323" s="3">
        <v>1.1000000000000001</v>
      </c>
      <c r="P8323" s="3">
        <v>1.2</v>
      </c>
      <c r="Q8323" s="3">
        <v>1.3</v>
      </c>
    </row>
    <row r="8324" spans="1:17" x14ac:dyDescent="0.25">
      <c r="A8324" t="s">
        <v>18</v>
      </c>
      <c r="B8324" t="s">
        <v>290</v>
      </c>
      <c r="C8324" t="s">
        <v>291</v>
      </c>
      <c r="D8324" s="1">
        <v>41682</v>
      </c>
      <c r="E8324" s="3">
        <v>0.1</v>
      </c>
      <c r="F8324" t="s">
        <v>22</v>
      </c>
      <c r="G8324" s="3">
        <v>7.6999999999999999E-2</v>
      </c>
      <c r="H8324" s="3">
        <v>6.0000000000000001E-3</v>
      </c>
      <c r="J8324" s="3">
        <v>7.0999999999999994E-2</v>
      </c>
      <c r="M8324" s="3">
        <v>8.7999999999999995E-2</v>
      </c>
      <c r="O8324" s="3">
        <v>1.1000000000000001</v>
      </c>
      <c r="P8324" s="3">
        <v>1.2</v>
      </c>
      <c r="Q8324" s="3">
        <v>1.3</v>
      </c>
    </row>
    <row r="8325" spans="1:17" x14ac:dyDescent="0.25">
      <c r="A8325" t="s">
        <v>18</v>
      </c>
      <c r="B8325" t="s">
        <v>290</v>
      </c>
      <c r="C8325" t="s">
        <v>291</v>
      </c>
      <c r="D8325" s="1">
        <v>41682</v>
      </c>
      <c r="E8325" s="3">
        <v>0.1</v>
      </c>
      <c r="F8325" t="s">
        <v>22</v>
      </c>
      <c r="G8325" s="3">
        <v>7.6999999999999999E-2</v>
      </c>
      <c r="H8325" s="3">
        <v>6.0000000000000001E-3</v>
      </c>
      <c r="J8325" s="3">
        <v>7.0999999999999994E-2</v>
      </c>
      <c r="M8325" s="3">
        <v>8.7999999999999995E-2</v>
      </c>
      <c r="O8325" s="3">
        <v>1.1000000000000001</v>
      </c>
      <c r="P8325" s="3">
        <v>1.2</v>
      </c>
      <c r="Q8325" s="3">
        <v>1.3</v>
      </c>
    </row>
    <row r="8326" spans="1:17" x14ac:dyDescent="0.25">
      <c r="A8326" t="s">
        <v>18</v>
      </c>
      <c r="B8326" t="s">
        <v>290</v>
      </c>
      <c r="C8326" t="s">
        <v>291</v>
      </c>
      <c r="D8326" s="1">
        <v>41682</v>
      </c>
      <c r="E8326" s="3">
        <v>0.1</v>
      </c>
      <c r="F8326" t="s">
        <v>22</v>
      </c>
      <c r="G8326" s="3">
        <v>7.6999999999999999E-2</v>
      </c>
      <c r="H8326" s="3">
        <v>6.0000000000000001E-3</v>
      </c>
      <c r="J8326" s="3">
        <v>7.0999999999999994E-2</v>
      </c>
      <c r="M8326" s="3">
        <v>8.7999999999999995E-2</v>
      </c>
      <c r="O8326" s="3">
        <v>1.1000000000000001</v>
      </c>
      <c r="P8326" s="3">
        <v>1.2</v>
      </c>
      <c r="Q8326" s="3">
        <v>1.3</v>
      </c>
    </row>
    <row r="8327" spans="1:17" x14ac:dyDescent="0.25">
      <c r="A8327" t="s">
        <v>18</v>
      </c>
      <c r="B8327" t="s">
        <v>290</v>
      </c>
      <c r="C8327" t="s">
        <v>291</v>
      </c>
      <c r="D8327" s="1">
        <v>41682</v>
      </c>
      <c r="E8327" s="3">
        <v>0.1</v>
      </c>
      <c r="F8327" t="s">
        <v>22</v>
      </c>
      <c r="G8327" s="3">
        <v>7.6999999999999999E-2</v>
      </c>
      <c r="H8327" s="3">
        <v>6.0000000000000001E-3</v>
      </c>
      <c r="J8327" s="3">
        <v>7.0999999999999994E-2</v>
      </c>
      <c r="M8327" s="3">
        <v>8.7999999999999995E-2</v>
      </c>
      <c r="O8327" s="3">
        <v>1.1000000000000001</v>
      </c>
      <c r="P8327" s="3">
        <v>1.2</v>
      </c>
      <c r="Q8327" s="3">
        <v>1.3</v>
      </c>
    </row>
    <row r="8328" spans="1:17" x14ac:dyDescent="0.25">
      <c r="A8328" t="s">
        <v>18</v>
      </c>
      <c r="B8328" t="s">
        <v>290</v>
      </c>
      <c r="C8328" t="s">
        <v>291</v>
      </c>
      <c r="D8328" s="1">
        <v>41682</v>
      </c>
      <c r="E8328" s="3">
        <v>0.1</v>
      </c>
      <c r="F8328" t="s">
        <v>22</v>
      </c>
      <c r="G8328" s="3">
        <v>7.6999999999999999E-2</v>
      </c>
      <c r="H8328" s="3">
        <v>6.0000000000000001E-3</v>
      </c>
      <c r="J8328" s="3">
        <v>7.0999999999999994E-2</v>
      </c>
      <c r="M8328" s="3">
        <v>8.7999999999999995E-2</v>
      </c>
      <c r="O8328" s="3">
        <v>1.1000000000000001</v>
      </c>
      <c r="P8328" s="3">
        <v>1.2</v>
      </c>
      <c r="Q8328" s="3">
        <v>1.3</v>
      </c>
    </row>
    <row r="8329" spans="1:17" x14ac:dyDescent="0.25">
      <c r="A8329" t="s">
        <v>18</v>
      </c>
      <c r="B8329" t="s">
        <v>290</v>
      </c>
      <c r="C8329" t="s">
        <v>291</v>
      </c>
      <c r="D8329" s="1">
        <v>41682</v>
      </c>
      <c r="E8329" s="3">
        <v>0.1</v>
      </c>
      <c r="F8329" t="s">
        <v>22</v>
      </c>
      <c r="G8329" s="3">
        <v>7.6999999999999999E-2</v>
      </c>
      <c r="H8329" s="3">
        <v>6.0000000000000001E-3</v>
      </c>
      <c r="J8329" s="3">
        <v>7.0999999999999994E-2</v>
      </c>
      <c r="M8329" s="3">
        <v>8.7999999999999995E-2</v>
      </c>
      <c r="O8329" s="3">
        <v>1.1000000000000001</v>
      </c>
      <c r="P8329" s="3">
        <v>1.2</v>
      </c>
      <c r="Q8329" s="3">
        <v>1.3</v>
      </c>
    </row>
    <row r="8330" spans="1:17" x14ac:dyDescent="0.25">
      <c r="A8330" t="s">
        <v>18</v>
      </c>
      <c r="B8330" t="s">
        <v>290</v>
      </c>
      <c r="C8330" t="s">
        <v>291</v>
      </c>
      <c r="D8330" s="1">
        <v>41682</v>
      </c>
      <c r="E8330" s="3">
        <v>0.1</v>
      </c>
      <c r="F8330" t="s">
        <v>22</v>
      </c>
      <c r="G8330" s="3">
        <v>7.6999999999999999E-2</v>
      </c>
      <c r="H8330" s="3">
        <v>6.0000000000000001E-3</v>
      </c>
      <c r="J8330" s="3">
        <v>7.0999999999999994E-2</v>
      </c>
      <c r="M8330" s="3">
        <v>8.7999999999999995E-2</v>
      </c>
      <c r="O8330" s="3">
        <v>1.1000000000000001</v>
      </c>
      <c r="P8330" s="3">
        <v>1.2</v>
      </c>
      <c r="Q8330" s="3">
        <v>1.3</v>
      </c>
    </row>
    <row r="8331" spans="1:17" x14ac:dyDescent="0.25">
      <c r="A8331" t="s">
        <v>18</v>
      </c>
      <c r="B8331" t="s">
        <v>290</v>
      </c>
      <c r="C8331" t="s">
        <v>291</v>
      </c>
      <c r="D8331" s="1">
        <v>41682</v>
      </c>
      <c r="E8331" s="3">
        <v>0.1</v>
      </c>
      <c r="F8331" t="s">
        <v>22</v>
      </c>
      <c r="G8331" s="3">
        <v>7.6999999999999999E-2</v>
      </c>
      <c r="H8331" s="3">
        <v>6.0000000000000001E-3</v>
      </c>
      <c r="J8331" s="3">
        <v>7.0999999999999994E-2</v>
      </c>
      <c r="M8331" s="3">
        <v>8.7999999999999995E-2</v>
      </c>
      <c r="O8331" s="3">
        <v>1.1000000000000001</v>
      </c>
      <c r="P8331" s="3">
        <v>1.2</v>
      </c>
      <c r="Q8331" s="3">
        <v>1.3</v>
      </c>
    </row>
    <row r="8332" spans="1:17" x14ac:dyDescent="0.25">
      <c r="A8332" t="s">
        <v>18</v>
      </c>
      <c r="B8332" t="s">
        <v>290</v>
      </c>
      <c r="C8332" t="s">
        <v>291</v>
      </c>
      <c r="D8332" s="1">
        <v>41682</v>
      </c>
      <c r="E8332" s="3">
        <v>0.1</v>
      </c>
      <c r="F8332" t="s">
        <v>22</v>
      </c>
      <c r="G8332" s="3">
        <v>7.6999999999999999E-2</v>
      </c>
      <c r="H8332" s="3">
        <v>6.0000000000000001E-3</v>
      </c>
      <c r="J8332" s="3">
        <v>7.0999999999999994E-2</v>
      </c>
      <c r="M8332" s="3">
        <v>8.7999999999999995E-2</v>
      </c>
      <c r="O8332" s="3">
        <v>1.1000000000000001</v>
      </c>
      <c r="P8332" s="3">
        <v>1.2</v>
      </c>
      <c r="Q8332" s="3">
        <v>1.3</v>
      </c>
    </row>
    <row r="8333" spans="1:17" x14ac:dyDescent="0.25">
      <c r="A8333" t="s">
        <v>18</v>
      </c>
      <c r="B8333" t="s">
        <v>290</v>
      </c>
      <c r="C8333" t="s">
        <v>291</v>
      </c>
      <c r="D8333" s="1">
        <v>41682</v>
      </c>
      <c r="E8333" s="3">
        <v>0.1</v>
      </c>
      <c r="F8333" t="s">
        <v>22</v>
      </c>
      <c r="G8333" s="3">
        <v>7.6999999999999999E-2</v>
      </c>
      <c r="H8333" s="3">
        <v>6.0000000000000001E-3</v>
      </c>
      <c r="J8333" s="3">
        <v>7.0999999999999994E-2</v>
      </c>
      <c r="M8333" s="3">
        <v>8.7999999999999995E-2</v>
      </c>
      <c r="O8333" s="3">
        <v>1.1000000000000001</v>
      </c>
      <c r="P8333" s="3">
        <v>1.2</v>
      </c>
      <c r="Q8333" s="3">
        <v>1.3</v>
      </c>
    </row>
    <row r="8334" spans="1:17" x14ac:dyDescent="0.25">
      <c r="A8334" t="s">
        <v>18</v>
      </c>
      <c r="B8334" t="s">
        <v>290</v>
      </c>
      <c r="C8334" t="s">
        <v>291</v>
      </c>
      <c r="D8334" s="1">
        <v>41682</v>
      </c>
      <c r="E8334" s="3">
        <v>0.1</v>
      </c>
      <c r="F8334" t="s">
        <v>22</v>
      </c>
      <c r="G8334" s="3">
        <v>7.6999999999999999E-2</v>
      </c>
      <c r="H8334" s="3">
        <v>6.0000000000000001E-3</v>
      </c>
      <c r="J8334" s="3">
        <v>7.0999999999999994E-2</v>
      </c>
      <c r="M8334" s="3">
        <v>8.7999999999999995E-2</v>
      </c>
      <c r="O8334" s="3">
        <v>1.1000000000000001</v>
      </c>
      <c r="P8334" s="3">
        <v>1.2</v>
      </c>
      <c r="Q8334" s="3">
        <v>1.3</v>
      </c>
    </row>
    <row r="8335" spans="1:17" x14ac:dyDescent="0.25">
      <c r="A8335" t="s">
        <v>18</v>
      </c>
      <c r="B8335" t="s">
        <v>290</v>
      </c>
      <c r="C8335" t="s">
        <v>291</v>
      </c>
      <c r="D8335" s="1">
        <v>41682</v>
      </c>
      <c r="E8335" s="3">
        <v>0.1</v>
      </c>
      <c r="F8335" t="s">
        <v>22</v>
      </c>
      <c r="G8335" s="3">
        <v>7.6999999999999999E-2</v>
      </c>
      <c r="H8335" s="3">
        <v>6.0000000000000001E-3</v>
      </c>
      <c r="J8335" s="3">
        <v>7.0999999999999994E-2</v>
      </c>
      <c r="M8335" s="3">
        <v>8.7999999999999995E-2</v>
      </c>
      <c r="O8335" s="3">
        <v>1.1000000000000001</v>
      </c>
      <c r="P8335" s="3">
        <v>1.2</v>
      </c>
      <c r="Q8335" s="3">
        <v>1.3</v>
      </c>
    </row>
    <row r="8336" spans="1:17" x14ac:dyDescent="0.25">
      <c r="A8336" t="s">
        <v>18</v>
      </c>
      <c r="B8336" t="s">
        <v>290</v>
      </c>
      <c r="C8336" t="s">
        <v>291</v>
      </c>
      <c r="D8336" s="1">
        <v>41682</v>
      </c>
      <c r="E8336" s="3">
        <v>0.1</v>
      </c>
      <c r="F8336" t="s">
        <v>22</v>
      </c>
      <c r="G8336" s="3">
        <v>7.6999999999999999E-2</v>
      </c>
      <c r="H8336" s="3">
        <v>6.0000000000000001E-3</v>
      </c>
      <c r="J8336" s="3">
        <v>7.0999999999999994E-2</v>
      </c>
      <c r="M8336" s="3">
        <v>8.7999999999999995E-2</v>
      </c>
      <c r="O8336" s="3">
        <v>1.1000000000000001</v>
      </c>
      <c r="P8336" s="3">
        <v>1.2</v>
      </c>
      <c r="Q8336" s="3">
        <v>1.3</v>
      </c>
    </row>
    <row r="8337" spans="1:17" x14ac:dyDescent="0.25">
      <c r="A8337" t="s">
        <v>18</v>
      </c>
      <c r="B8337" t="s">
        <v>290</v>
      </c>
      <c r="C8337" t="s">
        <v>291</v>
      </c>
      <c r="D8337" s="1">
        <v>41710</v>
      </c>
      <c r="E8337" s="3">
        <v>0.25</v>
      </c>
      <c r="F8337" t="s">
        <v>22</v>
      </c>
      <c r="G8337" s="3">
        <v>2.5999999999999999E-2</v>
      </c>
      <c r="H8337" s="3">
        <v>5.0000000000000001E-3</v>
      </c>
      <c r="J8337" s="3">
        <v>2.1000000000000001E-2</v>
      </c>
      <c r="M8337" s="3">
        <v>7.9000000000000001E-2</v>
      </c>
      <c r="O8337" s="3">
        <v>1.8</v>
      </c>
      <c r="P8337" s="3">
        <v>1.9</v>
      </c>
      <c r="Q8337" s="3">
        <v>1.9</v>
      </c>
    </row>
    <row r="8338" spans="1:17" x14ac:dyDescent="0.25">
      <c r="A8338" t="s">
        <v>18</v>
      </c>
      <c r="B8338" t="s">
        <v>290</v>
      </c>
      <c r="C8338" t="s">
        <v>291</v>
      </c>
      <c r="D8338" s="1">
        <v>41710</v>
      </c>
      <c r="E8338" s="3">
        <v>0.25</v>
      </c>
      <c r="F8338" t="s">
        <v>22</v>
      </c>
      <c r="G8338" s="3">
        <v>2.5999999999999999E-2</v>
      </c>
      <c r="H8338" s="3">
        <v>5.0000000000000001E-3</v>
      </c>
      <c r="J8338" s="3">
        <v>2.1000000000000001E-2</v>
      </c>
      <c r="M8338" s="3">
        <v>7.9000000000000001E-2</v>
      </c>
      <c r="O8338" s="3">
        <v>1.8</v>
      </c>
      <c r="P8338" s="3">
        <v>1.9</v>
      </c>
      <c r="Q8338" s="3">
        <v>1.9</v>
      </c>
    </row>
    <row r="8339" spans="1:17" x14ac:dyDescent="0.25">
      <c r="A8339" t="s">
        <v>18</v>
      </c>
      <c r="B8339" t="s">
        <v>290</v>
      </c>
      <c r="C8339" t="s">
        <v>291</v>
      </c>
      <c r="D8339" s="1">
        <v>41710</v>
      </c>
      <c r="E8339" s="3">
        <v>0.25</v>
      </c>
      <c r="F8339" t="s">
        <v>22</v>
      </c>
      <c r="G8339" s="3">
        <v>2.5999999999999999E-2</v>
      </c>
      <c r="H8339" s="3">
        <v>5.0000000000000001E-3</v>
      </c>
      <c r="J8339" s="3">
        <v>2.1000000000000001E-2</v>
      </c>
      <c r="M8339" s="3">
        <v>7.9000000000000001E-2</v>
      </c>
      <c r="O8339" s="3">
        <v>1.8</v>
      </c>
      <c r="P8339" s="3">
        <v>1.9</v>
      </c>
      <c r="Q8339" s="3">
        <v>1.9</v>
      </c>
    </row>
    <row r="8340" spans="1:17" x14ac:dyDescent="0.25">
      <c r="A8340" t="s">
        <v>18</v>
      </c>
      <c r="B8340" t="s">
        <v>290</v>
      </c>
      <c r="C8340" t="s">
        <v>291</v>
      </c>
      <c r="D8340" s="1">
        <v>41710</v>
      </c>
      <c r="E8340" s="3">
        <v>0.25</v>
      </c>
      <c r="F8340" t="s">
        <v>22</v>
      </c>
      <c r="G8340" s="3">
        <v>2.5999999999999999E-2</v>
      </c>
      <c r="H8340" s="3">
        <v>5.0000000000000001E-3</v>
      </c>
      <c r="J8340" s="3">
        <v>2.1000000000000001E-2</v>
      </c>
      <c r="M8340" s="3">
        <v>7.9000000000000001E-2</v>
      </c>
      <c r="O8340" s="3">
        <v>1.8</v>
      </c>
      <c r="P8340" s="3">
        <v>1.9</v>
      </c>
      <c r="Q8340" s="3">
        <v>1.9</v>
      </c>
    </row>
    <row r="8341" spans="1:17" x14ac:dyDescent="0.25">
      <c r="A8341" t="s">
        <v>18</v>
      </c>
      <c r="B8341" t="s">
        <v>290</v>
      </c>
      <c r="C8341" t="s">
        <v>291</v>
      </c>
      <c r="D8341" s="1">
        <v>41710</v>
      </c>
      <c r="E8341" s="3">
        <v>0.25</v>
      </c>
      <c r="F8341" t="s">
        <v>22</v>
      </c>
      <c r="G8341" s="3">
        <v>2.5999999999999999E-2</v>
      </c>
      <c r="H8341" s="3">
        <v>5.0000000000000001E-3</v>
      </c>
      <c r="J8341" s="3">
        <v>2.1000000000000001E-2</v>
      </c>
      <c r="M8341" s="3">
        <v>7.9000000000000001E-2</v>
      </c>
      <c r="O8341" s="3">
        <v>1.8</v>
      </c>
      <c r="P8341" s="3">
        <v>1.9</v>
      </c>
      <c r="Q8341" s="3">
        <v>1.9</v>
      </c>
    </row>
    <row r="8342" spans="1:17" x14ac:dyDescent="0.25">
      <c r="A8342" t="s">
        <v>18</v>
      </c>
      <c r="B8342" t="s">
        <v>290</v>
      </c>
      <c r="C8342" t="s">
        <v>291</v>
      </c>
      <c r="D8342" s="1">
        <v>41710</v>
      </c>
      <c r="E8342" s="3">
        <v>0.25</v>
      </c>
      <c r="F8342" t="s">
        <v>22</v>
      </c>
      <c r="G8342" s="3">
        <v>2.5999999999999999E-2</v>
      </c>
      <c r="H8342" s="3">
        <v>5.0000000000000001E-3</v>
      </c>
      <c r="J8342" s="3">
        <v>2.1000000000000001E-2</v>
      </c>
      <c r="M8342" s="3">
        <v>7.9000000000000001E-2</v>
      </c>
      <c r="O8342" s="3">
        <v>1.8</v>
      </c>
      <c r="P8342" s="3">
        <v>1.9</v>
      </c>
      <c r="Q8342" s="3">
        <v>1.9</v>
      </c>
    </row>
    <row r="8343" spans="1:17" x14ac:dyDescent="0.25">
      <c r="A8343" t="s">
        <v>18</v>
      </c>
      <c r="B8343" t="s">
        <v>290</v>
      </c>
      <c r="C8343" t="s">
        <v>291</v>
      </c>
      <c r="D8343" s="1">
        <v>41710</v>
      </c>
      <c r="E8343" s="3">
        <v>0.25</v>
      </c>
      <c r="F8343" t="s">
        <v>22</v>
      </c>
      <c r="G8343" s="3">
        <v>2.5999999999999999E-2</v>
      </c>
      <c r="H8343" s="3">
        <v>5.0000000000000001E-3</v>
      </c>
      <c r="J8343" s="3">
        <v>2.1000000000000001E-2</v>
      </c>
      <c r="M8343" s="3">
        <v>7.9000000000000001E-2</v>
      </c>
      <c r="O8343" s="3">
        <v>1.8</v>
      </c>
      <c r="P8343" s="3">
        <v>1.9</v>
      </c>
      <c r="Q8343" s="3">
        <v>1.9</v>
      </c>
    </row>
    <row r="8344" spans="1:17" x14ac:dyDescent="0.25">
      <c r="A8344" t="s">
        <v>18</v>
      </c>
      <c r="B8344" t="s">
        <v>290</v>
      </c>
      <c r="C8344" t="s">
        <v>291</v>
      </c>
      <c r="D8344" s="1">
        <v>41710</v>
      </c>
      <c r="E8344" s="3">
        <v>0.25</v>
      </c>
      <c r="F8344" t="s">
        <v>22</v>
      </c>
      <c r="G8344" s="3">
        <v>2.5999999999999999E-2</v>
      </c>
      <c r="H8344" s="3">
        <v>5.0000000000000001E-3</v>
      </c>
      <c r="J8344" s="3">
        <v>2.1000000000000001E-2</v>
      </c>
      <c r="M8344" s="3">
        <v>7.9000000000000001E-2</v>
      </c>
      <c r="O8344" s="3">
        <v>1.8</v>
      </c>
      <c r="P8344" s="3">
        <v>1.9</v>
      </c>
      <c r="Q8344" s="3">
        <v>1.9</v>
      </c>
    </row>
    <row r="8345" spans="1:17" x14ac:dyDescent="0.25">
      <c r="A8345" t="s">
        <v>18</v>
      </c>
      <c r="B8345" t="s">
        <v>290</v>
      </c>
      <c r="C8345" t="s">
        <v>291</v>
      </c>
      <c r="D8345" s="1">
        <v>41710</v>
      </c>
      <c r="E8345" s="3">
        <v>0.25</v>
      </c>
      <c r="F8345" t="s">
        <v>22</v>
      </c>
      <c r="G8345" s="3">
        <v>2.5999999999999999E-2</v>
      </c>
      <c r="H8345" s="3">
        <v>5.0000000000000001E-3</v>
      </c>
      <c r="J8345" s="3">
        <v>2.1000000000000001E-2</v>
      </c>
      <c r="M8345" s="3">
        <v>7.9000000000000001E-2</v>
      </c>
      <c r="O8345" s="3">
        <v>1.8</v>
      </c>
      <c r="P8345" s="3">
        <v>1.9</v>
      </c>
      <c r="Q8345" s="3">
        <v>1.9</v>
      </c>
    </row>
    <row r="8346" spans="1:17" x14ac:dyDescent="0.25">
      <c r="A8346" t="s">
        <v>18</v>
      </c>
      <c r="B8346" t="s">
        <v>290</v>
      </c>
      <c r="C8346" t="s">
        <v>291</v>
      </c>
      <c r="D8346" s="1">
        <v>41710</v>
      </c>
      <c r="E8346" s="3">
        <v>0.25</v>
      </c>
      <c r="F8346" t="s">
        <v>22</v>
      </c>
      <c r="G8346" s="3">
        <v>2.5999999999999999E-2</v>
      </c>
      <c r="H8346" s="3">
        <v>5.0000000000000001E-3</v>
      </c>
      <c r="J8346" s="3">
        <v>2.1000000000000001E-2</v>
      </c>
      <c r="M8346" s="3">
        <v>7.9000000000000001E-2</v>
      </c>
      <c r="O8346" s="3">
        <v>1.8</v>
      </c>
      <c r="P8346" s="3">
        <v>1.9</v>
      </c>
      <c r="Q8346" s="3">
        <v>1.9</v>
      </c>
    </row>
    <row r="8347" spans="1:17" x14ac:dyDescent="0.25">
      <c r="A8347" t="s">
        <v>18</v>
      </c>
      <c r="B8347" t="s">
        <v>290</v>
      </c>
      <c r="C8347" t="s">
        <v>291</v>
      </c>
      <c r="D8347" s="1">
        <v>41710</v>
      </c>
      <c r="E8347" s="3">
        <v>0.25</v>
      </c>
      <c r="F8347" t="s">
        <v>22</v>
      </c>
      <c r="G8347" s="3">
        <v>2.5999999999999999E-2</v>
      </c>
      <c r="H8347" s="3">
        <v>5.0000000000000001E-3</v>
      </c>
      <c r="J8347" s="3">
        <v>2.1000000000000001E-2</v>
      </c>
      <c r="M8347" s="3">
        <v>7.9000000000000001E-2</v>
      </c>
      <c r="O8347" s="3">
        <v>1.8</v>
      </c>
      <c r="P8347" s="3">
        <v>1.9</v>
      </c>
      <c r="Q8347" s="3">
        <v>1.9</v>
      </c>
    </row>
    <row r="8348" spans="1:17" x14ac:dyDescent="0.25">
      <c r="A8348" t="s">
        <v>18</v>
      </c>
      <c r="B8348" t="s">
        <v>290</v>
      </c>
      <c r="C8348" t="s">
        <v>291</v>
      </c>
      <c r="D8348" s="1">
        <v>41710</v>
      </c>
      <c r="E8348" s="3">
        <v>0.25</v>
      </c>
      <c r="F8348" t="s">
        <v>22</v>
      </c>
      <c r="G8348" s="3">
        <v>2.5999999999999999E-2</v>
      </c>
      <c r="H8348" s="3">
        <v>5.0000000000000001E-3</v>
      </c>
      <c r="J8348" s="3">
        <v>2.1000000000000001E-2</v>
      </c>
      <c r="M8348" s="3">
        <v>7.9000000000000001E-2</v>
      </c>
      <c r="O8348" s="3">
        <v>1.8</v>
      </c>
      <c r="P8348" s="3">
        <v>1.9</v>
      </c>
      <c r="Q8348" s="3">
        <v>1.9</v>
      </c>
    </row>
    <row r="8349" spans="1:17" x14ac:dyDescent="0.25">
      <c r="A8349" t="s">
        <v>18</v>
      </c>
      <c r="B8349" t="s">
        <v>290</v>
      </c>
      <c r="C8349" t="s">
        <v>291</v>
      </c>
      <c r="D8349" s="1">
        <v>41710</v>
      </c>
      <c r="E8349" s="3">
        <v>0.25</v>
      </c>
      <c r="F8349" t="s">
        <v>22</v>
      </c>
      <c r="G8349" s="3">
        <v>2.5999999999999999E-2</v>
      </c>
      <c r="H8349" s="3">
        <v>5.0000000000000001E-3</v>
      </c>
      <c r="J8349" s="3">
        <v>2.1000000000000001E-2</v>
      </c>
      <c r="M8349" s="3">
        <v>7.9000000000000001E-2</v>
      </c>
      <c r="O8349" s="3">
        <v>1.8</v>
      </c>
      <c r="P8349" s="3">
        <v>1.9</v>
      </c>
      <c r="Q8349" s="3">
        <v>1.9</v>
      </c>
    </row>
    <row r="8350" spans="1:17" x14ac:dyDescent="0.25">
      <c r="A8350" t="s">
        <v>18</v>
      </c>
      <c r="B8350" t="s">
        <v>290</v>
      </c>
      <c r="C8350" t="s">
        <v>291</v>
      </c>
      <c r="D8350" s="1">
        <v>41710</v>
      </c>
      <c r="E8350" s="3">
        <v>0.25</v>
      </c>
      <c r="F8350" t="s">
        <v>22</v>
      </c>
      <c r="G8350" s="3">
        <v>2.5999999999999999E-2</v>
      </c>
      <c r="H8350" s="3">
        <v>5.0000000000000001E-3</v>
      </c>
      <c r="J8350" s="3">
        <v>2.1000000000000001E-2</v>
      </c>
      <c r="M8350" s="3">
        <v>7.9000000000000001E-2</v>
      </c>
      <c r="O8350" s="3">
        <v>1.8</v>
      </c>
      <c r="P8350" s="3">
        <v>1.9</v>
      </c>
      <c r="Q8350" s="3">
        <v>1.9</v>
      </c>
    </row>
    <row r="8351" spans="1:17" x14ac:dyDescent="0.25">
      <c r="A8351" t="s">
        <v>18</v>
      </c>
      <c r="B8351" t="s">
        <v>290</v>
      </c>
      <c r="C8351" t="s">
        <v>291</v>
      </c>
      <c r="D8351" s="1">
        <v>41710</v>
      </c>
      <c r="E8351" s="3">
        <v>0.25</v>
      </c>
      <c r="F8351" t="s">
        <v>22</v>
      </c>
      <c r="G8351" s="3">
        <v>2.5999999999999999E-2</v>
      </c>
      <c r="H8351" s="3">
        <v>5.0000000000000001E-3</v>
      </c>
      <c r="J8351" s="3">
        <v>2.1000000000000001E-2</v>
      </c>
      <c r="M8351" s="3">
        <v>7.9000000000000001E-2</v>
      </c>
      <c r="O8351" s="3">
        <v>1.8</v>
      </c>
      <c r="P8351" s="3">
        <v>1.9</v>
      </c>
      <c r="Q8351" s="3">
        <v>1.9</v>
      </c>
    </row>
    <row r="8352" spans="1:17" x14ac:dyDescent="0.25">
      <c r="A8352" t="s">
        <v>18</v>
      </c>
      <c r="B8352" t="s">
        <v>290</v>
      </c>
      <c r="C8352" t="s">
        <v>291</v>
      </c>
      <c r="D8352" s="1">
        <v>41710</v>
      </c>
      <c r="E8352" s="3">
        <v>0.25</v>
      </c>
      <c r="F8352" t="s">
        <v>22</v>
      </c>
      <c r="G8352" s="3">
        <v>2.5999999999999999E-2</v>
      </c>
      <c r="H8352" s="3">
        <v>5.0000000000000001E-3</v>
      </c>
      <c r="J8352" s="3">
        <v>2.1000000000000001E-2</v>
      </c>
      <c r="M8352" s="3">
        <v>7.9000000000000001E-2</v>
      </c>
      <c r="O8352" s="3">
        <v>1.8</v>
      </c>
      <c r="P8352" s="3">
        <v>1.9</v>
      </c>
      <c r="Q8352" s="3">
        <v>1.9</v>
      </c>
    </row>
    <row r="8353" spans="1:17" x14ac:dyDescent="0.25">
      <c r="A8353" t="s">
        <v>18</v>
      </c>
      <c r="B8353" t="s">
        <v>290</v>
      </c>
      <c r="C8353" t="s">
        <v>291</v>
      </c>
      <c r="D8353" s="1">
        <v>41710</v>
      </c>
      <c r="E8353" s="3">
        <v>0.25</v>
      </c>
      <c r="F8353" t="s">
        <v>22</v>
      </c>
      <c r="G8353" s="3">
        <v>2.5999999999999999E-2</v>
      </c>
      <c r="H8353" s="3">
        <v>5.0000000000000001E-3</v>
      </c>
      <c r="J8353" s="3">
        <v>2.1000000000000001E-2</v>
      </c>
      <c r="M8353" s="3">
        <v>7.9000000000000001E-2</v>
      </c>
      <c r="O8353" s="3">
        <v>1.8</v>
      </c>
      <c r="P8353" s="3">
        <v>1.9</v>
      </c>
      <c r="Q8353" s="3">
        <v>1.9</v>
      </c>
    </row>
    <row r="8354" spans="1:17" x14ac:dyDescent="0.25">
      <c r="A8354" t="s">
        <v>18</v>
      </c>
      <c r="B8354" t="s">
        <v>290</v>
      </c>
      <c r="C8354" t="s">
        <v>291</v>
      </c>
      <c r="D8354" s="1">
        <v>41710</v>
      </c>
      <c r="E8354" s="3">
        <v>0.25</v>
      </c>
      <c r="F8354" t="s">
        <v>22</v>
      </c>
      <c r="G8354" s="3">
        <v>2.5999999999999999E-2</v>
      </c>
      <c r="H8354" s="3">
        <v>5.0000000000000001E-3</v>
      </c>
      <c r="J8354" s="3">
        <v>2.1000000000000001E-2</v>
      </c>
      <c r="M8354" s="3">
        <v>7.9000000000000001E-2</v>
      </c>
      <c r="O8354" s="3">
        <v>1.8</v>
      </c>
      <c r="P8354" s="3">
        <v>1.9</v>
      </c>
      <c r="Q8354" s="3">
        <v>1.9</v>
      </c>
    </row>
    <row r="8355" spans="1:17" x14ac:dyDescent="0.25">
      <c r="A8355" t="s">
        <v>18</v>
      </c>
      <c r="B8355" t="s">
        <v>290</v>
      </c>
      <c r="C8355" t="s">
        <v>291</v>
      </c>
      <c r="D8355" s="1">
        <v>41710</v>
      </c>
      <c r="E8355" s="3">
        <v>0.25</v>
      </c>
      <c r="F8355" t="s">
        <v>22</v>
      </c>
      <c r="G8355" s="3">
        <v>2.5999999999999999E-2</v>
      </c>
      <c r="H8355" s="3">
        <v>5.0000000000000001E-3</v>
      </c>
      <c r="J8355" s="3">
        <v>2.1000000000000001E-2</v>
      </c>
      <c r="M8355" s="3">
        <v>7.9000000000000001E-2</v>
      </c>
      <c r="O8355" s="3">
        <v>1.8</v>
      </c>
      <c r="P8355" s="3">
        <v>1.9</v>
      </c>
      <c r="Q8355" s="3">
        <v>1.9</v>
      </c>
    </row>
    <row r="8356" spans="1:17" x14ac:dyDescent="0.25">
      <c r="A8356" t="s">
        <v>18</v>
      </c>
      <c r="B8356" t="s">
        <v>290</v>
      </c>
      <c r="C8356" t="s">
        <v>291</v>
      </c>
      <c r="D8356" s="1">
        <v>41710</v>
      </c>
      <c r="E8356" s="3">
        <v>0.25</v>
      </c>
      <c r="F8356" t="s">
        <v>22</v>
      </c>
      <c r="G8356" s="3">
        <v>2.5999999999999999E-2</v>
      </c>
      <c r="H8356" s="3">
        <v>5.0000000000000001E-3</v>
      </c>
      <c r="J8356" s="3">
        <v>2.1000000000000001E-2</v>
      </c>
      <c r="M8356" s="3">
        <v>7.9000000000000001E-2</v>
      </c>
      <c r="O8356" s="3">
        <v>1.8</v>
      </c>
      <c r="P8356" s="3">
        <v>1.9</v>
      </c>
      <c r="Q8356" s="3">
        <v>1.9</v>
      </c>
    </row>
    <row r="8357" spans="1:17" x14ac:dyDescent="0.25">
      <c r="A8357" t="s">
        <v>18</v>
      </c>
      <c r="B8357" t="s">
        <v>290</v>
      </c>
      <c r="C8357" t="s">
        <v>291</v>
      </c>
      <c r="D8357" s="1">
        <v>41710</v>
      </c>
      <c r="E8357" s="3">
        <v>0.25</v>
      </c>
      <c r="F8357" t="s">
        <v>22</v>
      </c>
      <c r="G8357" s="3">
        <v>2.5999999999999999E-2</v>
      </c>
      <c r="H8357" s="3">
        <v>5.0000000000000001E-3</v>
      </c>
      <c r="J8357" s="3">
        <v>2.1000000000000001E-2</v>
      </c>
      <c r="M8357" s="3">
        <v>7.9000000000000001E-2</v>
      </c>
      <c r="O8357" s="3">
        <v>1.8</v>
      </c>
      <c r="P8357" s="3">
        <v>1.9</v>
      </c>
      <c r="Q8357" s="3">
        <v>1.9</v>
      </c>
    </row>
    <row r="8358" spans="1:17" x14ac:dyDescent="0.25">
      <c r="A8358" t="s">
        <v>18</v>
      </c>
      <c r="B8358" t="s">
        <v>290</v>
      </c>
      <c r="C8358" t="s">
        <v>291</v>
      </c>
      <c r="D8358" s="1">
        <v>41710</v>
      </c>
      <c r="E8358" s="3">
        <v>0.25</v>
      </c>
      <c r="F8358" t="s">
        <v>22</v>
      </c>
      <c r="G8358" s="3">
        <v>2.5999999999999999E-2</v>
      </c>
      <c r="H8358" s="3">
        <v>5.0000000000000001E-3</v>
      </c>
      <c r="J8358" s="3">
        <v>2.1000000000000001E-2</v>
      </c>
      <c r="M8358" s="3">
        <v>7.9000000000000001E-2</v>
      </c>
      <c r="O8358" s="3">
        <v>1.8</v>
      </c>
      <c r="P8358" s="3">
        <v>1.9</v>
      </c>
      <c r="Q8358" s="3">
        <v>1.9</v>
      </c>
    </row>
    <row r="8359" spans="1:17" x14ac:dyDescent="0.25">
      <c r="A8359" t="s">
        <v>18</v>
      </c>
      <c r="B8359" t="s">
        <v>290</v>
      </c>
      <c r="C8359" t="s">
        <v>291</v>
      </c>
      <c r="D8359" s="1">
        <v>41710</v>
      </c>
      <c r="E8359" s="3">
        <v>0.25</v>
      </c>
      <c r="F8359" t="s">
        <v>22</v>
      </c>
      <c r="G8359" s="3">
        <v>2.5999999999999999E-2</v>
      </c>
      <c r="H8359" s="3">
        <v>5.0000000000000001E-3</v>
      </c>
      <c r="J8359" s="3">
        <v>2.1000000000000001E-2</v>
      </c>
      <c r="M8359" s="3">
        <v>7.9000000000000001E-2</v>
      </c>
      <c r="O8359" s="3">
        <v>1.8</v>
      </c>
      <c r="P8359" s="3">
        <v>1.9</v>
      </c>
      <c r="Q8359" s="3">
        <v>1.9</v>
      </c>
    </row>
    <row r="8360" spans="1:17" x14ac:dyDescent="0.25">
      <c r="A8360" t="s">
        <v>18</v>
      </c>
      <c r="B8360" t="s">
        <v>290</v>
      </c>
      <c r="C8360" t="s">
        <v>291</v>
      </c>
      <c r="D8360" s="1">
        <v>41710</v>
      </c>
      <c r="E8360" s="3">
        <v>0.25</v>
      </c>
      <c r="F8360" t="s">
        <v>22</v>
      </c>
      <c r="G8360" s="3">
        <v>2.5999999999999999E-2</v>
      </c>
      <c r="H8360" s="3">
        <v>5.0000000000000001E-3</v>
      </c>
      <c r="J8360" s="3">
        <v>2.1000000000000001E-2</v>
      </c>
      <c r="M8360" s="3">
        <v>7.9000000000000001E-2</v>
      </c>
      <c r="O8360" s="3">
        <v>1.8</v>
      </c>
      <c r="P8360" s="3">
        <v>1.9</v>
      </c>
      <c r="Q8360" s="3">
        <v>1.9</v>
      </c>
    </row>
    <row r="8361" spans="1:17" x14ac:dyDescent="0.25">
      <c r="A8361" t="s">
        <v>18</v>
      </c>
      <c r="B8361" t="s">
        <v>290</v>
      </c>
      <c r="C8361" t="s">
        <v>291</v>
      </c>
      <c r="D8361" s="1">
        <v>41710</v>
      </c>
      <c r="E8361" s="3">
        <v>0.25</v>
      </c>
      <c r="F8361" t="s">
        <v>22</v>
      </c>
      <c r="G8361" s="3">
        <v>2.5999999999999999E-2</v>
      </c>
      <c r="H8361" s="3">
        <v>5.0000000000000001E-3</v>
      </c>
      <c r="J8361" s="3">
        <v>2.1000000000000001E-2</v>
      </c>
      <c r="M8361" s="3">
        <v>7.9000000000000001E-2</v>
      </c>
      <c r="O8361" s="3">
        <v>1.8</v>
      </c>
      <c r="P8361" s="3">
        <v>1.9</v>
      </c>
      <c r="Q8361" s="3">
        <v>1.9</v>
      </c>
    </row>
    <row r="8362" spans="1:17" x14ac:dyDescent="0.25">
      <c r="A8362" t="s">
        <v>18</v>
      </c>
      <c r="B8362" t="s">
        <v>290</v>
      </c>
      <c r="C8362" t="s">
        <v>291</v>
      </c>
      <c r="D8362" s="1">
        <v>41710</v>
      </c>
      <c r="E8362" s="3">
        <v>0.25</v>
      </c>
      <c r="F8362" t="s">
        <v>22</v>
      </c>
      <c r="G8362" s="3">
        <v>2.5999999999999999E-2</v>
      </c>
      <c r="H8362" s="3">
        <v>5.0000000000000001E-3</v>
      </c>
      <c r="J8362" s="3">
        <v>2.1000000000000001E-2</v>
      </c>
      <c r="M8362" s="3">
        <v>7.9000000000000001E-2</v>
      </c>
      <c r="O8362" s="3">
        <v>1.8</v>
      </c>
      <c r="P8362" s="3">
        <v>1.9</v>
      </c>
      <c r="Q8362" s="3">
        <v>1.9</v>
      </c>
    </row>
    <row r="8363" spans="1:17" x14ac:dyDescent="0.25">
      <c r="A8363" t="s">
        <v>18</v>
      </c>
      <c r="B8363" t="s">
        <v>290</v>
      </c>
      <c r="C8363" t="s">
        <v>291</v>
      </c>
      <c r="D8363" s="1">
        <v>41710</v>
      </c>
      <c r="E8363" s="3">
        <v>0.25</v>
      </c>
      <c r="F8363" t="s">
        <v>22</v>
      </c>
      <c r="G8363" s="3">
        <v>2.5999999999999999E-2</v>
      </c>
      <c r="H8363" s="3">
        <v>5.0000000000000001E-3</v>
      </c>
      <c r="J8363" s="3">
        <v>2.1000000000000001E-2</v>
      </c>
      <c r="M8363" s="3">
        <v>7.9000000000000001E-2</v>
      </c>
      <c r="O8363" s="3">
        <v>1.8</v>
      </c>
      <c r="P8363" s="3">
        <v>1.9</v>
      </c>
      <c r="Q8363" s="3">
        <v>1.9</v>
      </c>
    </row>
    <row r="8364" spans="1:17" x14ac:dyDescent="0.25">
      <c r="A8364" t="s">
        <v>18</v>
      </c>
      <c r="B8364" t="s">
        <v>290</v>
      </c>
      <c r="C8364" t="s">
        <v>291</v>
      </c>
      <c r="D8364" s="1">
        <v>41710</v>
      </c>
      <c r="E8364" s="3">
        <v>0.25</v>
      </c>
      <c r="F8364" t="s">
        <v>22</v>
      </c>
      <c r="G8364" s="3">
        <v>2.5999999999999999E-2</v>
      </c>
      <c r="H8364" s="3">
        <v>5.0000000000000001E-3</v>
      </c>
      <c r="J8364" s="3">
        <v>2.1000000000000001E-2</v>
      </c>
      <c r="M8364" s="3">
        <v>7.9000000000000001E-2</v>
      </c>
      <c r="O8364" s="3">
        <v>1.8</v>
      </c>
      <c r="P8364" s="3">
        <v>1.9</v>
      </c>
      <c r="Q8364" s="3">
        <v>1.9</v>
      </c>
    </row>
    <row r="8365" spans="1:17" x14ac:dyDescent="0.25">
      <c r="A8365" t="s">
        <v>18</v>
      </c>
      <c r="B8365" t="s">
        <v>290</v>
      </c>
      <c r="C8365" t="s">
        <v>291</v>
      </c>
      <c r="D8365" s="1">
        <v>41739</v>
      </c>
      <c r="E8365" s="3">
        <v>0.1</v>
      </c>
      <c r="F8365" t="s">
        <v>22</v>
      </c>
      <c r="G8365" s="3">
        <v>9.8000000000000004E-2</v>
      </c>
      <c r="H8365" s="3">
        <v>6.0000000000000001E-3</v>
      </c>
      <c r="J8365" s="3">
        <v>9.1999999999999998E-2</v>
      </c>
      <c r="M8365" s="3">
        <v>0.13900000000000001</v>
      </c>
      <c r="O8365" s="3">
        <v>1.1000000000000001</v>
      </c>
      <c r="P8365" s="3">
        <v>1.2</v>
      </c>
      <c r="Q8365" s="3">
        <v>1.3</v>
      </c>
    </row>
    <row r="8366" spans="1:17" x14ac:dyDescent="0.25">
      <c r="A8366" t="s">
        <v>18</v>
      </c>
      <c r="B8366" t="s">
        <v>290</v>
      </c>
      <c r="C8366" t="s">
        <v>291</v>
      </c>
      <c r="D8366" s="1">
        <v>41739</v>
      </c>
      <c r="E8366" s="3">
        <v>0.1</v>
      </c>
      <c r="F8366" t="s">
        <v>22</v>
      </c>
      <c r="G8366" s="3">
        <v>9.8000000000000004E-2</v>
      </c>
      <c r="H8366" s="3">
        <v>6.0000000000000001E-3</v>
      </c>
      <c r="J8366" s="3">
        <v>9.1999999999999998E-2</v>
      </c>
      <c r="M8366" s="3">
        <v>0.13900000000000001</v>
      </c>
      <c r="O8366" s="3">
        <v>1.1000000000000001</v>
      </c>
      <c r="P8366" s="3">
        <v>1.2</v>
      </c>
      <c r="Q8366" s="3">
        <v>1.3</v>
      </c>
    </row>
    <row r="8367" spans="1:17" x14ac:dyDescent="0.25">
      <c r="A8367" t="s">
        <v>18</v>
      </c>
      <c r="B8367" t="s">
        <v>290</v>
      </c>
      <c r="C8367" t="s">
        <v>291</v>
      </c>
      <c r="D8367" s="1">
        <v>41739</v>
      </c>
      <c r="E8367" s="3">
        <v>0.1</v>
      </c>
      <c r="F8367" t="s">
        <v>22</v>
      </c>
      <c r="G8367" s="3">
        <v>9.8000000000000004E-2</v>
      </c>
      <c r="H8367" s="3">
        <v>6.0000000000000001E-3</v>
      </c>
      <c r="J8367" s="3">
        <v>9.1999999999999998E-2</v>
      </c>
      <c r="M8367" s="3">
        <v>0.13900000000000001</v>
      </c>
      <c r="O8367" s="3">
        <v>1.1000000000000001</v>
      </c>
      <c r="P8367" s="3">
        <v>1.2</v>
      </c>
      <c r="Q8367" s="3">
        <v>1.3</v>
      </c>
    </row>
    <row r="8368" spans="1:17" x14ac:dyDescent="0.25">
      <c r="A8368" t="s">
        <v>18</v>
      </c>
      <c r="B8368" t="s">
        <v>290</v>
      </c>
      <c r="C8368" t="s">
        <v>291</v>
      </c>
      <c r="D8368" s="1">
        <v>41739</v>
      </c>
      <c r="E8368" s="3">
        <v>0.1</v>
      </c>
      <c r="F8368" t="s">
        <v>22</v>
      </c>
      <c r="G8368" s="3">
        <v>9.8000000000000004E-2</v>
      </c>
      <c r="H8368" s="3">
        <v>6.0000000000000001E-3</v>
      </c>
      <c r="J8368" s="3">
        <v>9.1999999999999998E-2</v>
      </c>
      <c r="M8368" s="3">
        <v>0.13900000000000001</v>
      </c>
      <c r="O8368" s="3">
        <v>1.1000000000000001</v>
      </c>
      <c r="P8368" s="3">
        <v>1.2</v>
      </c>
      <c r="Q8368" s="3">
        <v>1.3</v>
      </c>
    </row>
    <row r="8369" spans="1:17" x14ac:dyDescent="0.25">
      <c r="A8369" t="s">
        <v>18</v>
      </c>
      <c r="B8369" t="s">
        <v>290</v>
      </c>
      <c r="C8369" t="s">
        <v>291</v>
      </c>
      <c r="D8369" s="1">
        <v>41739</v>
      </c>
      <c r="E8369" s="3">
        <v>0.1</v>
      </c>
      <c r="F8369" t="s">
        <v>22</v>
      </c>
      <c r="G8369" s="3">
        <v>9.8000000000000004E-2</v>
      </c>
      <c r="H8369" s="3">
        <v>6.0000000000000001E-3</v>
      </c>
      <c r="J8369" s="3">
        <v>9.1999999999999998E-2</v>
      </c>
      <c r="M8369" s="3">
        <v>0.13900000000000001</v>
      </c>
      <c r="O8369" s="3">
        <v>1.1000000000000001</v>
      </c>
      <c r="P8369" s="3">
        <v>1.2</v>
      </c>
      <c r="Q8369" s="3">
        <v>1.3</v>
      </c>
    </row>
    <row r="8370" spans="1:17" x14ac:dyDescent="0.25">
      <c r="A8370" t="s">
        <v>18</v>
      </c>
      <c r="B8370" t="s">
        <v>290</v>
      </c>
      <c r="C8370" t="s">
        <v>291</v>
      </c>
      <c r="D8370" s="1">
        <v>41739</v>
      </c>
      <c r="E8370" s="3">
        <v>0.1</v>
      </c>
      <c r="F8370" t="s">
        <v>22</v>
      </c>
      <c r="G8370" s="3">
        <v>9.8000000000000004E-2</v>
      </c>
      <c r="H8370" s="3">
        <v>6.0000000000000001E-3</v>
      </c>
      <c r="J8370" s="3">
        <v>9.1999999999999998E-2</v>
      </c>
      <c r="M8370" s="3">
        <v>0.13900000000000001</v>
      </c>
      <c r="O8370" s="3">
        <v>1.1000000000000001</v>
      </c>
      <c r="P8370" s="3">
        <v>1.2</v>
      </c>
      <c r="Q8370" s="3">
        <v>1.3</v>
      </c>
    </row>
    <row r="8371" spans="1:17" x14ac:dyDescent="0.25">
      <c r="A8371" t="s">
        <v>18</v>
      </c>
      <c r="B8371" t="s">
        <v>290</v>
      </c>
      <c r="C8371" t="s">
        <v>291</v>
      </c>
      <c r="D8371" s="1">
        <v>41739</v>
      </c>
      <c r="E8371" s="3">
        <v>0.1</v>
      </c>
      <c r="F8371" t="s">
        <v>22</v>
      </c>
      <c r="G8371" s="3">
        <v>9.8000000000000004E-2</v>
      </c>
      <c r="H8371" s="3">
        <v>6.0000000000000001E-3</v>
      </c>
      <c r="J8371" s="3">
        <v>9.1999999999999998E-2</v>
      </c>
      <c r="M8371" s="3">
        <v>0.13900000000000001</v>
      </c>
      <c r="O8371" s="3">
        <v>1.1000000000000001</v>
      </c>
      <c r="P8371" s="3">
        <v>1.2</v>
      </c>
      <c r="Q8371" s="3">
        <v>1.3</v>
      </c>
    </row>
    <row r="8372" spans="1:17" x14ac:dyDescent="0.25">
      <c r="A8372" t="s">
        <v>18</v>
      </c>
      <c r="B8372" t="s">
        <v>290</v>
      </c>
      <c r="C8372" t="s">
        <v>291</v>
      </c>
      <c r="D8372" s="1">
        <v>41739</v>
      </c>
      <c r="E8372" s="3">
        <v>0.1</v>
      </c>
      <c r="F8372" t="s">
        <v>22</v>
      </c>
      <c r="G8372" s="3">
        <v>9.8000000000000004E-2</v>
      </c>
      <c r="H8372" s="3">
        <v>6.0000000000000001E-3</v>
      </c>
      <c r="J8372" s="3">
        <v>9.1999999999999998E-2</v>
      </c>
      <c r="M8372" s="3">
        <v>0.13900000000000001</v>
      </c>
      <c r="O8372" s="3">
        <v>1.1000000000000001</v>
      </c>
      <c r="P8372" s="3">
        <v>1.2</v>
      </c>
      <c r="Q8372" s="3">
        <v>1.3</v>
      </c>
    </row>
    <row r="8373" spans="1:17" x14ac:dyDescent="0.25">
      <c r="A8373" t="s">
        <v>18</v>
      </c>
      <c r="B8373" t="s">
        <v>290</v>
      </c>
      <c r="C8373" t="s">
        <v>291</v>
      </c>
      <c r="D8373" s="1">
        <v>41739</v>
      </c>
      <c r="E8373" s="3">
        <v>0.1</v>
      </c>
      <c r="F8373" t="s">
        <v>22</v>
      </c>
      <c r="G8373" s="3">
        <v>9.8000000000000004E-2</v>
      </c>
      <c r="H8373" s="3">
        <v>6.0000000000000001E-3</v>
      </c>
      <c r="J8373" s="3">
        <v>9.1999999999999998E-2</v>
      </c>
      <c r="M8373" s="3">
        <v>0.13900000000000001</v>
      </c>
      <c r="O8373" s="3">
        <v>1.1000000000000001</v>
      </c>
      <c r="P8373" s="3">
        <v>1.2</v>
      </c>
      <c r="Q8373" s="3">
        <v>1.3</v>
      </c>
    </row>
    <row r="8374" spans="1:17" x14ac:dyDescent="0.25">
      <c r="A8374" t="s">
        <v>18</v>
      </c>
      <c r="B8374" t="s">
        <v>290</v>
      </c>
      <c r="C8374" t="s">
        <v>291</v>
      </c>
      <c r="D8374" s="1">
        <v>41739</v>
      </c>
      <c r="E8374" s="3">
        <v>0.1</v>
      </c>
      <c r="F8374" t="s">
        <v>22</v>
      </c>
      <c r="G8374" s="3">
        <v>9.8000000000000004E-2</v>
      </c>
      <c r="H8374" s="3">
        <v>6.0000000000000001E-3</v>
      </c>
      <c r="J8374" s="3">
        <v>9.1999999999999998E-2</v>
      </c>
      <c r="M8374" s="3">
        <v>0.13900000000000001</v>
      </c>
      <c r="O8374" s="3">
        <v>1.1000000000000001</v>
      </c>
      <c r="P8374" s="3">
        <v>1.2</v>
      </c>
      <c r="Q8374" s="3">
        <v>1.3</v>
      </c>
    </row>
    <row r="8375" spans="1:17" x14ac:dyDescent="0.25">
      <c r="A8375" t="s">
        <v>18</v>
      </c>
      <c r="B8375" t="s">
        <v>290</v>
      </c>
      <c r="C8375" t="s">
        <v>291</v>
      </c>
      <c r="D8375" s="1">
        <v>41739</v>
      </c>
      <c r="E8375" s="3">
        <v>0.1</v>
      </c>
      <c r="F8375" t="s">
        <v>22</v>
      </c>
      <c r="G8375" s="3">
        <v>9.8000000000000004E-2</v>
      </c>
      <c r="H8375" s="3">
        <v>6.0000000000000001E-3</v>
      </c>
      <c r="J8375" s="3">
        <v>9.1999999999999998E-2</v>
      </c>
      <c r="M8375" s="3">
        <v>0.13900000000000001</v>
      </c>
      <c r="O8375" s="3">
        <v>1.1000000000000001</v>
      </c>
      <c r="P8375" s="3">
        <v>1.2</v>
      </c>
      <c r="Q8375" s="3">
        <v>1.3</v>
      </c>
    </row>
    <row r="8376" spans="1:17" x14ac:dyDescent="0.25">
      <c r="A8376" t="s">
        <v>18</v>
      </c>
      <c r="B8376" t="s">
        <v>290</v>
      </c>
      <c r="C8376" t="s">
        <v>291</v>
      </c>
      <c r="D8376" s="1">
        <v>41739</v>
      </c>
      <c r="E8376" s="3">
        <v>0.1</v>
      </c>
      <c r="F8376" t="s">
        <v>22</v>
      </c>
      <c r="G8376" s="3">
        <v>9.8000000000000004E-2</v>
      </c>
      <c r="H8376" s="3">
        <v>6.0000000000000001E-3</v>
      </c>
      <c r="J8376" s="3">
        <v>9.1999999999999998E-2</v>
      </c>
      <c r="M8376" s="3">
        <v>0.13900000000000001</v>
      </c>
      <c r="O8376" s="3">
        <v>1.1000000000000001</v>
      </c>
      <c r="P8376" s="3">
        <v>1.2</v>
      </c>
      <c r="Q8376" s="3">
        <v>1.3</v>
      </c>
    </row>
    <row r="8377" spans="1:17" x14ac:dyDescent="0.25">
      <c r="A8377" t="s">
        <v>18</v>
      </c>
      <c r="B8377" t="s">
        <v>290</v>
      </c>
      <c r="C8377" t="s">
        <v>291</v>
      </c>
      <c r="D8377" s="1">
        <v>41739</v>
      </c>
      <c r="E8377" s="3">
        <v>0.1</v>
      </c>
      <c r="F8377" t="s">
        <v>22</v>
      </c>
      <c r="G8377" s="3">
        <v>9.8000000000000004E-2</v>
      </c>
      <c r="H8377" s="3">
        <v>6.0000000000000001E-3</v>
      </c>
      <c r="J8377" s="3">
        <v>9.1999999999999998E-2</v>
      </c>
      <c r="M8377" s="3">
        <v>0.13900000000000001</v>
      </c>
      <c r="O8377" s="3">
        <v>1.1000000000000001</v>
      </c>
      <c r="P8377" s="3">
        <v>1.2</v>
      </c>
      <c r="Q8377" s="3">
        <v>1.3</v>
      </c>
    </row>
    <row r="8378" spans="1:17" x14ac:dyDescent="0.25">
      <c r="A8378" t="s">
        <v>18</v>
      </c>
      <c r="B8378" t="s">
        <v>290</v>
      </c>
      <c r="C8378" t="s">
        <v>291</v>
      </c>
      <c r="D8378" s="1">
        <v>41739</v>
      </c>
      <c r="E8378" s="3">
        <v>0.1</v>
      </c>
      <c r="F8378" t="s">
        <v>22</v>
      </c>
      <c r="G8378" s="3">
        <v>9.8000000000000004E-2</v>
      </c>
      <c r="H8378" s="3">
        <v>6.0000000000000001E-3</v>
      </c>
      <c r="J8378" s="3">
        <v>9.1999999999999998E-2</v>
      </c>
      <c r="M8378" s="3">
        <v>0.13900000000000001</v>
      </c>
      <c r="O8378" s="3">
        <v>1.1000000000000001</v>
      </c>
      <c r="P8378" s="3">
        <v>1.2</v>
      </c>
      <c r="Q8378" s="3">
        <v>1.3</v>
      </c>
    </row>
    <row r="8379" spans="1:17" x14ac:dyDescent="0.25">
      <c r="A8379" t="s">
        <v>18</v>
      </c>
      <c r="B8379" t="s">
        <v>290</v>
      </c>
      <c r="C8379" t="s">
        <v>291</v>
      </c>
      <c r="D8379" s="1">
        <v>41739</v>
      </c>
      <c r="E8379" s="3">
        <v>0.1</v>
      </c>
      <c r="F8379" t="s">
        <v>22</v>
      </c>
      <c r="G8379" s="3">
        <v>9.8000000000000004E-2</v>
      </c>
      <c r="H8379" s="3">
        <v>6.0000000000000001E-3</v>
      </c>
      <c r="J8379" s="3">
        <v>9.1999999999999998E-2</v>
      </c>
      <c r="M8379" s="3">
        <v>0.13900000000000001</v>
      </c>
      <c r="O8379" s="3">
        <v>1.1000000000000001</v>
      </c>
      <c r="P8379" s="3">
        <v>1.2</v>
      </c>
      <c r="Q8379" s="3">
        <v>1.3</v>
      </c>
    </row>
    <row r="8380" spans="1:17" x14ac:dyDescent="0.25">
      <c r="A8380" t="s">
        <v>18</v>
      </c>
      <c r="B8380" t="s">
        <v>290</v>
      </c>
      <c r="C8380" t="s">
        <v>291</v>
      </c>
      <c r="D8380" s="1">
        <v>41739</v>
      </c>
      <c r="E8380" s="3">
        <v>0.1</v>
      </c>
      <c r="F8380" t="s">
        <v>22</v>
      </c>
      <c r="G8380" s="3">
        <v>9.8000000000000004E-2</v>
      </c>
      <c r="H8380" s="3">
        <v>6.0000000000000001E-3</v>
      </c>
      <c r="J8380" s="3">
        <v>9.1999999999999998E-2</v>
      </c>
      <c r="M8380" s="3">
        <v>0.13900000000000001</v>
      </c>
      <c r="O8380" s="3">
        <v>1.1000000000000001</v>
      </c>
      <c r="P8380" s="3">
        <v>1.2</v>
      </c>
      <c r="Q8380" s="3">
        <v>1.3</v>
      </c>
    </row>
    <row r="8381" spans="1:17" x14ac:dyDescent="0.25">
      <c r="A8381" t="s">
        <v>18</v>
      </c>
      <c r="B8381" t="s">
        <v>290</v>
      </c>
      <c r="C8381" t="s">
        <v>291</v>
      </c>
      <c r="D8381" s="1">
        <v>41739</v>
      </c>
      <c r="E8381" s="3">
        <v>0.1</v>
      </c>
      <c r="F8381" t="s">
        <v>22</v>
      </c>
      <c r="G8381" s="3">
        <v>9.8000000000000004E-2</v>
      </c>
      <c r="H8381" s="3">
        <v>6.0000000000000001E-3</v>
      </c>
      <c r="J8381" s="3">
        <v>9.1999999999999998E-2</v>
      </c>
      <c r="M8381" s="3">
        <v>0.13900000000000001</v>
      </c>
      <c r="O8381" s="3">
        <v>1.1000000000000001</v>
      </c>
      <c r="P8381" s="3">
        <v>1.2</v>
      </c>
      <c r="Q8381" s="3">
        <v>1.3</v>
      </c>
    </row>
    <row r="8382" spans="1:17" x14ac:dyDescent="0.25">
      <c r="A8382" t="s">
        <v>18</v>
      </c>
      <c r="B8382" t="s">
        <v>290</v>
      </c>
      <c r="C8382" t="s">
        <v>291</v>
      </c>
      <c r="D8382" s="1">
        <v>41739</v>
      </c>
      <c r="E8382" s="3">
        <v>0.1</v>
      </c>
      <c r="F8382" t="s">
        <v>22</v>
      </c>
      <c r="G8382" s="3">
        <v>9.8000000000000004E-2</v>
      </c>
      <c r="H8382" s="3">
        <v>6.0000000000000001E-3</v>
      </c>
      <c r="J8382" s="3">
        <v>9.1999999999999998E-2</v>
      </c>
      <c r="M8382" s="3">
        <v>0.13900000000000001</v>
      </c>
      <c r="O8382" s="3">
        <v>1.1000000000000001</v>
      </c>
      <c r="P8382" s="3">
        <v>1.2</v>
      </c>
      <c r="Q8382" s="3">
        <v>1.3</v>
      </c>
    </row>
    <row r="8383" spans="1:17" x14ac:dyDescent="0.25">
      <c r="A8383" t="s">
        <v>18</v>
      </c>
      <c r="B8383" t="s">
        <v>290</v>
      </c>
      <c r="C8383" t="s">
        <v>291</v>
      </c>
      <c r="D8383" s="1">
        <v>41739</v>
      </c>
      <c r="E8383" s="3">
        <v>0.1</v>
      </c>
      <c r="F8383" t="s">
        <v>22</v>
      </c>
      <c r="G8383" s="3">
        <v>9.8000000000000004E-2</v>
      </c>
      <c r="H8383" s="3">
        <v>6.0000000000000001E-3</v>
      </c>
      <c r="J8383" s="3">
        <v>9.1999999999999998E-2</v>
      </c>
      <c r="M8383" s="3">
        <v>0.13900000000000001</v>
      </c>
      <c r="O8383" s="3">
        <v>1.1000000000000001</v>
      </c>
      <c r="P8383" s="3">
        <v>1.2</v>
      </c>
      <c r="Q8383" s="3">
        <v>1.3</v>
      </c>
    </row>
    <row r="8384" spans="1:17" x14ac:dyDescent="0.25">
      <c r="A8384" t="s">
        <v>18</v>
      </c>
      <c r="B8384" t="s">
        <v>290</v>
      </c>
      <c r="C8384" t="s">
        <v>291</v>
      </c>
      <c r="D8384" s="1">
        <v>41739</v>
      </c>
      <c r="E8384" s="3">
        <v>0.1</v>
      </c>
      <c r="F8384" t="s">
        <v>22</v>
      </c>
      <c r="G8384" s="3">
        <v>9.8000000000000004E-2</v>
      </c>
      <c r="H8384" s="3">
        <v>6.0000000000000001E-3</v>
      </c>
      <c r="J8384" s="3">
        <v>9.1999999999999998E-2</v>
      </c>
      <c r="M8384" s="3">
        <v>0.13900000000000001</v>
      </c>
      <c r="O8384" s="3">
        <v>1.1000000000000001</v>
      </c>
      <c r="P8384" s="3">
        <v>1.2</v>
      </c>
      <c r="Q8384" s="3">
        <v>1.3</v>
      </c>
    </row>
    <row r="8385" spans="1:17" x14ac:dyDescent="0.25">
      <c r="A8385" t="s">
        <v>18</v>
      </c>
      <c r="B8385" t="s">
        <v>290</v>
      </c>
      <c r="C8385" t="s">
        <v>291</v>
      </c>
      <c r="D8385" s="1">
        <v>41739</v>
      </c>
      <c r="E8385" s="3">
        <v>0.1</v>
      </c>
      <c r="F8385" t="s">
        <v>22</v>
      </c>
      <c r="G8385" s="3">
        <v>9.8000000000000004E-2</v>
      </c>
      <c r="H8385" s="3">
        <v>6.0000000000000001E-3</v>
      </c>
      <c r="J8385" s="3">
        <v>9.1999999999999998E-2</v>
      </c>
      <c r="M8385" s="3">
        <v>0.13900000000000001</v>
      </c>
      <c r="O8385" s="3">
        <v>1.1000000000000001</v>
      </c>
      <c r="P8385" s="3">
        <v>1.2</v>
      </c>
      <c r="Q8385" s="3">
        <v>1.3</v>
      </c>
    </row>
    <row r="8386" spans="1:17" x14ac:dyDescent="0.25">
      <c r="A8386" t="s">
        <v>18</v>
      </c>
      <c r="B8386" t="s">
        <v>290</v>
      </c>
      <c r="C8386" t="s">
        <v>291</v>
      </c>
      <c r="D8386" s="1">
        <v>41739</v>
      </c>
      <c r="E8386" s="3">
        <v>0.1</v>
      </c>
      <c r="F8386" t="s">
        <v>22</v>
      </c>
      <c r="G8386" s="3">
        <v>9.8000000000000004E-2</v>
      </c>
      <c r="H8386" s="3">
        <v>6.0000000000000001E-3</v>
      </c>
      <c r="J8386" s="3">
        <v>9.1999999999999998E-2</v>
      </c>
      <c r="M8386" s="3">
        <v>0.13900000000000001</v>
      </c>
      <c r="O8386" s="3">
        <v>1.1000000000000001</v>
      </c>
      <c r="P8386" s="3">
        <v>1.2</v>
      </c>
      <c r="Q8386" s="3">
        <v>1.3</v>
      </c>
    </row>
    <row r="8387" spans="1:17" x14ac:dyDescent="0.25">
      <c r="A8387" t="s">
        <v>18</v>
      </c>
      <c r="B8387" t="s">
        <v>290</v>
      </c>
      <c r="C8387" t="s">
        <v>291</v>
      </c>
      <c r="D8387" s="1">
        <v>41739</v>
      </c>
      <c r="E8387" s="3">
        <v>0.1</v>
      </c>
      <c r="F8387" t="s">
        <v>22</v>
      </c>
      <c r="G8387" s="3">
        <v>9.8000000000000004E-2</v>
      </c>
      <c r="H8387" s="3">
        <v>6.0000000000000001E-3</v>
      </c>
      <c r="J8387" s="3">
        <v>9.1999999999999998E-2</v>
      </c>
      <c r="M8387" s="3">
        <v>0.13900000000000001</v>
      </c>
      <c r="O8387" s="3">
        <v>1.1000000000000001</v>
      </c>
      <c r="P8387" s="3">
        <v>1.2</v>
      </c>
      <c r="Q8387" s="3">
        <v>1.3</v>
      </c>
    </row>
    <row r="8388" spans="1:17" x14ac:dyDescent="0.25">
      <c r="A8388" t="s">
        <v>18</v>
      </c>
      <c r="B8388" t="s">
        <v>290</v>
      </c>
      <c r="C8388" t="s">
        <v>291</v>
      </c>
      <c r="D8388" s="1">
        <v>41739</v>
      </c>
      <c r="E8388" s="3">
        <v>0.1</v>
      </c>
      <c r="F8388" t="s">
        <v>22</v>
      </c>
      <c r="G8388" s="3">
        <v>9.8000000000000004E-2</v>
      </c>
      <c r="H8388" s="3">
        <v>6.0000000000000001E-3</v>
      </c>
      <c r="J8388" s="3">
        <v>9.1999999999999998E-2</v>
      </c>
      <c r="M8388" s="3">
        <v>0.13900000000000001</v>
      </c>
      <c r="O8388" s="3">
        <v>1.1000000000000001</v>
      </c>
      <c r="P8388" s="3">
        <v>1.2</v>
      </c>
      <c r="Q8388" s="3">
        <v>1.3</v>
      </c>
    </row>
    <row r="8389" spans="1:17" x14ac:dyDescent="0.25">
      <c r="A8389" t="s">
        <v>18</v>
      </c>
      <c r="B8389" t="s">
        <v>290</v>
      </c>
      <c r="C8389" t="s">
        <v>291</v>
      </c>
      <c r="D8389" s="1">
        <v>41739</v>
      </c>
      <c r="E8389" s="3">
        <v>0.1</v>
      </c>
      <c r="F8389" t="s">
        <v>22</v>
      </c>
      <c r="G8389" s="3">
        <v>9.8000000000000004E-2</v>
      </c>
      <c r="H8389" s="3">
        <v>6.0000000000000001E-3</v>
      </c>
      <c r="J8389" s="3">
        <v>9.1999999999999998E-2</v>
      </c>
      <c r="M8389" s="3">
        <v>0.13900000000000001</v>
      </c>
      <c r="O8389" s="3">
        <v>1.1000000000000001</v>
      </c>
      <c r="P8389" s="3">
        <v>1.2</v>
      </c>
      <c r="Q8389" s="3">
        <v>1.3</v>
      </c>
    </row>
    <row r="8390" spans="1:17" x14ac:dyDescent="0.25">
      <c r="A8390" t="s">
        <v>18</v>
      </c>
      <c r="B8390" t="s">
        <v>290</v>
      </c>
      <c r="C8390" t="s">
        <v>291</v>
      </c>
      <c r="D8390" s="1">
        <v>41739</v>
      </c>
      <c r="E8390" s="3">
        <v>0.1</v>
      </c>
      <c r="F8390" t="s">
        <v>22</v>
      </c>
      <c r="G8390" s="3">
        <v>9.8000000000000004E-2</v>
      </c>
      <c r="H8390" s="3">
        <v>6.0000000000000001E-3</v>
      </c>
      <c r="J8390" s="3">
        <v>9.1999999999999998E-2</v>
      </c>
      <c r="M8390" s="3">
        <v>0.13900000000000001</v>
      </c>
      <c r="O8390" s="3">
        <v>1.1000000000000001</v>
      </c>
      <c r="P8390" s="3">
        <v>1.2</v>
      </c>
      <c r="Q8390" s="3">
        <v>1.3</v>
      </c>
    </row>
    <row r="8391" spans="1:17" x14ac:dyDescent="0.25">
      <c r="A8391" t="s">
        <v>18</v>
      </c>
      <c r="B8391" t="s">
        <v>290</v>
      </c>
      <c r="C8391" t="s">
        <v>291</v>
      </c>
      <c r="D8391" s="1">
        <v>41739</v>
      </c>
      <c r="E8391" s="3">
        <v>0.1</v>
      </c>
      <c r="F8391" t="s">
        <v>22</v>
      </c>
      <c r="G8391" s="3">
        <v>9.8000000000000004E-2</v>
      </c>
      <c r="H8391" s="3">
        <v>6.0000000000000001E-3</v>
      </c>
      <c r="J8391" s="3">
        <v>9.1999999999999998E-2</v>
      </c>
      <c r="M8391" s="3">
        <v>0.13900000000000001</v>
      </c>
      <c r="O8391" s="3">
        <v>1.1000000000000001</v>
      </c>
      <c r="P8391" s="3">
        <v>1.2</v>
      </c>
      <c r="Q8391" s="3">
        <v>1.3</v>
      </c>
    </row>
    <row r="8392" spans="1:17" x14ac:dyDescent="0.25">
      <c r="A8392" t="s">
        <v>18</v>
      </c>
      <c r="B8392" t="s">
        <v>290</v>
      </c>
      <c r="C8392" t="s">
        <v>291</v>
      </c>
      <c r="D8392" s="1">
        <v>41739</v>
      </c>
      <c r="E8392" s="3">
        <v>0.1</v>
      </c>
      <c r="F8392" t="s">
        <v>22</v>
      </c>
      <c r="G8392" s="3">
        <v>9.8000000000000004E-2</v>
      </c>
      <c r="H8392" s="3">
        <v>6.0000000000000001E-3</v>
      </c>
      <c r="J8392" s="3">
        <v>9.1999999999999998E-2</v>
      </c>
      <c r="M8392" s="3">
        <v>0.13900000000000001</v>
      </c>
      <c r="O8392" s="3">
        <v>1.1000000000000001</v>
      </c>
      <c r="P8392" s="3">
        <v>1.2</v>
      </c>
      <c r="Q8392" s="3">
        <v>1.3</v>
      </c>
    </row>
    <row r="8393" spans="1:17" x14ac:dyDescent="0.25">
      <c r="A8393" t="s">
        <v>18</v>
      </c>
      <c r="B8393" t="s">
        <v>290</v>
      </c>
      <c r="C8393" t="s">
        <v>291</v>
      </c>
      <c r="D8393" s="1">
        <v>41764</v>
      </c>
      <c r="E8393" s="3">
        <v>0.5</v>
      </c>
      <c r="F8393" t="s">
        <v>22</v>
      </c>
      <c r="G8393" s="3">
        <v>3.5999999999999997E-2</v>
      </c>
      <c r="H8393" s="3">
        <v>5.0000000000000001E-3</v>
      </c>
      <c r="J8393" s="3">
        <v>3.1E-2</v>
      </c>
      <c r="M8393" s="3">
        <v>8.6999999999999994E-2</v>
      </c>
      <c r="O8393" s="3">
        <v>1.2</v>
      </c>
      <c r="P8393" s="3">
        <v>1.3</v>
      </c>
      <c r="Q8393" s="3">
        <v>1.3</v>
      </c>
    </row>
    <row r="8394" spans="1:17" x14ac:dyDescent="0.25">
      <c r="A8394" t="s">
        <v>18</v>
      </c>
      <c r="B8394" t="s">
        <v>290</v>
      </c>
      <c r="C8394" t="s">
        <v>291</v>
      </c>
      <c r="D8394" s="1">
        <v>41764</v>
      </c>
      <c r="E8394" s="3">
        <v>0.5</v>
      </c>
      <c r="F8394" t="s">
        <v>22</v>
      </c>
      <c r="G8394" s="3">
        <v>3.5999999999999997E-2</v>
      </c>
      <c r="H8394" s="3">
        <v>5.0000000000000001E-3</v>
      </c>
      <c r="J8394" s="3">
        <v>3.1E-2</v>
      </c>
      <c r="M8394" s="3">
        <v>8.6999999999999994E-2</v>
      </c>
      <c r="O8394" s="3">
        <v>1.2</v>
      </c>
      <c r="P8394" s="3">
        <v>1.3</v>
      </c>
      <c r="Q8394" s="3">
        <v>1.3</v>
      </c>
    </row>
    <row r="8395" spans="1:17" x14ac:dyDescent="0.25">
      <c r="A8395" t="s">
        <v>18</v>
      </c>
      <c r="B8395" t="s">
        <v>290</v>
      </c>
      <c r="C8395" t="s">
        <v>291</v>
      </c>
      <c r="D8395" s="1">
        <v>41764</v>
      </c>
      <c r="E8395" s="3">
        <v>0.5</v>
      </c>
      <c r="F8395" t="s">
        <v>22</v>
      </c>
      <c r="G8395" s="3">
        <v>3.5999999999999997E-2</v>
      </c>
      <c r="H8395" s="3">
        <v>5.0000000000000001E-3</v>
      </c>
      <c r="J8395" s="3">
        <v>3.1E-2</v>
      </c>
      <c r="M8395" s="3">
        <v>8.6999999999999994E-2</v>
      </c>
      <c r="O8395" s="3">
        <v>1.2</v>
      </c>
      <c r="P8395" s="3">
        <v>1.3</v>
      </c>
      <c r="Q8395" s="3">
        <v>1.3</v>
      </c>
    </row>
    <row r="8396" spans="1:17" x14ac:dyDescent="0.25">
      <c r="A8396" t="s">
        <v>18</v>
      </c>
      <c r="B8396" t="s">
        <v>290</v>
      </c>
      <c r="C8396" t="s">
        <v>291</v>
      </c>
      <c r="D8396" s="1">
        <v>41764</v>
      </c>
      <c r="E8396" s="3">
        <v>0.5</v>
      </c>
      <c r="F8396" t="s">
        <v>22</v>
      </c>
      <c r="G8396" s="3">
        <v>3.5999999999999997E-2</v>
      </c>
      <c r="H8396" s="3">
        <v>5.0000000000000001E-3</v>
      </c>
      <c r="J8396" s="3">
        <v>3.1E-2</v>
      </c>
      <c r="M8396" s="3">
        <v>8.6999999999999994E-2</v>
      </c>
      <c r="O8396" s="3">
        <v>1.2</v>
      </c>
      <c r="P8396" s="3">
        <v>1.3</v>
      </c>
      <c r="Q8396" s="3">
        <v>1.3</v>
      </c>
    </row>
    <row r="8397" spans="1:17" x14ac:dyDescent="0.25">
      <c r="A8397" t="s">
        <v>18</v>
      </c>
      <c r="B8397" t="s">
        <v>290</v>
      </c>
      <c r="C8397" t="s">
        <v>291</v>
      </c>
      <c r="D8397" s="1">
        <v>41764</v>
      </c>
      <c r="E8397" s="3">
        <v>0.5</v>
      </c>
      <c r="F8397" t="s">
        <v>22</v>
      </c>
      <c r="G8397" s="3">
        <v>3.5999999999999997E-2</v>
      </c>
      <c r="H8397" s="3">
        <v>5.0000000000000001E-3</v>
      </c>
      <c r="J8397" s="3">
        <v>3.1E-2</v>
      </c>
      <c r="M8397" s="3">
        <v>8.6999999999999994E-2</v>
      </c>
      <c r="O8397" s="3">
        <v>1.2</v>
      </c>
      <c r="P8397" s="3">
        <v>1.3</v>
      </c>
      <c r="Q8397" s="3">
        <v>1.3</v>
      </c>
    </row>
    <row r="8398" spans="1:17" x14ac:dyDescent="0.25">
      <c r="A8398" t="s">
        <v>18</v>
      </c>
      <c r="B8398" t="s">
        <v>290</v>
      </c>
      <c r="C8398" t="s">
        <v>291</v>
      </c>
      <c r="D8398" s="1">
        <v>41764</v>
      </c>
      <c r="E8398" s="3">
        <v>0.5</v>
      </c>
      <c r="F8398" t="s">
        <v>22</v>
      </c>
      <c r="G8398" s="3">
        <v>3.5999999999999997E-2</v>
      </c>
      <c r="H8398" s="3">
        <v>5.0000000000000001E-3</v>
      </c>
      <c r="J8398" s="3">
        <v>3.1E-2</v>
      </c>
      <c r="M8398" s="3">
        <v>8.6999999999999994E-2</v>
      </c>
      <c r="O8398" s="3">
        <v>1.2</v>
      </c>
      <c r="P8398" s="3">
        <v>1.3</v>
      </c>
      <c r="Q8398" s="3">
        <v>1.3</v>
      </c>
    </row>
    <row r="8399" spans="1:17" x14ac:dyDescent="0.25">
      <c r="A8399" t="s">
        <v>18</v>
      </c>
      <c r="B8399" t="s">
        <v>290</v>
      </c>
      <c r="C8399" t="s">
        <v>291</v>
      </c>
      <c r="D8399" s="1">
        <v>41764</v>
      </c>
      <c r="E8399" s="3">
        <v>0.5</v>
      </c>
      <c r="F8399" t="s">
        <v>22</v>
      </c>
      <c r="G8399" s="3">
        <v>3.5999999999999997E-2</v>
      </c>
      <c r="H8399" s="3">
        <v>5.0000000000000001E-3</v>
      </c>
      <c r="J8399" s="3">
        <v>3.1E-2</v>
      </c>
      <c r="M8399" s="3">
        <v>8.6999999999999994E-2</v>
      </c>
      <c r="O8399" s="3">
        <v>1.2</v>
      </c>
      <c r="P8399" s="3">
        <v>1.3</v>
      </c>
      <c r="Q8399" s="3">
        <v>1.3</v>
      </c>
    </row>
    <row r="8400" spans="1:17" x14ac:dyDescent="0.25">
      <c r="A8400" t="s">
        <v>18</v>
      </c>
      <c r="B8400" t="s">
        <v>290</v>
      </c>
      <c r="C8400" t="s">
        <v>291</v>
      </c>
      <c r="D8400" s="1">
        <v>41764</v>
      </c>
      <c r="E8400" s="3">
        <v>0.5</v>
      </c>
      <c r="F8400" t="s">
        <v>22</v>
      </c>
      <c r="G8400" s="3">
        <v>3.5999999999999997E-2</v>
      </c>
      <c r="H8400" s="3">
        <v>5.0000000000000001E-3</v>
      </c>
      <c r="J8400" s="3">
        <v>3.1E-2</v>
      </c>
      <c r="M8400" s="3">
        <v>8.6999999999999994E-2</v>
      </c>
      <c r="O8400" s="3">
        <v>1.2</v>
      </c>
      <c r="P8400" s="3">
        <v>1.3</v>
      </c>
      <c r="Q8400" s="3">
        <v>1.3</v>
      </c>
    </row>
    <row r="8401" spans="1:17" x14ac:dyDescent="0.25">
      <c r="A8401" t="s">
        <v>18</v>
      </c>
      <c r="B8401" t="s">
        <v>290</v>
      </c>
      <c r="C8401" t="s">
        <v>291</v>
      </c>
      <c r="D8401" s="1">
        <v>41764</v>
      </c>
      <c r="E8401" s="3">
        <v>0.5</v>
      </c>
      <c r="F8401" t="s">
        <v>22</v>
      </c>
      <c r="G8401" s="3">
        <v>3.5999999999999997E-2</v>
      </c>
      <c r="H8401" s="3">
        <v>5.0000000000000001E-3</v>
      </c>
      <c r="J8401" s="3">
        <v>3.1E-2</v>
      </c>
      <c r="M8401" s="3">
        <v>8.6999999999999994E-2</v>
      </c>
      <c r="O8401" s="3">
        <v>1.2</v>
      </c>
      <c r="P8401" s="3">
        <v>1.3</v>
      </c>
      <c r="Q8401" s="3">
        <v>1.3</v>
      </c>
    </row>
    <row r="8402" spans="1:17" x14ac:dyDescent="0.25">
      <c r="A8402" t="s">
        <v>18</v>
      </c>
      <c r="B8402" t="s">
        <v>290</v>
      </c>
      <c r="C8402" t="s">
        <v>291</v>
      </c>
      <c r="D8402" s="1">
        <v>41764</v>
      </c>
      <c r="E8402" s="3">
        <v>0.5</v>
      </c>
      <c r="F8402" t="s">
        <v>22</v>
      </c>
      <c r="G8402" s="3">
        <v>3.5999999999999997E-2</v>
      </c>
      <c r="H8402" s="3">
        <v>5.0000000000000001E-3</v>
      </c>
      <c r="J8402" s="3">
        <v>3.1E-2</v>
      </c>
      <c r="M8402" s="3">
        <v>8.6999999999999994E-2</v>
      </c>
      <c r="O8402" s="3">
        <v>1.2</v>
      </c>
      <c r="P8402" s="3">
        <v>1.3</v>
      </c>
      <c r="Q8402" s="3">
        <v>1.3</v>
      </c>
    </row>
    <row r="8403" spans="1:17" x14ac:dyDescent="0.25">
      <c r="A8403" t="s">
        <v>18</v>
      </c>
      <c r="B8403" t="s">
        <v>290</v>
      </c>
      <c r="C8403" t="s">
        <v>291</v>
      </c>
      <c r="D8403" s="1">
        <v>41764</v>
      </c>
      <c r="E8403" s="3">
        <v>0.5</v>
      </c>
      <c r="F8403" t="s">
        <v>22</v>
      </c>
      <c r="G8403" s="3">
        <v>3.5999999999999997E-2</v>
      </c>
      <c r="H8403" s="3">
        <v>5.0000000000000001E-3</v>
      </c>
      <c r="J8403" s="3">
        <v>3.1E-2</v>
      </c>
      <c r="M8403" s="3">
        <v>8.6999999999999994E-2</v>
      </c>
      <c r="O8403" s="3">
        <v>1.2</v>
      </c>
      <c r="P8403" s="3">
        <v>1.3</v>
      </c>
      <c r="Q8403" s="3">
        <v>1.3</v>
      </c>
    </row>
    <row r="8404" spans="1:17" x14ac:dyDescent="0.25">
      <c r="A8404" t="s">
        <v>18</v>
      </c>
      <c r="B8404" t="s">
        <v>290</v>
      </c>
      <c r="C8404" t="s">
        <v>291</v>
      </c>
      <c r="D8404" s="1">
        <v>41764</v>
      </c>
      <c r="E8404" s="3">
        <v>0.5</v>
      </c>
      <c r="F8404" t="s">
        <v>22</v>
      </c>
      <c r="G8404" s="3">
        <v>3.5999999999999997E-2</v>
      </c>
      <c r="H8404" s="3">
        <v>5.0000000000000001E-3</v>
      </c>
      <c r="J8404" s="3">
        <v>3.1E-2</v>
      </c>
      <c r="M8404" s="3">
        <v>8.6999999999999994E-2</v>
      </c>
      <c r="O8404" s="3">
        <v>1.2</v>
      </c>
      <c r="P8404" s="3">
        <v>1.3</v>
      </c>
      <c r="Q8404" s="3">
        <v>1.3</v>
      </c>
    </row>
    <row r="8405" spans="1:17" x14ac:dyDescent="0.25">
      <c r="A8405" t="s">
        <v>18</v>
      </c>
      <c r="B8405" t="s">
        <v>290</v>
      </c>
      <c r="C8405" t="s">
        <v>291</v>
      </c>
      <c r="D8405" s="1">
        <v>41764</v>
      </c>
      <c r="E8405" s="3">
        <v>0.5</v>
      </c>
      <c r="F8405" t="s">
        <v>22</v>
      </c>
      <c r="G8405" s="3">
        <v>3.5999999999999997E-2</v>
      </c>
      <c r="H8405" s="3">
        <v>5.0000000000000001E-3</v>
      </c>
      <c r="J8405" s="3">
        <v>3.1E-2</v>
      </c>
      <c r="M8405" s="3">
        <v>8.6999999999999994E-2</v>
      </c>
      <c r="O8405" s="3">
        <v>1.2</v>
      </c>
      <c r="P8405" s="3">
        <v>1.3</v>
      </c>
      <c r="Q8405" s="3">
        <v>1.3</v>
      </c>
    </row>
    <row r="8406" spans="1:17" x14ac:dyDescent="0.25">
      <c r="A8406" t="s">
        <v>18</v>
      </c>
      <c r="B8406" t="s">
        <v>290</v>
      </c>
      <c r="C8406" t="s">
        <v>291</v>
      </c>
      <c r="D8406" s="1">
        <v>41764</v>
      </c>
      <c r="E8406" s="3">
        <v>0.5</v>
      </c>
      <c r="F8406" t="s">
        <v>22</v>
      </c>
      <c r="G8406" s="3">
        <v>3.5999999999999997E-2</v>
      </c>
      <c r="H8406" s="3">
        <v>5.0000000000000001E-3</v>
      </c>
      <c r="J8406" s="3">
        <v>3.1E-2</v>
      </c>
      <c r="M8406" s="3">
        <v>8.6999999999999994E-2</v>
      </c>
      <c r="O8406" s="3">
        <v>1.2</v>
      </c>
      <c r="P8406" s="3">
        <v>1.3</v>
      </c>
      <c r="Q8406" s="3">
        <v>1.3</v>
      </c>
    </row>
    <row r="8407" spans="1:17" x14ac:dyDescent="0.25">
      <c r="A8407" t="s">
        <v>18</v>
      </c>
      <c r="B8407" t="s">
        <v>290</v>
      </c>
      <c r="C8407" t="s">
        <v>291</v>
      </c>
      <c r="D8407" s="1">
        <v>41764</v>
      </c>
      <c r="E8407" s="3">
        <v>0.5</v>
      </c>
      <c r="F8407" t="s">
        <v>22</v>
      </c>
      <c r="G8407" s="3">
        <v>3.5999999999999997E-2</v>
      </c>
      <c r="H8407" s="3">
        <v>5.0000000000000001E-3</v>
      </c>
      <c r="J8407" s="3">
        <v>3.1E-2</v>
      </c>
      <c r="M8407" s="3">
        <v>8.6999999999999994E-2</v>
      </c>
      <c r="O8407" s="3">
        <v>1.2</v>
      </c>
      <c r="P8407" s="3">
        <v>1.3</v>
      </c>
      <c r="Q8407" s="3">
        <v>1.3</v>
      </c>
    </row>
    <row r="8408" spans="1:17" x14ac:dyDescent="0.25">
      <c r="A8408" t="s">
        <v>18</v>
      </c>
      <c r="B8408" t="s">
        <v>290</v>
      </c>
      <c r="C8408" t="s">
        <v>291</v>
      </c>
      <c r="D8408" s="1">
        <v>41764</v>
      </c>
      <c r="E8408" s="3">
        <v>0.5</v>
      </c>
      <c r="F8408" t="s">
        <v>22</v>
      </c>
      <c r="G8408" s="3">
        <v>3.5999999999999997E-2</v>
      </c>
      <c r="H8408" s="3">
        <v>5.0000000000000001E-3</v>
      </c>
      <c r="J8408" s="3">
        <v>3.1E-2</v>
      </c>
      <c r="M8408" s="3">
        <v>8.6999999999999994E-2</v>
      </c>
      <c r="O8408" s="3">
        <v>1.2</v>
      </c>
      <c r="P8408" s="3">
        <v>1.3</v>
      </c>
      <c r="Q8408" s="3">
        <v>1.3</v>
      </c>
    </row>
    <row r="8409" spans="1:17" x14ac:dyDescent="0.25">
      <c r="A8409" t="s">
        <v>18</v>
      </c>
      <c r="B8409" t="s">
        <v>290</v>
      </c>
      <c r="C8409" t="s">
        <v>291</v>
      </c>
      <c r="D8409" s="1">
        <v>41764</v>
      </c>
      <c r="E8409" s="3">
        <v>0.5</v>
      </c>
      <c r="F8409" t="s">
        <v>22</v>
      </c>
      <c r="G8409" s="3">
        <v>3.5999999999999997E-2</v>
      </c>
      <c r="H8409" s="3">
        <v>5.0000000000000001E-3</v>
      </c>
      <c r="J8409" s="3">
        <v>3.1E-2</v>
      </c>
      <c r="M8409" s="3">
        <v>8.6999999999999994E-2</v>
      </c>
      <c r="O8409" s="3">
        <v>1.2</v>
      </c>
      <c r="P8409" s="3">
        <v>1.3</v>
      </c>
      <c r="Q8409" s="3">
        <v>1.3</v>
      </c>
    </row>
    <row r="8410" spans="1:17" x14ac:dyDescent="0.25">
      <c r="A8410" t="s">
        <v>18</v>
      </c>
      <c r="B8410" t="s">
        <v>290</v>
      </c>
      <c r="C8410" t="s">
        <v>291</v>
      </c>
      <c r="D8410" s="1">
        <v>41764</v>
      </c>
      <c r="E8410" s="3">
        <v>0.5</v>
      </c>
      <c r="F8410" t="s">
        <v>22</v>
      </c>
      <c r="G8410" s="3">
        <v>3.5999999999999997E-2</v>
      </c>
      <c r="H8410" s="3">
        <v>5.0000000000000001E-3</v>
      </c>
      <c r="J8410" s="3">
        <v>3.1E-2</v>
      </c>
      <c r="M8410" s="3">
        <v>8.6999999999999994E-2</v>
      </c>
      <c r="O8410" s="3">
        <v>1.2</v>
      </c>
      <c r="P8410" s="3">
        <v>1.3</v>
      </c>
      <c r="Q8410" s="3">
        <v>1.3</v>
      </c>
    </row>
    <row r="8411" spans="1:17" x14ac:dyDescent="0.25">
      <c r="A8411" t="s">
        <v>18</v>
      </c>
      <c r="B8411" t="s">
        <v>290</v>
      </c>
      <c r="C8411" t="s">
        <v>291</v>
      </c>
      <c r="D8411" s="1">
        <v>41764</v>
      </c>
      <c r="E8411" s="3">
        <v>0.5</v>
      </c>
      <c r="F8411" t="s">
        <v>22</v>
      </c>
      <c r="G8411" s="3">
        <v>3.5999999999999997E-2</v>
      </c>
      <c r="H8411" s="3">
        <v>5.0000000000000001E-3</v>
      </c>
      <c r="J8411" s="3">
        <v>3.1E-2</v>
      </c>
      <c r="M8411" s="3">
        <v>8.6999999999999994E-2</v>
      </c>
      <c r="O8411" s="3">
        <v>1.2</v>
      </c>
      <c r="P8411" s="3">
        <v>1.3</v>
      </c>
      <c r="Q8411" s="3">
        <v>1.3</v>
      </c>
    </row>
    <row r="8412" spans="1:17" x14ac:dyDescent="0.25">
      <c r="A8412" t="s">
        <v>18</v>
      </c>
      <c r="B8412" t="s">
        <v>290</v>
      </c>
      <c r="C8412" t="s">
        <v>291</v>
      </c>
      <c r="D8412" s="1">
        <v>41764</v>
      </c>
      <c r="E8412" s="3">
        <v>0.5</v>
      </c>
      <c r="F8412" t="s">
        <v>22</v>
      </c>
      <c r="G8412" s="3">
        <v>3.5999999999999997E-2</v>
      </c>
      <c r="H8412" s="3">
        <v>5.0000000000000001E-3</v>
      </c>
      <c r="J8412" s="3">
        <v>3.1E-2</v>
      </c>
      <c r="M8412" s="3">
        <v>8.6999999999999994E-2</v>
      </c>
      <c r="O8412" s="3">
        <v>1.2</v>
      </c>
      <c r="P8412" s="3">
        <v>1.3</v>
      </c>
      <c r="Q8412" s="3">
        <v>1.3</v>
      </c>
    </row>
    <row r="8413" spans="1:17" x14ac:dyDescent="0.25">
      <c r="A8413" t="s">
        <v>18</v>
      </c>
      <c r="B8413" t="s">
        <v>290</v>
      </c>
      <c r="C8413" t="s">
        <v>291</v>
      </c>
      <c r="D8413" s="1">
        <v>41764</v>
      </c>
      <c r="E8413" s="3">
        <v>0.5</v>
      </c>
      <c r="F8413" t="s">
        <v>22</v>
      </c>
      <c r="G8413" s="3">
        <v>3.5999999999999997E-2</v>
      </c>
      <c r="H8413" s="3">
        <v>5.0000000000000001E-3</v>
      </c>
      <c r="J8413" s="3">
        <v>3.1E-2</v>
      </c>
      <c r="M8413" s="3">
        <v>8.6999999999999994E-2</v>
      </c>
      <c r="O8413" s="3">
        <v>1.2</v>
      </c>
      <c r="P8413" s="3">
        <v>1.3</v>
      </c>
      <c r="Q8413" s="3">
        <v>1.3</v>
      </c>
    </row>
    <row r="8414" spans="1:17" x14ac:dyDescent="0.25">
      <c r="A8414" t="s">
        <v>18</v>
      </c>
      <c r="B8414" t="s">
        <v>290</v>
      </c>
      <c r="C8414" t="s">
        <v>291</v>
      </c>
      <c r="D8414" s="1">
        <v>41764</v>
      </c>
      <c r="E8414" s="3">
        <v>0.5</v>
      </c>
      <c r="F8414" t="s">
        <v>22</v>
      </c>
      <c r="G8414" s="3">
        <v>3.5999999999999997E-2</v>
      </c>
      <c r="H8414" s="3">
        <v>5.0000000000000001E-3</v>
      </c>
      <c r="J8414" s="3">
        <v>3.1E-2</v>
      </c>
      <c r="M8414" s="3">
        <v>8.6999999999999994E-2</v>
      </c>
      <c r="O8414" s="3">
        <v>1.2</v>
      </c>
      <c r="P8414" s="3">
        <v>1.3</v>
      </c>
      <c r="Q8414" s="3">
        <v>1.3</v>
      </c>
    </row>
    <row r="8415" spans="1:17" x14ac:dyDescent="0.25">
      <c r="A8415" t="s">
        <v>18</v>
      </c>
      <c r="B8415" t="s">
        <v>290</v>
      </c>
      <c r="C8415" t="s">
        <v>291</v>
      </c>
      <c r="D8415" s="1">
        <v>41764</v>
      </c>
      <c r="E8415" s="3">
        <v>0.5</v>
      </c>
      <c r="F8415" t="s">
        <v>22</v>
      </c>
      <c r="G8415" s="3">
        <v>3.5999999999999997E-2</v>
      </c>
      <c r="H8415" s="3">
        <v>5.0000000000000001E-3</v>
      </c>
      <c r="J8415" s="3">
        <v>3.1E-2</v>
      </c>
      <c r="M8415" s="3">
        <v>8.6999999999999994E-2</v>
      </c>
      <c r="O8415" s="3">
        <v>1.2</v>
      </c>
      <c r="P8415" s="3">
        <v>1.3</v>
      </c>
      <c r="Q8415" s="3">
        <v>1.3</v>
      </c>
    </row>
    <row r="8416" spans="1:17" x14ac:dyDescent="0.25">
      <c r="A8416" t="s">
        <v>18</v>
      </c>
      <c r="B8416" t="s">
        <v>290</v>
      </c>
      <c r="C8416" t="s">
        <v>291</v>
      </c>
      <c r="D8416" s="1">
        <v>41764</v>
      </c>
      <c r="E8416" s="3">
        <v>0.5</v>
      </c>
      <c r="F8416" t="s">
        <v>22</v>
      </c>
      <c r="G8416" s="3">
        <v>3.5999999999999997E-2</v>
      </c>
      <c r="H8416" s="3">
        <v>5.0000000000000001E-3</v>
      </c>
      <c r="J8416" s="3">
        <v>3.1E-2</v>
      </c>
      <c r="M8416" s="3">
        <v>8.6999999999999994E-2</v>
      </c>
      <c r="O8416" s="3">
        <v>1.2</v>
      </c>
      <c r="P8416" s="3">
        <v>1.3</v>
      </c>
      <c r="Q8416" s="3">
        <v>1.3</v>
      </c>
    </row>
    <row r="8417" spans="1:17" x14ac:dyDescent="0.25">
      <c r="A8417" t="s">
        <v>18</v>
      </c>
      <c r="B8417" t="s">
        <v>290</v>
      </c>
      <c r="C8417" t="s">
        <v>291</v>
      </c>
      <c r="D8417" s="1">
        <v>41764</v>
      </c>
      <c r="E8417" s="3">
        <v>0.5</v>
      </c>
      <c r="F8417" t="s">
        <v>22</v>
      </c>
      <c r="G8417" s="3">
        <v>3.5999999999999997E-2</v>
      </c>
      <c r="H8417" s="3">
        <v>5.0000000000000001E-3</v>
      </c>
      <c r="J8417" s="3">
        <v>3.1E-2</v>
      </c>
      <c r="M8417" s="3">
        <v>8.6999999999999994E-2</v>
      </c>
      <c r="O8417" s="3">
        <v>1.2</v>
      </c>
      <c r="P8417" s="3">
        <v>1.3</v>
      </c>
      <c r="Q8417" s="3">
        <v>1.3</v>
      </c>
    </row>
    <row r="8418" spans="1:17" x14ac:dyDescent="0.25">
      <c r="A8418" t="s">
        <v>18</v>
      </c>
      <c r="B8418" t="s">
        <v>290</v>
      </c>
      <c r="C8418" t="s">
        <v>291</v>
      </c>
      <c r="D8418" s="1">
        <v>41764</v>
      </c>
      <c r="E8418" s="3">
        <v>0.5</v>
      </c>
      <c r="F8418" t="s">
        <v>22</v>
      </c>
      <c r="G8418" s="3">
        <v>3.5999999999999997E-2</v>
      </c>
      <c r="H8418" s="3">
        <v>5.0000000000000001E-3</v>
      </c>
      <c r="J8418" s="3">
        <v>3.1E-2</v>
      </c>
      <c r="M8418" s="3">
        <v>8.6999999999999994E-2</v>
      </c>
      <c r="O8418" s="3">
        <v>1.2</v>
      </c>
      <c r="P8418" s="3">
        <v>1.3</v>
      </c>
      <c r="Q8418" s="3">
        <v>1.3</v>
      </c>
    </row>
    <row r="8419" spans="1:17" x14ac:dyDescent="0.25">
      <c r="A8419" t="s">
        <v>18</v>
      </c>
      <c r="B8419" t="s">
        <v>290</v>
      </c>
      <c r="C8419" t="s">
        <v>291</v>
      </c>
      <c r="D8419" s="1">
        <v>41764</v>
      </c>
      <c r="E8419" s="3">
        <v>0.5</v>
      </c>
      <c r="F8419" t="s">
        <v>22</v>
      </c>
      <c r="G8419" s="3">
        <v>3.5999999999999997E-2</v>
      </c>
      <c r="H8419" s="3">
        <v>5.0000000000000001E-3</v>
      </c>
      <c r="J8419" s="3">
        <v>3.1E-2</v>
      </c>
      <c r="M8419" s="3">
        <v>8.6999999999999994E-2</v>
      </c>
      <c r="O8419" s="3">
        <v>1.2</v>
      </c>
      <c r="P8419" s="3">
        <v>1.3</v>
      </c>
      <c r="Q8419" s="3">
        <v>1.3</v>
      </c>
    </row>
    <row r="8420" spans="1:17" x14ac:dyDescent="0.25">
      <c r="A8420" t="s">
        <v>18</v>
      </c>
      <c r="B8420" t="s">
        <v>290</v>
      </c>
      <c r="C8420" t="s">
        <v>291</v>
      </c>
      <c r="D8420" s="1">
        <v>41764</v>
      </c>
      <c r="E8420" s="3">
        <v>0.5</v>
      </c>
      <c r="F8420" t="s">
        <v>22</v>
      </c>
      <c r="G8420" s="3">
        <v>3.5999999999999997E-2</v>
      </c>
      <c r="H8420" s="3">
        <v>5.0000000000000001E-3</v>
      </c>
      <c r="J8420" s="3">
        <v>3.1E-2</v>
      </c>
      <c r="M8420" s="3">
        <v>8.6999999999999994E-2</v>
      </c>
      <c r="O8420" s="3">
        <v>1.2</v>
      </c>
      <c r="P8420" s="3">
        <v>1.3</v>
      </c>
      <c r="Q8420" s="3">
        <v>1.3</v>
      </c>
    </row>
    <row r="8421" spans="1:17" x14ac:dyDescent="0.25">
      <c r="A8421" t="s">
        <v>18</v>
      </c>
      <c r="B8421" t="s">
        <v>290</v>
      </c>
      <c r="C8421" t="s">
        <v>291</v>
      </c>
      <c r="D8421" s="1">
        <v>41808</v>
      </c>
      <c r="E8421" s="3">
        <v>0.25</v>
      </c>
      <c r="F8421" t="s">
        <v>22</v>
      </c>
      <c r="G8421" s="3">
        <v>3.2000000000000001E-2</v>
      </c>
      <c r="H8421" s="3">
        <v>3.0000000000000001E-3</v>
      </c>
      <c r="J8421" s="3">
        <v>2.9000000000000001E-2</v>
      </c>
      <c r="M8421" s="3">
        <v>7.8E-2</v>
      </c>
      <c r="O8421" s="3">
        <v>0.61</v>
      </c>
      <c r="P8421" s="3">
        <v>0.69</v>
      </c>
      <c r="Q8421" s="3">
        <v>0.72</v>
      </c>
    </row>
    <row r="8422" spans="1:17" x14ac:dyDescent="0.25">
      <c r="A8422" t="s">
        <v>18</v>
      </c>
      <c r="B8422" t="s">
        <v>290</v>
      </c>
      <c r="C8422" t="s">
        <v>291</v>
      </c>
      <c r="D8422" s="1">
        <v>41808</v>
      </c>
      <c r="E8422" s="3">
        <v>0.25</v>
      </c>
      <c r="F8422" t="s">
        <v>22</v>
      </c>
      <c r="G8422" s="3">
        <v>3.2000000000000001E-2</v>
      </c>
      <c r="H8422" s="3">
        <v>3.0000000000000001E-3</v>
      </c>
      <c r="J8422" s="3">
        <v>2.9000000000000001E-2</v>
      </c>
      <c r="M8422" s="3">
        <v>7.8E-2</v>
      </c>
      <c r="O8422" s="3">
        <v>0.61</v>
      </c>
      <c r="P8422" s="3">
        <v>0.69</v>
      </c>
      <c r="Q8422" s="3">
        <v>0.72</v>
      </c>
    </row>
    <row r="8423" spans="1:17" x14ac:dyDescent="0.25">
      <c r="A8423" t="s">
        <v>18</v>
      </c>
      <c r="B8423" t="s">
        <v>290</v>
      </c>
      <c r="C8423" t="s">
        <v>291</v>
      </c>
      <c r="D8423" s="1">
        <v>41808</v>
      </c>
      <c r="E8423" s="3">
        <v>0.25</v>
      </c>
      <c r="F8423" t="s">
        <v>22</v>
      </c>
      <c r="G8423" s="3">
        <v>3.2000000000000001E-2</v>
      </c>
      <c r="H8423" s="3">
        <v>3.0000000000000001E-3</v>
      </c>
      <c r="J8423" s="3">
        <v>2.9000000000000001E-2</v>
      </c>
      <c r="M8423" s="3">
        <v>7.8E-2</v>
      </c>
      <c r="O8423" s="3">
        <v>0.61</v>
      </c>
      <c r="P8423" s="3">
        <v>0.69</v>
      </c>
      <c r="Q8423" s="3">
        <v>0.72</v>
      </c>
    </row>
    <row r="8424" spans="1:17" x14ac:dyDescent="0.25">
      <c r="A8424" t="s">
        <v>18</v>
      </c>
      <c r="B8424" t="s">
        <v>290</v>
      </c>
      <c r="C8424" t="s">
        <v>291</v>
      </c>
      <c r="D8424" s="1">
        <v>41808</v>
      </c>
      <c r="E8424" s="3">
        <v>0.25</v>
      </c>
      <c r="F8424" t="s">
        <v>22</v>
      </c>
      <c r="G8424" s="3">
        <v>3.2000000000000001E-2</v>
      </c>
      <c r="H8424" s="3">
        <v>3.0000000000000001E-3</v>
      </c>
      <c r="J8424" s="3">
        <v>2.9000000000000001E-2</v>
      </c>
      <c r="M8424" s="3">
        <v>7.8E-2</v>
      </c>
      <c r="O8424" s="3">
        <v>0.61</v>
      </c>
      <c r="P8424" s="3">
        <v>0.69</v>
      </c>
      <c r="Q8424" s="3">
        <v>0.72</v>
      </c>
    </row>
    <row r="8425" spans="1:17" x14ac:dyDescent="0.25">
      <c r="A8425" t="s">
        <v>18</v>
      </c>
      <c r="B8425" t="s">
        <v>290</v>
      </c>
      <c r="C8425" t="s">
        <v>291</v>
      </c>
      <c r="D8425" s="1">
        <v>41808</v>
      </c>
      <c r="E8425" s="3">
        <v>0.25</v>
      </c>
      <c r="F8425" t="s">
        <v>22</v>
      </c>
      <c r="G8425" s="3">
        <v>3.2000000000000001E-2</v>
      </c>
      <c r="H8425" s="3">
        <v>3.0000000000000001E-3</v>
      </c>
      <c r="J8425" s="3">
        <v>2.9000000000000001E-2</v>
      </c>
      <c r="M8425" s="3">
        <v>7.8E-2</v>
      </c>
      <c r="O8425" s="3">
        <v>0.61</v>
      </c>
      <c r="P8425" s="3">
        <v>0.69</v>
      </c>
      <c r="Q8425" s="3">
        <v>0.72</v>
      </c>
    </row>
    <row r="8426" spans="1:17" x14ac:dyDescent="0.25">
      <c r="A8426" t="s">
        <v>18</v>
      </c>
      <c r="B8426" t="s">
        <v>290</v>
      </c>
      <c r="C8426" t="s">
        <v>291</v>
      </c>
      <c r="D8426" s="1">
        <v>41808</v>
      </c>
      <c r="E8426" s="3">
        <v>0.25</v>
      </c>
      <c r="F8426" t="s">
        <v>22</v>
      </c>
      <c r="G8426" s="3">
        <v>3.2000000000000001E-2</v>
      </c>
      <c r="H8426" s="3">
        <v>3.0000000000000001E-3</v>
      </c>
      <c r="J8426" s="3">
        <v>2.9000000000000001E-2</v>
      </c>
      <c r="M8426" s="3">
        <v>7.8E-2</v>
      </c>
      <c r="O8426" s="3">
        <v>0.61</v>
      </c>
      <c r="P8426" s="3">
        <v>0.69</v>
      </c>
      <c r="Q8426" s="3">
        <v>0.72</v>
      </c>
    </row>
    <row r="8427" spans="1:17" x14ac:dyDescent="0.25">
      <c r="A8427" t="s">
        <v>18</v>
      </c>
      <c r="B8427" t="s">
        <v>290</v>
      </c>
      <c r="C8427" t="s">
        <v>291</v>
      </c>
      <c r="D8427" s="1">
        <v>41808</v>
      </c>
      <c r="E8427" s="3">
        <v>0.25</v>
      </c>
      <c r="F8427" t="s">
        <v>22</v>
      </c>
      <c r="G8427" s="3">
        <v>3.2000000000000001E-2</v>
      </c>
      <c r="H8427" s="3">
        <v>3.0000000000000001E-3</v>
      </c>
      <c r="J8427" s="3">
        <v>2.9000000000000001E-2</v>
      </c>
      <c r="M8427" s="3">
        <v>7.8E-2</v>
      </c>
      <c r="O8427" s="3">
        <v>0.61</v>
      </c>
      <c r="P8427" s="3">
        <v>0.69</v>
      </c>
      <c r="Q8427" s="3">
        <v>0.72</v>
      </c>
    </row>
    <row r="8428" spans="1:17" x14ac:dyDescent="0.25">
      <c r="A8428" t="s">
        <v>18</v>
      </c>
      <c r="B8428" t="s">
        <v>290</v>
      </c>
      <c r="C8428" t="s">
        <v>291</v>
      </c>
      <c r="D8428" s="1">
        <v>41808</v>
      </c>
      <c r="E8428" s="3">
        <v>0.25</v>
      </c>
      <c r="F8428" t="s">
        <v>22</v>
      </c>
      <c r="G8428" s="3">
        <v>3.2000000000000001E-2</v>
      </c>
      <c r="H8428" s="3">
        <v>3.0000000000000001E-3</v>
      </c>
      <c r="J8428" s="3">
        <v>2.9000000000000001E-2</v>
      </c>
      <c r="M8428" s="3">
        <v>7.8E-2</v>
      </c>
      <c r="O8428" s="3">
        <v>0.61</v>
      </c>
      <c r="P8428" s="3">
        <v>0.69</v>
      </c>
      <c r="Q8428" s="3">
        <v>0.72</v>
      </c>
    </row>
    <row r="8429" spans="1:17" x14ac:dyDescent="0.25">
      <c r="A8429" t="s">
        <v>18</v>
      </c>
      <c r="B8429" t="s">
        <v>290</v>
      </c>
      <c r="C8429" t="s">
        <v>291</v>
      </c>
      <c r="D8429" s="1">
        <v>41808</v>
      </c>
      <c r="E8429" s="3">
        <v>0.25</v>
      </c>
      <c r="F8429" t="s">
        <v>22</v>
      </c>
      <c r="G8429" s="3">
        <v>3.2000000000000001E-2</v>
      </c>
      <c r="H8429" s="3">
        <v>3.0000000000000001E-3</v>
      </c>
      <c r="J8429" s="3">
        <v>2.9000000000000001E-2</v>
      </c>
      <c r="M8429" s="3">
        <v>7.8E-2</v>
      </c>
      <c r="O8429" s="3">
        <v>0.61</v>
      </c>
      <c r="P8429" s="3">
        <v>0.69</v>
      </c>
      <c r="Q8429" s="3">
        <v>0.72</v>
      </c>
    </row>
    <row r="8430" spans="1:17" x14ac:dyDescent="0.25">
      <c r="A8430" t="s">
        <v>18</v>
      </c>
      <c r="B8430" t="s">
        <v>290</v>
      </c>
      <c r="C8430" t="s">
        <v>291</v>
      </c>
      <c r="D8430" s="1">
        <v>41808</v>
      </c>
      <c r="E8430" s="3">
        <v>0.25</v>
      </c>
      <c r="F8430" t="s">
        <v>22</v>
      </c>
      <c r="G8430" s="3">
        <v>3.2000000000000001E-2</v>
      </c>
      <c r="H8430" s="3">
        <v>3.0000000000000001E-3</v>
      </c>
      <c r="J8430" s="3">
        <v>2.9000000000000001E-2</v>
      </c>
      <c r="M8430" s="3">
        <v>7.8E-2</v>
      </c>
      <c r="O8430" s="3">
        <v>0.61</v>
      </c>
      <c r="P8430" s="3">
        <v>0.69</v>
      </c>
      <c r="Q8430" s="3">
        <v>0.72</v>
      </c>
    </row>
    <row r="8431" spans="1:17" x14ac:dyDescent="0.25">
      <c r="A8431" t="s">
        <v>18</v>
      </c>
      <c r="B8431" t="s">
        <v>290</v>
      </c>
      <c r="C8431" t="s">
        <v>291</v>
      </c>
      <c r="D8431" s="1">
        <v>41808</v>
      </c>
      <c r="E8431" s="3">
        <v>0.25</v>
      </c>
      <c r="F8431" t="s">
        <v>22</v>
      </c>
      <c r="G8431" s="3">
        <v>3.2000000000000001E-2</v>
      </c>
      <c r="H8431" s="3">
        <v>3.0000000000000001E-3</v>
      </c>
      <c r="J8431" s="3">
        <v>2.9000000000000001E-2</v>
      </c>
      <c r="M8431" s="3">
        <v>7.8E-2</v>
      </c>
      <c r="O8431" s="3">
        <v>0.61</v>
      </c>
      <c r="P8431" s="3">
        <v>0.69</v>
      </c>
      <c r="Q8431" s="3">
        <v>0.72</v>
      </c>
    </row>
    <row r="8432" spans="1:17" x14ac:dyDescent="0.25">
      <c r="A8432" t="s">
        <v>18</v>
      </c>
      <c r="B8432" t="s">
        <v>290</v>
      </c>
      <c r="C8432" t="s">
        <v>291</v>
      </c>
      <c r="D8432" s="1">
        <v>41808</v>
      </c>
      <c r="E8432" s="3">
        <v>0.25</v>
      </c>
      <c r="F8432" t="s">
        <v>22</v>
      </c>
      <c r="G8432" s="3">
        <v>3.2000000000000001E-2</v>
      </c>
      <c r="H8432" s="3">
        <v>3.0000000000000001E-3</v>
      </c>
      <c r="J8432" s="3">
        <v>2.9000000000000001E-2</v>
      </c>
      <c r="M8432" s="3">
        <v>7.8E-2</v>
      </c>
      <c r="O8432" s="3">
        <v>0.61</v>
      </c>
      <c r="P8432" s="3">
        <v>0.69</v>
      </c>
      <c r="Q8432" s="3">
        <v>0.72</v>
      </c>
    </row>
    <row r="8433" spans="1:17" x14ac:dyDescent="0.25">
      <c r="A8433" t="s">
        <v>18</v>
      </c>
      <c r="B8433" t="s">
        <v>290</v>
      </c>
      <c r="C8433" t="s">
        <v>291</v>
      </c>
      <c r="D8433" s="1">
        <v>41808</v>
      </c>
      <c r="E8433" s="3">
        <v>0.25</v>
      </c>
      <c r="F8433" t="s">
        <v>22</v>
      </c>
      <c r="G8433" s="3">
        <v>3.2000000000000001E-2</v>
      </c>
      <c r="H8433" s="3">
        <v>3.0000000000000001E-3</v>
      </c>
      <c r="J8433" s="3">
        <v>2.9000000000000001E-2</v>
      </c>
      <c r="M8433" s="3">
        <v>7.8E-2</v>
      </c>
      <c r="O8433" s="3">
        <v>0.61</v>
      </c>
      <c r="P8433" s="3">
        <v>0.69</v>
      </c>
      <c r="Q8433" s="3">
        <v>0.72</v>
      </c>
    </row>
    <row r="8434" spans="1:17" x14ac:dyDescent="0.25">
      <c r="A8434" t="s">
        <v>18</v>
      </c>
      <c r="B8434" t="s">
        <v>290</v>
      </c>
      <c r="C8434" t="s">
        <v>291</v>
      </c>
      <c r="D8434" s="1">
        <v>41808</v>
      </c>
      <c r="E8434" s="3">
        <v>0.25</v>
      </c>
      <c r="F8434" t="s">
        <v>22</v>
      </c>
      <c r="G8434" s="3">
        <v>3.2000000000000001E-2</v>
      </c>
      <c r="H8434" s="3">
        <v>3.0000000000000001E-3</v>
      </c>
      <c r="J8434" s="3">
        <v>2.9000000000000001E-2</v>
      </c>
      <c r="M8434" s="3">
        <v>7.8E-2</v>
      </c>
      <c r="O8434" s="3">
        <v>0.61</v>
      </c>
      <c r="P8434" s="3">
        <v>0.69</v>
      </c>
      <c r="Q8434" s="3">
        <v>0.72</v>
      </c>
    </row>
    <row r="8435" spans="1:17" x14ac:dyDescent="0.25">
      <c r="A8435" t="s">
        <v>18</v>
      </c>
      <c r="B8435" t="s">
        <v>290</v>
      </c>
      <c r="C8435" t="s">
        <v>291</v>
      </c>
      <c r="D8435" s="1">
        <v>41808</v>
      </c>
      <c r="E8435" s="3">
        <v>0.25</v>
      </c>
      <c r="F8435" t="s">
        <v>22</v>
      </c>
      <c r="G8435" s="3">
        <v>3.2000000000000001E-2</v>
      </c>
      <c r="H8435" s="3">
        <v>3.0000000000000001E-3</v>
      </c>
      <c r="J8435" s="3">
        <v>2.9000000000000001E-2</v>
      </c>
      <c r="M8435" s="3">
        <v>7.8E-2</v>
      </c>
      <c r="O8435" s="3">
        <v>0.61</v>
      </c>
      <c r="P8435" s="3">
        <v>0.69</v>
      </c>
      <c r="Q8435" s="3">
        <v>0.72</v>
      </c>
    </row>
    <row r="8436" spans="1:17" x14ac:dyDescent="0.25">
      <c r="A8436" t="s">
        <v>18</v>
      </c>
      <c r="B8436" t="s">
        <v>290</v>
      </c>
      <c r="C8436" t="s">
        <v>291</v>
      </c>
      <c r="D8436" s="1">
        <v>41808</v>
      </c>
      <c r="E8436" s="3">
        <v>0.25</v>
      </c>
      <c r="F8436" t="s">
        <v>22</v>
      </c>
      <c r="G8436" s="3">
        <v>3.2000000000000001E-2</v>
      </c>
      <c r="H8436" s="3">
        <v>3.0000000000000001E-3</v>
      </c>
      <c r="J8436" s="3">
        <v>2.9000000000000001E-2</v>
      </c>
      <c r="M8436" s="3">
        <v>7.8E-2</v>
      </c>
      <c r="O8436" s="3">
        <v>0.61</v>
      </c>
      <c r="P8436" s="3">
        <v>0.69</v>
      </c>
      <c r="Q8436" s="3">
        <v>0.72</v>
      </c>
    </row>
    <row r="8437" spans="1:17" x14ac:dyDescent="0.25">
      <c r="A8437" t="s">
        <v>18</v>
      </c>
      <c r="B8437" t="s">
        <v>290</v>
      </c>
      <c r="C8437" t="s">
        <v>291</v>
      </c>
      <c r="D8437" s="1">
        <v>41808</v>
      </c>
      <c r="E8437" s="3">
        <v>0.25</v>
      </c>
      <c r="F8437" t="s">
        <v>22</v>
      </c>
      <c r="G8437" s="3">
        <v>3.2000000000000001E-2</v>
      </c>
      <c r="H8437" s="3">
        <v>3.0000000000000001E-3</v>
      </c>
      <c r="J8437" s="3">
        <v>2.9000000000000001E-2</v>
      </c>
      <c r="M8437" s="3">
        <v>7.8E-2</v>
      </c>
      <c r="O8437" s="3">
        <v>0.61</v>
      </c>
      <c r="P8437" s="3">
        <v>0.69</v>
      </c>
      <c r="Q8437" s="3">
        <v>0.72</v>
      </c>
    </row>
    <row r="8438" spans="1:17" x14ac:dyDescent="0.25">
      <c r="A8438" t="s">
        <v>18</v>
      </c>
      <c r="B8438" t="s">
        <v>290</v>
      </c>
      <c r="C8438" t="s">
        <v>291</v>
      </c>
      <c r="D8438" s="1">
        <v>41808</v>
      </c>
      <c r="E8438" s="3">
        <v>0.25</v>
      </c>
      <c r="F8438" t="s">
        <v>22</v>
      </c>
      <c r="G8438" s="3">
        <v>3.2000000000000001E-2</v>
      </c>
      <c r="H8438" s="3">
        <v>3.0000000000000001E-3</v>
      </c>
      <c r="J8438" s="3">
        <v>2.9000000000000001E-2</v>
      </c>
      <c r="M8438" s="3">
        <v>7.8E-2</v>
      </c>
      <c r="O8438" s="3">
        <v>0.61</v>
      </c>
      <c r="P8438" s="3">
        <v>0.69</v>
      </c>
      <c r="Q8438" s="3">
        <v>0.72</v>
      </c>
    </row>
    <row r="8439" spans="1:17" x14ac:dyDescent="0.25">
      <c r="A8439" t="s">
        <v>18</v>
      </c>
      <c r="B8439" t="s">
        <v>290</v>
      </c>
      <c r="C8439" t="s">
        <v>291</v>
      </c>
      <c r="D8439" s="1">
        <v>41808</v>
      </c>
      <c r="E8439" s="3">
        <v>0.25</v>
      </c>
      <c r="F8439" t="s">
        <v>22</v>
      </c>
      <c r="G8439" s="3">
        <v>3.2000000000000001E-2</v>
      </c>
      <c r="H8439" s="3">
        <v>3.0000000000000001E-3</v>
      </c>
      <c r="J8439" s="3">
        <v>2.9000000000000001E-2</v>
      </c>
      <c r="M8439" s="3">
        <v>7.8E-2</v>
      </c>
      <c r="O8439" s="3">
        <v>0.61</v>
      </c>
      <c r="P8439" s="3">
        <v>0.69</v>
      </c>
      <c r="Q8439" s="3">
        <v>0.72</v>
      </c>
    </row>
    <row r="8440" spans="1:17" x14ac:dyDescent="0.25">
      <c r="A8440" t="s">
        <v>18</v>
      </c>
      <c r="B8440" t="s">
        <v>290</v>
      </c>
      <c r="C8440" t="s">
        <v>291</v>
      </c>
      <c r="D8440" s="1">
        <v>41808</v>
      </c>
      <c r="E8440" s="3">
        <v>0.25</v>
      </c>
      <c r="F8440" t="s">
        <v>22</v>
      </c>
      <c r="G8440" s="3">
        <v>3.2000000000000001E-2</v>
      </c>
      <c r="H8440" s="3">
        <v>3.0000000000000001E-3</v>
      </c>
      <c r="J8440" s="3">
        <v>2.9000000000000001E-2</v>
      </c>
      <c r="M8440" s="3">
        <v>7.8E-2</v>
      </c>
      <c r="O8440" s="3">
        <v>0.61</v>
      </c>
      <c r="P8440" s="3">
        <v>0.69</v>
      </c>
      <c r="Q8440" s="3">
        <v>0.72</v>
      </c>
    </row>
    <row r="8441" spans="1:17" x14ac:dyDescent="0.25">
      <c r="A8441" t="s">
        <v>18</v>
      </c>
      <c r="B8441" t="s">
        <v>290</v>
      </c>
      <c r="C8441" t="s">
        <v>291</v>
      </c>
      <c r="D8441" s="1">
        <v>41808</v>
      </c>
      <c r="E8441" s="3">
        <v>0.25</v>
      </c>
      <c r="F8441" t="s">
        <v>22</v>
      </c>
      <c r="G8441" s="3">
        <v>3.2000000000000001E-2</v>
      </c>
      <c r="H8441" s="3">
        <v>3.0000000000000001E-3</v>
      </c>
      <c r="J8441" s="3">
        <v>2.9000000000000001E-2</v>
      </c>
      <c r="M8441" s="3">
        <v>7.8E-2</v>
      </c>
      <c r="O8441" s="3">
        <v>0.61</v>
      </c>
      <c r="P8441" s="3">
        <v>0.69</v>
      </c>
      <c r="Q8441" s="3">
        <v>0.72</v>
      </c>
    </row>
    <row r="8442" spans="1:17" x14ac:dyDescent="0.25">
      <c r="A8442" t="s">
        <v>18</v>
      </c>
      <c r="B8442" t="s">
        <v>290</v>
      </c>
      <c r="C8442" t="s">
        <v>291</v>
      </c>
      <c r="D8442" s="1">
        <v>41808</v>
      </c>
      <c r="E8442" s="3">
        <v>0.25</v>
      </c>
      <c r="F8442" t="s">
        <v>22</v>
      </c>
      <c r="G8442" s="3">
        <v>3.2000000000000001E-2</v>
      </c>
      <c r="H8442" s="3">
        <v>3.0000000000000001E-3</v>
      </c>
      <c r="J8442" s="3">
        <v>2.9000000000000001E-2</v>
      </c>
      <c r="M8442" s="3">
        <v>7.8E-2</v>
      </c>
      <c r="O8442" s="3">
        <v>0.61</v>
      </c>
      <c r="P8442" s="3">
        <v>0.69</v>
      </c>
      <c r="Q8442" s="3">
        <v>0.72</v>
      </c>
    </row>
    <row r="8443" spans="1:17" x14ac:dyDescent="0.25">
      <c r="A8443" t="s">
        <v>18</v>
      </c>
      <c r="B8443" t="s">
        <v>290</v>
      </c>
      <c r="C8443" t="s">
        <v>291</v>
      </c>
      <c r="D8443" s="1">
        <v>41808</v>
      </c>
      <c r="E8443" s="3">
        <v>0.25</v>
      </c>
      <c r="F8443" t="s">
        <v>22</v>
      </c>
      <c r="G8443" s="3">
        <v>3.2000000000000001E-2</v>
      </c>
      <c r="H8443" s="3">
        <v>3.0000000000000001E-3</v>
      </c>
      <c r="J8443" s="3">
        <v>2.9000000000000001E-2</v>
      </c>
      <c r="M8443" s="3">
        <v>7.8E-2</v>
      </c>
      <c r="O8443" s="3">
        <v>0.61</v>
      </c>
      <c r="P8443" s="3">
        <v>0.69</v>
      </c>
      <c r="Q8443" s="3">
        <v>0.72</v>
      </c>
    </row>
    <row r="8444" spans="1:17" x14ac:dyDescent="0.25">
      <c r="A8444" t="s">
        <v>18</v>
      </c>
      <c r="B8444" t="s">
        <v>290</v>
      </c>
      <c r="C8444" t="s">
        <v>291</v>
      </c>
      <c r="D8444" s="1">
        <v>41808</v>
      </c>
      <c r="E8444" s="3">
        <v>0.25</v>
      </c>
      <c r="F8444" t="s">
        <v>22</v>
      </c>
      <c r="G8444" s="3">
        <v>3.2000000000000001E-2</v>
      </c>
      <c r="H8444" s="3">
        <v>3.0000000000000001E-3</v>
      </c>
      <c r="J8444" s="3">
        <v>2.9000000000000001E-2</v>
      </c>
      <c r="M8444" s="3">
        <v>7.8E-2</v>
      </c>
      <c r="O8444" s="3">
        <v>0.61</v>
      </c>
      <c r="P8444" s="3">
        <v>0.69</v>
      </c>
      <c r="Q8444" s="3">
        <v>0.72</v>
      </c>
    </row>
    <row r="8445" spans="1:17" x14ac:dyDescent="0.25">
      <c r="A8445" t="s">
        <v>18</v>
      </c>
      <c r="B8445" t="s">
        <v>290</v>
      </c>
      <c r="C8445" t="s">
        <v>291</v>
      </c>
      <c r="D8445" s="1">
        <v>41808</v>
      </c>
      <c r="E8445" s="3">
        <v>0.25</v>
      </c>
      <c r="F8445" t="s">
        <v>22</v>
      </c>
      <c r="G8445" s="3">
        <v>3.2000000000000001E-2</v>
      </c>
      <c r="H8445" s="3">
        <v>3.0000000000000001E-3</v>
      </c>
      <c r="J8445" s="3">
        <v>2.9000000000000001E-2</v>
      </c>
      <c r="M8445" s="3">
        <v>7.8E-2</v>
      </c>
      <c r="O8445" s="3">
        <v>0.61</v>
      </c>
      <c r="P8445" s="3">
        <v>0.69</v>
      </c>
      <c r="Q8445" s="3">
        <v>0.72</v>
      </c>
    </row>
    <row r="8446" spans="1:17" x14ac:dyDescent="0.25">
      <c r="A8446" t="s">
        <v>18</v>
      </c>
      <c r="B8446" t="s">
        <v>290</v>
      </c>
      <c r="C8446" t="s">
        <v>291</v>
      </c>
      <c r="D8446" s="1">
        <v>41808</v>
      </c>
      <c r="E8446" s="3">
        <v>0.25</v>
      </c>
      <c r="F8446" t="s">
        <v>22</v>
      </c>
      <c r="G8446" s="3">
        <v>3.2000000000000001E-2</v>
      </c>
      <c r="H8446" s="3">
        <v>3.0000000000000001E-3</v>
      </c>
      <c r="J8446" s="3">
        <v>2.9000000000000001E-2</v>
      </c>
      <c r="M8446" s="3">
        <v>7.8E-2</v>
      </c>
      <c r="O8446" s="3">
        <v>0.61</v>
      </c>
      <c r="P8446" s="3">
        <v>0.69</v>
      </c>
      <c r="Q8446" s="3">
        <v>0.72</v>
      </c>
    </row>
    <row r="8447" spans="1:17" x14ac:dyDescent="0.25">
      <c r="A8447" t="s">
        <v>18</v>
      </c>
      <c r="B8447" t="s">
        <v>290</v>
      </c>
      <c r="C8447" t="s">
        <v>291</v>
      </c>
      <c r="D8447" s="1">
        <v>41808</v>
      </c>
      <c r="E8447" s="3">
        <v>0.25</v>
      </c>
      <c r="F8447" t="s">
        <v>22</v>
      </c>
      <c r="G8447" s="3">
        <v>3.2000000000000001E-2</v>
      </c>
      <c r="H8447" s="3">
        <v>3.0000000000000001E-3</v>
      </c>
      <c r="J8447" s="3">
        <v>2.9000000000000001E-2</v>
      </c>
      <c r="M8447" s="3">
        <v>7.8E-2</v>
      </c>
      <c r="O8447" s="3">
        <v>0.61</v>
      </c>
      <c r="P8447" s="3">
        <v>0.69</v>
      </c>
      <c r="Q8447" s="3">
        <v>0.72</v>
      </c>
    </row>
    <row r="8448" spans="1:17" x14ac:dyDescent="0.25">
      <c r="A8448" t="s">
        <v>18</v>
      </c>
      <c r="B8448" t="s">
        <v>290</v>
      </c>
      <c r="C8448" t="s">
        <v>291</v>
      </c>
      <c r="D8448" s="1">
        <v>41808</v>
      </c>
      <c r="E8448" s="3">
        <v>0.25</v>
      </c>
      <c r="F8448" t="s">
        <v>22</v>
      </c>
      <c r="G8448" s="3">
        <v>3.2000000000000001E-2</v>
      </c>
      <c r="H8448" s="3">
        <v>3.0000000000000001E-3</v>
      </c>
      <c r="J8448" s="3">
        <v>2.9000000000000001E-2</v>
      </c>
      <c r="M8448" s="3">
        <v>7.8E-2</v>
      </c>
      <c r="O8448" s="3">
        <v>0.61</v>
      </c>
      <c r="P8448" s="3">
        <v>0.69</v>
      </c>
      <c r="Q8448" s="3">
        <v>0.72</v>
      </c>
    </row>
    <row r="8449" spans="1:17" x14ac:dyDescent="0.25">
      <c r="A8449" t="s">
        <v>18</v>
      </c>
      <c r="B8449" t="s">
        <v>290</v>
      </c>
      <c r="C8449" t="s">
        <v>291</v>
      </c>
      <c r="D8449" s="1">
        <v>41836</v>
      </c>
      <c r="E8449" s="3">
        <v>0.3</v>
      </c>
      <c r="F8449" t="s">
        <v>22</v>
      </c>
      <c r="G8449" s="3">
        <v>9.8000000000000004E-2</v>
      </c>
      <c r="H8449" s="3">
        <v>8.0000000000000002E-3</v>
      </c>
      <c r="J8449" s="3">
        <v>0.09</v>
      </c>
      <c r="M8449" s="3">
        <v>8.7999999999999995E-2</v>
      </c>
      <c r="O8449" s="3">
        <v>0.43</v>
      </c>
      <c r="P8449" s="3">
        <v>0.52</v>
      </c>
      <c r="Q8449" s="3">
        <v>0.62</v>
      </c>
    </row>
    <row r="8450" spans="1:17" x14ac:dyDescent="0.25">
      <c r="A8450" t="s">
        <v>18</v>
      </c>
      <c r="B8450" t="s">
        <v>290</v>
      </c>
      <c r="C8450" t="s">
        <v>291</v>
      </c>
      <c r="D8450" s="1">
        <v>41836</v>
      </c>
      <c r="E8450" s="3">
        <v>0.3</v>
      </c>
      <c r="F8450" t="s">
        <v>22</v>
      </c>
      <c r="G8450" s="3">
        <v>9.8000000000000004E-2</v>
      </c>
      <c r="H8450" s="3">
        <v>8.0000000000000002E-3</v>
      </c>
      <c r="J8450" s="3">
        <v>0.09</v>
      </c>
      <c r="M8450" s="3">
        <v>8.7999999999999995E-2</v>
      </c>
      <c r="O8450" s="3">
        <v>0.43</v>
      </c>
      <c r="P8450" s="3">
        <v>0.52</v>
      </c>
      <c r="Q8450" s="3">
        <v>0.62</v>
      </c>
    </row>
    <row r="8451" spans="1:17" x14ac:dyDescent="0.25">
      <c r="A8451" t="s">
        <v>18</v>
      </c>
      <c r="B8451" t="s">
        <v>290</v>
      </c>
      <c r="C8451" t="s">
        <v>291</v>
      </c>
      <c r="D8451" s="1">
        <v>41836</v>
      </c>
      <c r="E8451" s="3">
        <v>0.3</v>
      </c>
      <c r="F8451" t="s">
        <v>22</v>
      </c>
      <c r="G8451" s="3">
        <v>9.8000000000000004E-2</v>
      </c>
      <c r="H8451" s="3">
        <v>8.0000000000000002E-3</v>
      </c>
      <c r="J8451" s="3">
        <v>0.09</v>
      </c>
      <c r="M8451" s="3">
        <v>8.7999999999999995E-2</v>
      </c>
      <c r="O8451" s="3">
        <v>0.43</v>
      </c>
      <c r="P8451" s="3">
        <v>0.52</v>
      </c>
      <c r="Q8451" s="3">
        <v>0.62</v>
      </c>
    </row>
    <row r="8452" spans="1:17" x14ac:dyDescent="0.25">
      <c r="A8452" t="s">
        <v>18</v>
      </c>
      <c r="B8452" t="s">
        <v>290</v>
      </c>
      <c r="C8452" t="s">
        <v>291</v>
      </c>
      <c r="D8452" s="1">
        <v>41836</v>
      </c>
      <c r="E8452" s="3">
        <v>0.3</v>
      </c>
      <c r="F8452" t="s">
        <v>22</v>
      </c>
      <c r="G8452" s="3">
        <v>9.8000000000000004E-2</v>
      </c>
      <c r="H8452" s="3">
        <v>8.0000000000000002E-3</v>
      </c>
      <c r="J8452" s="3">
        <v>0.09</v>
      </c>
      <c r="M8452" s="3">
        <v>8.7999999999999995E-2</v>
      </c>
      <c r="O8452" s="3">
        <v>0.43</v>
      </c>
      <c r="P8452" s="3">
        <v>0.52</v>
      </c>
      <c r="Q8452" s="3">
        <v>0.62</v>
      </c>
    </row>
    <row r="8453" spans="1:17" x14ac:dyDescent="0.25">
      <c r="A8453" t="s">
        <v>18</v>
      </c>
      <c r="B8453" t="s">
        <v>290</v>
      </c>
      <c r="C8453" t="s">
        <v>291</v>
      </c>
      <c r="D8453" s="1">
        <v>41836</v>
      </c>
      <c r="E8453" s="3">
        <v>0.3</v>
      </c>
      <c r="F8453" t="s">
        <v>22</v>
      </c>
      <c r="G8453" s="3">
        <v>9.8000000000000004E-2</v>
      </c>
      <c r="H8453" s="3">
        <v>8.0000000000000002E-3</v>
      </c>
      <c r="J8453" s="3">
        <v>0.09</v>
      </c>
      <c r="M8453" s="3">
        <v>8.7999999999999995E-2</v>
      </c>
      <c r="O8453" s="3">
        <v>0.43</v>
      </c>
      <c r="P8453" s="3">
        <v>0.52</v>
      </c>
      <c r="Q8453" s="3">
        <v>0.62</v>
      </c>
    </row>
    <row r="8454" spans="1:17" x14ac:dyDescent="0.25">
      <c r="A8454" t="s">
        <v>18</v>
      </c>
      <c r="B8454" t="s">
        <v>290</v>
      </c>
      <c r="C8454" t="s">
        <v>291</v>
      </c>
      <c r="D8454" s="1">
        <v>41836</v>
      </c>
      <c r="E8454" s="3">
        <v>0.3</v>
      </c>
      <c r="F8454" t="s">
        <v>22</v>
      </c>
      <c r="G8454" s="3">
        <v>9.8000000000000004E-2</v>
      </c>
      <c r="H8454" s="3">
        <v>8.0000000000000002E-3</v>
      </c>
      <c r="J8454" s="3">
        <v>0.09</v>
      </c>
      <c r="M8454" s="3">
        <v>8.7999999999999995E-2</v>
      </c>
      <c r="O8454" s="3">
        <v>0.43</v>
      </c>
      <c r="P8454" s="3">
        <v>0.52</v>
      </c>
      <c r="Q8454" s="3">
        <v>0.62</v>
      </c>
    </row>
    <row r="8455" spans="1:17" x14ac:dyDescent="0.25">
      <c r="A8455" t="s">
        <v>18</v>
      </c>
      <c r="B8455" t="s">
        <v>290</v>
      </c>
      <c r="C8455" t="s">
        <v>291</v>
      </c>
      <c r="D8455" s="1">
        <v>41836</v>
      </c>
      <c r="E8455" s="3">
        <v>0.3</v>
      </c>
      <c r="F8455" t="s">
        <v>22</v>
      </c>
      <c r="G8455" s="3">
        <v>9.8000000000000004E-2</v>
      </c>
      <c r="H8455" s="3">
        <v>8.0000000000000002E-3</v>
      </c>
      <c r="J8455" s="3">
        <v>0.09</v>
      </c>
      <c r="M8455" s="3">
        <v>8.7999999999999995E-2</v>
      </c>
      <c r="O8455" s="3">
        <v>0.43</v>
      </c>
      <c r="P8455" s="3">
        <v>0.52</v>
      </c>
      <c r="Q8455" s="3">
        <v>0.62</v>
      </c>
    </row>
    <row r="8456" spans="1:17" x14ac:dyDescent="0.25">
      <c r="A8456" t="s">
        <v>18</v>
      </c>
      <c r="B8456" t="s">
        <v>290</v>
      </c>
      <c r="C8456" t="s">
        <v>291</v>
      </c>
      <c r="D8456" s="1">
        <v>41836</v>
      </c>
      <c r="E8456" s="3">
        <v>0.3</v>
      </c>
      <c r="F8456" t="s">
        <v>22</v>
      </c>
      <c r="G8456" s="3">
        <v>9.8000000000000004E-2</v>
      </c>
      <c r="H8456" s="3">
        <v>8.0000000000000002E-3</v>
      </c>
      <c r="J8456" s="3">
        <v>0.09</v>
      </c>
      <c r="M8456" s="3">
        <v>8.7999999999999995E-2</v>
      </c>
      <c r="O8456" s="3">
        <v>0.43</v>
      </c>
      <c r="P8456" s="3">
        <v>0.52</v>
      </c>
      <c r="Q8456" s="3">
        <v>0.62</v>
      </c>
    </row>
    <row r="8457" spans="1:17" x14ac:dyDescent="0.25">
      <c r="A8457" t="s">
        <v>18</v>
      </c>
      <c r="B8457" t="s">
        <v>290</v>
      </c>
      <c r="C8457" t="s">
        <v>291</v>
      </c>
      <c r="D8457" s="1">
        <v>41836</v>
      </c>
      <c r="E8457" s="3">
        <v>0.3</v>
      </c>
      <c r="F8457" t="s">
        <v>22</v>
      </c>
      <c r="G8457" s="3">
        <v>9.8000000000000004E-2</v>
      </c>
      <c r="H8457" s="3">
        <v>8.0000000000000002E-3</v>
      </c>
      <c r="J8457" s="3">
        <v>0.09</v>
      </c>
      <c r="M8457" s="3">
        <v>8.7999999999999995E-2</v>
      </c>
      <c r="O8457" s="3">
        <v>0.43</v>
      </c>
      <c r="P8457" s="3">
        <v>0.52</v>
      </c>
      <c r="Q8457" s="3">
        <v>0.62</v>
      </c>
    </row>
    <row r="8458" spans="1:17" x14ac:dyDescent="0.25">
      <c r="A8458" t="s">
        <v>18</v>
      </c>
      <c r="B8458" t="s">
        <v>290</v>
      </c>
      <c r="C8458" t="s">
        <v>291</v>
      </c>
      <c r="D8458" s="1">
        <v>41836</v>
      </c>
      <c r="E8458" s="3">
        <v>0.3</v>
      </c>
      <c r="F8458" t="s">
        <v>22</v>
      </c>
      <c r="G8458" s="3">
        <v>9.8000000000000004E-2</v>
      </c>
      <c r="H8458" s="3">
        <v>8.0000000000000002E-3</v>
      </c>
      <c r="J8458" s="3">
        <v>0.09</v>
      </c>
      <c r="M8458" s="3">
        <v>8.7999999999999995E-2</v>
      </c>
      <c r="O8458" s="3">
        <v>0.43</v>
      </c>
      <c r="P8458" s="3">
        <v>0.52</v>
      </c>
      <c r="Q8458" s="3">
        <v>0.62</v>
      </c>
    </row>
    <row r="8459" spans="1:17" x14ac:dyDescent="0.25">
      <c r="A8459" t="s">
        <v>18</v>
      </c>
      <c r="B8459" t="s">
        <v>290</v>
      </c>
      <c r="C8459" t="s">
        <v>291</v>
      </c>
      <c r="D8459" s="1">
        <v>41836</v>
      </c>
      <c r="E8459" s="3">
        <v>0.3</v>
      </c>
      <c r="F8459" t="s">
        <v>22</v>
      </c>
      <c r="G8459" s="3">
        <v>9.8000000000000004E-2</v>
      </c>
      <c r="H8459" s="3">
        <v>8.0000000000000002E-3</v>
      </c>
      <c r="J8459" s="3">
        <v>0.09</v>
      </c>
      <c r="M8459" s="3">
        <v>8.7999999999999995E-2</v>
      </c>
      <c r="O8459" s="3">
        <v>0.43</v>
      </c>
      <c r="P8459" s="3">
        <v>0.52</v>
      </c>
      <c r="Q8459" s="3">
        <v>0.62</v>
      </c>
    </row>
    <row r="8460" spans="1:17" x14ac:dyDescent="0.25">
      <c r="A8460" t="s">
        <v>18</v>
      </c>
      <c r="B8460" t="s">
        <v>290</v>
      </c>
      <c r="C8460" t="s">
        <v>291</v>
      </c>
      <c r="D8460" s="1">
        <v>41836</v>
      </c>
      <c r="E8460" s="3">
        <v>0.3</v>
      </c>
      <c r="F8460" t="s">
        <v>22</v>
      </c>
      <c r="G8460" s="3">
        <v>9.8000000000000004E-2</v>
      </c>
      <c r="H8460" s="3">
        <v>8.0000000000000002E-3</v>
      </c>
      <c r="J8460" s="3">
        <v>0.09</v>
      </c>
      <c r="M8460" s="3">
        <v>8.7999999999999995E-2</v>
      </c>
      <c r="O8460" s="3">
        <v>0.43</v>
      </c>
      <c r="P8460" s="3">
        <v>0.52</v>
      </c>
      <c r="Q8460" s="3">
        <v>0.62</v>
      </c>
    </row>
    <row r="8461" spans="1:17" x14ac:dyDescent="0.25">
      <c r="A8461" t="s">
        <v>18</v>
      </c>
      <c r="B8461" t="s">
        <v>290</v>
      </c>
      <c r="C8461" t="s">
        <v>291</v>
      </c>
      <c r="D8461" s="1">
        <v>41836</v>
      </c>
      <c r="E8461" s="3">
        <v>0.3</v>
      </c>
      <c r="F8461" t="s">
        <v>22</v>
      </c>
      <c r="G8461" s="3">
        <v>9.8000000000000004E-2</v>
      </c>
      <c r="H8461" s="3">
        <v>8.0000000000000002E-3</v>
      </c>
      <c r="J8461" s="3">
        <v>0.09</v>
      </c>
      <c r="M8461" s="3">
        <v>8.7999999999999995E-2</v>
      </c>
      <c r="O8461" s="3">
        <v>0.43</v>
      </c>
      <c r="P8461" s="3">
        <v>0.52</v>
      </c>
      <c r="Q8461" s="3">
        <v>0.62</v>
      </c>
    </row>
    <row r="8462" spans="1:17" x14ac:dyDescent="0.25">
      <c r="A8462" t="s">
        <v>18</v>
      </c>
      <c r="B8462" t="s">
        <v>290</v>
      </c>
      <c r="C8462" t="s">
        <v>291</v>
      </c>
      <c r="D8462" s="1">
        <v>41836</v>
      </c>
      <c r="E8462" s="3">
        <v>0.3</v>
      </c>
      <c r="F8462" t="s">
        <v>22</v>
      </c>
      <c r="G8462" s="3">
        <v>9.8000000000000004E-2</v>
      </c>
      <c r="H8462" s="3">
        <v>8.0000000000000002E-3</v>
      </c>
      <c r="J8462" s="3">
        <v>0.09</v>
      </c>
      <c r="M8462" s="3">
        <v>8.7999999999999995E-2</v>
      </c>
      <c r="O8462" s="3">
        <v>0.43</v>
      </c>
      <c r="P8462" s="3">
        <v>0.52</v>
      </c>
      <c r="Q8462" s="3">
        <v>0.62</v>
      </c>
    </row>
    <row r="8463" spans="1:17" x14ac:dyDescent="0.25">
      <c r="A8463" t="s">
        <v>18</v>
      </c>
      <c r="B8463" t="s">
        <v>290</v>
      </c>
      <c r="C8463" t="s">
        <v>291</v>
      </c>
      <c r="D8463" s="1">
        <v>41836</v>
      </c>
      <c r="E8463" s="3">
        <v>0.3</v>
      </c>
      <c r="F8463" t="s">
        <v>22</v>
      </c>
      <c r="G8463" s="3">
        <v>9.8000000000000004E-2</v>
      </c>
      <c r="H8463" s="3">
        <v>8.0000000000000002E-3</v>
      </c>
      <c r="J8463" s="3">
        <v>0.09</v>
      </c>
      <c r="M8463" s="3">
        <v>8.7999999999999995E-2</v>
      </c>
      <c r="O8463" s="3">
        <v>0.43</v>
      </c>
      <c r="P8463" s="3">
        <v>0.52</v>
      </c>
      <c r="Q8463" s="3">
        <v>0.62</v>
      </c>
    </row>
    <row r="8464" spans="1:17" x14ac:dyDescent="0.25">
      <c r="A8464" t="s">
        <v>18</v>
      </c>
      <c r="B8464" t="s">
        <v>290</v>
      </c>
      <c r="C8464" t="s">
        <v>291</v>
      </c>
      <c r="D8464" s="1">
        <v>41836</v>
      </c>
      <c r="E8464" s="3">
        <v>0.3</v>
      </c>
      <c r="F8464" t="s">
        <v>22</v>
      </c>
      <c r="G8464" s="3">
        <v>9.8000000000000004E-2</v>
      </c>
      <c r="H8464" s="3">
        <v>8.0000000000000002E-3</v>
      </c>
      <c r="J8464" s="3">
        <v>0.09</v>
      </c>
      <c r="M8464" s="3">
        <v>8.7999999999999995E-2</v>
      </c>
      <c r="O8464" s="3">
        <v>0.43</v>
      </c>
      <c r="P8464" s="3">
        <v>0.52</v>
      </c>
      <c r="Q8464" s="3">
        <v>0.62</v>
      </c>
    </row>
    <row r="8465" spans="1:17" x14ac:dyDescent="0.25">
      <c r="A8465" t="s">
        <v>18</v>
      </c>
      <c r="B8465" t="s">
        <v>290</v>
      </c>
      <c r="C8465" t="s">
        <v>291</v>
      </c>
      <c r="D8465" s="1">
        <v>41836</v>
      </c>
      <c r="E8465" s="3">
        <v>0.3</v>
      </c>
      <c r="F8465" t="s">
        <v>22</v>
      </c>
      <c r="G8465" s="3">
        <v>9.8000000000000004E-2</v>
      </c>
      <c r="H8465" s="3">
        <v>8.0000000000000002E-3</v>
      </c>
      <c r="J8465" s="3">
        <v>0.09</v>
      </c>
      <c r="M8465" s="3">
        <v>8.7999999999999995E-2</v>
      </c>
      <c r="O8465" s="3">
        <v>0.43</v>
      </c>
      <c r="P8465" s="3">
        <v>0.52</v>
      </c>
      <c r="Q8465" s="3">
        <v>0.62</v>
      </c>
    </row>
    <row r="8466" spans="1:17" x14ac:dyDescent="0.25">
      <c r="A8466" t="s">
        <v>18</v>
      </c>
      <c r="B8466" t="s">
        <v>290</v>
      </c>
      <c r="C8466" t="s">
        <v>291</v>
      </c>
      <c r="D8466" s="1">
        <v>41836</v>
      </c>
      <c r="E8466" s="3">
        <v>0.3</v>
      </c>
      <c r="F8466" t="s">
        <v>22</v>
      </c>
      <c r="G8466" s="3">
        <v>9.8000000000000004E-2</v>
      </c>
      <c r="H8466" s="3">
        <v>8.0000000000000002E-3</v>
      </c>
      <c r="J8466" s="3">
        <v>0.09</v>
      </c>
      <c r="M8466" s="3">
        <v>8.7999999999999995E-2</v>
      </c>
      <c r="O8466" s="3">
        <v>0.43</v>
      </c>
      <c r="P8466" s="3">
        <v>0.52</v>
      </c>
      <c r="Q8466" s="3">
        <v>0.62</v>
      </c>
    </row>
    <row r="8467" spans="1:17" x14ac:dyDescent="0.25">
      <c r="A8467" t="s">
        <v>18</v>
      </c>
      <c r="B8467" t="s">
        <v>290</v>
      </c>
      <c r="C8467" t="s">
        <v>291</v>
      </c>
      <c r="D8467" s="1">
        <v>41836</v>
      </c>
      <c r="E8467" s="3">
        <v>0.3</v>
      </c>
      <c r="F8467" t="s">
        <v>22</v>
      </c>
      <c r="G8467" s="3">
        <v>9.8000000000000004E-2</v>
      </c>
      <c r="H8467" s="3">
        <v>8.0000000000000002E-3</v>
      </c>
      <c r="J8467" s="3">
        <v>0.09</v>
      </c>
      <c r="M8467" s="3">
        <v>8.7999999999999995E-2</v>
      </c>
      <c r="O8467" s="3">
        <v>0.43</v>
      </c>
      <c r="P8467" s="3">
        <v>0.52</v>
      </c>
      <c r="Q8467" s="3">
        <v>0.62</v>
      </c>
    </row>
    <row r="8468" spans="1:17" x14ac:dyDescent="0.25">
      <c r="A8468" t="s">
        <v>18</v>
      </c>
      <c r="B8468" t="s">
        <v>290</v>
      </c>
      <c r="C8468" t="s">
        <v>291</v>
      </c>
      <c r="D8468" s="1">
        <v>41836</v>
      </c>
      <c r="E8468" s="3">
        <v>0.3</v>
      </c>
      <c r="F8468" t="s">
        <v>22</v>
      </c>
      <c r="G8468" s="3">
        <v>9.8000000000000004E-2</v>
      </c>
      <c r="H8468" s="3">
        <v>8.0000000000000002E-3</v>
      </c>
      <c r="J8468" s="3">
        <v>0.09</v>
      </c>
      <c r="M8468" s="3">
        <v>8.7999999999999995E-2</v>
      </c>
      <c r="O8468" s="3">
        <v>0.43</v>
      </c>
      <c r="P8468" s="3">
        <v>0.52</v>
      </c>
      <c r="Q8468" s="3">
        <v>0.62</v>
      </c>
    </row>
    <row r="8469" spans="1:17" x14ac:dyDescent="0.25">
      <c r="A8469" t="s">
        <v>18</v>
      </c>
      <c r="B8469" t="s">
        <v>290</v>
      </c>
      <c r="C8469" t="s">
        <v>291</v>
      </c>
      <c r="D8469" s="1">
        <v>41836</v>
      </c>
      <c r="E8469" s="3">
        <v>0.3</v>
      </c>
      <c r="F8469" t="s">
        <v>22</v>
      </c>
      <c r="G8469" s="3">
        <v>9.8000000000000004E-2</v>
      </c>
      <c r="H8469" s="3">
        <v>8.0000000000000002E-3</v>
      </c>
      <c r="J8469" s="3">
        <v>0.09</v>
      </c>
      <c r="M8469" s="3">
        <v>8.7999999999999995E-2</v>
      </c>
      <c r="O8469" s="3">
        <v>0.43</v>
      </c>
      <c r="P8469" s="3">
        <v>0.52</v>
      </c>
      <c r="Q8469" s="3">
        <v>0.62</v>
      </c>
    </row>
    <row r="8470" spans="1:17" x14ac:dyDescent="0.25">
      <c r="A8470" t="s">
        <v>18</v>
      </c>
      <c r="B8470" t="s">
        <v>290</v>
      </c>
      <c r="C8470" t="s">
        <v>291</v>
      </c>
      <c r="D8470" s="1">
        <v>41836</v>
      </c>
      <c r="E8470" s="3">
        <v>0.3</v>
      </c>
      <c r="F8470" t="s">
        <v>22</v>
      </c>
      <c r="G8470" s="3">
        <v>9.8000000000000004E-2</v>
      </c>
      <c r="H8470" s="3">
        <v>8.0000000000000002E-3</v>
      </c>
      <c r="J8470" s="3">
        <v>0.09</v>
      </c>
      <c r="M8470" s="3">
        <v>8.7999999999999995E-2</v>
      </c>
      <c r="O8470" s="3">
        <v>0.43</v>
      </c>
      <c r="P8470" s="3">
        <v>0.52</v>
      </c>
      <c r="Q8470" s="3">
        <v>0.62</v>
      </c>
    </row>
    <row r="8471" spans="1:17" x14ac:dyDescent="0.25">
      <c r="A8471" t="s">
        <v>18</v>
      </c>
      <c r="B8471" t="s">
        <v>290</v>
      </c>
      <c r="C8471" t="s">
        <v>291</v>
      </c>
      <c r="D8471" s="1">
        <v>41836</v>
      </c>
      <c r="E8471" s="3">
        <v>0.3</v>
      </c>
      <c r="F8471" t="s">
        <v>22</v>
      </c>
      <c r="G8471" s="3">
        <v>9.8000000000000004E-2</v>
      </c>
      <c r="H8471" s="3">
        <v>8.0000000000000002E-3</v>
      </c>
      <c r="J8471" s="3">
        <v>0.09</v>
      </c>
      <c r="M8471" s="3">
        <v>8.7999999999999995E-2</v>
      </c>
      <c r="O8471" s="3">
        <v>0.43</v>
      </c>
      <c r="P8471" s="3">
        <v>0.52</v>
      </c>
      <c r="Q8471" s="3">
        <v>0.62</v>
      </c>
    </row>
    <row r="8472" spans="1:17" x14ac:dyDescent="0.25">
      <c r="A8472" t="s">
        <v>18</v>
      </c>
      <c r="B8472" t="s">
        <v>290</v>
      </c>
      <c r="C8472" t="s">
        <v>291</v>
      </c>
      <c r="D8472" s="1">
        <v>41836</v>
      </c>
      <c r="E8472" s="3">
        <v>0.3</v>
      </c>
      <c r="F8472" t="s">
        <v>22</v>
      </c>
      <c r="G8472" s="3">
        <v>9.8000000000000004E-2</v>
      </c>
      <c r="H8472" s="3">
        <v>8.0000000000000002E-3</v>
      </c>
      <c r="J8472" s="3">
        <v>0.09</v>
      </c>
      <c r="M8472" s="3">
        <v>8.7999999999999995E-2</v>
      </c>
      <c r="O8472" s="3">
        <v>0.43</v>
      </c>
      <c r="P8472" s="3">
        <v>0.52</v>
      </c>
      <c r="Q8472" s="3">
        <v>0.62</v>
      </c>
    </row>
    <row r="8473" spans="1:17" x14ac:dyDescent="0.25">
      <c r="A8473" t="s">
        <v>18</v>
      </c>
      <c r="B8473" t="s">
        <v>290</v>
      </c>
      <c r="C8473" t="s">
        <v>291</v>
      </c>
      <c r="D8473" s="1">
        <v>41836</v>
      </c>
      <c r="E8473" s="3">
        <v>0.3</v>
      </c>
      <c r="F8473" t="s">
        <v>22</v>
      </c>
      <c r="G8473" s="3">
        <v>9.8000000000000004E-2</v>
      </c>
      <c r="H8473" s="3">
        <v>8.0000000000000002E-3</v>
      </c>
      <c r="J8473" s="3">
        <v>0.09</v>
      </c>
      <c r="M8473" s="3">
        <v>8.7999999999999995E-2</v>
      </c>
      <c r="O8473" s="3">
        <v>0.43</v>
      </c>
      <c r="P8473" s="3">
        <v>0.52</v>
      </c>
      <c r="Q8473" s="3">
        <v>0.62</v>
      </c>
    </row>
    <row r="8474" spans="1:17" x14ac:dyDescent="0.25">
      <c r="A8474" t="s">
        <v>18</v>
      </c>
      <c r="B8474" t="s">
        <v>290</v>
      </c>
      <c r="C8474" t="s">
        <v>291</v>
      </c>
      <c r="D8474" s="1">
        <v>41836</v>
      </c>
      <c r="E8474" s="3">
        <v>0.3</v>
      </c>
      <c r="F8474" t="s">
        <v>22</v>
      </c>
      <c r="G8474" s="3">
        <v>9.8000000000000004E-2</v>
      </c>
      <c r="H8474" s="3">
        <v>8.0000000000000002E-3</v>
      </c>
      <c r="J8474" s="3">
        <v>0.09</v>
      </c>
      <c r="M8474" s="3">
        <v>8.7999999999999995E-2</v>
      </c>
      <c r="O8474" s="3">
        <v>0.43</v>
      </c>
      <c r="P8474" s="3">
        <v>0.52</v>
      </c>
      <c r="Q8474" s="3">
        <v>0.62</v>
      </c>
    </row>
    <row r="8475" spans="1:17" x14ac:dyDescent="0.25">
      <c r="A8475" t="s">
        <v>18</v>
      </c>
      <c r="B8475" t="s">
        <v>290</v>
      </c>
      <c r="C8475" t="s">
        <v>291</v>
      </c>
      <c r="D8475" s="1">
        <v>41836</v>
      </c>
      <c r="E8475" s="3">
        <v>0.3</v>
      </c>
      <c r="F8475" t="s">
        <v>22</v>
      </c>
      <c r="G8475" s="3">
        <v>9.8000000000000004E-2</v>
      </c>
      <c r="H8475" s="3">
        <v>8.0000000000000002E-3</v>
      </c>
      <c r="J8475" s="3">
        <v>0.09</v>
      </c>
      <c r="M8475" s="3">
        <v>8.7999999999999995E-2</v>
      </c>
      <c r="O8475" s="3">
        <v>0.43</v>
      </c>
      <c r="P8475" s="3">
        <v>0.52</v>
      </c>
      <c r="Q8475" s="3">
        <v>0.62</v>
      </c>
    </row>
    <row r="8476" spans="1:17" x14ac:dyDescent="0.25">
      <c r="A8476" t="s">
        <v>18</v>
      </c>
      <c r="B8476" t="s">
        <v>290</v>
      </c>
      <c r="C8476" t="s">
        <v>291</v>
      </c>
      <c r="D8476" s="1">
        <v>41836</v>
      </c>
      <c r="E8476" s="3">
        <v>0.3</v>
      </c>
      <c r="F8476" t="s">
        <v>22</v>
      </c>
      <c r="G8476" s="3">
        <v>9.8000000000000004E-2</v>
      </c>
      <c r="H8476" s="3">
        <v>8.0000000000000002E-3</v>
      </c>
      <c r="J8476" s="3">
        <v>0.09</v>
      </c>
      <c r="M8476" s="3">
        <v>8.7999999999999995E-2</v>
      </c>
      <c r="O8476" s="3">
        <v>0.43</v>
      </c>
      <c r="P8476" s="3">
        <v>0.52</v>
      </c>
      <c r="Q8476" s="3">
        <v>0.62</v>
      </c>
    </row>
    <row r="8477" spans="1:17" x14ac:dyDescent="0.25">
      <c r="A8477" t="s">
        <v>18</v>
      </c>
      <c r="B8477" t="s">
        <v>290</v>
      </c>
      <c r="C8477" t="s">
        <v>291</v>
      </c>
      <c r="D8477" s="1">
        <v>41865</v>
      </c>
      <c r="E8477" s="3">
        <v>0.5</v>
      </c>
      <c r="F8477" t="s">
        <v>22</v>
      </c>
      <c r="G8477" s="3">
        <v>0.16200000000000001</v>
      </c>
      <c r="H8477" s="3">
        <v>5.0000000000000001E-3</v>
      </c>
      <c r="J8477" s="3">
        <v>0.157</v>
      </c>
      <c r="M8477" s="3">
        <v>0.122</v>
      </c>
      <c r="O8477" s="3">
        <v>0.79</v>
      </c>
      <c r="P8477" s="3">
        <v>0.92</v>
      </c>
      <c r="Q8477" s="3">
        <v>1.1000000000000001</v>
      </c>
    </row>
    <row r="8478" spans="1:17" x14ac:dyDescent="0.25">
      <c r="A8478" t="s">
        <v>18</v>
      </c>
      <c r="B8478" t="s">
        <v>290</v>
      </c>
      <c r="C8478" t="s">
        <v>291</v>
      </c>
      <c r="D8478" s="1">
        <v>41865</v>
      </c>
      <c r="E8478" s="3">
        <v>0.5</v>
      </c>
      <c r="F8478" t="s">
        <v>22</v>
      </c>
      <c r="G8478" s="3">
        <v>0.16200000000000001</v>
      </c>
      <c r="H8478" s="3">
        <v>5.0000000000000001E-3</v>
      </c>
      <c r="J8478" s="3">
        <v>0.157</v>
      </c>
      <c r="M8478" s="3">
        <v>0.122</v>
      </c>
      <c r="O8478" s="3">
        <v>0.79</v>
      </c>
      <c r="P8478" s="3">
        <v>0.92</v>
      </c>
      <c r="Q8478" s="3">
        <v>1.1000000000000001</v>
      </c>
    </row>
    <row r="8479" spans="1:17" x14ac:dyDescent="0.25">
      <c r="A8479" t="s">
        <v>18</v>
      </c>
      <c r="B8479" t="s">
        <v>290</v>
      </c>
      <c r="C8479" t="s">
        <v>291</v>
      </c>
      <c r="D8479" s="1">
        <v>41865</v>
      </c>
      <c r="E8479" s="3">
        <v>0.5</v>
      </c>
      <c r="F8479" t="s">
        <v>22</v>
      </c>
      <c r="G8479" s="3">
        <v>0.16200000000000001</v>
      </c>
      <c r="H8479" s="3">
        <v>5.0000000000000001E-3</v>
      </c>
      <c r="J8479" s="3">
        <v>0.157</v>
      </c>
      <c r="M8479" s="3">
        <v>0.122</v>
      </c>
      <c r="O8479" s="3">
        <v>0.79</v>
      </c>
      <c r="P8479" s="3">
        <v>0.92</v>
      </c>
      <c r="Q8479" s="3">
        <v>1.1000000000000001</v>
      </c>
    </row>
    <row r="8480" spans="1:17" x14ac:dyDescent="0.25">
      <c r="A8480" t="s">
        <v>18</v>
      </c>
      <c r="B8480" t="s">
        <v>290</v>
      </c>
      <c r="C8480" t="s">
        <v>291</v>
      </c>
      <c r="D8480" s="1">
        <v>41865</v>
      </c>
      <c r="E8480" s="3">
        <v>0.5</v>
      </c>
      <c r="F8480" t="s">
        <v>22</v>
      </c>
      <c r="G8480" s="3">
        <v>0.16200000000000001</v>
      </c>
      <c r="H8480" s="3">
        <v>5.0000000000000001E-3</v>
      </c>
      <c r="J8480" s="3">
        <v>0.157</v>
      </c>
      <c r="M8480" s="3">
        <v>0.122</v>
      </c>
      <c r="O8480" s="3">
        <v>0.79</v>
      </c>
      <c r="P8480" s="3">
        <v>0.92</v>
      </c>
      <c r="Q8480" s="3">
        <v>1.1000000000000001</v>
      </c>
    </row>
    <row r="8481" spans="1:17" x14ac:dyDescent="0.25">
      <c r="A8481" t="s">
        <v>18</v>
      </c>
      <c r="B8481" t="s">
        <v>290</v>
      </c>
      <c r="C8481" t="s">
        <v>291</v>
      </c>
      <c r="D8481" s="1">
        <v>41865</v>
      </c>
      <c r="E8481" s="3">
        <v>0.5</v>
      </c>
      <c r="F8481" t="s">
        <v>22</v>
      </c>
      <c r="G8481" s="3">
        <v>0.16200000000000001</v>
      </c>
      <c r="H8481" s="3">
        <v>5.0000000000000001E-3</v>
      </c>
      <c r="J8481" s="3">
        <v>0.157</v>
      </c>
      <c r="M8481" s="3">
        <v>0.122</v>
      </c>
      <c r="O8481" s="3">
        <v>0.79</v>
      </c>
      <c r="P8481" s="3">
        <v>0.92</v>
      </c>
      <c r="Q8481" s="3">
        <v>1.1000000000000001</v>
      </c>
    </row>
    <row r="8482" spans="1:17" x14ac:dyDescent="0.25">
      <c r="A8482" t="s">
        <v>18</v>
      </c>
      <c r="B8482" t="s">
        <v>290</v>
      </c>
      <c r="C8482" t="s">
        <v>291</v>
      </c>
      <c r="D8482" s="1">
        <v>41865</v>
      </c>
      <c r="E8482" s="3">
        <v>0.5</v>
      </c>
      <c r="F8482" t="s">
        <v>22</v>
      </c>
      <c r="G8482" s="3">
        <v>0.16200000000000001</v>
      </c>
      <c r="H8482" s="3">
        <v>5.0000000000000001E-3</v>
      </c>
      <c r="J8482" s="3">
        <v>0.157</v>
      </c>
      <c r="M8482" s="3">
        <v>0.122</v>
      </c>
      <c r="O8482" s="3">
        <v>0.79</v>
      </c>
      <c r="P8482" s="3">
        <v>0.92</v>
      </c>
      <c r="Q8482" s="3">
        <v>1.1000000000000001</v>
      </c>
    </row>
    <row r="8483" spans="1:17" x14ac:dyDescent="0.25">
      <c r="A8483" t="s">
        <v>18</v>
      </c>
      <c r="B8483" t="s">
        <v>290</v>
      </c>
      <c r="C8483" t="s">
        <v>291</v>
      </c>
      <c r="D8483" s="1">
        <v>41865</v>
      </c>
      <c r="E8483" s="3">
        <v>0.5</v>
      </c>
      <c r="F8483" t="s">
        <v>22</v>
      </c>
      <c r="G8483" s="3">
        <v>0.16200000000000001</v>
      </c>
      <c r="H8483" s="3">
        <v>5.0000000000000001E-3</v>
      </c>
      <c r="J8483" s="3">
        <v>0.157</v>
      </c>
      <c r="M8483" s="3">
        <v>0.122</v>
      </c>
      <c r="O8483" s="3">
        <v>0.79</v>
      </c>
      <c r="P8483" s="3">
        <v>0.92</v>
      </c>
      <c r="Q8483" s="3">
        <v>1.1000000000000001</v>
      </c>
    </row>
    <row r="8484" spans="1:17" x14ac:dyDescent="0.25">
      <c r="A8484" t="s">
        <v>18</v>
      </c>
      <c r="B8484" t="s">
        <v>290</v>
      </c>
      <c r="C8484" t="s">
        <v>291</v>
      </c>
      <c r="D8484" s="1">
        <v>41865</v>
      </c>
      <c r="E8484" s="3">
        <v>0.5</v>
      </c>
      <c r="F8484" t="s">
        <v>22</v>
      </c>
      <c r="G8484" s="3">
        <v>0.16200000000000001</v>
      </c>
      <c r="H8484" s="3">
        <v>5.0000000000000001E-3</v>
      </c>
      <c r="J8484" s="3">
        <v>0.157</v>
      </c>
      <c r="M8484" s="3">
        <v>0.122</v>
      </c>
      <c r="O8484" s="3">
        <v>0.79</v>
      </c>
      <c r="P8484" s="3">
        <v>0.92</v>
      </c>
      <c r="Q8484" s="3">
        <v>1.1000000000000001</v>
      </c>
    </row>
    <row r="8485" spans="1:17" x14ac:dyDescent="0.25">
      <c r="A8485" t="s">
        <v>18</v>
      </c>
      <c r="B8485" t="s">
        <v>290</v>
      </c>
      <c r="C8485" t="s">
        <v>291</v>
      </c>
      <c r="D8485" s="1">
        <v>41865</v>
      </c>
      <c r="E8485" s="3">
        <v>0.5</v>
      </c>
      <c r="F8485" t="s">
        <v>22</v>
      </c>
      <c r="G8485" s="3">
        <v>0.16200000000000001</v>
      </c>
      <c r="H8485" s="3">
        <v>5.0000000000000001E-3</v>
      </c>
      <c r="J8485" s="3">
        <v>0.157</v>
      </c>
      <c r="M8485" s="3">
        <v>0.122</v>
      </c>
      <c r="O8485" s="3">
        <v>0.79</v>
      </c>
      <c r="P8485" s="3">
        <v>0.92</v>
      </c>
      <c r="Q8485" s="3">
        <v>1.1000000000000001</v>
      </c>
    </row>
    <row r="8486" spans="1:17" x14ac:dyDescent="0.25">
      <c r="A8486" t="s">
        <v>18</v>
      </c>
      <c r="B8486" t="s">
        <v>290</v>
      </c>
      <c r="C8486" t="s">
        <v>291</v>
      </c>
      <c r="D8486" s="1">
        <v>41865</v>
      </c>
      <c r="E8486" s="3">
        <v>0.5</v>
      </c>
      <c r="F8486" t="s">
        <v>22</v>
      </c>
      <c r="G8486" s="3">
        <v>0.16200000000000001</v>
      </c>
      <c r="H8486" s="3">
        <v>5.0000000000000001E-3</v>
      </c>
      <c r="J8486" s="3">
        <v>0.157</v>
      </c>
      <c r="M8486" s="3">
        <v>0.122</v>
      </c>
      <c r="O8486" s="3">
        <v>0.79</v>
      </c>
      <c r="P8486" s="3">
        <v>0.92</v>
      </c>
      <c r="Q8486" s="3">
        <v>1.1000000000000001</v>
      </c>
    </row>
    <row r="8487" spans="1:17" x14ac:dyDescent="0.25">
      <c r="A8487" t="s">
        <v>18</v>
      </c>
      <c r="B8487" t="s">
        <v>290</v>
      </c>
      <c r="C8487" t="s">
        <v>291</v>
      </c>
      <c r="D8487" s="1">
        <v>41865</v>
      </c>
      <c r="E8487" s="3">
        <v>0.5</v>
      </c>
      <c r="F8487" t="s">
        <v>22</v>
      </c>
      <c r="G8487" s="3">
        <v>0.16200000000000001</v>
      </c>
      <c r="H8487" s="3">
        <v>5.0000000000000001E-3</v>
      </c>
      <c r="J8487" s="3">
        <v>0.157</v>
      </c>
      <c r="M8487" s="3">
        <v>0.122</v>
      </c>
      <c r="O8487" s="3">
        <v>0.79</v>
      </c>
      <c r="P8487" s="3">
        <v>0.92</v>
      </c>
      <c r="Q8487" s="3">
        <v>1.1000000000000001</v>
      </c>
    </row>
    <row r="8488" spans="1:17" x14ac:dyDescent="0.25">
      <c r="A8488" t="s">
        <v>18</v>
      </c>
      <c r="B8488" t="s">
        <v>290</v>
      </c>
      <c r="C8488" t="s">
        <v>291</v>
      </c>
      <c r="D8488" s="1">
        <v>41865</v>
      </c>
      <c r="E8488" s="3">
        <v>0.5</v>
      </c>
      <c r="F8488" t="s">
        <v>22</v>
      </c>
      <c r="G8488" s="3">
        <v>0.16200000000000001</v>
      </c>
      <c r="H8488" s="3">
        <v>5.0000000000000001E-3</v>
      </c>
      <c r="J8488" s="3">
        <v>0.157</v>
      </c>
      <c r="M8488" s="3">
        <v>0.122</v>
      </c>
      <c r="O8488" s="3">
        <v>0.79</v>
      </c>
      <c r="P8488" s="3">
        <v>0.92</v>
      </c>
      <c r="Q8488" s="3">
        <v>1.1000000000000001</v>
      </c>
    </row>
    <row r="8489" spans="1:17" x14ac:dyDescent="0.25">
      <c r="A8489" t="s">
        <v>18</v>
      </c>
      <c r="B8489" t="s">
        <v>290</v>
      </c>
      <c r="C8489" t="s">
        <v>291</v>
      </c>
      <c r="D8489" s="1">
        <v>41865</v>
      </c>
      <c r="E8489" s="3">
        <v>0.5</v>
      </c>
      <c r="F8489" t="s">
        <v>22</v>
      </c>
      <c r="G8489" s="3">
        <v>0.16200000000000001</v>
      </c>
      <c r="H8489" s="3">
        <v>5.0000000000000001E-3</v>
      </c>
      <c r="J8489" s="3">
        <v>0.157</v>
      </c>
      <c r="M8489" s="3">
        <v>0.122</v>
      </c>
      <c r="O8489" s="3">
        <v>0.79</v>
      </c>
      <c r="P8489" s="3">
        <v>0.92</v>
      </c>
      <c r="Q8489" s="3">
        <v>1.1000000000000001</v>
      </c>
    </row>
    <row r="8490" spans="1:17" x14ac:dyDescent="0.25">
      <c r="A8490" t="s">
        <v>18</v>
      </c>
      <c r="B8490" t="s">
        <v>290</v>
      </c>
      <c r="C8490" t="s">
        <v>291</v>
      </c>
      <c r="D8490" s="1">
        <v>41865</v>
      </c>
      <c r="E8490" s="3">
        <v>0.5</v>
      </c>
      <c r="F8490" t="s">
        <v>22</v>
      </c>
      <c r="G8490" s="3">
        <v>0.16200000000000001</v>
      </c>
      <c r="H8490" s="3">
        <v>5.0000000000000001E-3</v>
      </c>
      <c r="J8490" s="3">
        <v>0.157</v>
      </c>
      <c r="M8490" s="3">
        <v>0.122</v>
      </c>
      <c r="O8490" s="3">
        <v>0.79</v>
      </c>
      <c r="P8490" s="3">
        <v>0.92</v>
      </c>
      <c r="Q8490" s="3">
        <v>1.1000000000000001</v>
      </c>
    </row>
    <row r="8491" spans="1:17" x14ac:dyDescent="0.25">
      <c r="A8491" t="s">
        <v>18</v>
      </c>
      <c r="B8491" t="s">
        <v>290</v>
      </c>
      <c r="C8491" t="s">
        <v>291</v>
      </c>
      <c r="D8491" s="1">
        <v>41865</v>
      </c>
      <c r="E8491" s="3">
        <v>0.5</v>
      </c>
      <c r="F8491" t="s">
        <v>22</v>
      </c>
      <c r="G8491" s="3">
        <v>0.16200000000000001</v>
      </c>
      <c r="H8491" s="3">
        <v>5.0000000000000001E-3</v>
      </c>
      <c r="J8491" s="3">
        <v>0.157</v>
      </c>
      <c r="M8491" s="3">
        <v>0.122</v>
      </c>
      <c r="O8491" s="3">
        <v>0.79</v>
      </c>
      <c r="P8491" s="3">
        <v>0.92</v>
      </c>
      <c r="Q8491" s="3">
        <v>1.1000000000000001</v>
      </c>
    </row>
    <row r="8492" spans="1:17" x14ac:dyDescent="0.25">
      <c r="A8492" t="s">
        <v>18</v>
      </c>
      <c r="B8492" t="s">
        <v>290</v>
      </c>
      <c r="C8492" t="s">
        <v>291</v>
      </c>
      <c r="D8492" s="1">
        <v>41865</v>
      </c>
      <c r="E8492" s="3">
        <v>0.5</v>
      </c>
      <c r="F8492" t="s">
        <v>22</v>
      </c>
      <c r="G8492" s="3">
        <v>0.16200000000000001</v>
      </c>
      <c r="H8492" s="3">
        <v>5.0000000000000001E-3</v>
      </c>
      <c r="J8492" s="3">
        <v>0.157</v>
      </c>
      <c r="M8492" s="3">
        <v>0.122</v>
      </c>
      <c r="O8492" s="3">
        <v>0.79</v>
      </c>
      <c r="P8492" s="3">
        <v>0.92</v>
      </c>
      <c r="Q8492" s="3">
        <v>1.1000000000000001</v>
      </c>
    </row>
    <row r="8493" spans="1:17" x14ac:dyDescent="0.25">
      <c r="A8493" t="s">
        <v>18</v>
      </c>
      <c r="B8493" t="s">
        <v>290</v>
      </c>
      <c r="C8493" t="s">
        <v>291</v>
      </c>
      <c r="D8493" s="1">
        <v>41865</v>
      </c>
      <c r="E8493" s="3">
        <v>0.5</v>
      </c>
      <c r="F8493" t="s">
        <v>22</v>
      </c>
      <c r="G8493" s="3">
        <v>0.16200000000000001</v>
      </c>
      <c r="H8493" s="3">
        <v>5.0000000000000001E-3</v>
      </c>
      <c r="J8493" s="3">
        <v>0.157</v>
      </c>
      <c r="M8493" s="3">
        <v>0.122</v>
      </c>
      <c r="O8493" s="3">
        <v>0.79</v>
      </c>
      <c r="P8493" s="3">
        <v>0.92</v>
      </c>
      <c r="Q8493" s="3">
        <v>1.1000000000000001</v>
      </c>
    </row>
    <row r="8494" spans="1:17" x14ac:dyDescent="0.25">
      <c r="A8494" t="s">
        <v>18</v>
      </c>
      <c r="B8494" t="s">
        <v>290</v>
      </c>
      <c r="C8494" t="s">
        <v>291</v>
      </c>
      <c r="D8494" s="1">
        <v>41865</v>
      </c>
      <c r="E8494" s="3">
        <v>0.5</v>
      </c>
      <c r="F8494" t="s">
        <v>22</v>
      </c>
      <c r="G8494" s="3">
        <v>0.16200000000000001</v>
      </c>
      <c r="H8494" s="3">
        <v>5.0000000000000001E-3</v>
      </c>
      <c r="J8494" s="3">
        <v>0.157</v>
      </c>
      <c r="M8494" s="3">
        <v>0.122</v>
      </c>
      <c r="O8494" s="3">
        <v>0.79</v>
      </c>
      <c r="P8494" s="3">
        <v>0.92</v>
      </c>
      <c r="Q8494" s="3">
        <v>1.1000000000000001</v>
      </c>
    </row>
    <row r="8495" spans="1:17" x14ac:dyDescent="0.25">
      <c r="A8495" t="s">
        <v>18</v>
      </c>
      <c r="B8495" t="s">
        <v>290</v>
      </c>
      <c r="C8495" t="s">
        <v>291</v>
      </c>
      <c r="D8495" s="1">
        <v>41865</v>
      </c>
      <c r="E8495" s="3">
        <v>0.5</v>
      </c>
      <c r="F8495" t="s">
        <v>22</v>
      </c>
      <c r="G8495" s="3">
        <v>0.16200000000000001</v>
      </c>
      <c r="H8495" s="3">
        <v>5.0000000000000001E-3</v>
      </c>
      <c r="J8495" s="3">
        <v>0.157</v>
      </c>
      <c r="M8495" s="3">
        <v>0.122</v>
      </c>
      <c r="O8495" s="3">
        <v>0.79</v>
      </c>
      <c r="P8495" s="3">
        <v>0.92</v>
      </c>
      <c r="Q8495" s="3">
        <v>1.1000000000000001</v>
      </c>
    </row>
    <row r="8496" spans="1:17" x14ac:dyDescent="0.25">
      <c r="A8496" t="s">
        <v>18</v>
      </c>
      <c r="B8496" t="s">
        <v>290</v>
      </c>
      <c r="C8496" t="s">
        <v>291</v>
      </c>
      <c r="D8496" s="1">
        <v>41865</v>
      </c>
      <c r="E8496" s="3">
        <v>0.5</v>
      </c>
      <c r="F8496" t="s">
        <v>22</v>
      </c>
      <c r="G8496" s="3">
        <v>0.16200000000000001</v>
      </c>
      <c r="H8496" s="3">
        <v>5.0000000000000001E-3</v>
      </c>
      <c r="J8496" s="3">
        <v>0.157</v>
      </c>
      <c r="M8496" s="3">
        <v>0.122</v>
      </c>
      <c r="O8496" s="3">
        <v>0.79</v>
      </c>
      <c r="P8496" s="3">
        <v>0.92</v>
      </c>
      <c r="Q8496" s="3">
        <v>1.1000000000000001</v>
      </c>
    </row>
    <row r="8497" spans="1:17" x14ac:dyDescent="0.25">
      <c r="A8497" t="s">
        <v>18</v>
      </c>
      <c r="B8497" t="s">
        <v>290</v>
      </c>
      <c r="C8497" t="s">
        <v>291</v>
      </c>
      <c r="D8497" s="1">
        <v>41865</v>
      </c>
      <c r="E8497" s="3">
        <v>0.5</v>
      </c>
      <c r="F8497" t="s">
        <v>22</v>
      </c>
      <c r="G8497" s="3">
        <v>0.16200000000000001</v>
      </c>
      <c r="H8497" s="3">
        <v>5.0000000000000001E-3</v>
      </c>
      <c r="J8497" s="3">
        <v>0.157</v>
      </c>
      <c r="M8497" s="3">
        <v>0.122</v>
      </c>
      <c r="O8497" s="3">
        <v>0.79</v>
      </c>
      <c r="P8497" s="3">
        <v>0.92</v>
      </c>
      <c r="Q8497" s="3">
        <v>1.1000000000000001</v>
      </c>
    </row>
    <row r="8498" spans="1:17" x14ac:dyDescent="0.25">
      <c r="A8498" t="s">
        <v>18</v>
      </c>
      <c r="B8498" t="s">
        <v>290</v>
      </c>
      <c r="C8498" t="s">
        <v>291</v>
      </c>
      <c r="D8498" s="1">
        <v>41865</v>
      </c>
      <c r="E8498" s="3">
        <v>0.5</v>
      </c>
      <c r="F8498" t="s">
        <v>22</v>
      </c>
      <c r="G8498" s="3">
        <v>0.16200000000000001</v>
      </c>
      <c r="H8498" s="3">
        <v>5.0000000000000001E-3</v>
      </c>
      <c r="J8498" s="3">
        <v>0.157</v>
      </c>
      <c r="M8498" s="3">
        <v>0.122</v>
      </c>
      <c r="O8498" s="3">
        <v>0.79</v>
      </c>
      <c r="P8498" s="3">
        <v>0.92</v>
      </c>
      <c r="Q8498" s="3">
        <v>1.1000000000000001</v>
      </c>
    </row>
    <row r="8499" spans="1:17" x14ac:dyDescent="0.25">
      <c r="A8499" t="s">
        <v>18</v>
      </c>
      <c r="B8499" t="s">
        <v>290</v>
      </c>
      <c r="C8499" t="s">
        <v>291</v>
      </c>
      <c r="D8499" s="1">
        <v>41865</v>
      </c>
      <c r="E8499" s="3">
        <v>0.5</v>
      </c>
      <c r="F8499" t="s">
        <v>22</v>
      </c>
      <c r="G8499" s="3">
        <v>0.16200000000000001</v>
      </c>
      <c r="H8499" s="3">
        <v>5.0000000000000001E-3</v>
      </c>
      <c r="J8499" s="3">
        <v>0.157</v>
      </c>
      <c r="M8499" s="3">
        <v>0.122</v>
      </c>
      <c r="O8499" s="3">
        <v>0.79</v>
      </c>
      <c r="P8499" s="3">
        <v>0.92</v>
      </c>
      <c r="Q8499" s="3">
        <v>1.1000000000000001</v>
      </c>
    </row>
    <row r="8500" spans="1:17" x14ac:dyDescent="0.25">
      <c r="A8500" t="s">
        <v>18</v>
      </c>
      <c r="B8500" t="s">
        <v>290</v>
      </c>
      <c r="C8500" t="s">
        <v>291</v>
      </c>
      <c r="D8500" s="1">
        <v>41865</v>
      </c>
      <c r="E8500" s="3">
        <v>0.5</v>
      </c>
      <c r="F8500" t="s">
        <v>22</v>
      </c>
      <c r="G8500" s="3">
        <v>0.16200000000000001</v>
      </c>
      <c r="H8500" s="3">
        <v>5.0000000000000001E-3</v>
      </c>
      <c r="J8500" s="3">
        <v>0.157</v>
      </c>
      <c r="M8500" s="3">
        <v>0.122</v>
      </c>
      <c r="O8500" s="3">
        <v>0.79</v>
      </c>
      <c r="P8500" s="3">
        <v>0.92</v>
      </c>
      <c r="Q8500" s="3">
        <v>1.1000000000000001</v>
      </c>
    </row>
    <row r="8501" spans="1:17" x14ac:dyDescent="0.25">
      <c r="A8501" t="s">
        <v>18</v>
      </c>
      <c r="B8501" t="s">
        <v>290</v>
      </c>
      <c r="C8501" t="s">
        <v>291</v>
      </c>
      <c r="D8501" s="1">
        <v>41865</v>
      </c>
      <c r="E8501" s="3">
        <v>0.5</v>
      </c>
      <c r="F8501" t="s">
        <v>22</v>
      </c>
      <c r="G8501" s="3">
        <v>0.16200000000000001</v>
      </c>
      <c r="H8501" s="3">
        <v>5.0000000000000001E-3</v>
      </c>
      <c r="J8501" s="3">
        <v>0.157</v>
      </c>
      <c r="M8501" s="3">
        <v>0.122</v>
      </c>
      <c r="O8501" s="3">
        <v>0.79</v>
      </c>
      <c r="P8501" s="3">
        <v>0.92</v>
      </c>
      <c r="Q8501" s="3">
        <v>1.1000000000000001</v>
      </c>
    </row>
    <row r="8502" spans="1:17" x14ac:dyDescent="0.25">
      <c r="A8502" t="s">
        <v>18</v>
      </c>
      <c r="B8502" t="s">
        <v>290</v>
      </c>
      <c r="C8502" t="s">
        <v>291</v>
      </c>
      <c r="D8502" s="1">
        <v>41865</v>
      </c>
      <c r="E8502" s="3">
        <v>0.5</v>
      </c>
      <c r="F8502" t="s">
        <v>22</v>
      </c>
      <c r="G8502" s="3">
        <v>0.16200000000000001</v>
      </c>
      <c r="H8502" s="3">
        <v>5.0000000000000001E-3</v>
      </c>
      <c r="J8502" s="3">
        <v>0.157</v>
      </c>
      <c r="M8502" s="3">
        <v>0.122</v>
      </c>
      <c r="O8502" s="3">
        <v>0.79</v>
      </c>
      <c r="P8502" s="3">
        <v>0.92</v>
      </c>
      <c r="Q8502" s="3">
        <v>1.1000000000000001</v>
      </c>
    </row>
    <row r="8503" spans="1:17" x14ac:dyDescent="0.25">
      <c r="A8503" t="s">
        <v>18</v>
      </c>
      <c r="B8503" t="s">
        <v>290</v>
      </c>
      <c r="C8503" t="s">
        <v>291</v>
      </c>
      <c r="D8503" s="1">
        <v>41865</v>
      </c>
      <c r="E8503" s="3">
        <v>0.5</v>
      </c>
      <c r="F8503" t="s">
        <v>22</v>
      </c>
      <c r="G8503" s="3">
        <v>0.16200000000000001</v>
      </c>
      <c r="H8503" s="3">
        <v>5.0000000000000001E-3</v>
      </c>
      <c r="J8503" s="3">
        <v>0.157</v>
      </c>
      <c r="M8503" s="3">
        <v>0.122</v>
      </c>
      <c r="O8503" s="3">
        <v>0.79</v>
      </c>
      <c r="P8503" s="3">
        <v>0.92</v>
      </c>
      <c r="Q8503" s="3">
        <v>1.1000000000000001</v>
      </c>
    </row>
    <row r="8504" spans="1:17" x14ac:dyDescent="0.25">
      <c r="A8504" t="s">
        <v>18</v>
      </c>
      <c r="B8504" t="s">
        <v>290</v>
      </c>
      <c r="C8504" t="s">
        <v>291</v>
      </c>
      <c r="D8504" s="1">
        <v>41865</v>
      </c>
      <c r="E8504" s="3">
        <v>0.5</v>
      </c>
      <c r="F8504" t="s">
        <v>22</v>
      </c>
      <c r="G8504" s="3">
        <v>0.16200000000000001</v>
      </c>
      <c r="H8504" s="3">
        <v>5.0000000000000001E-3</v>
      </c>
      <c r="J8504" s="3">
        <v>0.157</v>
      </c>
      <c r="M8504" s="3">
        <v>0.122</v>
      </c>
      <c r="O8504" s="3">
        <v>0.79</v>
      </c>
      <c r="P8504" s="3">
        <v>0.92</v>
      </c>
      <c r="Q8504" s="3">
        <v>1.1000000000000001</v>
      </c>
    </row>
    <row r="8505" spans="1:17" x14ac:dyDescent="0.25">
      <c r="A8505" t="s">
        <v>18</v>
      </c>
      <c r="B8505" t="s">
        <v>290</v>
      </c>
      <c r="C8505" t="s">
        <v>291</v>
      </c>
      <c r="D8505" s="1">
        <v>41892</v>
      </c>
      <c r="E8505" s="3">
        <v>0.5</v>
      </c>
      <c r="F8505" t="s">
        <v>22</v>
      </c>
      <c r="G8505" s="3">
        <v>0.111</v>
      </c>
      <c r="H8505" s="3">
        <v>7.0000000000000001E-3</v>
      </c>
      <c r="J8505" s="3">
        <v>0.104</v>
      </c>
      <c r="M8505" s="3">
        <v>0.112</v>
      </c>
      <c r="O8505" s="3">
        <v>0.49</v>
      </c>
      <c r="P8505" s="3">
        <v>0.6</v>
      </c>
      <c r="Q8505" s="3">
        <v>0.71</v>
      </c>
    </row>
    <row r="8506" spans="1:17" x14ac:dyDescent="0.25">
      <c r="A8506" t="s">
        <v>18</v>
      </c>
      <c r="B8506" t="s">
        <v>290</v>
      </c>
      <c r="C8506" t="s">
        <v>291</v>
      </c>
      <c r="D8506" s="1">
        <v>41892</v>
      </c>
      <c r="E8506" s="3">
        <v>0.5</v>
      </c>
      <c r="F8506" t="s">
        <v>22</v>
      </c>
      <c r="G8506" s="3">
        <v>0.111</v>
      </c>
      <c r="H8506" s="3">
        <v>7.0000000000000001E-3</v>
      </c>
      <c r="J8506" s="3">
        <v>0.104</v>
      </c>
      <c r="M8506" s="3">
        <v>0.112</v>
      </c>
      <c r="O8506" s="3">
        <v>0.49</v>
      </c>
      <c r="P8506" s="3">
        <v>0.6</v>
      </c>
      <c r="Q8506" s="3">
        <v>0.71</v>
      </c>
    </row>
    <row r="8507" spans="1:17" x14ac:dyDescent="0.25">
      <c r="A8507" t="s">
        <v>18</v>
      </c>
      <c r="B8507" t="s">
        <v>290</v>
      </c>
      <c r="C8507" t="s">
        <v>291</v>
      </c>
      <c r="D8507" s="1">
        <v>41892</v>
      </c>
      <c r="E8507" s="3">
        <v>0.5</v>
      </c>
      <c r="F8507" t="s">
        <v>22</v>
      </c>
      <c r="G8507" s="3">
        <v>0.111</v>
      </c>
      <c r="H8507" s="3">
        <v>7.0000000000000001E-3</v>
      </c>
      <c r="J8507" s="3">
        <v>0.104</v>
      </c>
      <c r="M8507" s="3">
        <v>0.112</v>
      </c>
      <c r="O8507" s="3">
        <v>0.49</v>
      </c>
      <c r="P8507" s="3">
        <v>0.6</v>
      </c>
      <c r="Q8507" s="3">
        <v>0.71</v>
      </c>
    </row>
    <row r="8508" spans="1:17" x14ac:dyDescent="0.25">
      <c r="A8508" t="s">
        <v>18</v>
      </c>
      <c r="B8508" t="s">
        <v>290</v>
      </c>
      <c r="C8508" t="s">
        <v>291</v>
      </c>
      <c r="D8508" s="1">
        <v>41892</v>
      </c>
      <c r="E8508" s="3">
        <v>0.5</v>
      </c>
      <c r="F8508" t="s">
        <v>22</v>
      </c>
      <c r="G8508" s="3">
        <v>0.111</v>
      </c>
      <c r="H8508" s="3">
        <v>7.0000000000000001E-3</v>
      </c>
      <c r="J8508" s="3">
        <v>0.104</v>
      </c>
      <c r="M8508" s="3">
        <v>0.112</v>
      </c>
      <c r="O8508" s="3">
        <v>0.49</v>
      </c>
      <c r="P8508" s="3">
        <v>0.6</v>
      </c>
      <c r="Q8508" s="3">
        <v>0.71</v>
      </c>
    </row>
    <row r="8509" spans="1:17" x14ac:dyDescent="0.25">
      <c r="A8509" t="s">
        <v>18</v>
      </c>
      <c r="B8509" t="s">
        <v>290</v>
      </c>
      <c r="C8509" t="s">
        <v>291</v>
      </c>
      <c r="D8509" s="1">
        <v>41892</v>
      </c>
      <c r="E8509" s="3">
        <v>0.5</v>
      </c>
      <c r="F8509" t="s">
        <v>22</v>
      </c>
      <c r="G8509" s="3">
        <v>0.111</v>
      </c>
      <c r="H8509" s="3">
        <v>7.0000000000000001E-3</v>
      </c>
      <c r="J8509" s="3">
        <v>0.104</v>
      </c>
      <c r="M8509" s="3">
        <v>0.112</v>
      </c>
      <c r="O8509" s="3">
        <v>0.49</v>
      </c>
      <c r="P8509" s="3">
        <v>0.6</v>
      </c>
      <c r="Q8509" s="3">
        <v>0.71</v>
      </c>
    </row>
    <row r="8510" spans="1:17" x14ac:dyDescent="0.25">
      <c r="A8510" t="s">
        <v>18</v>
      </c>
      <c r="B8510" t="s">
        <v>290</v>
      </c>
      <c r="C8510" t="s">
        <v>291</v>
      </c>
      <c r="D8510" s="1">
        <v>41892</v>
      </c>
      <c r="E8510" s="3">
        <v>0.5</v>
      </c>
      <c r="F8510" t="s">
        <v>22</v>
      </c>
      <c r="G8510" s="3">
        <v>0.111</v>
      </c>
      <c r="H8510" s="3">
        <v>7.0000000000000001E-3</v>
      </c>
      <c r="J8510" s="3">
        <v>0.104</v>
      </c>
      <c r="M8510" s="3">
        <v>0.112</v>
      </c>
      <c r="O8510" s="3">
        <v>0.49</v>
      </c>
      <c r="P8510" s="3">
        <v>0.6</v>
      </c>
      <c r="Q8510" s="3">
        <v>0.71</v>
      </c>
    </row>
    <row r="8511" spans="1:17" x14ac:dyDescent="0.25">
      <c r="A8511" t="s">
        <v>18</v>
      </c>
      <c r="B8511" t="s">
        <v>290</v>
      </c>
      <c r="C8511" t="s">
        <v>291</v>
      </c>
      <c r="D8511" s="1">
        <v>41892</v>
      </c>
      <c r="E8511" s="3">
        <v>0.5</v>
      </c>
      <c r="F8511" t="s">
        <v>22</v>
      </c>
      <c r="G8511" s="3">
        <v>0.111</v>
      </c>
      <c r="H8511" s="3">
        <v>7.0000000000000001E-3</v>
      </c>
      <c r="J8511" s="3">
        <v>0.104</v>
      </c>
      <c r="M8511" s="3">
        <v>0.112</v>
      </c>
      <c r="O8511" s="3">
        <v>0.49</v>
      </c>
      <c r="P8511" s="3">
        <v>0.6</v>
      </c>
      <c r="Q8511" s="3">
        <v>0.71</v>
      </c>
    </row>
    <row r="8512" spans="1:17" x14ac:dyDescent="0.25">
      <c r="A8512" t="s">
        <v>18</v>
      </c>
      <c r="B8512" t="s">
        <v>290</v>
      </c>
      <c r="C8512" t="s">
        <v>291</v>
      </c>
      <c r="D8512" s="1">
        <v>41892</v>
      </c>
      <c r="E8512" s="3">
        <v>0.5</v>
      </c>
      <c r="F8512" t="s">
        <v>22</v>
      </c>
      <c r="G8512" s="3">
        <v>0.111</v>
      </c>
      <c r="H8512" s="3">
        <v>7.0000000000000001E-3</v>
      </c>
      <c r="J8512" s="3">
        <v>0.104</v>
      </c>
      <c r="M8512" s="3">
        <v>0.112</v>
      </c>
      <c r="O8512" s="3">
        <v>0.49</v>
      </c>
      <c r="P8512" s="3">
        <v>0.6</v>
      </c>
      <c r="Q8512" s="3">
        <v>0.71</v>
      </c>
    </row>
    <row r="8513" spans="1:17" x14ac:dyDescent="0.25">
      <c r="A8513" t="s">
        <v>18</v>
      </c>
      <c r="B8513" t="s">
        <v>290</v>
      </c>
      <c r="C8513" t="s">
        <v>291</v>
      </c>
      <c r="D8513" s="1">
        <v>41892</v>
      </c>
      <c r="E8513" s="3">
        <v>0.5</v>
      </c>
      <c r="F8513" t="s">
        <v>22</v>
      </c>
      <c r="G8513" s="3">
        <v>0.111</v>
      </c>
      <c r="H8513" s="3">
        <v>7.0000000000000001E-3</v>
      </c>
      <c r="J8513" s="3">
        <v>0.104</v>
      </c>
      <c r="M8513" s="3">
        <v>0.112</v>
      </c>
      <c r="O8513" s="3">
        <v>0.49</v>
      </c>
      <c r="P8513" s="3">
        <v>0.6</v>
      </c>
      <c r="Q8513" s="3">
        <v>0.71</v>
      </c>
    </row>
    <row r="8514" spans="1:17" x14ac:dyDescent="0.25">
      <c r="A8514" t="s">
        <v>18</v>
      </c>
      <c r="B8514" t="s">
        <v>290</v>
      </c>
      <c r="C8514" t="s">
        <v>291</v>
      </c>
      <c r="D8514" s="1">
        <v>41892</v>
      </c>
      <c r="E8514" s="3">
        <v>0.5</v>
      </c>
      <c r="F8514" t="s">
        <v>22</v>
      </c>
      <c r="G8514" s="3">
        <v>0.111</v>
      </c>
      <c r="H8514" s="3">
        <v>7.0000000000000001E-3</v>
      </c>
      <c r="J8514" s="3">
        <v>0.104</v>
      </c>
      <c r="M8514" s="3">
        <v>0.112</v>
      </c>
      <c r="O8514" s="3">
        <v>0.49</v>
      </c>
      <c r="P8514" s="3">
        <v>0.6</v>
      </c>
      <c r="Q8514" s="3">
        <v>0.71</v>
      </c>
    </row>
    <row r="8515" spans="1:17" x14ac:dyDescent="0.25">
      <c r="A8515" t="s">
        <v>18</v>
      </c>
      <c r="B8515" t="s">
        <v>290</v>
      </c>
      <c r="C8515" t="s">
        <v>291</v>
      </c>
      <c r="D8515" s="1">
        <v>41892</v>
      </c>
      <c r="E8515" s="3">
        <v>0.5</v>
      </c>
      <c r="F8515" t="s">
        <v>22</v>
      </c>
      <c r="G8515" s="3">
        <v>0.111</v>
      </c>
      <c r="H8515" s="3">
        <v>7.0000000000000001E-3</v>
      </c>
      <c r="J8515" s="3">
        <v>0.104</v>
      </c>
      <c r="M8515" s="3">
        <v>0.112</v>
      </c>
      <c r="O8515" s="3">
        <v>0.49</v>
      </c>
      <c r="P8515" s="3">
        <v>0.6</v>
      </c>
      <c r="Q8515" s="3">
        <v>0.71</v>
      </c>
    </row>
    <row r="8516" spans="1:17" x14ac:dyDescent="0.25">
      <c r="A8516" t="s">
        <v>18</v>
      </c>
      <c r="B8516" t="s">
        <v>290</v>
      </c>
      <c r="C8516" t="s">
        <v>291</v>
      </c>
      <c r="D8516" s="1">
        <v>41892</v>
      </c>
      <c r="E8516" s="3">
        <v>0.5</v>
      </c>
      <c r="F8516" t="s">
        <v>22</v>
      </c>
      <c r="G8516" s="3">
        <v>0.111</v>
      </c>
      <c r="H8516" s="3">
        <v>7.0000000000000001E-3</v>
      </c>
      <c r="J8516" s="3">
        <v>0.104</v>
      </c>
      <c r="M8516" s="3">
        <v>0.112</v>
      </c>
      <c r="O8516" s="3">
        <v>0.49</v>
      </c>
      <c r="P8516" s="3">
        <v>0.6</v>
      </c>
      <c r="Q8516" s="3">
        <v>0.71</v>
      </c>
    </row>
    <row r="8517" spans="1:17" x14ac:dyDescent="0.25">
      <c r="A8517" t="s">
        <v>18</v>
      </c>
      <c r="B8517" t="s">
        <v>290</v>
      </c>
      <c r="C8517" t="s">
        <v>291</v>
      </c>
      <c r="D8517" s="1">
        <v>41892</v>
      </c>
      <c r="E8517" s="3">
        <v>0.5</v>
      </c>
      <c r="F8517" t="s">
        <v>22</v>
      </c>
      <c r="G8517" s="3">
        <v>0.111</v>
      </c>
      <c r="H8517" s="3">
        <v>7.0000000000000001E-3</v>
      </c>
      <c r="J8517" s="3">
        <v>0.104</v>
      </c>
      <c r="M8517" s="3">
        <v>0.112</v>
      </c>
      <c r="O8517" s="3">
        <v>0.49</v>
      </c>
      <c r="P8517" s="3">
        <v>0.6</v>
      </c>
      <c r="Q8517" s="3">
        <v>0.71</v>
      </c>
    </row>
    <row r="8518" spans="1:17" x14ac:dyDescent="0.25">
      <c r="A8518" t="s">
        <v>18</v>
      </c>
      <c r="B8518" t="s">
        <v>290</v>
      </c>
      <c r="C8518" t="s">
        <v>291</v>
      </c>
      <c r="D8518" s="1">
        <v>41892</v>
      </c>
      <c r="E8518" s="3">
        <v>0.5</v>
      </c>
      <c r="F8518" t="s">
        <v>22</v>
      </c>
      <c r="G8518" s="3">
        <v>0.111</v>
      </c>
      <c r="H8518" s="3">
        <v>7.0000000000000001E-3</v>
      </c>
      <c r="J8518" s="3">
        <v>0.104</v>
      </c>
      <c r="M8518" s="3">
        <v>0.112</v>
      </c>
      <c r="O8518" s="3">
        <v>0.49</v>
      </c>
      <c r="P8518" s="3">
        <v>0.6</v>
      </c>
      <c r="Q8518" s="3">
        <v>0.71</v>
      </c>
    </row>
    <row r="8519" spans="1:17" x14ac:dyDescent="0.25">
      <c r="A8519" t="s">
        <v>18</v>
      </c>
      <c r="B8519" t="s">
        <v>290</v>
      </c>
      <c r="C8519" t="s">
        <v>291</v>
      </c>
      <c r="D8519" s="1">
        <v>41892</v>
      </c>
      <c r="E8519" s="3">
        <v>0.5</v>
      </c>
      <c r="F8519" t="s">
        <v>22</v>
      </c>
      <c r="G8519" s="3">
        <v>0.111</v>
      </c>
      <c r="H8519" s="3">
        <v>7.0000000000000001E-3</v>
      </c>
      <c r="J8519" s="3">
        <v>0.104</v>
      </c>
      <c r="M8519" s="3">
        <v>0.112</v>
      </c>
      <c r="O8519" s="3">
        <v>0.49</v>
      </c>
      <c r="P8519" s="3">
        <v>0.6</v>
      </c>
      <c r="Q8519" s="3">
        <v>0.71</v>
      </c>
    </row>
    <row r="8520" spans="1:17" x14ac:dyDescent="0.25">
      <c r="A8520" t="s">
        <v>18</v>
      </c>
      <c r="B8520" t="s">
        <v>290</v>
      </c>
      <c r="C8520" t="s">
        <v>291</v>
      </c>
      <c r="D8520" s="1">
        <v>41892</v>
      </c>
      <c r="E8520" s="3">
        <v>0.5</v>
      </c>
      <c r="F8520" t="s">
        <v>22</v>
      </c>
      <c r="G8520" s="3">
        <v>0.111</v>
      </c>
      <c r="H8520" s="3">
        <v>7.0000000000000001E-3</v>
      </c>
      <c r="J8520" s="3">
        <v>0.104</v>
      </c>
      <c r="M8520" s="3">
        <v>0.112</v>
      </c>
      <c r="O8520" s="3">
        <v>0.49</v>
      </c>
      <c r="P8520" s="3">
        <v>0.6</v>
      </c>
      <c r="Q8520" s="3">
        <v>0.71</v>
      </c>
    </row>
    <row r="8521" spans="1:17" x14ac:dyDescent="0.25">
      <c r="A8521" t="s">
        <v>18</v>
      </c>
      <c r="B8521" t="s">
        <v>290</v>
      </c>
      <c r="C8521" t="s">
        <v>291</v>
      </c>
      <c r="D8521" s="1">
        <v>41892</v>
      </c>
      <c r="E8521" s="3">
        <v>0.5</v>
      </c>
      <c r="F8521" t="s">
        <v>22</v>
      </c>
      <c r="G8521" s="3">
        <v>0.111</v>
      </c>
      <c r="H8521" s="3">
        <v>7.0000000000000001E-3</v>
      </c>
      <c r="J8521" s="3">
        <v>0.104</v>
      </c>
      <c r="M8521" s="3">
        <v>0.112</v>
      </c>
      <c r="O8521" s="3">
        <v>0.49</v>
      </c>
      <c r="P8521" s="3">
        <v>0.6</v>
      </c>
      <c r="Q8521" s="3">
        <v>0.71</v>
      </c>
    </row>
    <row r="8522" spans="1:17" x14ac:dyDescent="0.25">
      <c r="A8522" t="s">
        <v>18</v>
      </c>
      <c r="B8522" t="s">
        <v>290</v>
      </c>
      <c r="C8522" t="s">
        <v>291</v>
      </c>
      <c r="D8522" s="1">
        <v>41892</v>
      </c>
      <c r="E8522" s="3">
        <v>0.5</v>
      </c>
      <c r="F8522" t="s">
        <v>22</v>
      </c>
      <c r="G8522" s="3">
        <v>0.111</v>
      </c>
      <c r="H8522" s="3">
        <v>7.0000000000000001E-3</v>
      </c>
      <c r="J8522" s="3">
        <v>0.104</v>
      </c>
      <c r="M8522" s="3">
        <v>0.112</v>
      </c>
      <c r="O8522" s="3">
        <v>0.49</v>
      </c>
      <c r="P8522" s="3">
        <v>0.6</v>
      </c>
      <c r="Q8522" s="3">
        <v>0.71</v>
      </c>
    </row>
    <row r="8523" spans="1:17" x14ac:dyDescent="0.25">
      <c r="A8523" t="s">
        <v>18</v>
      </c>
      <c r="B8523" t="s">
        <v>290</v>
      </c>
      <c r="C8523" t="s">
        <v>291</v>
      </c>
      <c r="D8523" s="1">
        <v>41892</v>
      </c>
      <c r="E8523" s="3">
        <v>0.5</v>
      </c>
      <c r="F8523" t="s">
        <v>22</v>
      </c>
      <c r="G8523" s="3">
        <v>0.111</v>
      </c>
      <c r="H8523" s="3">
        <v>7.0000000000000001E-3</v>
      </c>
      <c r="J8523" s="3">
        <v>0.104</v>
      </c>
      <c r="M8523" s="3">
        <v>0.112</v>
      </c>
      <c r="O8523" s="3">
        <v>0.49</v>
      </c>
      <c r="P8523" s="3">
        <v>0.6</v>
      </c>
      <c r="Q8523" s="3">
        <v>0.71</v>
      </c>
    </row>
    <row r="8524" spans="1:17" x14ac:dyDescent="0.25">
      <c r="A8524" t="s">
        <v>18</v>
      </c>
      <c r="B8524" t="s">
        <v>290</v>
      </c>
      <c r="C8524" t="s">
        <v>291</v>
      </c>
      <c r="D8524" s="1">
        <v>41892</v>
      </c>
      <c r="E8524" s="3">
        <v>0.5</v>
      </c>
      <c r="F8524" t="s">
        <v>22</v>
      </c>
      <c r="G8524" s="3">
        <v>0.111</v>
      </c>
      <c r="H8524" s="3">
        <v>7.0000000000000001E-3</v>
      </c>
      <c r="J8524" s="3">
        <v>0.104</v>
      </c>
      <c r="M8524" s="3">
        <v>0.112</v>
      </c>
      <c r="O8524" s="3">
        <v>0.49</v>
      </c>
      <c r="P8524" s="3">
        <v>0.6</v>
      </c>
      <c r="Q8524" s="3">
        <v>0.71</v>
      </c>
    </row>
    <row r="8525" spans="1:17" x14ac:dyDescent="0.25">
      <c r="A8525" t="s">
        <v>18</v>
      </c>
      <c r="B8525" t="s">
        <v>290</v>
      </c>
      <c r="C8525" t="s">
        <v>291</v>
      </c>
      <c r="D8525" s="1">
        <v>41892</v>
      </c>
      <c r="E8525" s="3">
        <v>0.5</v>
      </c>
      <c r="F8525" t="s">
        <v>22</v>
      </c>
      <c r="G8525" s="3">
        <v>0.111</v>
      </c>
      <c r="H8525" s="3">
        <v>7.0000000000000001E-3</v>
      </c>
      <c r="J8525" s="3">
        <v>0.104</v>
      </c>
      <c r="M8525" s="3">
        <v>0.112</v>
      </c>
      <c r="O8525" s="3">
        <v>0.49</v>
      </c>
      <c r="P8525" s="3">
        <v>0.6</v>
      </c>
      <c r="Q8525" s="3">
        <v>0.71</v>
      </c>
    </row>
    <row r="8526" spans="1:17" x14ac:dyDescent="0.25">
      <c r="A8526" t="s">
        <v>18</v>
      </c>
      <c r="B8526" t="s">
        <v>290</v>
      </c>
      <c r="C8526" t="s">
        <v>291</v>
      </c>
      <c r="D8526" s="1">
        <v>41892</v>
      </c>
      <c r="E8526" s="3">
        <v>0.5</v>
      </c>
      <c r="F8526" t="s">
        <v>22</v>
      </c>
      <c r="G8526" s="3">
        <v>0.111</v>
      </c>
      <c r="H8526" s="3">
        <v>7.0000000000000001E-3</v>
      </c>
      <c r="J8526" s="3">
        <v>0.104</v>
      </c>
      <c r="M8526" s="3">
        <v>0.112</v>
      </c>
      <c r="O8526" s="3">
        <v>0.49</v>
      </c>
      <c r="P8526" s="3">
        <v>0.6</v>
      </c>
      <c r="Q8526" s="3">
        <v>0.71</v>
      </c>
    </row>
    <row r="8527" spans="1:17" x14ac:dyDescent="0.25">
      <c r="A8527" t="s">
        <v>18</v>
      </c>
      <c r="B8527" t="s">
        <v>290</v>
      </c>
      <c r="C8527" t="s">
        <v>291</v>
      </c>
      <c r="D8527" s="1">
        <v>41892</v>
      </c>
      <c r="E8527" s="3">
        <v>0.5</v>
      </c>
      <c r="F8527" t="s">
        <v>22</v>
      </c>
      <c r="G8527" s="3">
        <v>0.111</v>
      </c>
      <c r="H8527" s="3">
        <v>7.0000000000000001E-3</v>
      </c>
      <c r="J8527" s="3">
        <v>0.104</v>
      </c>
      <c r="M8527" s="3">
        <v>0.112</v>
      </c>
      <c r="O8527" s="3">
        <v>0.49</v>
      </c>
      <c r="P8527" s="3">
        <v>0.6</v>
      </c>
      <c r="Q8527" s="3">
        <v>0.71</v>
      </c>
    </row>
    <row r="8528" spans="1:17" x14ac:dyDescent="0.25">
      <c r="A8528" t="s">
        <v>18</v>
      </c>
      <c r="B8528" t="s">
        <v>290</v>
      </c>
      <c r="C8528" t="s">
        <v>291</v>
      </c>
      <c r="D8528" s="1">
        <v>41892</v>
      </c>
      <c r="E8528" s="3">
        <v>0.5</v>
      </c>
      <c r="F8528" t="s">
        <v>22</v>
      </c>
      <c r="G8528" s="3">
        <v>0.111</v>
      </c>
      <c r="H8528" s="3">
        <v>7.0000000000000001E-3</v>
      </c>
      <c r="J8528" s="3">
        <v>0.104</v>
      </c>
      <c r="M8528" s="3">
        <v>0.112</v>
      </c>
      <c r="O8528" s="3">
        <v>0.49</v>
      </c>
      <c r="P8528" s="3">
        <v>0.6</v>
      </c>
      <c r="Q8528" s="3">
        <v>0.71</v>
      </c>
    </row>
    <row r="8529" spans="1:17" x14ac:dyDescent="0.25">
      <c r="A8529" t="s">
        <v>18</v>
      </c>
      <c r="B8529" t="s">
        <v>290</v>
      </c>
      <c r="C8529" t="s">
        <v>291</v>
      </c>
      <c r="D8529" s="1">
        <v>41892</v>
      </c>
      <c r="E8529" s="3">
        <v>0.5</v>
      </c>
      <c r="F8529" t="s">
        <v>22</v>
      </c>
      <c r="G8529" s="3">
        <v>0.111</v>
      </c>
      <c r="H8529" s="3">
        <v>7.0000000000000001E-3</v>
      </c>
      <c r="J8529" s="3">
        <v>0.104</v>
      </c>
      <c r="M8529" s="3">
        <v>0.112</v>
      </c>
      <c r="O8529" s="3">
        <v>0.49</v>
      </c>
      <c r="P8529" s="3">
        <v>0.6</v>
      </c>
      <c r="Q8529" s="3">
        <v>0.71</v>
      </c>
    </row>
    <row r="8530" spans="1:17" x14ac:dyDescent="0.25">
      <c r="A8530" t="s">
        <v>18</v>
      </c>
      <c r="B8530" t="s">
        <v>290</v>
      </c>
      <c r="C8530" t="s">
        <v>291</v>
      </c>
      <c r="D8530" s="1">
        <v>41892</v>
      </c>
      <c r="E8530" s="3">
        <v>0.5</v>
      </c>
      <c r="F8530" t="s">
        <v>22</v>
      </c>
      <c r="G8530" s="3">
        <v>0.111</v>
      </c>
      <c r="H8530" s="3">
        <v>7.0000000000000001E-3</v>
      </c>
      <c r="J8530" s="3">
        <v>0.104</v>
      </c>
      <c r="M8530" s="3">
        <v>0.112</v>
      </c>
      <c r="O8530" s="3">
        <v>0.49</v>
      </c>
      <c r="P8530" s="3">
        <v>0.6</v>
      </c>
      <c r="Q8530" s="3">
        <v>0.71</v>
      </c>
    </row>
    <row r="8531" spans="1:17" x14ac:dyDescent="0.25">
      <c r="A8531" t="s">
        <v>18</v>
      </c>
      <c r="B8531" t="s">
        <v>290</v>
      </c>
      <c r="C8531" t="s">
        <v>291</v>
      </c>
      <c r="D8531" s="1">
        <v>41892</v>
      </c>
      <c r="E8531" s="3">
        <v>0.5</v>
      </c>
      <c r="F8531" t="s">
        <v>22</v>
      </c>
      <c r="G8531" s="3">
        <v>0.111</v>
      </c>
      <c r="H8531" s="3">
        <v>7.0000000000000001E-3</v>
      </c>
      <c r="J8531" s="3">
        <v>0.104</v>
      </c>
      <c r="M8531" s="3">
        <v>0.112</v>
      </c>
      <c r="O8531" s="3">
        <v>0.49</v>
      </c>
      <c r="P8531" s="3">
        <v>0.6</v>
      </c>
      <c r="Q8531" s="3">
        <v>0.71</v>
      </c>
    </row>
    <row r="8532" spans="1:17" x14ac:dyDescent="0.25">
      <c r="A8532" t="s">
        <v>18</v>
      </c>
      <c r="B8532" t="s">
        <v>290</v>
      </c>
      <c r="C8532" t="s">
        <v>291</v>
      </c>
      <c r="D8532" s="1">
        <v>41892</v>
      </c>
      <c r="E8532" s="3">
        <v>0.5</v>
      </c>
      <c r="F8532" t="s">
        <v>22</v>
      </c>
      <c r="G8532" s="3">
        <v>0.111</v>
      </c>
      <c r="H8532" s="3">
        <v>7.0000000000000001E-3</v>
      </c>
      <c r="J8532" s="3">
        <v>0.104</v>
      </c>
      <c r="M8532" s="3">
        <v>0.112</v>
      </c>
      <c r="O8532" s="3">
        <v>0.49</v>
      </c>
      <c r="P8532" s="3">
        <v>0.6</v>
      </c>
      <c r="Q8532" s="3">
        <v>0.71</v>
      </c>
    </row>
    <row r="8533" spans="1:17" x14ac:dyDescent="0.25">
      <c r="A8533" t="s">
        <v>18</v>
      </c>
      <c r="B8533" t="s">
        <v>290</v>
      </c>
      <c r="C8533" t="s">
        <v>291</v>
      </c>
      <c r="D8533" s="1">
        <v>41920</v>
      </c>
      <c r="E8533" s="3">
        <v>0.25</v>
      </c>
      <c r="F8533" t="s">
        <v>22</v>
      </c>
      <c r="G8533" s="3">
        <v>9.9000000000000005E-2</v>
      </c>
      <c r="H8533" s="3">
        <v>8.0000000000000002E-3</v>
      </c>
      <c r="J8533" s="3">
        <v>9.0999999999999998E-2</v>
      </c>
      <c r="M8533" s="3">
        <v>9.7000000000000003E-2</v>
      </c>
      <c r="O8533" s="3">
        <v>0.97</v>
      </c>
      <c r="P8533" s="3">
        <v>1.1000000000000001</v>
      </c>
      <c r="Q8533" s="3">
        <v>1.2</v>
      </c>
    </row>
    <row r="8534" spans="1:17" x14ac:dyDescent="0.25">
      <c r="A8534" t="s">
        <v>18</v>
      </c>
      <c r="B8534" t="s">
        <v>290</v>
      </c>
      <c r="C8534" t="s">
        <v>291</v>
      </c>
      <c r="D8534" s="1">
        <v>41920</v>
      </c>
      <c r="E8534" s="3">
        <v>0.25</v>
      </c>
      <c r="F8534" t="s">
        <v>22</v>
      </c>
      <c r="G8534" s="3">
        <v>9.9000000000000005E-2</v>
      </c>
      <c r="H8534" s="3">
        <v>8.0000000000000002E-3</v>
      </c>
      <c r="J8534" s="3">
        <v>9.0999999999999998E-2</v>
      </c>
      <c r="M8534" s="3">
        <v>9.7000000000000003E-2</v>
      </c>
      <c r="O8534" s="3">
        <v>0.97</v>
      </c>
      <c r="P8534" s="3">
        <v>1.1000000000000001</v>
      </c>
      <c r="Q8534" s="3">
        <v>1.2</v>
      </c>
    </row>
    <row r="8535" spans="1:17" x14ac:dyDescent="0.25">
      <c r="A8535" t="s">
        <v>18</v>
      </c>
      <c r="B8535" t="s">
        <v>290</v>
      </c>
      <c r="C8535" t="s">
        <v>291</v>
      </c>
      <c r="D8535" s="1">
        <v>41920</v>
      </c>
      <c r="E8535" s="3">
        <v>0.25</v>
      </c>
      <c r="F8535" t="s">
        <v>22</v>
      </c>
      <c r="G8535" s="3">
        <v>9.9000000000000005E-2</v>
      </c>
      <c r="H8535" s="3">
        <v>8.0000000000000002E-3</v>
      </c>
      <c r="J8535" s="3">
        <v>9.0999999999999998E-2</v>
      </c>
      <c r="M8535" s="3">
        <v>9.7000000000000003E-2</v>
      </c>
      <c r="O8535" s="3">
        <v>0.97</v>
      </c>
      <c r="P8535" s="3">
        <v>1.1000000000000001</v>
      </c>
      <c r="Q8535" s="3">
        <v>1.2</v>
      </c>
    </row>
    <row r="8536" spans="1:17" x14ac:dyDescent="0.25">
      <c r="A8536" t="s">
        <v>18</v>
      </c>
      <c r="B8536" t="s">
        <v>290</v>
      </c>
      <c r="C8536" t="s">
        <v>291</v>
      </c>
      <c r="D8536" s="1">
        <v>41920</v>
      </c>
      <c r="E8536" s="3">
        <v>0.25</v>
      </c>
      <c r="F8536" t="s">
        <v>22</v>
      </c>
      <c r="G8536" s="3">
        <v>9.9000000000000005E-2</v>
      </c>
      <c r="H8536" s="3">
        <v>8.0000000000000002E-3</v>
      </c>
      <c r="J8536" s="3">
        <v>9.0999999999999998E-2</v>
      </c>
      <c r="M8536" s="3">
        <v>9.7000000000000003E-2</v>
      </c>
      <c r="O8536" s="3">
        <v>0.97</v>
      </c>
      <c r="P8536" s="3">
        <v>1.1000000000000001</v>
      </c>
      <c r="Q8536" s="3">
        <v>1.2</v>
      </c>
    </row>
    <row r="8537" spans="1:17" x14ac:dyDescent="0.25">
      <c r="A8537" t="s">
        <v>18</v>
      </c>
      <c r="B8537" t="s">
        <v>290</v>
      </c>
      <c r="C8537" t="s">
        <v>291</v>
      </c>
      <c r="D8537" s="1">
        <v>41920</v>
      </c>
      <c r="E8537" s="3">
        <v>0.25</v>
      </c>
      <c r="F8537" t="s">
        <v>22</v>
      </c>
      <c r="G8537" s="3">
        <v>9.9000000000000005E-2</v>
      </c>
      <c r="H8537" s="3">
        <v>8.0000000000000002E-3</v>
      </c>
      <c r="J8537" s="3">
        <v>9.0999999999999998E-2</v>
      </c>
      <c r="M8537" s="3">
        <v>9.7000000000000003E-2</v>
      </c>
      <c r="O8537" s="3">
        <v>0.97</v>
      </c>
      <c r="P8537" s="3">
        <v>1.1000000000000001</v>
      </c>
      <c r="Q8537" s="3">
        <v>1.2</v>
      </c>
    </row>
    <row r="8538" spans="1:17" x14ac:dyDescent="0.25">
      <c r="A8538" t="s">
        <v>18</v>
      </c>
      <c r="B8538" t="s">
        <v>290</v>
      </c>
      <c r="C8538" t="s">
        <v>291</v>
      </c>
      <c r="D8538" s="1">
        <v>41920</v>
      </c>
      <c r="E8538" s="3">
        <v>0.25</v>
      </c>
      <c r="F8538" t="s">
        <v>22</v>
      </c>
      <c r="G8538" s="3">
        <v>9.9000000000000005E-2</v>
      </c>
      <c r="H8538" s="3">
        <v>8.0000000000000002E-3</v>
      </c>
      <c r="J8538" s="3">
        <v>9.0999999999999998E-2</v>
      </c>
      <c r="M8538" s="3">
        <v>9.7000000000000003E-2</v>
      </c>
      <c r="O8538" s="3">
        <v>0.97</v>
      </c>
      <c r="P8538" s="3">
        <v>1.1000000000000001</v>
      </c>
      <c r="Q8538" s="3">
        <v>1.2</v>
      </c>
    </row>
    <row r="8539" spans="1:17" x14ac:dyDescent="0.25">
      <c r="A8539" t="s">
        <v>18</v>
      </c>
      <c r="B8539" t="s">
        <v>290</v>
      </c>
      <c r="C8539" t="s">
        <v>291</v>
      </c>
      <c r="D8539" s="1">
        <v>41920</v>
      </c>
      <c r="E8539" s="3">
        <v>0.25</v>
      </c>
      <c r="F8539" t="s">
        <v>22</v>
      </c>
      <c r="G8539" s="3">
        <v>9.9000000000000005E-2</v>
      </c>
      <c r="H8539" s="3">
        <v>8.0000000000000002E-3</v>
      </c>
      <c r="J8539" s="3">
        <v>9.0999999999999998E-2</v>
      </c>
      <c r="M8539" s="3">
        <v>9.7000000000000003E-2</v>
      </c>
      <c r="O8539" s="3">
        <v>0.97</v>
      </c>
      <c r="P8539" s="3">
        <v>1.1000000000000001</v>
      </c>
      <c r="Q8539" s="3">
        <v>1.2</v>
      </c>
    </row>
    <row r="8540" spans="1:17" x14ac:dyDescent="0.25">
      <c r="A8540" t="s">
        <v>18</v>
      </c>
      <c r="B8540" t="s">
        <v>290</v>
      </c>
      <c r="C8540" t="s">
        <v>291</v>
      </c>
      <c r="D8540" s="1">
        <v>41920</v>
      </c>
      <c r="E8540" s="3">
        <v>0.25</v>
      </c>
      <c r="F8540" t="s">
        <v>22</v>
      </c>
      <c r="G8540" s="3">
        <v>9.9000000000000005E-2</v>
      </c>
      <c r="H8540" s="3">
        <v>8.0000000000000002E-3</v>
      </c>
      <c r="J8540" s="3">
        <v>9.0999999999999998E-2</v>
      </c>
      <c r="M8540" s="3">
        <v>9.7000000000000003E-2</v>
      </c>
      <c r="O8540" s="3">
        <v>0.97</v>
      </c>
      <c r="P8540" s="3">
        <v>1.1000000000000001</v>
      </c>
      <c r="Q8540" s="3">
        <v>1.2</v>
      </c>
    </row>
    <row r="8541" spans="1:17" x14ac:dyDescent="0.25">
      <c r="A8541" t="s">
        <v>18</v>
      </c>
      <c r="B8541" t="s">
        <v>290</v>
      </c>
      <c r="C8541" t="s">
        <v>291</v>
      </c>
      <c r="D8541" s="1">
        <v>41920</v>
      </c>
      <c r="E8541" s="3">
        <v>0.25</v>
      </c>
      <c r="F8541" t="s">
        <v>22</v>
      </c>
      <c r="G8541" s="3">
        <v>9.9000000000000005E-2</v>
      </c>
      <c r="H8541" s="3">
        <v>8.0000000000000002E-3</v>
      </c>
      <c r="J8541" s="3">
        <v>9.0999999999999998E-2</v>
      </c>
      <c r="M8541" s="3">
        <v>9.7000000000000003E-2</v>
      </c>
      <c r="O8541" s="3">
        <v>0.97</v>
      </c>
      <c r="P8541" s="3">
        <v>1.1000000000000001</v>
      </c>
      <c r="Q8541" s="3">
        <v>1.2</v>
      </c>
    </row>
    <row r="8542" spans="1:17" x14ac:dyDescent="0.25">
      <c r="A8542" t="s">
        <v>18</v>
      </c>
      <c r="B8542" t="s">
        <v>290</v>
      </c>
      <c r="C8542" t="s">
        <v>291</v>
      </c>
      <c r="D8542" s="1">
        <v>41920</v>
      </c>
      <c r="E8542" s="3">
        <v>0.25</v>
      </c>
      <c r="F8542" t="s">
        <v>22</v>
      </c>
      <c r="G8542" s="3">
        <v>9.9000000000000005E-2</v>
      </c>
      <c r="H8542" s="3">
        <v>8.0000000000000002E-3</v>
      </c>
      <c r="J8542" s="3">
        <v>9.0999999999999998E-2</v>
      </c>
      <c r="M8542" s="3">
        <v>9.7000000000000003E-2</v>
      </c>
      <c r="O8542" s="3">
        <v>0.97</v>
      </c>
      <c r="P8542" s="3">
        <v>1.1000000000000001</v>
      </c>
      <c r="Q8542" s="3">
        <v>1.2</v>
      </c>
    </row>
    <row r="8543" spans="1:17" x14ac:dyDescent="0.25">
      <c r="A8543" t="s">
        <v>18</v>
      </c>
      <c r="B8543" t="s">
        <v>290</v>
      </c>
      <c r="C8543" t="s">
        <v>291</v>
      </c>
      <c r="D8543" s="1">
        <v>41920</v>
      </c>
      <c r="E8543" s="3">
        <v>0.25</v>
      </c>
      <c r="F8543" t="s">
        <v>22</v>
      </c>
      <c r="G8543" s="3">
        <v>9.9000000000000005E-2</v>
      </c>
      <c r="H8543" s="3">
        <v>8.0000000000000002E-3</v>
      </c>
      <c r="J8543" s="3">
        <v>9.0999999999999998E-2</v>
      </c>
      <c r="M8543" s="3">
        <v>9.7000000000000003E-2</v>
      </c>
      <c r="O8543" s="3">
        <v>0.97</v>
      </c>
      <c r="P8543" s="3">
        <v>1.1000000000000001</v>
      </c>
      <c r="Q8543" s="3">
        <v>1.2</v>
      </c>
    </row>
    <row r="8544" spans="1:17" x14ac:dyDescent="0.25">
      <c r="A8544" t="s">
        <v>18</v>
      </c>
      <c r="B8544" t="s">
        <v>290</v>
      </c>
      <c r="C8544" t="s">
        <v>291</v>
      </c>
      <c r="D8544" s="1">
        <v>41920</v>
      </c>
      <c r="E8544" s="3">
        <v>0.25</v>
      </c>
      <c r="F8544" t="s">
        <v>22</v>
      </c>
      <c r="G8544" s="3">
        <v>9.9000000000000005E-2</v>
      </c>
      <c r="H8544" s="3">
        <v>8.0000000000000002E-3</v>
      </c>
      <c r="J8544" s="3">
        <v>9.0999999999999998E-2</v>
      </c>
      <c r="M8544" s="3">
        <v>9.7000000000000003E-2</v>
      </c>
      <c r="O8544" s="3">
        <v>0.97</v>
      </c>
      <c r="P8544" s="3">
        <v>1.1000000000000001</v>
      </c>
      <c r="Q8544" s="3">
        <v>1.2</v>
      </c>
    </row>
    <row r="8545" spans="1:17" x14ac:dyDescent="0.25">
      <c r="A8545" t="s">
        <v>18</v>
      </c>
      <c r="B8545" t="s">
        <v>290</v>
      </c>
      <c r="C8545" t="s">
        <v>291</v>
      </c>
      <c r="D8545" s="1">
        <v>41920</v>
      </c>
      <c r="E8545" s="3">
        <v>0.25</v>
      </c>
      <c r="F8545" t="s">
        <v>22</v>
      </c>
      <c r="G8545" s="3">
        <v>9.9000000000000005E-2</v>
      </c>
      <c r="H8545" s="3">
        <v>8.0000000000000002E-3</v>
      </c>
      <c r="J8545" s="3">
        <v>9.0999999999999998E-2</v>
      </c>
      <c r="M8545" s="3">
        <v>9.7000000000000003E-2</v>
      </c>
      <c r="O8545" s="3">
        <v>0.97</v>
      </c>
      <c r="P8545" s="3">
        <v>1.1000000000000001</v>
      </c>
      <c r="Q8545" s="3">
        <v>1.2</v>
      </c>
    </row>
    <row r="8546" spans="1:17" x14ac:dyDescent="0.25">
      <c r="A8546" t="s">
        <v>18</v>
      </c>
      <c r="B8546" t="s">
        <v>290</v>
      </c>
      <c r="C8546" t="s">
        <v>291</v>
      </c>
      <c r="D8546" s="1">
        <v>41920</v>
      </c>
      <c r="E8546" s="3">
        <v>0.25</v>
      </c>
      <c r="F8546" t="s">
        <v>22</v>
      </c>
      <c r="G8546" s="3">
        <v>9.9000000000000005E-2</v>
      </c>
      <c r="H8546" s="3">
        <v>8.0000000000000002E-3</v>
      </c>
      <c r="J8546" s="3">
        <v>9.0999999999999998E-2</v>
      </c>
      <c r="M8546" s="3">
        <v>9.7000000000000003E-2</v>
      </c>
      <c r="O8546" s="3">
        <v>0.97</v>
      </c>
      <c r="P8546" s="3">
        <v>1.1000000000000001</v>
      </c>
      <c r="Q8546" s="3">
        <v>1.2</v>
      </c>
    </row>
    <row r="8547" spans="1:17" x14ac:dyDescent="0.25">
      <c r="A8547" t="s">
        <v>18</v>
      </c>
      <c r="B8547" t="s">
        <v>290</v>
      </c>
      <c r="C8547" t="s">
        <v>291</v>
      </c>
      <c r="D8547" s="1">
        <v>41920</v>
      </c>
      <c r="E8547" s="3">
        <v>0.25</v>
      </c>
      <c r="F8547" t="s">
        <v>22</v>
      </c>
      <c r="G8547" s="3">
        <v>9.9000000000000005E-2</v>
      </c>
      <c r="H8547" s="3">
        <v>8.0000000000000002E-3</v>
      </c>
      <c r="J8547" s="3">
        <v>9.0999999999999998E-2</v>
      </c>
      <c r="M8547" s="3">
        <v>9.7000000000000003E-2</v>
      </c>
      <c r="O8547" s="3">
        <v>0.97</v>
      </c>
      <c r="P8547" s="3">
        <v>1.1000000000000001</v>
      </c>
      <c r="Q8547" s="3">
        <v>1.2</v>
      </c>
    </row>
    <row r="8548" spans="1:17" x14ac:dyDescent="0.25">
      <c r="A8548" t="s">
        <v>18</v>
      </c>
      <c r="B8548" t="s">
        <v>290</v>
      </c>
      <c r="C8548" t="s">
        <v>291</v>
      </c>
      <c r="D8548" s="1">
        <v>41920</v>
      </c>
      <c r="E8548" s="3">
        <v>0.25</v>
      </c>
      <c r="F8548" t="s">
        <v>22</v>
      </c>
      <c r="G8548" s="3">
        <v>9.9000000000000005E-2</v>
      </c>
      <c r="H8548" s="3">
        <v>8.0000000000000002E-3</v>
      </c>
      <c r="J8548" s="3">
        <v>9.0999999999999998E-2</v>
      </c>
      <c r="M8548" s="3">
        <v>9.7000000000000003E-2</v>
      </c>
      <c r="O8548" s="3">
        <v>0.97</v>
      </c>
      <c r="P8548" s="3">
        <v>1.1000000000000001</v>
      </c>
      <c r="Q8548" s="3">
        <v>1.2</v>
      </c>
    </row>
    <row r="8549" spans="1:17" x14ac:dyDescent="0.25">
      <c r="A8549" t="s">
        <v>18</v>
      </c>
      <c r="B8549" t="s">
        <v>290</v>
      </c>
      <c r="C8549" t="s">
        <v>291</v>
      </c>
      <c r="D8549" s="1">
        <v>41920</v>
      </c>
      <c r="E8549" s="3">
        <v>0.25</v>
      </c>
      <c r="F8549" t="s">
        <v>22</v>
      </c>
      <c r="G8549" s="3">
        <v>9.9000000000000005E-2</v>
      </c>
      <c r="H8549" s="3">
        <v>8.0000000000000002E-3</v>
      </c>
      <c r="J8549" s="3">
        <v>9.0999999999999998E-2</v>
      </c>
      <c r="M8549" s="3">
        <v>9.7000000000000003E-2</v>
      </c>
      <c r="O8549" s="3">
        <v>0.97</v>
      </c>
      <c r="P8549" s="3">
        <v>1.1000000000000001</v>
      </c>
      <c r="Q8549" s="3">
        <v>1.2</v>
      </c>
    </row>
    <row r="8550" spans="1:17" x14ac:dyDescent="0.25">
      <c r="A8550" t="s">
        <v>18</v>
      </c>
      <c r="B8550" t="s">
        <v>290</v>
      </c>
      <c r="C8550" t="s">
        <v>291</v>
      </c>
      <c r="D8550" s="1">
        <v>41920</v>
      </c>
      <c r="E8550" s="3">
        <v>0.25</v>
      </c>
      <c r="F8550" t="s">
        <v>22</v>
      </c>
      <c r="G8550" s="3">
        <v>9.9000000000000005E-2</v>
      </c>
      <c r="H8550" s="3">
        <v>8.0000000000000002E-3</v>
      </c>
      <c r="J8550" s="3">
        <v>9.0999999999999998E-2</v>
      </c>
      <c r="M8550" s="3">
        <v>9.7000000000000003E-2</v>
      </c>
      <c r="O8550" s="3">
        <v>0.97</v>
      </c>
      <c r="P8550" s="3">
        <v>1.1000000000000001</v>
      </c>
      <c r="Q8550" s="3">
        <v>1.2</v>
      </c>
    </row>
    <row r="8551" spans="1:17" x14ac:dyDescent="0.25">
      <c r="A8551" t="s">
        <v>18</v>
      </c>
      <c r="B8551" t="s">
        <v>290</v>
      </c>
      <c r="C8551" t="s">
        <v>291</v>
      </c>
      <c r="D8551" s="1">
        <v>41920</v>
      </c>
      <c r="E8551" s="3">
        <v>0.25</v>
      </c>
      <c r="F8551" t="s">
        <v>22</v>
      </c>
      <c r="G8551" s="3">
        <v>9.9000000000000005E-2</v>
      </c>
      <c r="H8551" s="3">
        <v>8.0000000000000002E-3</v>
      </c>
      <c r="J8551" s="3">
        <v>9.0999999999999998E-2</v>
      </c>
      <c r="M8551" s="3">
        <v>9.7000000000000003E-2</v>
      </c>
      <c r="O8551" s="3">
        <v>0.97</v>
      </c>
      <c r="P8551" s="3">
        <v>1.1000000000000001</v>
      </c>
      <c r="Q8551" s="3">
        <v>1.2</v>
      </c>
    </row>
    <row r="8552" spans="1:17" x14ac:dyDescent="0.25">
      <c r="A8552" t="s">
        <v>18</v>
      </c>
      <c r="B8552" t="s">
        <v>290</v>
      </c>
      <c r="C8552" t="s">
        <v>291</v>
      </c>
      <c r="D8552" s="1">
        <v>41920</v>
      </c>
      <c r="E8552" s="3">
        <v>0.25</v>
      </c>
      <c r="F8552" t="s">
        <v>22</v>
      </c>
      <c r="G8552" s="3">
        <v>9.9000000000000005E-2</v>
      </c>
      <c r="H8552" s="3">
        <v>8.0000000000000002E-3</v>
      </c>
      <c r="J8552" s="3">
        <v>9.0999999999999998E-2</v>
      </c>
      <c r="M8552" s="3">
        <v>9.7000000000000003E-2</v>
      </c>
      <c r="O8552" s="3">
        <v>0.97</v>
      </c>
      <c r="P8552" s="3">
        <v>1.1000000000000001</v>
      </c>
      <c r="Q8552" s="3">
        <v>1.2</v>
      </c>
    </row>
    <row r="8553" spans="1:17" x14ac:dyDescent="0.25">
      <c r="A8553" t="s">
        <v>18</v>
      </c>
      <c r="B8553" t="s">
        <v>290</v>
      </c>
      <c r="C8553" t="s">
        <v>291</v>
      </c>
      <c r="D8553" s="1">
        <v>41920</v>
      </c>
      <c r="E8553" s="3">
        <v>0.25</v>
      </c>
      <c r="F8553" t="s">
        <v>22</v>
      </c>
      <c r="G8553" s="3">
        <v>9.9000000000000005E-2</v>
      </c>
      <c r="H8553" s="3">
        <v>8.0000000000000002E-3</v>
      </c>
      <c r="J8553" s="3">
        <v>9.0999999999999998E-2</v>
      </c>
      <c r="M8553" s="3">
        <v>9.7000000000000003E-2</v>
      </c>
      <c r="O8553" s="3">
        <v>0.97</v>
      </c>
      <c r="P8553" s="3">
        <v>1.1000000000000001</v>
      </c>
      <c r="Q8553" s="3">
        <v>1.2</v>
      </c>
    </row>
    <row r="8554" spans="1:17" x14ac:dyDescent="0.25">
      <c r="A8554" t="s">
        <v>18</v>
      </c>
      <c r="B8554" t="s">
        <v>290</v>
      </c>
      <c r="C8554" t="s">
        <v>291</v>
      </c>
      <c r="D8554" s="1">
        <v>41920</v>
      </c>
      <c r="E8554" s="3">
        <v>0.25</v>
      </c>
      <c r="F8554" t="s">
        <v>22</v>
      </c>
      <c r="G8554" s="3">
        <v>9.9000000000000005E-2</v>
      </c>
      <c r="H8554" s="3">
        <v>8.0000000000000002E-3</v>
      </c>
      <c r="J8554" s="3">
        <v>9.0999999999999998E-2</v>
      </c>
      <c r="M8554" s="3">
        <v>9.7000000000000003E-2</v>
      </c>
      <c r="O8554" s="3">
        <v>0.97</v>
      </c>
      <c r="P8554" s="3">
        <v>1.1000000000000001</v>
      </c>
      <c r="Q8554" s="3">
        <v>1.2</v>
      </c>
    </row>
    <row r="8555" spans="1:17" x14ac:dyDescent="0.25">
      <c r="A8555" t="s">
        <v>18</v>
      </c>
      <c r="B8555" t="s">
        <v>290</v>
      </c>
      <c r="C8555" t="s">
        <v>291</v>
      </c>
      <c r="D8555" s="1">
        <v>41920</v>
      </c>
      <c r="E8555" s="3">
        <v>0.25</v>
      </c>
      <c r="F8555" t="s">
        <v>22</v>
      </c>
      <c r="G8555" s="3">
        <v>9.9000000000000005E-2</v>
      </c>
      <c r="H8555" s="3">
        <v>8.0000000000000002E-3</v>
      </c>
      <c r="J8555" s="3">
        <v>9.0999999999999998E-2</v>
      </c>
      <c r="M8555" s="3">
        <v>9.7000000000000003E-2</v>
      </c>
      <c r="O8555" s="3">
        <v>0.97</v>
      </c>
      <c r="P8555" s="3">
        <v>1.1000000000000001</v>
      </c>
      <c r="Q8555" s="3">
        <v>1.2</v>
      </c>
    </row>
    <row r="8556" spans="1:17" x14ac:dyDescent="0.25">
      <c r="A8556" t="s">
        <v>18</v>
      </c>
      <c r="B8556" t="s">
        <v>290</v>
      </c>
      <c r="C8556" t="s">
        <v>291</v>
      </c>
      <c r="D8556" s="1">
        <v>41920</v>
      </c>
      <c r="E8556" s="3">
        <v>0.25</v>
      </c>
      <c r="F8556" t="s">
        <v>22</v>
      </c>
      <c r="G8556" s="3">
        <v>9.9000000000000005E-2</v>
      </c>
      <c r="H8556" s="3">
        <v>8.0000000000000002E-3</v>
      </c>
      <c r="J8556" s="3">
        <v>9.0999999999999998E-2</v>
      </c>
      <c r="M8556" s="3">
        <v>9.7000000000000003E-2</v>
      </c>
      <c r="O8556" s="3">
        <v>0.97</v>
      </c>
      <c r="P8556" s="3">
        <v>1.1000000000000001</v>
      </c>
      <c r="Q8556" s="3">
        <v>1.2</v>
      </c>
    </row>
    <row r="8557" spans="1:17" x14ac:dyDescent="0.25">
      <c r="A8557" t="s">
        <v>18</v>
      </c>
      <c r="B8557" t="s">
        <v>290</v>
      </c>
      <c r="C8557" t="s">
        <v>291</v>
      </c>
      <c r="D8557" s="1">
        <v>41920</v>
      </c>
      <c r="E8557" s="3">
        <v>0.25</v>
      </c>
      <c r="F8557" t="s">
        <v>22</v>
      </c>
      <c r="G8557" s="3">
        <v>9.9000000000000005E-2</v>
      </c>
      <c r="H8557" s="3">
        <v>8.0000000000000002E-3</v>
      </c>
      <c r="J8557" s="3">
        <v>9.0999999999999998E-2</v>
      </c>
      <c r="M8557" s="3">
        <v>9.7000000000000003E-2</v>
      </c>
      <c r="O8557" s="3">
        <v>0.97</v>
      </c>
      <c r="P8557" s="3">
        <v>1.1000000000000001</v>
      </c>
      <c r="Q8557" s="3">
        <v>1.2</v>
      </c>
    </row>
    <row r="8558" spans="1:17" x14ac:dyDescent="0.25">
      <c r="A8558" t="s">
        <v>18</v>
      </c>
      <c r="B8558" t="s">
        <v>290</v>
      </c>
      <c r="C8558" t="s">
        <v>291</v>
      </c>
      <c r="D8558" s="1">
        <v>41920</v>
      </c>
      <c r="E8558" s="3">
        <v>0.25</v>
      </c>
      <c r="F8558" t="s">
        <v>22</v>
      </c>
      <c r="G8558" s="3">
        <v>9.9000000000000005E-2</v>
      </c>
      <c r="H8558" s="3">
        <v>8.0000000000000002E-3</v>
      </c>
      <c r="J8558" s="3">
        <v>9.0999999999999998E-2</v>
      </c>
      <c r="M8558" s="3">
        <v>9.7000000000000003E-2</v>
      </c>
      <c r="O8558" s="3">
        <v>0.97</v>
      </c>
      <c r="P8558" s="3">
        <v>1.1000000000000001</v>
      </c>
      <c r="Q8558" s="3">
        <v>1.2</v>
      </c>
    </row>
    <row r="8559" spans="1:17" x14ac:dyDescent="0.25">
      <c r="A8559" t="s">
        <v>18</v>
      </c>
      <c r="B8559" t="s">
        <v>290</v>
      </c>
      <c r="C8559" t="s">
        <v>291</v>
      </c>
      <c r="D8559" s="1">
        <v>41920</v>
      </c>
      <c r="E8559" s="3">
        <v>0.25</v>
      </c>
      <c r="F8559" t="s">
        <v>22</v>
      </c>
      <c r="G8559" s="3">
        <v>9.9000000000000005E-2</v>
      </c>
      <c r="H8559" s="3">
        <v>8.0000000000000002E-3</v>
      </c>
      <c r="J8559" s="3">
        <v>9.0999999999999998E-2</v>
      </c>
      <c r="M8559" s="3">
        <v>9.7000000000000003E-2</v>
      </c>
      <c r="O8559" s="3">
        <v>0.97</v>
      </c>
      <c r="P8559" s="3">
        <v>1.1000000000000001</v>
      </c>
      <c r="Q8559" s="3">
        <v>1.2</v>
      </c>
    </row>
    <row r="8560" spans="1:17" x14ac:dyDescent="0.25">
      <c r="A8560" t="s">
        <v>18</v>
      </c>
      <c r="B8560" t="s">
        <v>290</v>
      </c>
      <c r="C8560" t="s">
        <v>291</v>
      </c>
      <c r="D8560" s="1">
        <v>41920</v>
      </c>
      <c r="E8560" s="3">
        <v>0.25</v>
      </c>
      <c r="F8560" t="s">
        <v>22</v>
      </c>
      <c r="G8560" s="3">
        <v>9.9000000000000005E-2</v>
      </c>
      <c r="H8560" s="3">
        <v>8.0000000000000002E-3</v>
      </c>
      <c r="J8560" s="3">
        <v>9.0999999999999998E-2</v>
      </c>
      <c r="M8560" s="3">
        <v>9.7000000000000003E-2</v>
      </c>
      <c r="O8560" s="3">
        <v>0.97</v>
      </c>
      <c r="P8560" s="3">
        <v>1.1000000000000001</v>
      </c>
      <c r="Q8560" s="3">
        <v>1.2</v>
      </c>
    </row>
  </sheetData>
  <autoFilter ref="A1:R856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85" workbookViewId="0">
      <selection activeCell="A3" sqref="A3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4" customFormat="1" ht="75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16</v>
      </c>
    </row>
    <row r="2" spans="1:7" x14ac:dyDescent="0.25">
      <c r="A2" t="s">
        <v>18</v>
      </c>
      <c r="B2" t="s">
        <v>290</v>
      </c>
      <c r="C2" t="s">
        <v>291</v>
      </c>
      <c r="D2" s="2">
        <v>38383</v>
      </c>
      <c r="E2" s="3">
        <v>0.5</v>
      </c>
      <c r="F2" t="s">
        <v>22</v>
      </c>
      <c r="G2" s="3">
        <v>0.45</v>
      </c>
    </row>
    <row r="3" spans="1:7" x14ac:dyDescent="0.25">
      <c r="A3" t="s">
        <v>18</v>
      </c>
      <c r="B3" t="s">
        <v>290</v>
      </c>
      <c r="C3" t="s">
        <v>291</v>
      </c>
      <c r="D3" s="2">
        <v>38397</v>
      </c>
      <c r="E3" s="3">
        <v>0.4</v>
      </c>
      <c r="F3" t="s">
        <v>22</v>
      </c>
      <c r="G3" s="3">
        <v>0.82</v>
      </c>
    </row>
    <row r="4" spans="1:7" x14ac:dyDescent="0.25">
      <c r="A4" t="s">
        <v>18</v>
      </c>
      <c r="B4" t="s">
        <v>290</v>
      </c>
      <c r="C4" t="s">
        <v>291</v>
      </c>
      <c r="D4" s="2">
        <v>38428</v>
      </c>
      <c r="E4" s="3">
        <v>0.2</v>
      </c>
      <c r="F4" t="s">
        <v>22</v>
      </c>
      <c r="G4" s="3">
        <v>1.6</v>
      </c>
    </row>
    <row r="5" spans="1:7" x14ac:dyDescent="0.25">
      <c r="A5" t="s">
        <v>18</v>
      </c>
      <c r="B5" t="s">
        <v>290</v>
      </c>
      <c r="C5" t="s">
        <v>291</v>
      </c>
      <c r="D5" s="2">
        <v>38454</v>
      </c>
      <c r="E5" s="3">
        <v>0.3</v>
      </c>
      <c r="F5" t="s">
        <v>22</v>
      </c>
      <c r="G5" s="3">
        <v>0.88</v>
      </c>
    </row>
    <row r="6" spans="1:7" x14ac:dyDescent="0.25">
      <c r="A6" t="s">
        <v>18</v>
      </c>
      <c r="B6" t="s">
        <v>290</v>
      </c>
      <c r="C6" t="s">
        <v>291</v>
      </c>
      <c r="D6" s="2">
        <v>38476</v>
      </c>
      <c r="E6" s="3">
        <v>0.2</v>
      </c>
      <c r="F6" t="s">
        <v>22</v>
      </c>
      <c r="G6" s="3">
        <v>1.1000000000000001</v>
      </c>
    </row>
    <row r="7" spans="1:7" x14ac:dyDescent="0.25">
      <c r="A7" t="s">
        <v>18</v>
      </c>
      <c r="B7" t="s">
        <v>290</v>
      </c>
      <c r="C7" t="s">
        <v>291</v>
      </c>
      <c r="D7" s="2">
        <v>38518</v>
      </c>
      <c r="E7" s="3">
        <v>0.5</v>
      </c>
      <c r="F7" t="s">
        <v>22</v>
      </c>
      <c r="G7" s="3">
        <v>1.1000000000000001</v>
      </c>
    </row>
    <row r="8" spans="1:7" x14ac:dyDescent="0.25">
      <c r="A8" t="s">
        <v>18</v>
      </c>
      <c r="B8" t="s">
        <v>290</v>
      </c>
      <c r="C8" t="s">
        <v>291</v>
      </c>
      <c r="D8" s="2">
        <v>38554</v>
      </c>
      <c r="E8" s="3">
        <v>0.5</v>
      </c>
      <c r="F8" t="s">
        <v>22</v>
      </c>
      <c r="G8" s="3">
        <v>1.2</v>
      </c>
    </row>
    <row r="9" spans="1:7" x14ac:dyDescent="0.25">
      <c r="A9" t="s">
        <v>18</v>
      </c>
      <c r="B9" t="s">
        <v>290</v>
      </c>
      <c r="C9" t="s">
        <v>291</v>
      </c>
      <c r="D9" s="2">
        <v>38621</v>
      </c>
      <c r="E9" s="3">
        <v>0.5</v>
      </c>
      <c r="F9" t="s">
        <v>22</v>
      </c>
      <c r="G9" s="3">
        <v>1.2</v>
      </c>
    </row>
    <row r="10" spans="1:7" x14ac:dyDescent="0.25">
      <c r="A10" t="s">
        <v>18</v>
      </c>
      <c r="B10" t="s">
        <v>290</v>
      </c>
      <c r="C10" t="s">
        <v>291</v>
      </c>
      <c r="D10" s="2">
        <v>38645</v>
      </c>
      <c r="E10" s="3">
        <v>0.5</v>
      </c>
      <c r="F10" t="s">
        <v>22</v>
      </c>
      <c r="G10" s="3">
        <v>1.1000000000000001</v>
      </c>
    </row>
    <row r="11" spans="1:7" x14ac:dyDescent="0.25">
      <c r="A11" t="s">
        <v>18</v>
      </c>
      <c r="B11" t="s">
        <v>290</v>
      </c>
      <c r="C11" t="s">
        <v>291</v>
      </c>
      <c r="D11" s="2">
        <v>38659</v>
      </c>
      <c r="E11" s="3">
        <v>0.5</v>
      </c>
      <c r="F11" t="s">
        <v>22</v>
      </c>
      <c r="G11" s="3">
        <v>0.62</v>
      </c>
    </row>
    <row r="12" spans="1:7" x14ac:dyDescent="0.25">
      <c r="A12" t="s">
        <v>18</v>
      </c>
      <c r="B12" t="s">
        <v>290</v>
      </c>
      <c r="C12" t="s">
        <v>291</v>
      </c>
      <c r="D12" s="2">
        <v>38707</v>
      </c>
      <c r="E12" s="3">
        <v>0.3</v>
      </c>
      <c r="F12" t="s">
        <v>22</v>
      </c>
      <c r="G12" s="3">
        <v>0.98</v>
      </c>
    </row>
    <row r="13" spans="1:7" x14ac:dyDescent="0.25">
      <c r="A13" t="s">
        <v>18</v>
      </c>
      <c r="B13" t="s">
        <v>290</v>
      </c>
      <c r="C13" t="s">
        <v>291</v>
      </c>
      <c r="D13" s="2">
        <v>38728</v>
      </c>
      <c r="E13" s="3">
        <v>0.25</v>
      </c>
      <c r="F13" t="s">
        <v>22</v>
      </c>
      <c r="G13" s="3">
        <v>1</v>
      </c>
    </row>
    <row r="14" spans="1:7" x14ac:dyDescent="0.25">
      <c r="A14" t="s">
        <v>18</v>
      </c>
      <c r="B14" t="s">
        <v>290</v>
      </c>
      <c r="C14" t="s">
        <v>291</v>
      </c>
      <c r="D14" s="2">
        <v>38755</v>
      </c>
      <c r="E14" s="3">
        <v>0.4</v>
      </c>
      <c r="F14" t="s">
        <v>22</v>
      </c>
      <c r="G14" s="3">
        <v>0.8</v>
      </c>
    </row>
    <row r="15" spans="1:7" x14ac:dyDescent="0.25">
      <c r="A15" t="s">
        <v>18</v>
      </c>
      <c r="B15" t="s">
        <v>290</v>
      </c>
      <c r="C15" t="s">
        <v>291</v>
      </c>
      <c r="D15" s="2">
        <v>38778</v>
      </c>
      <c r="E15" s="3">
        <v>0.5</v>
      </c>
      <c r="F15" t="s">
        <v>22</v>
      </c>
      <c r="G15" s="3">
        <v>1.1000000000000001</v>
      </c>
    </row>
    <row r="16" spans="1:7" x14ac:dyDescent="0.25">
      <c r="A16" t="s">
        <v>18</v>
      </c>
      <c r="B16" t="s">
        <v>290</v>
      </c>
      <c r="C16" t="s">
        <v>291</v>
      </c>
      <c r="D16" s="2">
        <v>38813</v>
      </c>
      <c r="E16" s="3">
        <v>0.3</v>
      </c>
      <c r="F16" t="s">
        <v>22</v>
      </c>
      <c r="G16" s="3">
        <v>1.1399999999999999</v>
      </c>
    </row>
    <row r="17" spans="1:7" x14ac:dyDescent="0.25">
      <c r="A17" t="s">
        <v>18</v>
      </c>
      <c r="B17" t="s">
        <v>290</v>
      </c>
      <c r="C17" t="s">
        <v>291</v>
      </c>
      <c r="D17" s="2">
        <v>38838</v>
      </c>
      <c r="E17" s="3">
        <v>0.3</v>
      </c>
      <c r="F17" t="s">
        <v>22</v>
      </c>
      <c r="G17" s="3">
        <v>0.49</v>
      </c>
    </row>
    <row r="18" spans="1:7" x14ac:dyDescent="0.25">
      <c r="A18" t="s">
        <v>18</v>
      </c>
      <c r="B18" t="s">
        <v>290</v>
      </c>
      <c r="C18" t="s">
        <v>291</v>
      </c>
      <c r="D18" s="2">
        <v>38876</v>
      </c>
      <c r="E18" s="3">
        <v>0.3</v>
      </c>
      <c r="F18" t="s">
        <v>22</v>
      </c>
      <c r="G18" s="3">
        <v>0.56999999999999995</v>
      </c>
    </row>
    <row r="19" spans="1:7" x14ac:dyDescent="0.25">
      <c r="A19" t="s">
        <v>18</v>
      </c>
      <c r="B19" t="s">
        <v>290</v>
      </c>
      <c r="C19" t="s">
        <v>291</v>
      </c>
      <c r="D19" s="2">
        <v>38929</v>
      </c>
      <c r="E19" s="3">
        <v>0.5</v>
      </c>
      <c r="F19" t="s">
        <v>22</v>
      </c>
      <c r="G19" s="3">
        <v>1.21</v>
      </c>
    </row>
    <row r="20" spans="1:7" x14ac:dyDescent="0.25">
      <c r="A20" t="s">
        <v>18</v>
      </c>
      <c r="B20" t="s">
        <v>290</v>
      </c>
      <c r="C20" t="s">
        <v>291</v>
      </c>
      <c r="D20" s="2">
        <v>38945</v>
      </c>
      <c r="E20" s="3">
        <v>0.5</v>
      </c>
      <c r="F20" t="s">
        <v>22</v>
      </c>
      <c r="G20" s="3">
        <v>0.97</v>
      </c>
    </row>
    <row r="21" spans="1:7" x14ac:dyDescent="0.25">
      <c r="A21" t="s">
        <v>18</v>
      </c>
      <c r="B21" t="s">
        <v>290</v>
      </c>
      <c r="C21" t="s">
        <v>291</v>
      </c>
      <c r="D21" s="2">
        <v>38967</v>
      </c>
      <c r="E21" s="3">
        <v>0.5</v>
      </c>
      <c r="F21" t="s">
        <v>22</v>
      </c>
      <c r="G21" s="3">
        <v>0.94</v>
      </c>
    </row>
    <row r="22" spans="1:7" x14ac:dyDescent="0.25">
      <c r="A22" t="s">
        <v>18</v>
      </c>
      <c r="B22" t="s">
        <v>290</v>
      </c>
      <c r="C22" t="s">
        <v>291</v>
      </c>
      <c r="D22" s="2">
        <v>39006</v>
      </c>
      <c r="E22" s="3">
        <v>0.25</v>
      </c>
      <c r="F22" t="s">
        <v>22</v>
      </c>
      <c r="G22" s="3">
        <v>1.06</v>
      </c>
    </row>
    <row r="23" spans="1:7" x14ac:dyDescent="0.25">
      <c r="A23" t="s">
        <v>18</v>
      </c>
      <c r="B23" t="s">
        <v>290</v>
      </c>
      <c r="C23" t="s">
        <v>291</v>
      </c>
      <c r="D23" s="2">
        <v>39028</v>
      </c>
      <c r="E23" s="3">
        <v>0.5</v>
      </c>
      <c r="F23" t="s">
        <v>22</v>
      </c>
      <c r="G23" s="3">
        <v>0.94</v>
      </c>
    </row>
    <row r="24" spans="1:7" x14ac:dyDescent="0.25">
      <c r="A24" t="s">
        <v>18</v>
      </c>
      <c r="B24" t="s">
        <v>290</v>
      </c>
      <c r="C24" t="s">
        <v>291</v>
      </c>
      <c r="D24" s="2">
        <v>39070</v>
      </c>
      <c r="E24" s="3">
        <v>0.2</v>
      </c>
      <c r="F24" t="s">
        <v>22</v>
      </c>
      <c r="G24" s="3">
        <v>0.85</v>
      </c>
    </row>
    <row r="25" spans="1:7" x14ac:dyDescent="0.25">
      <c r="A25" t="s">
        <v>18</v>
      </c>
      <c r="B25" t="s">
        <v>290</v>
      </c>
      <c r="C25" t="s">
        <v>291</v>
      </c>
      <c r="D25" s="2">
        <v>39105</v>
      </c>
      <c r="E25" s="3">
        <v>0.3</v>
      </c>
      <c r="F25" t="s">
        <v>22</v>
      </c>
      <c r="G25" s="3">
        <v>1.1499999999999999</v>
      </c>
    </row>
    <row r="26" spans="1:7" x14ac:dyDescent="0.25">
      <c r="A26" t="s">
        <v>18</v>
      </c>
      <c r="B26" t="s">
        <v>290</v>
      </c>
      <c r="C26" t="s">
        <v>291</v>
      </c>
      <c r="D26" s="2">
        <v>39135</v>
      </c>
      <c r="E26" s="3">
        <v>0.5</v>
      </c>
      <c r="F26" t="s">
        <v>22</v>
      </c>
      <c r="G26" s="3">
        <v>0.56000000000000005</v>
      </c>
    </row>
    <row r="27" spans="1:7" x14ac:dyDescent="0.25">
      <c r="A27" t="s">
        <v>18</v>
      </c>
      <c r="B27" t="s">
        <v>290</v>
      </c>
      <c r="C27" t="s">
        <v>291</v>
      </c>
      <c r="D27" s="2">
        <v>39167</v>
      </c>
      <c r="E27" s="3">
        <v>0.5</v>
      </c>
      <c r="F27" t="s">
        <v>22</v>
      </c>
      <c r="G27" s="3">
        <v>0.79</v>
      </c>
    </row>
    <row r="28" spans="1:7" x14ac:dyDescent="0.25">
      <c r="A28" t="s">
        <v>18</v>
      </c>
      <c r="B28" t="s">
        <v>290</v>
      </c>
      <c r="C28" t="s">
        <v>291</v>
      </c>
      <c r="D28" s="2">
        <v>39202</v>
      </c>
      <c r="E28" s="3">
        <v>0.2</v>
      </c>
      <c r="F28" t="s">
        <v>22</v>
      </c>
      <c r="G28" s="3">
        <v>1.03</v>
      </c>
    </row>
    <row r="29" spans="1:7" x14ac:dyDescent="0.25">
      <c r="A29" t="s">
        <v>18</v>
      </c>
      <c r="B29" t="s">
        <v>290</v>
      </c>
      <c r="C29" t="s">
        <v>291</v>
      </c>
      <c r="D29" s="2">
        <v>39231</v>
      </c>
      <c r="E29" s="3">
        <v>0.25</v>
      </c>
      <c r="F29" t="s">
        <v>22</v>
      </c>
      <c r="G29" s="3">
        <v>1.1299999999999999</v>
      </c>
    </row>
    <row r="30" spans="1:7" x14ac:dyDescent="0.25">
      <c r="A30" t="s">
        <v>18</v>
      </c>
      <c r="B30" t="s">
        <v>290</v>
      </c>
      <c r="C30" t="s">
        <v>291</v>
      </c>
      <c r="D30" s="2">
        <v>39251</v>
      </c>
      <c r="E30" s="3">
        <v>0.3</v>
      </c>
      <c r="F30" t="s">
        <v>22</v>
      </c>
      <c r="G30" s="3">
        <v>0.82</v>
      </c>
    </row>
    <row r="31" spans="1:7" x14ac:dyDescent="0.25">
      <c r="A31" t="s">
        <v>18</v>
      </c>
      <c r="B31" t="s">
        <v>290</v>
      </c>
      <c r="C31" t="s">
        <v>291</v>
      </c>
      <c r="D31" s="2">
        <v>39279</v>
      </c>
      <c r="E31" s="3">
        <v>0.3</v>
      </c>
      <c r="F31" t="s">
        <v>22</v>
      </c>
      <c r="G31" s="3">
        <v>0.93</v>
      </c>
    </row>
    <row r="32" spans="1:7" x14ac:dyDescent="0.25">
      <c r="A32" t="s">
        <v>18</v>
      </c>
      <c r="B32" t="s">
        <v>290</v>
      </c>
      <c r="C32" t="s">
        <v>291</v>
      </c>
      <c r="D32" s="2">
        <v>39302</v>
      </c>
      <c r="E32" s="3">
        <v>0.3</v>
      </c>
      <c r="F32" t="s">
        <v>22</v>
      </c>
      <c r="G32" s="3">
        <v>0.77</v>
      </c>
    </row>
    <row r="33" spans="1:7" x14ac:dyDescent="0.25">
      <c r="A33" t="s">
        <v>18</v>
      </c>
      <c r="B33" t="s">
        <v>290</v>
      </c>
      <c r="C33" t="s">
        <v>291</v>
      </c>
      <c r="D33" s="2">
        <v>39331</v>
      </c>
      <c r="E33" s="3">
        <v>0.4</v>
      </c>
      <c r="F33" t="s">
        <v>22</v>
      </c>
      <c r="G33" s="3">
        <v>1.3</v>
      </c>
    </row>
    <row r="34" spans="1:7" x14ac:dyDescent="0.25">
      <c r="A34" t="s">
        <v>18</v>
      </c>
      <c r="B34" t="s">
        <v>290</v>
      </c>
      <c r="C34" t="s">
        <v>291</v>
      </c>
      <c r="D34" s="2">
        <v>39359</v>
      </c>
      <c r="E34" s="3">
        <v>0.5</v>
      </c>
      <c r="F34" t="s">
        <v>22</v>
      </c>
      <c r="G34" s="3">
        <v>0.99</v>
      </c>
    </row>
    <row r="35" spans="1:7" x14ac:dyDescent="0.25">
      <c r="A35" t="s">
        <v>18</v>
      </c>
      <c r="B35" t="s">
        <v>290</v>
      </c>
      <c r="C35" t="s">
        <v>291</v>
      </c>
      <c r="D35" s="2">
        <v>39392</v>
      </c>
      <c r="E35" s="3">
        <v>0.4</v>
      </c>
      <c r="F35" t="s">
        <v>22</v>
      </c>
      <c r="G35" s="3">
        <v>1.1000000000000001</v>
      </c>
    </row>
    <row r="36" spans="1:7" x14ac:dyDescent="0.25">
      <c r="A36" t="s">
        <v>18</v>
      </c>
      <c r="B36" t="s">
        <v>290</v>
      </c>
      <c r="C36" t="s">
        <v>291</v>
      </c>
      <c r="D36" s="2">
        <v>39420</v>
      </c>
      <c r="E36" s="3">
        <v>0.2</v>
      </c>
      <c r="F36" t="s">
        <v>22</v>
      </c>
      <c r="G36" s="3">
        <v>0.87</v>
      </c>
    </row>
    <row r="37" spans="1:7" x14ac:dyDescent="0.25">
      <c r="A37" t="s">
        <v>18</v>
      </c>
      <c r="B37" t="s">
        <v>290</v>
      </c>
      <c r="C37" t="s">
        <v>291</v>
      </c>
      <c r="D37" s="2">
        <v>39475</v>
      </c>
      <c r="E37" s="3">
        <v>0.2</v>
      </c>
      <c r="F37" t="s">
        <v>22</v>
      </c>
      <c r="G37" s="3">
        <v>1.1000000000000001</v>
      </c>
    </row>
    <row r="38" spans="1:7" x14ac:dyDescent="0.25">
      <c r="A38" t="s">
        <v>18</v>
      </c>
      <c r="B38" t="s">
        <v>290</v>
      </c>
      <c r="C38" t="s">
        <v>291</v>
      </c>
      <c r="D38" s="2">
        <v>39491</v>
      </c>
      <c r="E38" s="3">
        <v>0.4</v>
      </c>
      <c r="F38" t="s">
        <v>22</v>
      </c>
      <c r="G38" s="3">
        <v>1</v>
      </c>
    </row>
    <row r="39" spans="1:7" x14ac:dyDescent="0.25">
      <c r="A39" t="s">
        <v>18</v>
      </c>
      <c r="B39" t="s">
        <v>290</v>
      </c>
      <c r="C39" t="s">
        <v>291</v>
      </c>
      <c r="D39" s="2">
        <v>39531</v>
      </c>
      <c r="E39" s="3">
        <v>0.23</v>
      </c>
      <c r="F39" t="s">
        <v>22</v>
      </c>
      <c r="G39" s="3">
        <v>0.99</v>
      </c>
    </row>
    <row r="40" spans="1:7" x14ac:dyDescent="0.25">
      <c r="A40" t="s">
        <v>18</v>
      </c>
      <c r="B40" t="s">
        <v>290</v>
      </c>
      <c r="C40" t="s">
        <v>291</v>
      </c>
      <c r="D40" s="2">
        <v>39566</v>
      </c>
      <c r="E40" s="3">
        <v>0.25</v>
      </c>
      <c r="F40" t="s">
        <v>22</v>
      </c>
      <c r="G40" s="3">
        <v>0.59</v>
      </c>
    </row>
    <row r="41" spans="1:7" x14ac:dyDescent="0.25">
      <c r="A41" t="s">
        <v>18</v>
      </c>
      <c r="B41" t="s">
        <v>290</v>
      </c>
      <c r="C41" t="s">
        <v>291</v>
      </c>
      <c r="D41" s="2">
        <v>39583</v>
      </c>
      <c r="E41" s="3">
        <v>0.3</v>
      </c>
      <c r="F41" t="s">
        <v>22</v>
      </c>
      <c r="G41" s="3">
        <v>0.63</v>
      </c>
    </row>
    <row r="42" spans="1:7" x14ac:dyDescent="0.25">
      <c r="A42" t="s">
        <v>18</v>
      </c>
      <c r="B42" t="s">
        <v>290</v>
      </c>
      <c r="C42" t="s">
        <v>291</v>
      </c>
      <c r="D42" s="2">
        <v>39602</v>
      </c>
      <c r="E42" s="3">
        <v>0.25</v>
      </c>
      <c r="F42" t="s">
        <v>22</v>
      </c>
      <c r="G42" s="3">
        <v>1</v>
      </c>
    </row>
    <row r="43" spans="1:7" x14ac:dyDescent="0.25">
      <c r="A43" t="s">
        <v>18</v>
      </c>
      <c r="B43" t="s">
        <v>290</v>
      </c>
      <c r="C43" t="s">
        <v>291</v>
      </c>
      <c r="D43" s="2">
        <v>39630</v>
      </c>
      <c r="E43" s="3">
        <v>0.3</v>
      </c>
      <c r="F43" t="s">
        <v>22</v>
      </c>
      <c r="G43" s="3">
        <v>1.2</v>
      </c>
    </row>
    <row r="44" spans="1:7" x14ac:dyDescent="0.25">
      <c r="A44" t="s">
        <v>18</v>
      </c>
      <c r="B44" t="s">
        <v>290</v>
      </c>
      <c r="C44" t="s">
        <v>291</v>
      </c>
      <c r="D44" s="2">
        <v>39667</v>
      </c>
      <c r="E44" s="3">
        <v>0.5</v>
      </c>
      <c r="F44" t="s">
        <v>22</v>
      </c>
      <c r="G44" s="3">
        <v>1.6</v>
      </c>
    </row>
    <row r="45" spans="1:7" x14ac:dyDescent="0.25">
      <c r="A45" t="s">
        <v>18</v>
      </c>
      <c r="B45" t="s">
        <v>290</v>
      </c>
      <c r="C45" t="s">
        <v>291</v>
      </c>
      <c r="D45" s="2">
        <v>39720</v>
      </c>
      <c r="E45" s="3">
        <v>0.4</v>
      </c>
      <c r="F45" t="s">
        <v>22</v>
      </c>
      <c r="G45" s="3">
        <v>0.94</v>
      </c>
    </row>
    <row r="46" spans="1:7" x14ac:dyDescent="0.25">
      <c r="A46" t="s">
        <v>18</v>
      </c>
      <c r="B46" t="s">
        <v>290</v>
      </c>
      <c r="C46" t="s">
        <v>291</v>
      </c>
      <c r="D46" s="2">
        <v>39742</v>
      </c>
      <c r="E46" s="3">
        <v>0.5</v>
      </c>
      <c r="F46" t="s">
        <v>22</v>
      </c>
      <c r="G46" s="3">
        <v>0.99</v>
      </c>
    </row>
    <row r="47" spans="1:7" x14ac:dyDescent="0.25">
      <c r="A47" t="s">
        <v>18</v>
      </c>
      <c r="B47" t="s">
        <v>290</v>
      </c>
      <c r="C47" t="s">
        <v>291</v>
      </c>
      <c r="D47" s="2">
        <v>39756</v>
      </c>
      <c r="E47" s="3">
        <v>0.5</v>
      </c>
      <c r="F47" t="s">
        <v>22</v>
      </c>
      <c r="G47" s="3">
        <v>1.1000000000000001</v>
      </c>
    </row>
    <row r="48" spans="1:7" x14ac:dyDescent="0.25">
      <c r="A48" t="s">
        <v>18</v>
      </c>
      <c r="B48" t="s">
        <v>290</v>
      </c>
      <c r="C48" t="s">
        <v>291</v>
      </c>
      <c r="D48" s="2">
        <v>39786</v>
      </c>
      <c r="E48" s="3">
        <v>0.25</v>
      </c>
      <c r="F48" t="s">
        <v>22</v>
      </c>
      <c r="G48" s="3">
        <v>0.73</v>
      </c>
    </row>
    <row r="49" spans="1:7" x14ac:dyDescent="0.25">
      <c r="A49" t="s">
        <v>18</v>
      </c>
      <c r="B49" t="s">
        <v>290</v>
      </c>
      <c r="C49" t="s">
        <v>291</v>
      </c>
      <c r="D49" s="2">
        <v>39821</v>
      </c>
      <c r="E49" s="3">
        <v>0.25</v>
      </c>
      <c r="F49" t="s">
        <v>22</v>
      </c>
      <c r="G49" s="3">
        <v>0.87</v>
      </c>
    </row>
    <row r="50" spans="1:7" x14ac:dyDescent="0.25">
      <c r="A50" t="s">
        <v>18</v>
      </c>
      <c r="B50" t="s">
        <v>290</v>
      </c>
      <c r="C50" t="s">
        <v>291</v>
      </c>
      <c r="D50" s="2">
        <v>39856</v>
      </c>
      <c r="E50" s="3">
        <v>0.25</v>
      </c>
      <c r="F50" t="s">
        <v>22</v>
      </c>
      <c r="G50" s="3">
        <v>0.5</v>
      </c>
    </row>
    <row r="51" spans="1:7" x14ac:dyDescent="0.25">
      <c r="A51" t="s">
        <v>18</v>
      </c>
      <c r="B51" t="s">
        <v>290</v>
      </c>
      <c r="C51" t="s">
        <v>291</v>
      </c>
      <c r="D51" s="2">
        <v>39884</v>
      </c>
      <c r="E51" s="3">
        <v>0.2</v>
      </c>
      <c r="F51" t="s">
        <v>22</v>
      </c>
      <c r="G51" s="3">
        <v>0.6</v>
      </c>
    </row>
    <row r="52" spans="1:7" x14ac:dyDescent="0.25">
      <c r="A52" t="s">
        <v>18</v>
      </c>
      <c r="B52" t="s">
        <v>290</v>
      </c>
      <c r="C52" t="s">
        <v>291</v>
      </c>
      <c r="D52" s="2">
        <v>39912</v>
      </c>
      <c r="E52" s="3">
        <v>0.2</v>
      </c>
      <c r="F52" t="s">
        <v>22</v>
      </c>
      <c r="G52" s="3">
        <v>0.83</v>
      </c>
    </row>
    <row r="53" spans="1:7" x14ac:dyDescent="0.25">
      <c r="A53" t="s">
        <v>18</v>
      </c>
      <c r="B53" t="s">
        <v>290</v>
      </c>
      <c r="C53" t="s">
        <v>291</v>
      </c>
      <c r="D53" s="2">
        <v>39944</v>
      </c>
      <c r="E53" s="3">
        <v>0.25</v>
      </c>
      <c r="F53" t="s">
        <v>22</v>
      </c>
      <c r="G53" s="3">
        <v>1.1000000000000001</v>
      </c>
    </row>
    <row r="54" spans="1:7" x14ac:dyDescent="0.25">
      <c r="A54" t="s">
        <v>18</v>
      </c>
      <c r="B54" t="s">
        <v>290</v>
      </c>
      <c r="C54" t="s">
        <v>291</v>
      </c>
      <c r="D54" s="2">
        <v>39975</v>
      </c>
      <c r="E54" s="3">
        <v>0.4</v>
      </c>
      <c r="F54" t="s">
        <v>22</v>
      </c>
      <c r="G54" s="3">
        <v>1</v>
      </c>
    </row>
    <row r="55" spans="1:7" x14ac:dyDescent="0.25">
      <c r="A55" t="s">
        <v>18</v>
      </c>
      <c r="B55" t="s">
        <v>290</v>
      </c>
      <c r="C55" t="s">
        <v>291</v>
      </c>
      <c r="D55" s="2">
        <v>40014</v>
      </c>
      <c r="E55" s="3">
        <v>0.3</v>
      </c>
      <c r="F55" t="s">
        <v>22</v>
      </c>
      <c r="G55" s="3">
        <v>0.69</v>
      </c>
    </row>
    <row r="56" spans="1:7" x14ac:dyDescent="0.25">
      <c r="A56" t="s">
        <v>18</v>
      </c>
      <c r="B56" t="s">
        <v>290</v>
      </c>
      <c r="C56" t="s">
        <v>291</v>
      </c>
      <c r="D56" s="2">
        <v>40036</v>
      </c>
      <c r="E56" s="3">
        <v>0.45</v>
      </c>
      <c r="F56" t="s">
        <v>22</v>
      </c>
      <c r="G56" s="3">
        <v>1.1000000000000001</v>
      </c>
    </row>
    <row r="57" spans="1:7" x14ac:dyDescent="0.25">
      <c r="A57" t="s">
        <v>18</v>
      </c>
      <c r="B57" t="s">
        <v>290</v>
      </c>
      <c r="C57" t="s">
        <v>291</v>
      </c>
      <c r="D57" s="2">
        <v>40064</v>
      </c>
      <c r="E57" s="3">
        <v>0.4</v>
      </c>
      <c r="F57" t="s">
        <v>22</v>
      </c>
      <c r="G57" s="3">
        <v>1.2</v>
      </c>
    </row>
    <row r="58" spans="1:7" x14ac:dyDescent="0.25">
      <c r="A58" t="s">
        <v>18</v>
      </c>
      <c r="B58" t="s">
        <v>290</v>
      </c>
      <c r="C58" t="s">
        <v>291</v>
      </c>
      <c r="D58" s="2">
        <v>40101</v>
      </c>
      <c r="E58" s="3">
        <v>0.25</v>
      </c>
      <c r="F58" t="s">
        <v>22</v>
      </c>
      <c r="G58" s="3">
        <v>1</v>
      </c>
    </row>
    <row r="59" spans="1:7" x14ac:dyDescent="0.25">
      <c r="A59" t="s">
        <v>18</v>
      </c>
      <c r="B59" t="s">
        <v>290</v>
      </c>
      <c r="C59" t="s">
        <v>291</v>
      </c>
      <c r="D59" s="2">
        <v>40129</v>
      </c>
      <c r="E59" s="3">
        <v>0.3</v>
      </c>
      <c r="F59" t="s">
        <v>22</v>
      </c>
      <c r="G59" s="3">
        <v>1.5</v>
      </c>
    </row>
    <row r="60" spans="1:7" x14ac:dyDescent="0.25">
      <c r="A60" t="s">
        <v>18</v>
      </c>
      <c r="B60" t="s">
        <v>290</v>
      </c>
      <c r="C60" t="s">
        <v>291</v>
      </c>
      <c r="D60" s="2">
        <v>40156</v>
      </c>
      <c r="E60" s="3">
        <v>0.4</v>
      </c>
      <c r="F60" t="s">
        <v>22</v>
      </c>
      <c r="G60" s="3">
        <v>1.5</v>
      </c>
    </row>
    <row r="61" spans="1:7" x14ac:dyDescent="0.25">
      <c r="A61" t="s">
        <v>18</v>
      </c>
      <c r="B61" t="s">
        <v>290</v>
      </c>
      <c r="C61" t="s">
        <v>291</v>
      </c>
      <c r="D61" s="2">
        <v>40199</v>
      </c>
      <c r="E61" s="3">
        <v>0.3</v>
      </c>
      <c r="F61" t="s">
        <v>22</v>
      </c>
      <c r="G61" s="3">
        <v>1.2</v>
      </c>
    </row>
    <row r="62" spans="1:7" x14ac:dyDescent="0.25">
      <c r="A62" t="s">
        <v>18</v>
      </c>
      <c r="B62" t="s">
        <v>290</v>
      </c>
      <c r="C62" t="s">
        <v>291</v>
      </c>
      <c r="D62" s="2">
        <v>40231</v>
      </c>
      <c r="E62" s="3">
        <v>0.3</v>
      </c>
      <c r="F62" t="s">
        <v>22</v>
      </c>
      <c r="G62" s="3">
        <v>0.88</v>
      </c>
    </row>
    <row r="63" spans="1:7" x14ac:dyDescent="0.25">
      <c r="A63" t="s">
        <v>18</v>
      </c>
      <c r="B63" t="s">
        <v>290</v>
      </c>
      <c r="C63" t="s">
        <v>291</v>
      </c>
      <c r="D63" s="2">
        <v>40259</v>
      </c>
      <c r="E63" s="3">
        <v>0.25</v>
      </c>
      <c r="F63" t="s">
        <v>22</v>
      </c>
      <c r="G63" s="3">
        <v>1.7</v>
      </c>
    </row>
    <row r="64" spans="1:7" x14ac:dyDescent="0.25">
      <c r="A64" t="s">
        <v>18</v>
      </c>
      <c r="B64" t="s">
        <v>290</v>
      </c>
      <c r="C64" t="s">
        <v>291</v>
      </c>
      <c r="D64" s="2">
        <v>40294</v>
      </c>
      <c r="E64" s="3">
        <v>0.5</v>
      </c>
      <c r="F64" t="s">
        <v>22</v>
      </c>
      <c r="G64" s="3">
        <v>1.6</v>
      </c>
    </row>
    <row r="65" spans="1:7" x14ac:dyDescent="0.25">
      <c r="A65" t="s">
        <v>18</v>
      </c>
      <c r="B65" t="s">
        <v>290</v>
      </c>
      <c r="C65" t="s">
        <v>291</v>
      </c>
      <c r="D65" s="2">
        <v>40315</v>
      </c>
      <c r="E65" s="3">
        <v>0.3</v>
      </c>
      <c r="F65" t="s">
        <v>22</v>
      </c>
      <c r="G65" s="3">
        <v>1.6</v>
      </c>
    </row>
    <row r="66" spans="1:7" x14ac:dyDescent="0.25">
      <c r="A66" t="s">
        <v>18</v>
      </c>
      <c r="B66" t="s">
        <v>290</v>
      </c>
      <c r="C66" t="s">
        <v>291</v>
      </c>
      <c r="D66" s="2">
        <v>40352</v>
      </c>
      <c r="E66" s="3">
        <v>0.25</v>
      </c>
      <c r="F66" t="s">
        <v>22</v>
      </c>
      <c r="G66" s="3">
        <v>0.97</v>
      </c>
    </row>
    <row r="67" spans="1:7" x14ac:dyDescent="0.25">
      <c r="A67" t="s">
        <v>18</v>
      </c>
      <c r="B67" t="s">
        <v>290</v>
      </c>
      <c r="C67" t="s">
        <v>291</v>
      </c>
      <c r="D67" s="2">
        <v>40379</v>
      </c>
      <c r="E67" s="3">
        <v>0.4</v>
      </c>
      <c r="F67" t="s">
        <v>22</v>
      </c>
      <c r="G67" s="3">
        <v>1.3</v>
      </c>
    </row>
    <row r="68" spans="1:7" x14ac:dyDescent="0.25">
      <c r="A68" t="s">
        <v>18</v>
      </c>
      <c r="B68" t="s">
        <v>290</v>
      </c>
      <c r="C68" t="s">
        <v>291</v>
      </c>
      <c r="D68" s="2">
        <v>40413</v>
      </c>
      <c r="E68" s="3">
        <v>0.35</v>
      </c>
      <c r="F68" t="s">
        <v>22</v>
      </c>
      <c r="G68" s="3">
        <v>0.82</v>
      </c>
    </row>
    <row r="69" spans="1:7" x14ac:dyDescent="0.25">
      <c r="A69" t="s">
        <v>18</v>
      </c>
      <c r="B69" t="s">
        <v>290</v>
      </c>
      <c r="C69" t="s">
        <v>291</v>
      </c>
      <c r="D69" s="2">
        <v>40441</v>
      </c>
      <c r="E69" s="3">
        <v>0.5</v>
      </c>
      <c r="F69" t="s">
        <v>22</v>
      </c>
      <c r="G69" s="3">
        <v>1.4</v>
      </c>
    </row>
    <row r="70" spans="1:7" x14ac:dyDescent="0.25">
      <c r="A70" t="s">
        <v>18</v>
      </c>
      <c r="B70" t="s">
        <v>290</v>
      </c>
      <c r="C70" t="s">
        <v>291</v>
      </c>
      <c r="D70" s="2">
        <v>40469</v>
      </c>
      <c r="E70" s="3">
        <v>0.25</v>
      </c>
      <c r="F70" t="s">
        <v>22</v>
      </c>
      <c r="G70" s="3">
        <v>1.4</v>
      </c>
    </row>
    <row r="71" spans="1:7" x14ac:dyDescent="0.25">
      <c r="A71" t="s">
        <v>18</v>
      </c>
      <c r="B71" t="s">
        <v>290</v>
      </c>
      <c r="C71" t="s">
        <v>291</v>
      </c>
      <c r="D71" s="2">
        <v>40511</v>
      </c>
      <c r="E71" s="3">
        <v>0.4</v>
      </c>
      <c r="F71" t="s">
        <v>22</v>
      </c>
      <c r="G71" s="3">
        <v>1.4</v>
      </c>
    </row>
    <row r="72" spans="1:7" x14ac:dyDescent="0.25">
      <c r="A72" t="s">
        <v>18</v>
      </c>
      <c r="B72" t="s">
        <v>290</v>
      </c>
      <c r="C72" t="s">
        <v>291</v>
      </c>
      <c r="D72" s="2">
        <v>40532</v>
      </c>
      <c r="E72" s="3">
        <v>0.2</v>
      </c>
      <c r="F72" t="s">
        <v>22</v>
      </c>
      <c r="G72" s="3">
        <v>1.5</v>
      </c>
    </row>
    <row r="73" spans="1:7" x14ac:dyDescent="0.25">
      <c r="A73" t="s">
        <v>18</v>
      </c>
      <c r="B73" t="s">
        <v>290</v>
      </c>
      <c r="C73" t="s">
        <v>291</v>
      </c>
      <c r="D73" s="2">
        <v>40561</v>
      </c>
      <c r="E73" s="3">
        <v>0.25</v>
      </c>
      <c r="F73" t="s">
        <v>22</v>
      </c>
      <c r="G73" s="3">
        <v>1.6</v>
      </c>
    </row>
    <row r="74" spans="1:7" x14ac:dyDescent="0.25">
      <c r="A74" t="s">
        <v>18</v>
      </c>
      <c r="B74" t="s">
        <v>290</v>
      </c>
      <c r="C74" t="s">
        <v>291</v>
      </c>
      <c r="D74" s="2">
        <v>40589</v>
      </c>
      <c r="E74" s="3">
        <v>0.4</v>
      </c>
      <c r="F74" t="s">
        <v>22</v>
      </c>
      <c r="G74" s="3">
        <v>1.5</v>
      </c>
    </row>
    <row r="75" spans="1:7" x14ac:dyDescent="0.25">
      <c r="A75" t="s">
        <v>18</v>
      </c>
      <c r="B75" t="s">
        <v>290</v>
      </c>
      <c r="C75" t="s">
        <v>291</v>
      </c>
      <c r="D75" s="2">
        <v>40617</v>
      </c>
      <c r="E75" s="3">
        <v>0.5</v>
      </c>
      <c r="F75" t="s">
        <v>22</v>
      </c>
      <c r="G75" s="3">
        <v>1.3</v>
      </c>
    </row>
    <row r="76" spans="1:7" x14ac:dyDescent="0.25">
      <c r="A76" t="s">
        <v>18</v>
      </c>
      <c r="B76" t="s">
        <v>290</v>
      </c>
      <c r="C76" t="s">
        <v>291</v>
      </c>
      <c r="D76" s="2">
        <v>40652</v>
      </c>
      <c r="E76" s="3">
        <v>0.25</v>
      </c>
      <c r="F76" t="s">
        <v>22</v>
      </c>
      <c r="G76" s="3">
        <v>1.1000000000000001</v>
      </c>
    </row>
    <row r="77" spans="1:7" x14ac:dyDescent="0.25">
      <c r="A77" t="s">
        <v>18</v>
      </c>
      <c r="B77" t="s">
        <v>290</v>
      </c>
      <c r="C77" t="s">
        <v>291</v>
      </c>
      <c r="D77" s="2">
        <v>40679</v>
      </c>
      <c r="E77" s="3">
        <v>0.3</v>
      </c>
      <c r="F77" t="s">
        <v>22</v>
      </c>
      <c r="G77" s="3">
        <v>1.5</v>
      </c>
    </row>
    <row r="78" spans="1:7" x14ac:dyDescent="0.25">
      <c r="A78" t="s">
        <v>18</v>
      </c>
      <c r="B78" t="s">
        <v>290</v>
      </c>
      <c r="C78" t="s">
        <v>291</v>
      </c>
      <c r="D78" s="2">
        <v>40714</v>
      </c>
      <c r="E78" s="3">
        <v>0.35</v>
      </c>
      <c r="F78" t="s">
        <v>22</v>
      </c>
      <c r="G78" s="3">
        <v>1.6</v>
      </c>
    </row>
    <row r="79" spans="1:7" x14ac:dyDescent="0.25">
      <c r="A79" t="s">
        <v>18</v>
      </c>
      <c r="B79" t="s">
        <v>290</v>
      </c>
      <c r="C79" t="s">
        <v>291</v>
      </c>
      <c r="D79" s="2">
        <v>40742</v>
      </c>
      <c r="E79" s="3">
        <v>0.3</v>
      </c>
      <c r="F79" t="s">
        <v>22</v>
      </c>
      <c r="G79" s="3">
        <v>1.5</v>
      </c>
    </row>
    <row r="80" spans="1:7" x14ac:dyDescent="0.25">
      <c r="A80" t="s">
        <v>18</v>
      </c>
      <c r="B80" t="s">
        <v>290</v>
      </c>
      <c r="C80" t="s">
        <v>291</v>
      </c>
      <c r="D80" s="2">
        <v>40772</v>
      </c>
      <c r="E80" s="3">
        <v>0.45</v>
      </c>
      <c r="F80" t="s">
        <v>22</v>
      </c>
      <c r="G80" s="3">
        <v>1.4</v>
      </c>
    </row>
    <row r="81" spans="1:7" x14ac:dyDescent="0.25">
      <c r="A81" t="s">
        <v>18</v>
      </c>
      <c r="B81" t="s">
        <v>290</v>
      </c>
      <c r="C81" t="s">
        <v>291</v>
      </c>
      <c r="D81" s="2">
        <v>40798</v>
      </c>
      <c r="E81" s="3">
        <v>0.5</v>
      </c>
      <c r="F81" t="s">
        <v>22</v>
      </c>
      <c r="G81" s="3">
        <v>2</v>
      </c>
    </row>
    <row r="82" spans="1:7" x14ac:dyDescent="0.25">
      <c r="A82" t="s">
        <v>18</v>
      </c>
      <c r="B82" t="s">
        <v>290</v>
      </c>
      <c r="C82" t="s">
        <v>291</v>
      </c>
      <c r="D82" s="2">
        <v>40826</v>
      </c>
      <c r="E82" s="3">
        <v>0.4</v>
      </c>
      <c r="F82" t="s">
        <v>22</v>
      </c>
      <c r="G82" s="3">
        <v>1.6</v>
      </c>
    </row>
    <row r="83" spans="1:7" x14ac:dyDescent="0.25">
      <c r="A83" t="s">
        <v>18</v>
      </c>
      <c r="B83" t="s">
        <v>290</v>
      </c>
      <c r="C83" t="s">
        <v>291</v>
      </c>
      <c r="D83" s="2">
        <v>40855</v>
      </c>
      <c r="E83" s="3">
        <v>0.3</v>
      </c>
      <c r="F83" t="s">
        <v>22</v>
      </c>
      <c r="G83" s="3">
        <v>1.6</v>
      </c>
    </row>
    <row r="84" spans="1:7" x14ac:dyDescent="0.25">
      <c r="A84" t="s">
        <v>18</v>
      </c>
      <c r="B84" t="s">
        <v>290</v>
      </c>
      <c r="C84" t="s">
        <v>291</v>
      </c>
      <c r="D84" s="2">
        <v>40882</v>
      </c>
      <c r="E84" s="3">
        <v>0.3</v>
      </c>
      <c r="F84" t="s">
        <v>22</v>
      </c>
      <c r="G84" s="3">
        <v>1.4</v>
      </c>
    </row>
    <row r="85" spans="1:7" x14ac:dyDescent="0.25">
      <c r="A85" t="s">
        <v>18</v>
      </c>
      <c r="B85" t="s">
        <v>290</v>
      </c>
      <c r="C85" t="s">
        <v>291</v>
      </c>
      <c r="D85" s="2">
        <v>40917</v>
      </c>
      <c r="E85" s="3">
        <v>0.25</v>
      </c>
      <c r="F85" t="s">
        <v>22</v>
      </c>
      <c r="G85" s="3">
        <v>1.4</v>
      </c>
    </row>
    <row r="86" spans="1:7" x14ac:dyDescent="0.25">
      <c r="A86" t="s">
        <v>18</v>
      </c>
      <c r="B86" t="s">
        <v>290</v>
      </c>
      <c r="C86" t="s">
        <v>291</v>
      </c>
      <c r="D86" s="2">
        <v>40947</v>
      </c>
      <c r="E86" s="3">
        <v>0.2</v>
      </c>
      <c r="F86" t="s">
        <v>22</v>
      </c>
      <c r="G86" s="3">
        <v>1.6</v>
      </c>
    </row>
    <row r="87" spans="1:7" x14ac:dyDescent="0.25">
      <c r="A87" t="s">
        <v>18</v>
      </c>
      <c r="B87" t="s">
        <v>290</v>
      </c>
      <c r="C87" t="s">
        <v>291</v>
      </c>
      <c r="D87" s="2">
        <v>40973</v>
      </c>
      <c r="E87" s="3">
        <v>0.4</v>
      </c>
      <c r="F87" t="s">
        <v>22</v>
      </c>
      <c r="G87" s="3">
        <v>1.3</v>
      </c>
    </row>
    <row r="88" spans="1:7" x14ac:dyDescent="0.25">
      <c r="A88" t="s">
        <v>18</v>
      </c>
      <c r="B88" t="s">
        <v>290</v>
      </c>
      <c r="C88" t="s">
        <v>291</v>
      </c>
      <c r="D88" s="2">
        <v>41004</v>
      </c>
      <c r="E88" s="3">
        <v>0.5</v>
      </c>
      <c r="F88" t="s">
        <v>22</v>
      </c>
      <c r="G88" s="3">
        <v>1.4</v>
      </c>
    </row>
    <row r="89" spans="1:7" x14ac:dyDescent="0.25">
      <c r="A89" t="s">
        <v>18</v>
      </c>
      <c r="B89" t="s">
        <v>290</v>
      </c>
      <c r="C89" t="s">
        <v>291</v>
      </c>
      <c r="D89" s="2">
        <v>41036</v>
      </c>
      <c r="E89" s="3">
        <v>0.5</v>
      </c>
      <c r="F89" t="s">
        <v>22</v>
      </c>
      <c r="G89" s="3">
        <v>1.5</v>
      </c>
    </row>
    <row r="90" spans="1:7" x14ac:dyDescent="0.25">
      <c r="A90" t="s">
        <v>18</v>
      </c>
      <c r="B90" t="s">
        <v>290</v>
      </c>
      <c r="C90" t="s">
        <v>291</v>
      </c>
      <c r="D90" s="2">
        <v>41074</v>
      </c>
      <c r="E90" s="3">
        <v>0.3</v>
      </c>
      <c r="F90" t="s">
        <v>22</v>
      </c>
      <c r="G90" s="3">
        <v>1.3</v>
      </c>
    </row>
    <row r="91" spans="1:7" x14ac:dyDescent="0.25">
      <c r="A91" t="s">
        <v>18</v>
      </c>
      <c r="B91" t="s">
        <v>290</v>
      </c>
      <c r="C91" t="s">
        <v>291</v>
      </c>
      <c r="D91" s="2">
        <v>41102</v>
      </c>
      <c r="E91" s="3">
        <v>0.4</v>
      </c>
      <c r="F91" t="s">
        <v>22</v>
      </c>
      <c r="G91" s="3">
        <v>2.4</v>
      </c>
    </row>
    <row r="92" spans="1:7" x14ac:dyDescent="0.25">
      <c r="A92" t="s">
        <v>18</v>
      </c>
      <c r="B92" t="s">
        <v>290</v>
      </c>
      <c r="C92" t="s">
        <v>291</v>
      </c>
      <c r="D92" s="2">
        <v>41130</v>
      </c>
      <c r="E92" s="3">
        <v>0.5</v>
      </c>
      <c r="F92" t="s">
        <v>22</v>
      </c>
      <c r="G92" s="3">
        <v>1.9</v>
      </c>
    </row>
    <row r="93" spans="1:7" x14ac:dyDescent="0.25">
      <c r="A93" t="s">
        <v>18</v>
      </c>
      <c r="B93" t="s">
        <v>290</v>
      </c>
      <c r="C93" t="s">
        <v>291</v>
      </c>
      <c r="D93" s="2">
        <v>41165</v>
      </c>
      <c r="E93" s="3">
        <v>0.45</v>
      </c>
      <c r="F93" t="s">
        <v>22</v>
      </c>
      <c r="G93" s="3">
        <v>2.1</v>
      </c>
    </row>
    <row r="94" spans="1:7" x14ac:dyDescent="0.25">
      <c r="A94" t="s">
        <v>18</v>
      </c>
      <c r="B94" t="s">
        <v>290</v>
      </c>
      <c r="C94" t="s">
        <v>291</v>
      </c>
      <c r="D94" s="2">
        <v>41191</v>
      </c>
      <c r="E94" s="3">
        <v>0.5</v>
      </c>
      <c r="F94" t="s">
        <v>22</v>
      </c>
      <c r="G94" s="3">
        <v>2.1</v>
      </c>
    </row>
    <row r="95" spans="1:7" x14ac:dyDescent="0.25">
      <c r="A95" t="s">
        <v>18</v>
      </c>
      <c r="B95" t="s">
        <v>290</v>
      </c>
      <c r="C95" t="s">
        <v>291</v>
      </c>
      <c r="D95" s="2">
        <v>41221</v>
      </c>
      <c r="E95" s="3">
        <v>0.2</v>
      </c>
      <c r="F95" t="s">
        <v>22</v>
      </c>
      <c r="G95" s="3">
        <v>2</v>
      </c>
    </row>
    <row r="96" spans="1:7" x14ac:dyDescent="0.25">
      <c r="A96" t="s">
        <v>18</v>
      </c>
      <c r="B96" t="s">
        <v>290</v>
      </c>
      <c r="C96" t="s">
        <v>291</v>
      </c>
      <c r="D96" s="2">
        <v>41253</v>
      </c>
      <c r="E96" s="3">
        <v>0.2</v>
      </c>
      <c r="F96" t="s">
        <v>22</v>
      </c>
      <c r="G96" s="3">
        <v>1.7</v>
      </c>
    </row>
    <row r="97" spans="1:7" x14ac:dyDescent="0.25">
      <c r="A97" t="s">
        <v>18</v>
      </c>
      <c r="B97" t="s">
        <v>290</v>
      </c>
      <c r="C97" t="s">
        <v>291</v>
      </c>
      <c r="D97" s="2">
        <v>41284</v>
      </c>
      <c r="E97" s="3">
        <v>0.1</v>
      </c>
      <c r="F97" t="s">
        <v>22</v>
      </c>
      <c r="G97" s="3">
        <v>1.6</v>
      </c>
    </row>
    <row r="98" spans="1:7" x14ac:dyDescent="0.25">
      <c r="A98" t="s">
        <v>18</v>
      </c>
      <c r="B98" t="s">
        <v>290</v>
      </c>
      <c r="C98" t="s">
        <v>291</v>
      </c>
      <c r="D98" s="2">
        <v>41316</v>
      </c>
      <c r="E98" s="3">
        <v>0.15</v>
      </c>
      <c r="F98" t="s">
        <v>22</v>
      </c>
      <c r="G98" s="3">
        <v>1.7</v>
      </c>
    </row>
    <row r="99" spans="1:7" x14ac:dyDescent="0.25">
      <c r="A99" t="s">
        <v>18</v>
      </c>
      <c r="B99" t="s">
        <v>290</v>
      </c>
      <c r="C99" t="s">
        <v>291</v>
      </c>
      <c r="D99" s="2">
        <v>41344</v>
      </c>
      <c r="E99" s="3">
        <v>0.25</v>
      </c>
      <c r="F99" t="s">
        <v>22</v>
      </c>
      <c r="G99" s="3">
        <v>1.3</v>
      </c>
    </row>
    <row r="100" spans="1:7" x14ac:dyDescent="0.25">
      <c r="A100" t="s">
        <v>18</v>
      </c>
      <c r="B100" t="s">
        <v>290</v>
      </c>
      <c r="C100" t="s">
        <v>291</v>
      </c>
      <c r="D100" s="2">
        <v>41380</v>
      </c>
      <c r="E100" s="3">
        <v>0.1</v>
      </c>
      <c r="F100" t="s">
        <v>22</v>
      </c>
      <c r="G100" s="3">
        <v>1.5</v>
      </c>
    </row>
    <row r="101" spans="1:7" x14ac:dyDescent="0.25">
      <c r="A101" t="s">
        <v>18</v>
      </c>
      <c r="B101" t="s">
        <v>290</v>
      </c>
      <c r="C101" t="s">
        <v>291</v>
      </c>
      <c r="D101" s="2">
        <v>41403</v>
      </c>
      <c r="E101" s="3">
        <v>0.25</v>
      </c>
      <c r="F101" t="s">
        <v>22</v>
      </c>
      <c r="G101" s="3">
        <v>1.4</v>
      </c>
    </row>
    <row r="102" spans="1:7" x14ac:dyDescent="0.25">
      <c r="A102" t="s">
        <v>18</v>
      </c>
      <c r="B102" t="s">
        <v>290</v>
      </c>
      <c r="C102" t="s">
        <v>291</v>
      </c>
      <c r="D102" s="2">
        <v>41428</v>
      </c>
      <c r="E102" s="3">
        <v>0.25</v>
      </c>
      <c r="F102" t="s">
        <v>22</v>
      </c>
      <c r="G102" s="3">
        <v>1.4</v>
      </c>
    </row>
    <row r="103" spans="1:7" x14ac:dyDescent="0.25">
      <c r="A103" t="s">
        <v>18</v>
      </c>
      <c r="B103" t="s">
        <v>290</v>
      </c>
      <c r="C103" t="s">
        <v>291</v>
      </c>
      <c r="D103" s="2">
        <v>41466</v>
      </c>
      <c r="E103" s="3">
        <v>0.4</v>
      </c>
      <c r="F103" t="s">
        <v>22</v>
      </c>
      <c r="G103" s="3">
        <v>1.7</v>
      </c>
    </row>
    <row r="104" spans="1:7" x14ac:dyDescent="0.25">
      <c r="A104" t="s">
        <v>18</v>
      </c>
      <c r="B104" t="s">
        <v>290</v>
      </c>
      <c r="C104" t="s">
        <v>291</v>
      </c>
      <c r="D104" s="2">
        <v>41487</v>
      </c>
      <c r="E104" s="3">
        <v>0.3</v>
      </c>
      <c r="F104" t="s">
        <v>22</v>
      </c>
      <c r="G104" s="3">
        <v>1.5</v>
      </c>
    </row>
    <row r="105" spans="1:7" x14ac:dyDescent="0.25">
      <c r="A105" t="s">
        <v>18</v>
      </c>
      <c r="B105" t="s">
        <v>290</v>
      </c>
      <c r="C105" t="s">
        <v>291</v>
      </c>
      <c r="D105" s="2">
        <v>41526</v>
      </c>
      <c r="E105" s="3">
        <v>0.5</v>
      </c>
      <c r="F105" t="s">
        <v>22</v>
      </c>
      <c r="G105" s="3">
        <v>1.3</v>
      </c>
    </row>
    <row r="106" spans="1:7" x14ac:dyDescent="0.25">
      <c r="A106" t="s">
        <v>18</v>
      </c>
      <c r="B106" t="s">
        <v>290</v>
      </c>
      <c r="C106" t="s">
        <v>291</v>
      </c>
      <c r="D106" s="2">
        <v>41555</v>
      </c>
      <c r="E106" s="3">
        <v>0.45</v>
      </c>
      <c r="F106" t="s">
        <v>22</v>
      </c>
      <c r="G106" s="3">
        <v>1.8</v>
      </c>
    </row>
    <row r="107" spans="1:7" x14ac:dyDescent="0.25">
      <c r="A107" t="s">
        <v>18</v>
      </c>
      <c r="B107" t="s">
        <v>290</v>
      </c>
      <c r="C107" t="s">
        <v>291</v>
      </c>
      <c r="D107" s="2">
        <v>41582</v>
      </c>
      <c r="E107" s="3">
        <v>0.25</v>
      </c>
      <c r="F107" t="s">
        <v>22</v>
      </c>
      <c r="G107" s="3">
        <v>1.4</v>
      </c>
    </row>
    <row r="108" spans="1:7" x14ac:dyDescent="0.25">
      <c r="A108" t="s">
        <v>18</v>
      </c>
      <c r="B108" t="s">
        <v>290</v>
      </c>
      <c r="C108" t="s">
        <v>291</v>
      </c>
      <c r="D108" s="2">
        <v>41610</v>
      </c>
      <c r="E108" s="3">
        <v>0.15</v>
      </c>
      <c r="F108" t="s">
        <v>22</v>
      </c>
      <c r="G108" s="3">
        <v>1.4</v>
      </c>
    </row>
    <row r="109" spans="1:7" x14ac:dyDescent="0.25">
      <c r="A109" t="s">
        <v>18</v>
      </c>
      <c r="B109" t="s">
        <v>290</v>
      </c>
      <c r="C109" t="s">
        <v>291</v>
      </c>
      <c r="D109" s="2">
        <v>41666</v>
      </c>
      <c r="E109" s="3">
        <v>0.5</v>
      </c>
      <c r="F109" t="s">
        <v>22</v>
      </c>
      <c r="G109" s="3">
        <v>1.8</v>
      </c>
    </row>
    <row r="110" spans="1:7" x14ac:dyDescent="0.25">
      <c r="A110" t="s">
        <v>18</v>
      </c>
      <c r="B110" t="s">
        <v>290</v>
      </c>
      <c r="C110" t="s">
        <v>291</v>
      </c>
      <c r="D110" s="2">
        <v>41682</v>
      </c>
      <c r="E110" s="3">
        <v>0.1</v>
      </c>
      <c r="F110" t="s">
        <v>22</v>
      </c>
      <c r="G110" s="3">
        <v>1.3</v>
      </c>
    </row>
    <row r="111" spans="1:7" x14ac:dyDescent="0.25">
      <c r="A111" t="s">
        <v>18</v>
      </c>
      <c r="B111" t="s">
        <v>290</v>
      </c>
      <c r="C111" t="s">
        <v>291</v>
      </c>
      <c r="D111" s="2">
        <v>41710</v>
      </c>
      <c r="E111" s="3">
        <v>0.25</v>
      </c>
      <c r="F111" t="s">
        <v>22</v>
      </c>
      <c r="G111" s="3">
        <v>1.9</v>
      </c>
    </row>
    <row r="112" spans="1:7" x14ac:dyDescent="0.25">
      <c r="A112" t="s">
        <v>18</v>
      </c>
      <c r="B112" t="s">
        <v>290</v>
      </c>
      <c r="C112" t="s">
        <v>291</v>
      </c>
      <c r="D112" s="2">
        <v>41739</v>
      </c>
      <c r="E112" s="3">
        <v>0.1</v>
      </c>
      <c r="F112" t="s">
        <v>22</v>
      </c>
      <c r="G112" s="3">
        <v>1.3</v>
      </c>
    </row>
    <row r="113" spans="1:7" x14ac:dyDescent="0.25">
      <c r="A113" t="s">
        <v>18</v>
      </c>
      <c r="B113" t="s">
        <v>290</v>
      </c>
      <c r="C113" t="s">
        <v>291</v>
      </c>
      <c r="D113" s="2">
        <v>41764</v>
      </c>
      <c r="E113" s="3">
        <v>0.5</v>
      </c>
      <c r="F113" t="s">
        <v>22</v>
      </c>
      <c r="G113" s="3">
        <v>1.3</v>
      </c>
    </row>
    <row r="114" spans="1:7" x14ac:dyDescent="0.25">
      <c r="A114" t="s">
        <v>18</v>
      </c>
      <c r="B114" t="s">
        <v>290</v>
      </c>
      <c r="C114" t="s">
        <v>291</v>
      </c>
      <c r="D114" s="2">
        <v>41808</v>
      </c>
      <c r="E114" s="3">
        <v>0.25</v>
      </c>
      <c r="F114" t="s">
        <v>22</v>
      </c>
      <c r="G114" s="3">
        <v>0.72</v>
      </c>
    </row>
    <row r="115" spans="1:7" x14ac:dyDescent="0.25">
      <c r="A115" t="s">
        <v>18</v>
      </c>
      <c r="B115" t="s">
        <v>290</v>
      </c>
      <c r="C115" t="s">
        <v>291</v>
      </c>
      <c r="D115" s="2">
        <v>41836</v>
      </c>
      <c r="E115" s="3">
        <v>0.3</v>
      </c>
      <c r="F115" t="s">
        <v>22</v>
      </c>
      <c r="G115" s="3">
        <v>0.62</v>
      </c>
    </row>
    <row r="116" spans="1:7" x14ac:dyDescent="0.25">
      <c r="A116" t="s">
        <v>18</v>
      </c>
      <c r="B116" t="s">
        <v>290</v>
      </c>
      <c r="C116" t="s">
        <v>291</v>
      </c>
      <c r="D116" s="2">
        <v>41865</v>
      </c>
      <c r="E116" s="3">
        <v>0.5</v>
      </c>
      <c r="F116" t="s">
        <v>22</v>
      </c>
      <c r="G116" s="3">
        <v>1.1000000000000001</v>
      </c>
    </row>
    <row r="117" spans="1:7" x14ac:dyDescent="0.25">
      <c r="A117" t="s">
        <v>18</v>
      </c>
      <c r="B117" t="s">
        <v>290</v>
      </c>
      <c r="C117" t="s">
        <v>291</v>
      </c>
      <c r="D117" s="2">
        <v>41892</v>
      </c>
      <c r="E117" s="3">
        <v>0.5</v>
      </c>
      <c r="F117" t="s">
        <v>22</v>
      </c>
      <c r="G117" s="3">
        <v>0.71</v>
      </c>
    </row>
    <row r="118" spans="1:7" x14ac:dyDescent="0.25">
      <c r="A118" t="s">
        <v>18</v>
      </c>
      <c r="B118" t="s">
        <v>290</v>
      </c>
      <c r="C118" t="s">
        <v>291</v>
      </c>
      <c r="D118" s="2">
        <v>41920</v>
      </c>
      <c r="E118" s="3">
        <v>0.25</v>
      </c>
      <c r="F118" t="s">
        <v>22</v>
      </c>
      <c r="G118" s="3">
        <v>1.2</v>
      </c>
    </row>
  </sheetData>
  <autoFilter ref="A1:G1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86" workbookViewId="0"/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4" customFormat="1" ht="15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16</v>
      </c>
    </row>
    <row r="2" spans="1:7" x14ac:dyDescent="0.25">
      <c r="A2" t="s">
        <v>18</v>
      </c>
      <c r="B2" t="s">
        <v>179</v>
      </c>
      <c r="C2" t="s">
        <v>180</v>
      </c>
      <c r="D2" s="2">
        <v>38380</v>
      </c>
      <c r="E2" s="3">
        <v>0.5</v>
      </c>
      <c r="F2" t="s">
        <v>22</v>
      </c>
      <c r="G2" s="3">
        <v>0.86</v>
      </c>
    </row>
    <row r="3" spans="1:7" x14ac:dyDescent="0.25">
      <c r="A3" t="s">
        <v>18</v>
      </c>
      <c r="B3" t="s">
        <v>179</v>
      </c>
      <c r="C3" t="s">
        <v>180</v>
      </c>
      <c r="D3" s="2">
        <v>38404</v>
      </c>
      <c r="E3" s="3">
        <v>0.5</v>
      </c>
      <c r="F3" t="s">
        <v>22</v>
      </c>
      <c r="G3" s="3">
        <v>1.7</v>
      </c>
    </row>
    <row r="4" spans="1:7" x14ac:dyDescent="0.25">
      <c r="A4" t="s">
        <v>18</v>
      </c>
      <c r="B4" t="s">
        <v>179</v>
      </c>
      <c r="C4" t="s">
        <v>180</v>
      </c>
      <c r="D4" s="2">
        <v>38439</v>
      </c>
      <c r="E4" s="3">
        <v>0.5</v>
      </c>
      <c r="F4" t="s">
        <v>22</v>
      </c>
      <c r="G4" s="3">
        <v>2.7</v>
      </c>
    </row>
    <row r="5" spans="1:7" x14ac:dyDescent="0.25">
      <c r="A5" t="s">
        <v>18</v>
      </c>
      <c r="B5" t="s">
        <v>179</v>
      </c>
      <c r="C5" t="s">
        <v>180</v>
      </c>
      <c r="D5" s="2">
        <v>38456</v>
      </c>
      <c r="E5" s="3">
        <v>0.5</v>
      </c>
      <c r="F5" t="s">
        <v>22</v>
      </c>
      <c r="G5" s="3">
        <v>1.1000000000000001</v>
      </c>
    </row>
    <row r="6" spans="1:7" x14ac:dyDescent="0.25">
      <c r="A6" t="s">
        <v>18</v>
      </c>
      <c r="B6" t="s">
        <v>179</v>
      </c>
      <c r="C6" t="s">
        <v>180</v>
      </c>
      <c r="D6" s="2">
        <v>38497</v>
      </c>
      <c r="E6" s="3">
        <v>0.5</v>
      </c>
      <c r="F6" t="s">
        <v>22</v>
      </c>
      <c r="G6" s="3">
        <v>1</v>
      </c>
    </row>
    <row r="7" spans="1:7" x14ac:dyDescent="0.25">
      <c r="A7" t="s">
        <v>18</v>
      </c>
      <c r="B7" t="s">
        <v>179</v>
      </c>
      <c r="C7" t="s">
        <v>180</v>
      </c>
      <c r="D7" s="2">
        <v>38516</v>
      </c>
      <c r="E7" s="3">
        <v>0.5</v>
      </c>
      <c r="F7" t="s">
        <v>22</v>
      </c>
      <c r="G7" s="3">
        <v>1.1000000000000001</v>
      </c>
    </row>
    <row r="8" spans="1:7" x14ac:dyDescent="0.25">
      <c r="A8" t="s">
        <v>18</v>
      </c>
      <c r="B8" t="s">
        <v>179</v>
      </c>
      <c r="C8" t="s">
        <v>180</v>
      </c>
      <c r="D8" s="2">
        <v>38558</v>
      </c>
      <c r="E8" s="3">
        <v>0.5</v>
      </c>
      <c r="F8" t="s">
        <v>22</v>
      </c>
      <c r="G8" s="3">
        <v>0.95</v>
      </c>
    </row>
    <row r="9" spans="1:7" x14ac:dyDescent="0.25">
      <c r="A9" t="s">
        <v>18</v>
      </c>
      <c r="B9" t="s">
        <v>179</v>
      </c>
      <c r="C9" t="s">
        <v>180</v>
      </c>
      <c r="D9" s="2">
        <v>38589</v>
      </c>
      <c r="E9" s="3">
        <v>0.5</v>
      </c>
      <c r="F9" t="s">
        <v>22</v>
      </c>
      <c r="G9" s="3">
        <v>0.91</v>
      </c>
    </row>
    <row r="10" spans="1:7" x14ac:dyDescent="0.25">
      <c r="A10" t="s">
        <v>18</v>
      </c>
      <c r="B10" t="s">
        <v>179</v>
      </c>
      <c r="C10" t="s">
        <v>180</v>
      </c>
      <c r="D10" s="2">
        <v>38617</v>
      </c>
      <c r="E10" s="3">
        <v>0.5</v>
      </c>
      <c r="F10" t="s">
        <v>22</v>
      </c>
      <c r="G10" s="3">
        <v>0.96</v>
      </c>
    </row>
    <row r="11" spans="1:7" x14ac:dyDescent="0.25">
      <c r="A11" t="s">
        <v>18</v>
      </c>
      <c r="B11" t="s">
        <v>179</v>
      </c>
      <c r="C11" t="s">
        <v>180</v>
      </c>
      <c r="D11" s="2">
        <v>38637</v>
      </c>
      <c r="E11" s="3">
        <v>0.5</v>
      </c>
      <c r="F11" t="s">
        <v>22</v>
      </c>
      <c r="G11" s="3">
        <v>1.2</v>
      </c>
    </row>
    <row r="12" spans="1:7" x14ac:dyDescent="0.25">
      <c r="A12" t="s">
        <v>18</v>
      </c>
      <c r="B12" t="s">
        <v>179</v>
      </c>
      <c r="C12" t="s">
        <v>180</v>
      </c>
      <c r="D12" s="2">
        <v>38677</v>
      </c>
      <c r="E12" s="3">
        <v>0.5</v>
      </c>
      <c r="F12" t="s">
        <v>22</v>
      </c>
      <c r="G12" s="3">
        <v>0.96</v>
      </c>
    </row>
    <row r="13" spans="1:7" x14ac:dyDescent="0.25">
      <c r="A13" t="s">
        <v>18</v>
      </c>
      <c r="B13" t="s">
        <v>179</v>
      </c>
      <c r="C13" t="s">
        <v>180</v>
      </c>
      <c r="D13" s="2">
        <v>38700</v>
      </c>
      <c r="E13" s="3">
        <v>0.5</v>
      </c>
      <c r="F13" t="s">
        <v>22</v>
      </c>
      <c r="G13" s="3">
        <v>1.1000000000000001</v>
      </c>
    </row>
    <row r="14" spans="1:7" x14ac:dyDescent="0.25">
      <c r="A14" t="s">
        <v>18</v>
      </c>
      <c r="B14" t="s">
        <v>179</v>
      </c>
      <c r="C14" t="s">
        <v>180</v>
      </c>
      <c r="D14" s="2">
        <v>38726</v>
      </c>
      <c r="E14" s="3">
        <v>0.5</v>
      </c>
      <c r="F14" t="s">
        <v>22</v>
      </c>
      <c r="G14" s="3">
        <v>0.94</v>
      </c>
    </row>
    <row r="15" spans="1:7" x14ac:dyDescent="0.25">
      <c r="A15" t="s">
        <v>18</v>
      </c>
      <c r="B15" t="s">
        <v>179</v>
      </c>
      <c r="C15" t="s">
        <v>180</v>
      </c>
      <c r="D15" s="2">
        <v>38769</v>
      </c>
      <c r="E15" s="3">
        <v>0.5</v>
      </c>
      <c r="F15" t="s">
        <v>22</v>
      </c>
      <c r="G15" s="3">
        <v>0.96</v>
      </c>
    </row>
    <row r="16" spans="1:7" x14ac:dyDescent="0.25">
      <c r="A16" t="s">
        <v>18</v>
      </c>
      <c r="B16" t="s">
        <v>179</v>
      </c>
      <c r="C16" t="s">
        <v>180</v>
      </c>
      <c r="D16" s="2">
        <v>38803</v>
      </c>
      <c r="E16" s="3">
        <v>0.4</v>
      </c>
      <c r="F16" t="s">
        <v>22</v>
      </c>
      <c r="G16" s="3">
        <v>0.78</v>
      </c>
    </row>
    <row r="17" spans="1:7" x14ac:dyDescent="0.25">
      <c r="A17" t="s">
        <v>18</v>
      </c>
      <c r="B17" t="s">
        <v>179</v>
      </c>
      <c r="C17" t="s">
        <v>180</v>
      </c>
      <c r="D17" s="2">
        <v>38834</v>
      </c>
      <c r="E17" s="3">
        <v>0.35</v>
      </c>
      <c r="F17" t="s">
        <v>22</v>
      </c>
      <c r="G17" s="3">
        <v>1.1499999999999999</v>
      </c>
    </row>
    <row r="18" spans="1:7" x14ac:dyDescent="0.25">
      <c r="A18" t="s">
        <v>18</v>
      </c>
      <c r="B18" t="s">
        <v>179</v>
      </c>
      <c r="C18" t="s">
        <v>180</v>
      </c>
      <c r="D18" s="2">
        <v>38859</v>
      </c>
      <c r="E18" s="3">
        <v>0.25</v>
      </c>
      <c r="F18" t="s">
        <v>22</v>
      </c>
      <c r="G18" s="3">
        <v>2.74</v>
      </c>
    </row>
    <row r="19" spans="1:7" x14ac:dyDescent="0.25">
      <c r="A19" t="s">
        <v>18</v>
      </c>
      <c r="B19" t="s">
        <v>179</v>
      </c>
      <c r="C19" t="s">
        <v>180</v>
      </c>
      <c r="D19" s="2">
        <v>38875</v>
      </c>
      <c r="E19" s="3">
        <v>0.2</v>
      </c>
      <c r="F19" t="s">
        <v>22</v>
      </c>
      <c r="G19" s="3">
        <v>3.81</v>
      </c>
    </row>
    <row r="20" spans="1:7" x14ac:dyDescent="0.25">
      <c r="A20" t="s">
        <v>18</v>
      </c>
      <c r="B20" t="s">
        <v>179</v>
      </c>
      <c r="C20" t="s">
        <v>180</v>
      </c>
      <c r="D20" s="2">
        <v>38910</v>
      </c>
      <c r="E20" s="3">
        <v>0.5</v>
      </c>
      <c r="F20" t="s">
        <v>22</v>
      </c>
      <c r="G20" s="3">
        <v>1.23</v>
      </c>
    </row>
    <row r="21" spans="1:7" x14ac:dyDescent="0.25">
      <c r="A21" t="s">
        <v>18</v>
      </c>
      <c r="B21" t="s">
        <v>179</v>
      </c>
      <c r="C21" t="s">
        <v>180</v>
      </c>
      <c r="D21" s="2">
        <v>38951</v>
      </c>
      <c r="E21" s="3">
        <v>0.5</v>
      </c>
      <c r="F21" t="s">
        <v>22</v>
      </c>
      <c r="G21" s="3">
        <v>0.95</v>
      </c>
    </row>
    <row r="22" spans="1:7" x14ac:dyDescent="0.25">
      <c r="A22" t="s">
        <v>18</v>
      </c>
      <c r="B22" t="s">
        <v>179</v>
      </c>
      <c r="C22" t="s">
        <v>180</v>
      </c>
      <c r="D22" s="2">
        <v>38975</v>
      </c>
      <c r="E22" s="3">
        <v>0.5</v>
      </c>
      <c r="F22" t="s">
        <v>22</v>
      </c>
      <c r="G22" s="3">
        <v>0.76</v>
      </c>
    </row>
    <row r="23" spans="1:7" x14ac:dyDescent="0.25">
      <c r="A23" t="s">
        <v>18</v>
      </c>
      <c r="B23" t="s">
        <v>179</v>
      </c>
      <c r="C23" t="s">
        <v>180</v>
      </c>
      <c r="D23" s="2">
        <v>39020</v>
      </c>
      <c r="E23" s="3">
        <v>0.4</v>
      </c>
      <c r="F23" t="s">
        <v>22</v>
      </c>
      <c r="G23" s="3">
        <v>0.89</v>
      </c>
    </row>
    <row r="24" spans="1:7" x14ac:dyDescent="0.25">
      <c r="A24" t="s">
        <v>18</v>
      </c>
      <c r="B24" t="s">
        <v>179</v>
      </c>
      <c r="C24" t="s">
        <v>180</v>
      </c>
      <c r="D24" s="2">
        <v>39048</v>
      </c>
      <c r="E24" s="3">
        <v>0.5</v>
      </c>
      <c r="F24" t="s">
        <v>22</v>
      </c>
      <c r="G24" s="3">
        <v>0.98</v>
      </c>
    </row>
    <row r="25" spans="1:7" x14ac:dyDescent="0.25">
      <c r="A25" t="s">
        <v>18</v>
      </c>
      <c r="B25" t="s">
        <v>179</v>
      </c>
      <c r="C25" t="s">
        <v>180</v>
      </c>
      <c r="D25" s="2">
        <v>39071</v>
      </c>
      <c r="E25" s="3">
        <v>0.5</v>
      </c>
      <c r="F25" t="s">
        <v>22</v>
      </c>
      <c r="G25" s="3">
        <v>0.9</v>
      </c>
    </row>
    <row r="26" spans="1:7" x14ac:dyDescent="0.25">
      <c r="A26" t="s">
        <v>18</v>
      </c>
      <c r="B26" t="s">
        <v>179</v>
      </c>
      <c r="C26" t="s">
        <v>180</v>
      </c>
      <c r="D26" s="2">
        <v>39113</v>
      </c>
      <c r="E26" s="3">
        <v>0.5</v>
      </c>
      <c r="F26" t="s">
        <v>22</v>
      </c>
      <c r="G26" s="3">
        <v>0.67</v>
      </c>
    </row>
    <row r="27" spans="1:7" x14ac:dyDescent="0.25">
      <c r="A27" t="s">
        <v>18</v>
      </c>
      <c r="B27" t="s">
        <v>179</v>
      </c>
      <c r="C27" t="s">
        <v>180</v>
      </c>
      <c r="D27" s="2">
        <v>39141</v>
      </c>
      <c r="E27" s="3">
        <v>0.5</v>
      </c>
      <c r="F27" t="s">
        <v>22</v>
      </c>
      <c r="G27" s="3">
        <v>2.31</v>
      </c>
    </row>
    <row r="28" spans="1:7" x14ac:dyDescent="0.25">
      <c r="A28" t="s">
        <v>18</v>
      </c>
      <c r="B28" t="s">
        <v>179</v>
      </c>
      <c r="C28" t="s">
        <v>180</v>
      </c>
      <c r="D28" s="2">
        <v>39162</v>
      </c>
      <c r="E28" s="3">
        <v>0.5</v>
      </c>
      <c r="F28" t="s">
        <v>22</v>
      </c>
      <c r="G28" s="3">
        <v>1.81</v>
      </c>
    </row>
    <row r="29" spans="1:7" x14ac:dyDescent="0.25">
      <c r="A29" t="s">
        <v>18</v>
      </c>
      <c r="B29" t="s">
        <v>179</v>
      </c>
      <c r="C29" t="s">
        <v>180</v>
      </c>
      <c r="D29" s="2">
        <v>39202</v>
      </c>
      <c r="E29" s="3">
        <v>0.5</v>
      </c>
      <c r="F29" t="s">
        <v>22</v>
      </c>
      <c r="G29" s="3">
        <v>3.81</v>
      </c>
    </row>
    <row r="30" spans="1:7" x14ac:dyDescent="0.25">
      <c r="A30" t="s">
        <v>18</v>
      </c>
      <c r="B30" t="s">
        <v>179</v>
      </c>
      <c r="C30" t="s">
        <v>180</v>
      </c>
      <c r="D30" s="2">
        <v>39223</v>
      </c>
      <c r="E30" s="3">
        <v>0.5</v>
      </c>
      <c r="F30" t="s">
        <v>22</v>
      </c>
      <c r="G30" s="3">
        <v>2.5099999999999998</v>
      </c>
    </row>
    <row r="31" spans="1:7" x14ac:dyDescent="0.25">
      <c r="A31" t="s">
        <v>18</v>
      </c>
      <c r="B31" t="s">
        <v>179</v>
      </c>
      <c r="C31" t="s">
        <v>180</v>
      </c>
      <c r="D31" s="2">
        <v>39261</v>
      </c>
      <c r="E31" s="3">
        <v>0.5</v>
      </c>
      <c r="F31" t="s">
        <v>22</v>
      </c>
      <c r="G31" s="3">
        <v>2.0299999999999998</v>
      </c>
    </row>
    <row r="32" spans="1:7" x14ac:dyDescent="0.25">
      <c r="A32" t="s">
        <v>18</v>
      </c>
      <c r="B32" t="s">
        <v>179</v>
      </c>
      <c r="C32" t="s">
        <v>180</v>
      </c>
      <c r="D32" s="2">
        <v>39294</v>
      </c>
      <c r="E32" s="3">
        <v>0.4</v>
      </c>
      <c r="F32" t="s">
        <v>22</v>
      </c>
      <c r="G32" s="3">
        <v>0.97</v>
      </c>
    </row>
    <row r="33" spans="1:7" x14ac:dyDescent="0.25">
      <c r="A33" t="s">
        <v>18</v>
      </c>
      <c r="B33" t="s">
        <v>179</v>
      </c>
      <c r="C33" t="s">
        <v>180</v>
      </c>
      <c r="D33" s="2">
        <v>39321</v>
      </c>
      <c r="E33" s="3">
        <v>0.5</v>
      </c>
      <c r="F33" t="s">
        <v>22</v>
      </c>
      <c r="G33" s="3">
        <v>1.6</v>
      </c>
    </row>
    <row r="34" spans="1:7" x14ac:dyDescent="0.25">
      <c r="A34" t="s">
        <v>18</v>
      </c>
      <c r="B34" t="s">
        <v>179</v>
      </c>
      <c r="C34" t="s">
        <v>180</v>
      </c>
      <c r="D34" s="2">
        <v>39351</v>
      </c>
      <c r="E34" s="3">
        <v>0.5</v>
      </c>
      <c r="F34" t="s">
        <v>22</v>
      </c>
      <c r="G34" s="3">
        <v>1</v>
      </c>
    </row>
    <row r="35" spans="1:7" x14ac:dyDescent="0.25">
      <c r="A35" t="s">
        <v>18</v>
      </c>
      <c r="B35" t="s">
        <v>179</v>
      </c>
      <c r="C35" t="s">
        <v>180</v>
      </c>
      <c r="D35" s="2">
        <v>39379</v>
      </c>
      <c r="E35" s="3">
        <v>0.5</v>
      </c>
      <c r="F35" t="s">
        <v>22</v>
      </c>
      <c r="G35" s="3">
        <v>1.6</v>
      </c>
    </row>
    <row r="36" spans="1:7" x14ac:dyDescent="0.25">
      <c r="A36" t="s">
        <v>18</v>
      </c>
      <c r="B36" t="s">
        <v>179</v>
      </c>
      <c r="C36" t="s">
        <v>180</v>
      </c>
      <c r="D36" s="2">
        <v>39414</v>
      </c>
      <c r="E36" s="3">
        <v>0.5</v>
      </c>
      <c r="F36" t="s">
        <v>22</v>
      </c>
      <c r="G36" s="3">
        <v>0.85</v>
      </c>
    </row>
    <row r="37" spans="1:7" x14ac:dyDescent="0.25">
      <c r="A37" t="s">
        <v>18</v>
      </c>
      <c r="B37" t="s">
        <v>179</v>
      </c>
      <c r="C37" t="s">
        <v>180</v>
      </c>
      <c r="D37" s="2">
        <v>39435</v>
      </c>
      <c r="E37" s="3">
        <v>0.5</v>
      </c>
      <c r="F37" t="s">
        <v>22</v>
      </c>
      <c r="G37" s="3">
        <v>1</v>
      </c>
    </row>
    <row r="38" spans="1:7" x14ac:dyDescent="0.25">
      <c r="A38" t="s">
        <v>18</v>
      </c>
      <c r="B38" t="s">
        <v>179</v>
      </c>
      <c r="C38" t="s">
        <v>180</v>
      </c>
      <c r="D38" s="2">
        <v>39478</v>
      </c>
      <c r="E38" s="3">
        <v>0.4</v>
      </c>
      <c r="F38" t="s">
        <v>22</v>
      </c>
      <c r="G38" s="3">
        <v>0.76</v>
      </c>
    </row>
    <row r="39" spans="1:7" x14ac:dyDescent="0.25">
      <c r="A39" t="s">
        <v>18</v>
      </c>
      <c r="B39" t="s">
        <v>179</v>
      </c>
      <c r="C39" t="s">
        <v>180</v>
      </c>
      <c r="D39" s="2">
        <v>39506</v>
      </c>
      <c r="E39" s="3">
        <v>0.3</v>
      </c>
      <c r="F39" t="s">
        <v>22</v>
      </c>
      <c r="G39" s="3">
        <v>0.72</v>
      </c>
    </row>
    <row r="40" spans="1:7" x14ac:dyDescent="0.25">
      <c r="A40" t="s">
        <v>18</v>
      </c>
      <c r="B40" t="s">
        <v>179</v>
      </c>
      <c r="C40" t="s">
        <v>180</v>
      </c>
      <c r="D40" s="2">
        <v>39531</v>
      </c>
      <c r="E40" s="3">
        <v>0.4</v>
      </c>
      <c r="F40" t="s">
        <v>22</v>
      </c>
      <c r="G40" s="3">
        <v>1.3</v>
      </c>
    </row>
    <row r="41" spans="1:7" x14ac:dyDescent="0.25">
      <c r="A41" t="s">
        <v>18</v>
      </c>
      <c r="B41" t="s">
        <v>179</v>
      </c>
      <c r="C41" t="s">
        <v>180</v>
      </c>
      <c r="D41" s="2">
        <v>39566</v>
      </c>
      <c r="E41" s="3">
        <v>0.35</v>
      </c>
      <c r="F41" t="s">
        <v>22</v>
      </c>
      <c r="G41" s="3">
        <v>1.2</v>
      </c>
    </row>
    <row r="42" spans="1:7" x14ac:dyDescent="0.25">
      <c r="A42" t="s">
        <v>18</v>
      </c>
      <c r="B42" t="s">
        <v>179</v>
      </c>
      <c r="C42" t="s">
        <v>180</v>
      </c>
      <c r="D42" s="2">
        <v>39580</v>
      </c>
      <c r="E42" s="3">
        <v>0.3</v>
      </c>
      <c r="F42" t="s">
        <v>22</v>
      </c>
      <c r="G42" s="3">
        <v>1.1000000000000001</v>
      </c>
    </row>
    <row r="43" spans="1:7" x14ac:dyDescent="0.25">
      <c r="A43" t="s">
        <v>18</v>
      </c>
      <c r="B43" t="s">
        <v>179</v>
      </c>
      <c r="C43" t="s">
        <v>180</v>
      </c>
      <c r="D43" s="2">
        <v>39629</v>
      </c>
      <c r="E43" s="3">
        <v>0.4</v>
      </c>
      <c r="F43" t="s">
        <v>22</v>
      </c>
      <c r="G43" s="3">
        <v>0.98</v>
      </c>
    </row>
    <row r="44" spans="1:7" x14ac:dyDescent="0.25">
      <c r="A44" t="s">
        <v>18</v>
      </c>
      <c r="B44" t="s">
        <v>179</v>
      </c>
      <c r="C44" t="s">
        <v>180</v>
      </c>
      <c r="D44" s="2">
        <v>39645</v>
      </c>
      <c r="E44" s="3">
        <v>0.5</v>
      </c>
      <c r="F44" t="s">
        <v>22</v>
      </c>
      <c r="G44" s="3">
        <v>1.5</v>
      </c>
    </row>
    <row r="45" spans="1:7" x14ac:dyDescent="0.25">
      <c r="A45" t="s">
        <v>18</v>
      </c>
      <c r="B45" t="s">
        <v>179</v>
      </c>
      <c r="C45" t="s">
        <v>180</v>
      </c>
      <c r="D45" s="2">
        <v>39680</v>
      </c>
      <c r="E45" s="3">
        <v>0.5</v>
      </c>
      <c r="F45" t="s">
        <v>22</v>
      </c>
      <c r="G45" s="3">
        <v>1.3</v>
      </c>
    </row>
    <row r="46" spans="1:7" x14ac:dyDescent="0.25">
      <c r="A46" t="s">
        <v>18</v>
      </c>
      <c r="B46" t="s">
        <v>179</v>
      </c>
      <c r="C46" t="s">
        <v>180</v>
      </c>
      <c r="D46" s="2">
        <v>39707</v>
      </c>
      <c r="E46" s="3">
        <v>0.5</v>
      </c>
      <c r="F46" t="s">
        <v>22</v>
      </c>
      <c r="G46" s="3">
        <v>1.2</v>
      </c>
    </row>
    <row r="47" spans="1:7" x14ac:dyDescent="0.25">
      <c r="A47" t="s">
        <v>18</v>
      </c>
      <c r="B47" t="s">
        <v>179</v>
      </c>
      <c r="C47" t="s">
        <v>180</v>
      </c>
      <c r="D47" s="2">
        <v>39751</v>
      </c>
      <c r="E47" s="3">
        <v>0.5</v>
      </c>
      <c r="F47" t="s">
        <v>22</v>
      </c>
      <c r="G47" s="3">
        <v>1.1000000000000001</v>
      </c>
    </row>
    <row r="48" spans="1:7" x14ac:dyDescent="0.25">
      <c r="A48" t="s">
        <v>18</v>
      </c>
      <c r="B48" t="s">
        <v>179</v>
      </c>
      <c r="C48" t="s">
        <v>180</v>
      </c>
      <c r="D48" s="2">
        <v>39776</v>
      </c>
      <c r="E48" s="3">
        <v>0.2</v>
      </c>
      <c r="F48" t="s">
        <v>22</v>
      </c>
      <c r="G48" s="3">
        <v>0.71</v>
      </c>
    </row>
    <row r="49" spans="1:7" x14ac:dyDescent="0.25">
      <c r="A49" t="s">
        <v>18</v>
      </c>
      <c r="B49" t="s">
        <v>179</v>
      </c>
      <c r="C49" t="s">
        <v>180</v>
      </c>
      <c r="D49" s="2">
        <v>39811</v>
      </c>
      <c r="E49" s="3">
        <v>0.35</v>
      </c>
      <c r="F49" t="s">
        <v>22</v>
      </c>
      <c r="G49" s="3">
        <v>0.92</v>
      </c>
    </row>
    <row r="50" spans="1:7" x14ac:dyDescent="0.25">
      <c r="A50" t="s">
        <v>18</v>
      </c>
      <c r="B50" t="s">
        <v>179</v>
      </c>
      <c r="C50" t="s">
        <v>180</v>
      </c>
      <c r="D50" s="2">
        <v>39834</v>
      </c>
      <c r="E50" s="3">
        <v>0.4</v>
      </c>
      <c r="F50" t="s">
        <v>22</v>
      </c>
      <c r="G50" s="3">
        <v>0.71</v>
      </c>
    </row>
    <row r="51" spans="1:7" x14ac:dyDescent="0.25">
      <c r="A51" t="s">
        <v>18</v>
      </c>
      <c r="B51" t="s">
        <v>179</v>
      </c>
      <c r="C51" t="s">
        <v>180</v>
      </c>
      <c r="D51" s="2">
        <v>39846</v>
      </c>
      <c r="E51" s="3">
        <v>0.3</v>
      </c>
      <c r="F51" t="s">
        <v>22</v>
      </c>
      <c r="G51" s="3">
        <v>0.82</v>
      </c>
    </row>
    <row r="52" spans="1:7" x14ac:dyDescent="0.25">
      <c r="A52" t="s">
        <v>18</v>
      </c>
      <c r="B52" t="s">
        <v>179</v>
      </c>
      <c r="C52" t="s">
        <v>180</v>
      </c>
      <c r="D52" s="2">
        <v>39902</v>
      </c>
      <c r="E52" s="3">
        <v>0.25</v>
      </c>
      <c r="F52" t="s">
        <v>22</v>
      </c>
      <c r="G52" s="3">
        <v>2.1</v>
      </c>
    </row>
    <row r="53" spans="1:7" x14ac:dyDescent="0.25">
      <c r="A53" t="s">
        <v>18</v>
      </c>
      <c r="B53" t="s">
        <v>179</v>
      </c>
      <c r="C53" t="s">
        <v>180</v>
      </c>
      <c r="D53" s="2">
        <v>39932</v>
      </c>
      <c r="E53" s="3">
        <v>0.2</v>
      </c>
      <c r="F53" t="s">
        <v>22</v>
      </c>
      <c r="G53" s="3">
        <v>2.8</v>
      </c>
    </row>
    <row r="54" spans="1:7" x14ac:dyDescent="0.25">
      <c r="A54" t="s">
        <v>18</v>
      </c>
      <c r="B54" t="s">
        <v>179</v>
      </c>
      <c r="C54" t="s">
        <v>180</v>
      </c>
      <c r="D54" s="2">
        <v>39947</v>
      </c>
      <c r="E54" s="3">
        <v>0.2</v>
      </c>
      <c r="F54" t="s">
        <v>22</v>
      </c>
      <c r="G54" s="3">
        <v>3.8</v>
      </c>
    </row>
    <row r="55" spans="1:7" x14ac:dyDescent="0.25">
      <c r="A55" t="s">
        <v>18</v>
      </c>
      <c r="B55" t="s">
        <v>179</v>
      </c>
      <c r="C55" t="s">
        <v>180</v>
      </c>
      <c r="D55" s="2">
        <v>39986</v>
      </c>
      <c r="E55" s="3">
        <v>0.5</v>
      </c>
      <c r="F55" t="s">
        <v>22</v>
      </c>
      <c r="G55" s="3">
        <v>1.1000000000000001</v>
      </c>
    </row>
    <row r="56" spans="1:7" x14ac:dyDescent="0.25">
      <c r="A56" t="s">
        <v>18</v>
      </c>
      <c r="B56" t="s">
        <v>179</v>
      </c>
      <c r="C56" t="s">
        <v>180</v>
      </c>
      <c r="D56" s="2">
        <v>40024</v>
      </c>
      <c r="E56" s="3">
        <v>0.5</v>
      </c>
      <c r="F56" t="s">
        <v>22</v>
      </c>
      <c r="G56" s="3">
        <v>0.91</v>
      </c>
    </row>
    <row r="57" spans="1:7" x14ac:dyDescent="0.25">
      <c r="A57" t="s">
        <v>18</v>
      </c>
      <c r="B57" t="s">
        <v>179</v>
      </c>
      <c r="C57" t="s">
        <v>180</v>
      </c>
      <c r="D57" s="2">
        <v>40042</v>
      </c>
      <c r="E57" s="3">
        <v>0.5</v>
      </c>
      <c r="F57" t="s">
        <v>22</v>
      </c>
      <c r="G57" s="3">
        <v>1.4</v>
      </c>
    </row>
    <row r="58" spans="1:7" x14ac:dyDescent="0.25">
      <c r="A58" t="s">
        <v>18</v>
      </c>
      <c r="B58" t="s">
        <v>179</v>
      </c>
      <c r="C58" t="s">
        <v>180</v>
      </c>
      <c r="D58" s="2">
        <v>40072</v>
      </c>
      <c r="E58" s="3">
        <v>0.5</v>
      </c>
      <c r="F58" t="s">
        <v>22</v>
      </c>
      <c r="G58" s="3">
        <v>1.3</v>
      </c>
    </row>
    <row r="59" spans="1:7" x14ac:dyDescent="0.25">
      <c r="A59" t="s">
        <v>18</v>
      </c>
      <c r="B59" t="s">
        <v>179</v>
      </c>
      <c r="C59" t="s">
        <v>180</v>
      </c>
      <c r="D59" s="2">
        <v>40100</v>
      </c>
      <c r="E59" s="3">
        <v>0.3</v>
      </c>
      <c r="F59" t="s">
        <v>22</v>
      </c>
      <c r="G59" s="3">
        <v>0.8</v>
      </c>
    </row>
    <row r="60" spans="1:7" x14ac:dyDescent="0.25">
      <c r="A60" t="s">
        <v>18</v>
      </c>
      <c r="B60" t="s">
        <v>179</v>
      </c>
      <c r="C60" t="s">
        <v>180</v>
      </c>
      <c r="D60" s="2">
        <v>40123</v>
      </c>
      <c r="E60" s="3">
        <v>0.3</v>
      </c>
      <c r="F60" t="s">
        <v>22</v>
      </c>
      <c r="G60" s="3">
        <v>1.3</v>
      </c>
    </row>
    <row r="61" spans="1:7" x14ac:dyDescent="0.25">
      <c r="A61" t="s">
        <v>18</v>
      </c>
      <c r="B61" t="s">
        <v>179</v>
      </c>
      <c r="C61" t="s">
        <v>180</v>
      </c>
      <c r="D61" s="2">
        <v>40158</v>
      </c>
      <c r="E61" s="3">
        <v>0.4</v>
      </c>
      <c r="F61" t="s">
        <v>22</v>
      </c>
      <c r="G61" s="3">
        <v>1.9</v>
      </c>
    </row>
    <row r="62" spans="1:7" x14ac:dyDescent="0.25">
      <c r="A62" t="s">
        <v>18</v>
      </c>
      <c r="B62" t="s">
        <v>179</v>
      </c>
      <c r="C62" t="s">
        <v>180</v>
      </c>
      <c r="D62" s="2">
        <v>40185</v>
      </c>
      <c r="E62" s="3">
        <v>0.4</v>
      </c>
      <c r="F62" t="s">
        <v>22</v>
      </c>
      <c r="G62" s="3">
        <v>1.3</v>
      </c>
    </row>
    <row r="63" spans="1:7" x14ac:dyDescent="0.25">
      <c r="A63" t="s">
        <v>18</v>
      </c>
      <c r="B63" t="s">
        <v>179</v>
      </c>
      <c r="C63" t="s">
        <v>180</v>
      </c>
      <c r="D63" s="2">
        <v>40232</v>
      </c>
      <c r="E63" s="3">
        <v>0.4</v>
      </c>
      <c r="F63" t="s">
        <v>22</v>
      </c>
      <c r="G63" s="3">
        <v>1.3</v>
      </c>
    </row>
    <row r="64" spans="1:7" x14ac:dyDescent="0.25">
      <c r="A64" t="s">
        <v>18</v>
      </c>
      <c r="B64" t="s">
        <v>179</v>
      </c>
      <c r="C64" t="s">
        <v>180</v>
      </c>
      <c r="D64" s="2">
        <v>40267</v>
      </c>
      <c r="E64" s="3">
        <v>0.5</v>
      </c>
      <c r="F64" t="s">
        <v>22</v>
      </c>
      <c r="G64" s="3">
        <v>1.9</v>
      </c>
    </row>
    <row r="65" spans="1:7" x14ac:dyDescent="0.25">
      <c r="A65" t="s">
        <v>18</v>
      </c>
      <c r="B65" t="s">
        <v>179</v>
      </c>
      <c r="C65" t="s">
        <v>180</v>
      </c>
      <c r="D65" s="2">
        <v>40297</v>
      </c>
      <c r="E65" s="3">
        <v>0.5</v>
      </c>
      <c r="F65" t="s">
        <v>22</v>
      </c>
      <c r="G65" s="3">
        <v>2.2999999999999998</v>
      </c>
    </row>
    <row r="66" spans="1:7" x14ac:dyDescent="0.25">
      <c r="A66" t="s">
        <v>18</v>
      </c>
      <c r="B66" t="s">
        <v>179</v>
      </c>
      <c r="C66" t="s">
        <v>180</v>
      </c>
      <c r="D66" s="2">
        <v>40311</v>
      </c>
      <c r="E66" s="3">
        <v>0.5</v>
      </c>
      <c r="F66" t="s">
        <v>22</v>
      </c>
      <c r="G66" s="3">
        <v>2.5</v>
      </c>
    </row>
    <row r="67" spans="1:7" x14ac:dyDescent="0.25">
      <c r="A67" t="s">
        <v>18</v>
      </c>
      <c r="B67" t="s">
        <v>179</v>
      </c>
      <c r="C67" t="s">
        <v>180</v>
      </c>
      <c r="D67" s="2">
        <v>40346</v>
      </c>
      <c r="E67" s="3">
        <v>0.4</v>
      </c>
      <c r="F67" t="s">
        <v>22</v>
      </c>
      <c r="G67" s="3">
        <v>1.7</v>
      </c>
    </row>
    <row r="68" spans="1:7" x14ac:dyDescent="0.25">
      <c r="A68" t="s">
        <v>18</v>
      </c>
      <c r="B68" t="s">
        <v>179</v>
      </c>
      <c r="C68" t="s">
        <v>180</v>
      </c>
      <c r="D68" s="2">
        <v>40360</v>
      </c>
      <c r="E68" s="3">
        <v>0.5</v>
      </c>
      <c r="F68" t="s">
        <v>22</v>
      </c>
      <c r="G68" s="3">
        <v>1.6</v>
      </c>
    </row>
    <row r="69" spans="1:7" x14ac:dyDescent="0.25">
      <c r="A69" t="s">
        <v>18</v>
      </c>
      <c r="B69" t="s">
        <v>179</v>
      </c>
      <c r="C69" t="s">
        <v>180</v>
      </c>
      <c r="D69" s="2">
        <v>40400</v>
      </c>
      <c r="E69" s="3">
        <v>0.5</v>
      </c>
      <c r="F69" t="s">
        <v>22</v>
      </c>
      <c r="G69" s="3">
        <v>1.9</v>
      </c>
    </row>
    <row r="70" spans="1:7" x14ac:dyDescent="0.25">
      <c r="A70" t="s">
        <v>18</v>
      </c>
      <c r="B70" t="s">
        <v>179</v>
      </c>
      <c r="C70" t="s">
        <v>180</v>
      </c>
      <c r="D70" s="2">
        <v>40449</v>
      </c>
      <c r="E70" s="3">
        <v>0.5</v>
      </c>
      <c r="F70" t="s">
        <v>22</v>
      </c>
      <c r="G70" s="3">
        <v>1.9</v>
      </c>
    </row>
    <row r="71" spans="1:7" x14ac:dyDescent="0.25">
      <c r="A71" t="s">
        <v>18</v>
      </c>
      <c r="B71" t="s">
        <v>179</v>
      </c>
      <c r="C71" t="s">
        <v>180</v>
      </c>
      <c r="D71" s="2">
        <v>40473</v>
      </c>
      <c r="E71" s="3">
        <v>0.4</v>
      </c>
      <c r="F71" t="s">
        <v>22</v>
      </c>
      <c r="G71" s="3">
        <v>1</v>
      </c>
    </row>
    <row r="72" spans="1:7" x14ac:dyDescent="0.25">
      <c r="A72" t="s">
        <v>18</v>
      </c>
      <c r="B72" t="s">
        <v>179</v>
      </c>
      <c r="C72" t="s">
        <v>180</v>
      </c>
      <c r="D72" s="2">
        <v>40499</v>
      </c>
      <c r="E72" s="3">
        <v>0.5</v>
      </c>
      <c r="F72" t="s">
        <v>22</v>
      </c>
      <c r="G72" s="3">
        <v>1.3</v>
      </c>
    </row>
    <row r="73" spans="1:7" x14ac:dyDescent="0.25">
      <c r="A73" t="s">
        <v>18</v>
      </c>
      <c r="B73" t="s">
        <v>179</v>
      </c>
      <c r="C73" t="s">
        <v>180</v>
      </c>
      <c r="D73" s="2">
        <v>40539</v>
      </c>
      <c r="E73" s="3">
        <v>0.4</v>
      </c>
      <c r="F73" t="s">
        <v>22</v>
      </c>
      <c r="G73" s="3">
        <v>1.2</v>
      </c>
    </row>
    <row r="74" spans="1:7" x14ac:dyDescent="0.25">
      <c r="A74" t="s">
        <v>18</v>
      </c>
      <c r="B74" t="s">
        <v>179</v>
      </c>
      <c r="C74" t="s">
        <v>180</v>
      </c>
      <c r="D74" s="2">
        <v>40574</v>
      </c>
      <c r="E74" s="3">
        <v>0.45</v>
      </c>
      <c r="F74" t="s">
        <v>22</v>
      </c>
      <c r="G74" s="3">
        <v>1.8</v>
      </c>
    </row>
    <row r="75" spans="1:7" x14ac:dyDescent="0.25">
      <c r="A75" t="s">
        <v>18</v>
      </c>
      <c r="B75" t="s">
        <v>179</v>
      </c>
      <c r="C75" t="s">
        <v>180</v>
      </c>
      <c r="D75" s="2">
        <v>40602</v>
      </c>
      <c r="E75" s="3">
        <v>0.4</v>
      </c>
      <c r="F75" t="s">
        <v>22</v>
      </c>
      <c r="G75" s="3">
        <v>1.1000000000000001</v>
      </c>
    </row>
    <row r="76" spans="1:7" x14ac:dyDescent="0.25">
      <c r="A76" t="s">
        <v>18</v>
      </c>
      <c r="B76" t="s">
        <v>179</v>
      </c>
      <c r="C76" t="s">
        <v>180</v>
      </c>
      <c r="D76" s="2">
        <v>40630</v>
      </c>
      <c r="E76" s="3">
        <v>0.5</v>
      </c>
      <c r="F76" t="s">
        <v>22</v>
      </c>
      <c r="G76" s="3">
        <v>1.6</v>
      </c>
    </row>
    <row r="77" spans="1:7" x14ac:dyDescent="0.25">
      <c r="A77" t="s">
        <v>18</v>
      </c>
      <c r="B77" t="s">
        <v>179</v>
      </c>
      <c r="C77" t="s">
        <v>180</v>
      </c>
      <c r="D77" s="2">
        <v>40661</v>
      </c>
      <c r="E77" s="3">
        <v>0.35</v>
      </c>
      <c r="F77" t="s">
        <v>22</v>
      </c>
      <c r="G77" s="3">
        <v>0.96</v>
      </c>
    </row>
    <row r="78" spans="1:7" x14ac:dyDescent="0.25">
      <c r="A78" t="s">
        <v>18</v>
      </c>
      <c r="B78" t="s">
        <v>179</v>
      </c>
      <c r="C78" t="s">
        <v>180</v>
      </c>
      <c r="D78" s="2">
        <v>40686</v>
      </c>
      <c r="E78" s="3">
        <v>0.4</v>
      </c>
      <c r="F78" t="s">
        <v>22</v>
      </c>
      <c r="G78" s="3">
        <v>0.94</v>
      </c>
    </row>
    <row r="79" spans="1:7" x14ac:dyDescent="0.25">
      <c r="A79" t="s">
        <v>18</v>
      </c>
      <c r="B79" t="s">
        <v>179</v>
      </c>
      <c r="C79" t="s">
        <v>180</v>
      </c>
      <c r="D79" s="2">
        <v>40709</v>
      </c>
      <c r="E79" s="3">
        <v>0.35</v>
      </c>
      <c r="F79" t="s">
        <v>22</v>
      </c>
      <c r="G79" s="3">
        <v>0.91</v>
      </c>
    </row>
    <row r="80" spans="1:7" x14ac:dyDescent="0.25">
      <c r="A80" t="s">
        <v>18</v>
      </c>
      <c r="B80" t="s">
        <v>179</v>
      </c>
      <c r="C80" t="s">
        <v>180</v>
      </c>
      <c r="D80" s="2">
        <v>40744</v>
      </c>
      <c r="E80" s="3">
        <v>0.5</v>
      </c>
      <c r="F80" t="s">
        <v>22</v>
      </c>
      <c r="G80" s="3">
        <v>1.2</v>
      </c>
    </row>
    <row r="81" spans="1:7" x14ac:dyDescent="0.25">
      <c r="A81" t="s">
        <v>18</v>
      </c>
      <c r="B81" t="s">
        <v>179</v>
      </c>
      <c r="C81" t="s">
        <v>180</v>
      </c>
      <c r="D81" s="2">
        <v>40771</v>
      </c>
      <c r="E81" s="3">
        <v>0.5</v>
      </c>
      <c r="F81" t="s">
        <v>22</v>
      </c>
      <c r="G81" s="3">
        <v>1.1000000000000001</v>
      </c>
    </row>
    <row r="82" spans="1:7" x14ac:dyDescent="0.25">
      <c r="A82" t="s">
        <v>18</v>
      </c>
      <c r="B82" t="s">
        <v>179</v>
      </c>
      <c r="C82" t="s">
        <v>180</v>
      </c>
      <c r="D82" s="2">
        <v>40799</v>
      </c>
      <c r="E82" s="3">
        <v>0.5</v>
      </c>
      <c r="F82" t="s">
        <v>22</v>
      </c>
      <c r="G82" s="3">
        <v>2.2000000000000002</v>
      </c>
    </row>
    <row r="83" spans="1:7" x14ac:dyDescent="0.25">
      <c r="A83" t="s">
        <v>18</v>
      </c>
      <c r="B83" t="s">
        <v>179</v>
      </c>
      <c r="C83" t="s">
        <v>180</v>
      </c>
      <c r="D83" s="2">
        <v>40827</v>
      </c>
      <c r="E83" s="3">
        <v>0.5</v>
      </c>
      <c r="F83" t="s">
        <v>22</v>
      </c>
      <c r="G83" s="3">
        <v>2</v>
      </c>
    </row>
    <row r="84" spans="1:7" x14ac:dyDescent="0.25">
      <c r="A84" t="s">
        <v>18</v>
      </c>
      <c r="B84" t="s">
        <v>179</v>
      </c>
      <c r="C84" t="s">
        <v>180</v>
      </c>
      <c r="D84" s="2">
        <v>40865</v>
      </c>
      <c r="E84" s="3">
        <v>0.5</v>
      </c>
      <c r="F84" t="s">
        <v>22</v>
      </c>
      <c r="G84" s="3">
        <v>1.6</v>
      </c>
    </row>
    <row r="85" spans="1:7" x14ac:dyDescent="0.25">
      <c r="A85" t="s">
        <v>18</v>
      </c>
      <c r="B85" t="s">
        <v>179</v>
      </c>
      <c r="C85" t="s">
        <v>180</v>
      </c>
      <c r="D85" s="2">
        <v>40890</v>
      </c>
      <c r="E85" s="3">
        <v>0.5</v>
      </c>
      <c r="F85" t="s">
        <v>22</v>
      </c>
      <c r="G85" s="3">
        <v>1.4</v>
      </c>
    </row>
    <row r="86" spans="1:7" x14ac:dyDescent="0.25">
      <c r="A86" t="s">
        <v>18</v>
      </c>
      <c r="B86" t="s">
        <v>179</v>
      </c>
      <c r="C86" t="s">
        <v>180</v>
      </c>
      <c r="D86" s="2">
        <v>40933</v>
      </c>
      <c r="E86" s="3">
        <v>0.5</v>
      </c>
      <c r="F86" t="s">
        <v>22</v>
      </c>
      <c r="G86" s="3">
        <v>1.1000000000000001</v>
      </c>
    </row>
    <row r="87" spans="1:7" x14ac:dyDescent="0.25">
      <c r="A87" t="s">
        <v>18</v>
      </c>
      <c r="B87" t="s">
        <v>179</v>
      </c>
      <c r="C87" t="s">
        <v>180</v>
      </c>
      <c r="D87" s="2">
        <v>40963</v>
      </c>
      <c r="E87" s="3">
        <v>0.5</v>
      </c>
      <c r="F87" t="s">
        <v>22</v>
      </c>
      <c r="G87" s="3">
        <v>1.2</v>
      </c>
    </row>
    <row r="88" spans="1:7" x14ac:dyDescent="0.25">
      <c r="A88" t="s">
        <v>18</v>
      </c>
      <c r="B88" t="s">
        <v>179</v>
      </c>
      <c r="C88" t="s">
        <v>180</v>
      </c>
      <c r="D88" s="2">
        <v>40988</v>
      </c>
      <c r="E88" s="3">
        <v>0.5</v>
      </c>
      <c r="F88" t="s">
        <v>22</v>
      </c>
      <c r="G88" s="3">
        <v>1.2</v>
      </c>
    </row>
    <row r="89" spans="1:7" x14ac:dyDescent="0.25">
      <c r="A89" t="s">
        <v>18</v>
      </c>
      <c r="B89" t="s">
        <v>179</v>
      </c>
      <c r="C89" t="s">
        <v>180</v>
      </c>
      <c r="D89" s="2">
        <v>41029</v>
      </c>
      <c r="E89" s="3">
        <v>0.5</v>
      </c>
      <c r="F89" t="s">
        <v>22</v>
      </c>
      <c r="G89" s="3">
        <v>0.82</v>
      </c>
    </row>
    <row r="90" spans="1:7" x14ac:dyDescent="0.25">
      <c r="A90" t="s">
        <v>18</v>
      </c>
      <c r="B90" t="s">
        <v>179</v>
      </c>
      <c r="C90" t="s">
        <v>180</v>
      </c>
      <c r="D90" s="2">
        <v>41058</v>
      </c>
      <c r="E90" s="3">
        <v>0.5</v>
      </c>
      <c r="F90" t="s">
        <v>22</v>
      </c>
      <c r="G90" s="3">
        <v>1.6</v>
      </c>
    </row>
    <row r="91" spans="1:7" x14ac:dyDescent="0.25">
      <c r="A91" t="s">
        <v>18</v>
      </c>
      <c r="B91" t="s">
        <v>179</v>
      </c>
      <c r="C91" t="s">
        <v>180</v>
      </c>
      <c r="D91" s="2">
        <v>41088</v>
      </c>
      <c r="E91" s="3">
        <v>0.5</v>
      </c>
      <c r="F91" t="s">
        <v>22</v>
      </c>
      <c r="G91" s="3">
        <v>3.6</v>
      </c>
    </row>
    <row r="92" spans="1:7" x14ac:dyDescent="0.25">
      <c r="A92" t="s">
        <v>18</v>
      </c>
      <c r="B92" t="s">
        <v>179</v>
      </c>
      <c r="C92" t="s">
        <v>180</v>
      </c>
      <c r="D92" s="2">
        <v>41121</v>
      </c>
      <c r="E92" s="3">
        <v>0.5</v>
      </c>
      <c r="F92" t="s">
        <v>22</v>
      </c>
      <c r="G92" s="3">
        <v>2.6</v>
      </c>
    </row>
    <row r="93" spans="1:7" x14ac:dyDescent="0.25">
      <c r="A93" t="s">
        <v>18</v>
      </c>
      <c r="B93" t="s">
        <v>179</v>
      </c>
      <c r="C93" t="s">
        <v>180</v>
      </c>
      <c r="D93" s="2">
        <v>41149</v>
      </c>
      <c r="E93" s="3">
        <v>0.5</v>
      </c>
      <c r="F93" t="s">
        <v>22</v>
      </c>
      <c r="G93" s="3">
        <v>1.8</v>
      </c>
    </row>
    <row r="94" spans="1:7" x14ac:dyDescent="0.25">
      <c r="A94" t="s">
        <v>18</v>
      </c>
      <c r="B94" t="s">
        <v>179</v>
      </c>
      <c r="C94" t="s">
        <v>180</v>
      </c>
      <c r="D94" s="2">
        <v>41179</v>
      </c>
      <c r="E94" s="3">
        <v>0.5</v>
      </c>
      <c r="F94" t="s">
        <v>22</v>
      </c>
      <c r="G94" s="3">
        <v>1.6</v>
      </c>
    </row>
    <row r="95" spans="1:7" x14ac:dyDescent="0.25">
      <c r="A95" t="s">
        <v>18</v>
      </c>
      <c r="B95" t="s">
        <v>179</v>
      </c>
      <c r="C95" t="s">
        <v>180</v>
      </c>
      <c r="D95" s="2">
        <v>41213</v>
      </c>
      <c r="E95" s="3">
        <v>0.5</v>
      </c>
      <c r="F95" t="s">
        <v>22</v>
      </c>
      <c r="G95" s="3">
        <v>2.8</v>
      </c>
    </row>
    <row r="96" spans="1:7" x14ac:dyDescent="0.25">
      <c r="A96" t="s">
        <v>18</v>
      </c>
      <c r="B96" t="s">
        <v>179</v>
      </c>
      <c r="C96" t="s">
        <v>180</v>
      </c>
      <c r="D96" s="2">
        <v>41242</v>
      </c>
      <c r="E96" s="3">
        <v>0.5</v>
      </c>
      <c r="F96" t="s">
        <v>22</v>
      </c>
      <c r="G96" s="3">
        <v>1.8</v>
      </c>
    </row>
    <row r="97" spans="1:7" x14ac:dyDescent="0.25">
      <c r="A97" t="s">
        <v>18</v>
      </c>
      <c r="B97" t="s">
        <v>179</v>
      </c>
      <c r="C97" t="s">
        <v>180</v>
      </c>
      <c r="D97" s="2">
        <v>41269</v>
      </c>
      <c r="E97" s="3">
        <v>0.5</v>
      </c>
      <c r="F97" t="s">
        <v>22</v>
      </c>
      <c r="G97" s="3">
        <v>1.3</v>
      </c>
    </row>
    <row r="98" spans="1:7" x14ac:dyDescent="0.25">
      <c r="A98" t="s">
        <v>18</v>
      </c>
      <c r="B98" t="s">
        <v>179</v>
      </c>
      <c r="C98" t="s">
        <v>180</v>
      </c>
      <c r="D98" s="2">
        <v>41305</v>
      </c>
      <c r="E98" s="3">
        <v>0.5</v>
      </c>
      <c r="F98" t="s">
        <v>22</v>
      </c>
      <c r="G98" s="3">
        <v>1.8</v>
      </c>
    </row>
    <row r="99" spans="1:7" x14ac:dyDescent="0.25">
      <c r="A99" t="s">
        <v>18</v>
      </c>
      <c r="B99" t="s">
        <v>179</v>
      </c>
      <c r="C99" t="s">
        <v>180</v>
      </c>
      <c r="D99" s="2">
        <v>41333</v>
      </c>
      <c r="E99" s="3">
        <v>0.5</v>
      </c>
      <c r="F99" t="s">
        <v>22</v>
      </c>
      <c r="G99" s="3">
        <v>1.6</v>
      </c>
    </row>
    <row r="100" spans="1:7" x14ac:dyDescent="0.25">
      <c r="A100" t="s">
        <v>18</v>
      </c>
      <c r="B100" t="s">
        <v>179</v>
      </c>
      <c r="C100" t="s">
        <v>180</v>
      </c>
      <c r="D100" s="2">
        <v>41361</v>
      </c>
      <c r="E100" s="3">
        <v>0.5</v>
      </c>
      <c r="F100" t="s">
        <v>22</v>
      </c>
      <c r="G100" s="3">
        <v>1.5</v>
      </c>
    </row>
    <row r="101" spans="1:7" x14ac:dyDescent="0.25">
      <c r="A101" t="s">
        <v>18</v>
      </c>
      <c r="B101" t="s">
        <v>179</v>
      </c>
      <c r="C101" t="s">
        <v>180</v>
      </c>
      <c r="D101" s="2">
        <v>41394</v>
      </c>
      <c r="E101" s="3">
        <v>0.5</v>
      </c>
      <c r="F101" t="s">
        <v>22</v>
      </c>
      <c r="G101" s="3">
        <v>1.5</v>
      </c>
    </row>
    <row r="102" spans="1:7" x14ac:dyDescent="0.25">
      <c r="A102" t="s">
        <v>18</v>
      </c>
      <c r="B102" t="s">
        <v>179</v>
      </c>
      <c r="C102" t="s">
        <v>180</v>
      </c>
      <c r="D102" s="2">
        <v>41424</v>
      </c>
      <c r="E102" s="3">
        <v>0.5</v>
      </c>
      <c r="F102" t="s">
        <v>22</v>
      </c>
      <c r="G102" s="3">
        <v>1.2</v>
      </c>
    </row>
    <row r="103" spans="1:7" x14ac:dyDescent="0.25">
      <c r="A103" t="s">
        <v>18</v>
      </c>
      <c r="B103" t="s">
        <v>179</v>
      </c>
      <c r="C103" t="s">
        <v>180</v>
      </c>
      <c r="D103" s="2">
        <v>41452</v>
      </c>
      <c r="E103" s="3">
        <v>0.5</v>
      </c>
      <c r="F103" t="s">
        <v>22</v>
      </c>
      <c r="G103" s="3">
        <v>0.93</v>
      </c>
    </row>
    <row r="104" spans="1:7" x14ac:dyDescent="0.25">
      <c r="A104" t="s">
        <v>18</v>
      </c>
      <c r="B104" t="s">
        <v>179</v>
      </c>
      <c r="C104" t="s">
        <v>180</v>
      </c>
      <c r="D104" s="2">
        <v>41486</v>
      </c>
      <c r="E104" s="3">
        <v>0.5</v>
      </c>
      <c r="F104" t="s">
        <v>22</v>
      </c>
      <c r="G104" s="3">
        <v>1.5</v>
      </c>
    </row>
    <row r="105" spans="1:7" x14ac:dyDescent="0.25">
      <c r="A105" t="s">
        <v>18</v>
      </c>
      <c r="B105" t="s">
        <v>179</v>
      </c>
      <c r="C105" t="s">
        <v>180</v>
      </c>
      <c r="D105" s="2">
        <v>41515</v>
      </c>
      <c r="E105" s="3">
        <v>0.5</v>
      </c>
      <c r="F105" t="s">
        <v>22</v>
      </c>
      <c r="G105" s="3">
        <v>1.6</v>
      </c>
    </row>
    <row r="106" spans="1:7" x14ac:dyDescent="0.25">
      <c r="A106" t="s">
        <v>18</v>
      </c>
      <c r="B106" t="s">
        <v>179</v>
      </c>
      <c r="C106" t="s">
        <v>180</v>
      </c>
      <c r="D106" s="2">
        <v>41547</v>
      </c>
      <c r="E106" s="3">
        <v>0.5</v>
      </c>
      <c r="F106" t="s">
        <v>22</v>
      </c>
      <c r="G106" s="3">
        <v>1.1000000000000001</v>
      </c>
    </row>
    <row r="107" spans="1:7" x14ac:dyDescent="0.25">
      <c r="A107" t="s">
        <v>18</v>
      </c>
      <c r="B107" t="s">
        <v>179</v>
      </c>
      <c r="C107" t="s">
        <v>180</v>
      </c>
      <c r="D107" s="2">
        <v>41578</v>
      </c>
      <c r="E107" s="3">
        <v>0.5</v>
      </c>
      <c r="F107" t="s">
        <v>22</v>
      </c>
      <c r="G107" s="3">
        <v>0.81</v>
      </c>
    </row>
    <row r="108" spans="1:7" x14ac:dyDescent="0.25">
      <c r="A108" t="s">
        <v>18</v>
      </c>
      <c r="B108" t="s">
        <v>179</v>
      </c>
      <c r="C108" t="s">
        <v>180</v>
      </c>
      <c r="D108" s="2">
        <v>41604</v>
      </c>
      <c r="E108" s="3">
        <v>0.5</v>
      </c>
      <c r="F108" t="s">
        <v>22</v>
      </c>
      <c r="G108" s="3">
        <v>2.1</v>
      </c>
    </row>
    <row r="109" spans="1:7" x14ac:dyDescent="0.25">
      <c r="A109" t="s">
        <v>18</v>
      </c>
      <c r="B109" t="s">
        <v>179</v>
      </c>
      <c r="C109" t="s">
        <v>180</v>
      </c>
      <c r="D109" s="2">
        <v>41634</v>
      </c>
      <c r="E109" s="3">
        <v>0.5</v>
      </c>
      <c r="F109" t="s">
        <v>22</v>
      </c>
      <c r="G109" s="3">
        <v>1.3</v>
      </c>
    </row>
    <row r="110" spans="1:7" x14ac:dyDescent="0.25">
      <c r="A110" t="s">
        <v>18</v>
      </c>
      <c r="B110" t="s">
        <v>179</v>
      </c>
      <c r="C110" t="s">
        <v>180</v>
      </c>
      <c r="D110" s="2">
        <v>41669</v>
      </c>
      <c r="E110" s="3">
        <v>0.5</v>
      </c>
      <c r="F110" t="s">
        <v>22</v>
      </c>
      <c r="G110" s="3">
        <v>1.4</v>
      </c>
    </row>
    <row r="111" spans="1:7" x14ac:dyDescent="0.25">
      <c r="A111" t="s">
        <v>18</v>
      </c>
      <c r="B111" t="s">
        <v>179</v>
      </c>
      <c r="C111" t="s">
        <v>180</v>
      </c>
      <c r="D111" s="2">
        <v>41697</v>
      </c>
      <c r="E111" s="3">
        <v>0.5</v>
      </c>
      <c r="F111" t="s">
        <v>22</v>
      </c>
      <c r="G111" s="3">
        <v>1.6</v>
      </c>
    </row>
    <row r="112" spans="1:7" x14ac:dyDescent="0.25">
      <c r="A112" t="s">
        <v>18</v>
      </c>
      <c r="B112" t="s">
        <v>179</v>
      </c>
      <c r="C112" t="s">
        <v>180</v>
      </c>
      <c r="D112" s="2">
        <v>41725</v>
      </c>
      <c r="E112" s="3">
        <v>0.5</v>
      </c>
      <c r="F112" t="s">
        <v>22</v>
      </c>
      <c r="G112" s="3">
        <v>1.5</v>
      </c>
    </row>
    <row r="113" spans="1:7" x14ac:dyDescent="0.25">
      <c r="A113" t="s">
        <v>18</v>
      </c>
      <c r="B113" t="s">
        <v>179</v>
      </c>
      <c r="C113" t="s">
        <v>180</v>
      </c>
      <c r="D113" s="2">
        <v>41759</v>
      </c>
      <c r="E113" s="3">
        <v>0.5</v>
      </c>
      <c r="F113" t="s">
        <v>22</v>
      </c>
      <c r="G113" s="3">
        <v>0.91</v>
      </c>
    </row>
    <row r="114" spans="1:7" x14ac:dyDescent="0.25">
      <c r="A114" t="s">
        <v>18</v>
      </c>
      <c r="B114" t="s">
        <v>179</v>
      </c>
      <c r="C114" t="s">
        <v>180</v>
      </c>
      <c r="D114" s="2">
        <v>41788</v>
      </c>
      <c r="E114" s="3">
        <v>0.5</v>
      </c>
      <c r="F114" t="s">
        <v>22</v>
      </c>
      <c r="G114" s="3">
        <v>0.66</v>
      </c>
    </row>
    <row r="115" spans="1:7" x14ac:dyDescent="0.25">
      <c r="A115" t="s">
        <v>18</v>
      </c>
      <c r="B115" t="s">
        <v>179</v>
      </c>
      <c r="C115" t="s">
        <v>180</v>
      </c>
      <c r="D115" s="2">
        <v>41820</v>
      </c>
      <c r="E115" s="3">
        <v>0.5</v>
      </c>
      <c r="F115" t="s">
        <v>22</v>
      </c>
      <c r="G115" s="3">
        <v>0.65</v>
      </c>
    </row>
    <row r="116" spans="1:7" x14ac:dyDescent="0.25">
      <c r="A116" t="s">
        <v>18</v>
      </c>
      <c r="B116" t="s">
        <v>179</v>
      </c>
      <c r="C116" t="s">
        <v>180</v>
      </c>
      <c r="D116" s="2">
        <v>41851</v>
      </c>
      <c r="E116" s="3">
        <v>0.5</v>
      </c>
      <c r="F116" t="s">
        <v>22</v>
      </c>
      <c r="G116" s="3">
        <v>0.36</v>
      </c>
    </row>
    <row r="117" spans="1:7" x14ac:dyDescent="0.25">
      <c r="A117" t="s">
        <v>18</v>
      </c>
      <c r="B117" t="s">
        <v>179</v>
      </c>
      <c r="C117" t="s">
        <v>180</v>
      </c>
      <c r="D117" s="2">
        <v>41879</v>
      </c>
      <c r="E117" s="3">
        <v>0.5</v>
      </c>
      <c r="F117" t="s">
        <v>22</v>
      </c>
      <c r="G117" s="3">
        <v>0.59</v>
      </c>
    </row>
    <row r="118" spans="1:7" x14ac:dyDescent="0.25">
      <c r="A118" t="s">
        <v>18</v>
      </c>
      <c r="B118" t="s">
        <v>179</v>
      </c>
      <c r="C118" t="s">
        <v>180</v>
      </c>
      <c r="D118" s="2">
        <v>41912</v>
      </c>
      <c r="E118" s="3">
        <v>0.5</v>
      </c>
      <c r="F118" t="s">
        <v>22</v>
      </c>
      <c r="G118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opLeftCell="A67" workbookViewId="0"/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4" customFormat="1" ht="181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16</v>
      </c>
    </row>
    <row r="2" spans="1:7" x14ac:dyDescent="0.25">
      <c r="A2" t="s">
        <v>18</v>
      </c>
      <c r="B2" t="s">
        <v>19</v>
      </c>
      <c r="C2" t="s">
        <v>20</v>
      </c>
      <c r="D2" s="2">
        <v>38439</v>
      </c>
      <c r="E2" s="3">
        <v>0.5</v>
      </c>
      <c r="F2" t="s">
        <v>22</v>
      </c>
      <c r="G2" s="3">
        <v>1.4</v>
      </c>
    </row>
    <row r="3" spans="1:7" x14ac:dyDescent="0.25">
      <c r="A3" t="s">
        <v>18</v>
      </c>
      <c r="B3" t="s">
        <v>19</v>
      </c>
      <c r="C3" t="s">
        <v>20</v>
      </c>
      <c r="D3" s="2">
        <v>38456</v>
      </c>
      <c r="E3" s="3">
        <v>0.1</v>
      </c>
      <c r="F3" t="s">
        <v>22</v>
      </c>
      <c r="G3" s="3">
        <v>1</v>
      </c>
    </row>
    <row r="4" spans="1:7" x14ac:dyDescent="0.25">
      <c r="A4" t="s">
        <v>18</v>
      </c>
      <c r="B4" t="s">
        <v>19</v>
      </c>
      <c r="C4" t="s">
        <v>20</v>
      </c>
      <c r="D4" s="2">
        <v>38497</v>
      </c>
      <c r="E4" s="3">
        <v>0.2</v>
      </c>
      <c r="F4" t="s">
        <v>22</v>
      </c>
      <c r="G4" s="3">
        <v>1.5</v>
      </c>
    </row>
    <row r="5" spans="1:7" x14ac:dyDescent="0.25">
      <c r="A5" t="s">
        <v>18</v>
      </c>
      <c r="B5" t="s">
        <v>19</v>
      </c>
      <c r="C5" t="s">
        <v>20</v>
      </c>
      <c r="D5" s="2">
        <v>38516</v>
      </c>
      <c r="E5" s="3">
        <v>0.5</v>
      </c>
      <c r="F5" t="s">
        <v>22</v>
      </c>
      <c r="G5" s="3">
        <v>1.2</v>
      </c>
    </row>
    <row r="6" spans="1:7" x14ac:dyDescent="0.25">
      <c r="A6" t="s">
        <v>18</v>
      </c>
      <c r="B6" t="s">
        <v>19</v>
      </c>
      <c r="C6" t="s">
        <v>20</v>
      </c>
      <c r="D6" s="2">
        <v>38558</v>
      </c>
      <c r="E6" s="3">
        <v>0.5</v>
      </c>
      <c r="F6" t="s">
        <v>22</v>
      </c>
      <c r="G6" s="3">
        <v>1.3</v>
      </c>
    </row>
    <row r="7" spans="1:7" x14ac:dyDescent="0.25">
      <c r="A7" t="s">
        <v>18</v>
      </c>
      <c r="B7" t="s">
        <v>19</v>
      </c>
      <c r="C7" t="s">
        <v>20</v>
      </c>
      <c r="D7" s="2">
        <v>38589</v>
      </c>
      <c r="E7" s="3">
        <v>0.2</v>
      </c>
      <c r="F7" t="s">
        <v>22</v>
      </c>
      <c r="G7" s="3">
        <v>1</v>
      </c>
    </row>
    <row r="8" spans="1:7" x14ac:dyDescent="0.25">
      <c r="A8" t="s">
        <v>18</v>
      </c>
      <c r="B8" t="s">
        <v>19</v>
      </c>
      <c r="C8" t="s">
        <v>20</v>
      </c>
      <c r="D8" s="2">
        <v>38617</v>
      </c>
      <c r="E8" s="3">
        <v>0.5</v>
      </c>
      <c r="F8" t="s">
        <v>22</v>
      </c>
      <c r="G8" s="3">
        <v>0.96</v>
      </c>
    </row>
    <row r="9" spans="1:7" x14ac:dyDescent="0.25">
      <c r="A9" t="s">
        <v>18</v>
      </c>
      <c r="B9" t="s">
        <v>19</v>
      </c>
      <c r="C9" t="s">
        <v>20</v>
      </c>
      <c r="D9" s="2">
        <v>38637</v>
      </c>
      <c r="E9" s="3">
        <v>0.3</v>
      </c>
      <c r="F9" t="s">
        <v>22</v>
      </c>
      <c r="G9" s="3">
        <v>1.6</v>
      </c>
    </row>
    <row r="10" spans="1:7" x14ac:dyDescent="0.25">
      <c r="A10" t="s">
        <v>18</v>
      </c>
      <c r="B10" t="s">
        <v>19</v>
      </c>
      <c r="C10" t="s">
        <v>20</v>
      </c>
      <c r="D10" s="2">
        <v>38677</v>
      </c>
      <c r="E10" s="3">
        <v>0.2</v>
      </c>
      <c r="F10" t="s">
        <v>22</v>
      </c>
      <c r="G10" s="3">
        <v>1.1000000000000001</v>
      </c>
    </row>
    <row r="11" spans="1:7" x14ac:dyDescent="0.25">
      <c r="A11" t="s">
        <v>18</v>
      </c>
      <c r="B11" t="s">
        <v>19</v>
      </c>
      <c r="C11" t="s">
        <v>20</v>
      </c>
      <c r="D11" s="2">
        <v>38700</v>
      </c>
      <c r="E11" s="3">
        <v>0.2</v>
      </c>
      <c r="F11" t="s">
        <v>22</v>
      </c>
      <c r="G11" s="3">
        <v>1.1000000000000001</v>
      </c>
    </row>
    <row r="12" spans="1:7" x14ac:dyDescent="0.25">
      <c r="A12" t="s">
        <v>18</v>
      </c>
      <c r="B12" t="s">
        <v>19</v>
      </c>
      <c r="C12" t="s">
        <v>20</v>
      </c>
      <c r="D12" s="2">
        <v>38726</v>
      </c>
      <c r="E12" s="3">
        <v>0.2</v>
      </c>
      <c r="F12" t="s">
        <v>22</v>
      </c>
      <c r="G12" s="3">
        <v>0.95</v>
      </c>
    </row>
    <row r="13" spans="1:7" x14ac:dyDescent="0.25">
      <c r="A13" t="s">
        <v>18</v>
      </c>
      <c r="B13" t="s">
        <v>19</v>
      </c>
      <c r="C13" t="s">
        <v>20</v>
      </c>
      <c r="D13" s="2">
        <v>38769</v>
      </c>
      <c r="E13" s="3">
        <v>0.2</v>
      </c>
      <c r="F13" t="s">
        <v>22</v>
      </c>
      <c r="G13" s="3">
        <v>0.79</v>
      </c>
    </row>
    <row r="14" spans="1:7" x14ac:dyDescent="0.25">
      <c r="A14" t="s">
        <v>18</v>
      </c>
      <c r="B14" t="s">
        <v>19</v>
      </c>
      <c r="C14" t="s">
        <v>20</v>
      </c>
      <c r="D14" s="2">
        <v>38803</v>
      </c>
      <c r="E14" s="3">
        <v>0.1</v>
      </c>
      <c r="F14" t="s">
        <v>22</v>
      </c>
      <c r="G14" s="3">
        <v>1.47</v>
      </c>
    </row>
    <row r="15" spans="1:7" x14ac:dyDescent="0.25">
      <c r="A15" t="s">
        <v>18</v>
      </c>
      <c r="B15" t="s">
        <v>19</v>
      </c>
      <c r="C15" t="s">
        <v>20</v>
      </c>
      <c r="D15" s="2">
        <v>38910</v>
      </c>
      <c r="E15" s="3">
        <v>0.5</v>
      </c>
      <c r="F15" t="s">
        <v>22</v>
      </c>
      <c r="G15" s="3">
        <v>1.31</v>
      </c>
    </row>
    <row r="16" spans="1:7" x14ac:dyDescent="0.25">
      <c r="A16" t="s">
        <v>18</v>
      </c>
      <c r="B16" t="s">
        <v>19</v>
      </c>
      <c r="C16" t="s">
        <v>20</v>
      </c>
      <c r="D16" s="2">
        <v>38951</v>
      </c>
      <c r="E16" s="3">
        <v>0.5</v>
      </c>
      <c r="F16" t="s">
        <v>22</v>
      </c>
      <c r="G16" s="3">
        <v>0.98</v>
      </c>
    </row>
    <row r="17" spans="1:7" x14ac:dyDescent="0.25">
      <c r="A17" t="s">
        <v>18</v>
      </c>
      <c r="B17" t="s">
        <v>19</v>
      </c>
      <c r="C17" t="s">
        <v>20</v>
      </c>
      <c r="D17" s="2">
        <v>38975</v>
      </c>
      <c r="E17" s="3">
        <v>0.5</v>
      </c>
      <c r="F17" t="s">
        <v>22</v>
      </c>
      <c r="G17" s="3">
        <v>1.01</v>
      </c>
    </row>
    <row r="18" spans="1:7" x14ac:dyDescent="0.25">
      <c r="A18" t="s">
        <v>18</v>
      </c>
      <c r="B18" t="s">
        <v>19</v>
      </c>
      <c r="C18" t="s">
        <v>20</v>
      </c>
      <c r="D18" s="2">
        <v>39020</v>
      </c>
      <c r="E18" s="3">
        <v>0.1</v>
      </c>
      <c r="F18" t="s">
        <v>22</v>
      </c>
      <c r="G18" s="3">
        <v>0.94</v>
      </c>
    </row>
    <row r="19" spans="1:7" x14ac:dyDescent="0.25">
      <c r="A19" t="s">
        <v>18</v>
      </c>
      <c r="B19" t="s">
        <v>19</v>
      </c>
      <c r="C19" t="s">
        <v>20</v>
      </c>
      <c r="D19" s="2">
        <v>39048</v>
      </c>
      <c r="E19" s="3">
        <v>0.5</v>
      </c>
      <c r="F19" t="s">
        <v>22</v>
      </c>
      <c r="G19" s="3">
        <v>0.75</v>
      </c>
    </row>
    <row r="20" spans="1:7" x14ac:dyDescent="0.25">
      <c r="A20" t="s">
        <v>18</v>
      </c>
      <c r="B20" t="s">
        <v>19</v>
      </c>
      <c r="C20" t="s">
        <v>20</v>
      </c>
      <c r="D20" s="2">
        <v>39071</v>
      </c>
      <c r="E20" s="3">
        <v>0.5</v>
      </c>
      <c r="F20" t="s">
        <v>22</v>
      </c>
      <c r="G20" s="3">
        <v>1.22</v>
      </c>
    </row>
    <row r="21" spans="1:7" x14ac:dyDescent="0.25">
      <c r="A21" t="s">
        <v>18</v>
      </c>
      <c r="B21" t="s">
        <v>19</v>
      </c>
      <c r="C21" t="s">
        <v>20</v>
      </c>
      <c r="D21" s="2">
        <v>39261</v>
      </c>
      <c r="E21" s="3">
        <v>0.5</v>
      </c>
      <c r="F21" t="s">
        <v>22</v>
      </c>
      <c r="G21" s="3">
        <v>3.51</v>
      </c>
    </row>
    <row r="22" spans="1:7" x14ac:dyDescent="0.25">
      <c r="A22" t="s">
        <v>18</v>
      </c>
      <c r="B22" t="s">
        <v>19</v>
      </c>
      <c r="C22" t="s">
        <v>20</v>
      </c>
      <c r="D22" s="2">
        <v>39294</v>
      </c>
      <c r="E22" s="3">
        <v>0.1</v>
      </c>
      <c r="F22" t="s">
        <v>22</v>
      </c>
      <c r="G22" s="3">
        <v>0.65</v>
      </c>
    </row>
    <row r="23" spans="1:7" x14ac:dyDescent="0.25">
      <c r="A23" t="s">
        <v>18</v>
      </c>
      <c r="B23" t="s">
        <v>19</v>
      </c>
      <c r="C23" t="s">
        <v>20</v>
      </c>
      <c r="D23" s="2">
        <v>39321</v>
      </c>
      <c r="E23" s="3">
        <v>0.5</v>
      </c>
      <c r="F23" t="s">
        <v>22</v>
      </c>
      <c r="G23" s="3">
        <v>1.2</v>
      </c>
    </row>
    <row r="24" spans="1:7" x14ac:dyDescent="0.25">
      <c r="A24" t="s">
        <v>18</v>
      </c>
      <c r="B24" t="s">
        <v>19</v>
      </c>
      <c r="C24" t="s">
        <v>20</v>
      </c>
      <c r="D24" s="2">
        <v>39351</v>
      </c>
      <c r="E24" s="3">
        <v>0.5</v>
      </c>
      <c r="F24" t="s">
        <v>22</v>
      </c>
      <c r="G24" s="3">
        <v>1.2</v>
      </c>
    </row>
    <row r="25" spans="1:7" x14ac:dyDescent="0.25">
      <c r="A25" t="s">
        <v>18</v>
      </c>
      <c r="B25" t="s">
        <v>19</v>
      </c>
      <c r="C25" t="s">
        <v>20</v>
      </c>
      <c r="D25" s="2">
        <v>39379</v>
      </c>
      <c r="E25" s="3">
        <v>0.2</v>
      </c>
      <c r="F25" t="s">
        <v>22</v>
      </c>
      <c r="G25" s="3">
        <v>1.4</v>
      </c>
    </row>
    <row r="26" spans="1:7" x14ac:dyDescent="0.25">
      <c r="A26" t="s">
        <v>18</v>
      </c>
      <c r="B26" t="s">
        <v>19</v>
      </c>
      <c r="C26" t="s">
        <v>20</v>
      </c>
      <c r="D26" s="2">
        <v>39414</v>
      </c>
      <c r="E26" s="3">
        <v>0.1</v>
      </c>
      <c r="F26" t="s">
        <v>22</v>
      </c>
      <c r="G26" s="3">
        <v>0.89</v>
      </c>
    </row>
    <row r="27" spans="1:7" x14ac:dyDescent="0.25">
      <c r="A27" t="s">
        <v>18</v>
      </c>
      <c r="B27" t="s">
        <v>19</v>
      </c>
      <c r="C27" t="s">
        <v>20</v>
      </c>
      <c r="D27" s="2">
        <v>39435</v>
      </c>
      <c r="E27" s="3">
        <v>0.15</v>
      </c>
      <c r="F27" t="s">
        <v>22</v>
      </c>
      <c r="G27" s="3">
        <v>1.1000000000000001</v>
      </c>
    </row>
    <row r="28" spans="1:7" x14ac:dyDescent="0.25">
      <c r="A28" t="s">
        <v>18</v>
      </c>
      <c r="B28" t="s">
        <v>19</v>
      </c>
      <c r="C28" t="s">
        <v>20</v>
      </c>
      <c r="D28" s="2">
        <v>39478</v>
      </c>
      <c r="E28" s="3">
        <v>0.25</v>
      </c>
      <c r="F28" t="s">
        <v>22</v>
      </c>
      <c r="G28" s="3">
        <v>1.7</v>
      </c>
    </row>
    <row r="29" spans="1:7" x14ac:dyDescent="0.25">
      <c r="A29" t="s">
        <v>18</v>
      </c>
      <c r="B29" t="s">
        <v>19</v>
      </c>
      <c r="C29" t="s">
        <v>20</v>
      </c>
      <c r="D29" s="2">
        <v>39506</v>
      </c>
      <c r="E29" s="3">
        <v>0.1</v>
      </c>
      <c r="F29" t="s">
        <v>22</v>
      </c>
      <c r="G29" s="3">
        <v>1.4</v>
      </c>
    </row>
    <row r="30" spans="1:7" x14ac:dyDescent="0.25">
      <c r="A30" t="s">
        <v>18</v>
      </c>
      <c r="B30" t="s">
        <v>19</v>
      </c>
      <c r="C30" t="s">
        <v>20</v>
      </c>
      <c r="D30" s="2">
        <v>39531</v>
      </c>
      <c r="E30" s="3">
        <v>0.05</v>
      </c>
      <c r="F30" t="s">
        <v>22</v>
      </c>
      <c r="G30" s="3">
        <v>1</v>
      </c>
    </row>
    <row r="31" spans="1:7" x14ac:dyDescent="0.25">
      <c r="A31" t="s">
        <v>18</v>
      </c>
      <c r="B31" t="s">
        <v>19</v>
      </c>
      <c r="C31" t="s">
        <v>20</v>
      </c>
      <c r="D31" s="2">
        <v>39566</v>
      </c>
      <c r="E31" s="3">
        <v>0.05</v>
      </c>
      <c r="F31" t="s">
        <v>22</v>
      </c>
      <c r="G31" s="3">
        <v>3.6</v>
      </c>
    </row>
    <row r="32" spans="1:7" x14ac:dyDescent="0.25">
      <c r="A32" t="s">
        <v>18</v>
      </c>
      <c r="B32" t="s">
        <v>19</v>
      </c>
      <c r="C32" t="s">
        <v>20</v>
      </c>
      <c r="D32" s="2">
        <v>39629</v>
      </c>
      <c r="E32" s="3">
        <v>0.1</v>
      </c>
      <c r="F32" t="s">
        <v>22</v>
      </c>
      <c r="G32" s="3">
        <v>0.82</v>
      </c>
    </row>
    <row r="33" spans="1:7" x14ac:dyDescent="0.25">
      <c r="A33" t="s">
        <v>18</v>
      </c>
      <c r="B33" t="s">
        <v>19</v>
      </c>
      <c r="C33" t="s">
        <v>20</v>
      </c>
      <c r="D33" s="2">
        <v>39645</v>
      </c>
      <c r="E33" s="3">
        <v>0.5</v>
      </c>
      <c r="F33" t="s">
        <v>22</v>
      </c>
      <c r="G33" s="3">
        <v>1.4</v>
      </c>
    </row>
    <row r="34" spans="1:7" x14ac:dyDescent="0.25">
      <c r="A34" t="s">
        <v>18</v>
      </c>
      <c r="B34" t="s">
        <v>19</v>
      </c>
      <c r="C34" t="s">
        <v>20</v>
      </c>
      <c r="D34" s="2">
        <v>39680</v>
      </c>
      <c r="E34" s="3">
        <v>0.5</v>
      </c>
      <c r="F34" t="s">
        <v>22</v>
      </c>
      <c r="G34" s="3">
        <v>0.92</v>
      </c>
    </row>
    <row r="35" spans="1:7" x14ac:dyDescent="0.25">
      <c r="A35" t="s">
        <v>18</v>
      </c>
      <c r="B35" t="s">
        <v>19</v>
      </c>
      <c r="C35" t="s">
        <v>20</v>
      </c>
      <c r="D35" s="2">
        <v>39707</v>
      </c>
      <c r="E35" s="3">
        <v>0.3</v>
      </c>
      <c r="F35" t="s">
        <v>22</v>
      </c>
      <c r="G35" s="3">
        <v>1.4</v>
      </c>
    </row>
    <row r="36" spans="1:7" x14ac:dyDescent="0.25">
      <c r="A36" t="s">
        <v>18</v>
      </c>
      <c r="B36" t="s">
        <v>19</v>
      </c>
      <c r="C36" t="s">
        <v>20</v>
      </c>
      <c r="D36" s="2">
        <v>39751</v>
      </c>
      <c r="E36" s="3">
        <v>0.15</v>
      </c>
      <c r="F36" t="s">
        <v>22</v>
      </c>
      <c r="G36" s="3">
        <v>1.2</v>
      </c>
    </row>
    <row r="37" spans="1:7" x14ac:dyDescent="0.25">
      <c r="A37" t="s">
        <v>18</v>
      </c>
      <c r="B37" t="s">
        <v>19</v>
      </c>
      <c r="C37" t="s">
        <v>20</v>
      </c>
      <c r="D37" s="2">
        <v>39776</v>
      </c>
      <c r="E37" s="3">
        <v>0.1</v>
      </c>
      <c r="F37" t="s">
        <v>22</v>
      </c>
      <c r="G37" s="3">
        <v>0.54</v>
      </c>
    </row>
    <row r="38" spans="1:7" x14ac:dyDescent="0.25">
      <c r="A38" t="s">
        <v>18</v>
      </c>
      <c r="B38" t="s">
        <v>19</v>
      </c>
      <c r="C38" t="s">
        <v>20</v>
      </c>
      <c r="D38" s="2">
        <v>39811</v>
      </c>
      <c r="E38" s="3">
        <v>0.1</v>
      </c>
      <c r="F38" t="s">
        <v>22</v>
      </c>
      <c r="G38" s="3">
        <v>0.44</v>
      </c>
    </row>
    <row r="39" spans="1:7" x14ac:dyDescent="0.25">
      <c r="A39" t="s">
        <v>18</v>
      </c>
      <c r="B39" t="s">
        <v>19</v>
      </c>
      <c r="C39" t="s">
        <v>20</v>
      </c>
      <c r="D39" s="2">
        <v>39834</v>
      </c>
      <c r="E39" s="3">
        <v>0.05</v>
      </c>
      <c r="F39" t="s">
        <v>22</v>
      </c>
      <c r="G39" s="3">
        <v>0.38</v>
      </c>
    </row>
    <row r="40" spans="1:7" x14ac:dyDescent="0.25">
      <c r="A40" t="s">
        <v>18</v>
      </c>
      <c r="B40" t="s">
        <v>19</v>
      </c>
      <c r="C40" t="s">
        <v>20</v>
      </c>
      <c r="D40" s="2">
        <v>39846</v>
      </c>
      <c r="E40" s="3">
        <v>0.1</v>
      </c>
      <c r="F40" t="s">
        <v>22</v>
      </c>
      <c r="G40" s="3">
        <v>0.71</v>
      </c>
    </row>
    <row r="41" spans="1:7" x14ac:dyDescent="0.25">
      <c r="A41" t="s">
        <v>18</v>
      </c>
      <c r="B41" t="s">
        <v>19</v>
      </c>
      <c r="C41" t="s">
        <v>20</v>
      </c>
      <c r="D41" s="2">
        <v>40024</v>
      </c>
      <c r="E41" s="3">
        <v>0.2</v>
      </c>
      <c r="F41" t="s">
        <v>22</v>
      </c>
      <c r="G41" s="3">
        <v>0.93</v>
      </c>
    </row>
    <row r="42" spans="1:7" x14ac:dyDescent="0.25">
      <c r="A42" t="s">
        <v>18</v>
      </c>
      <c r="B42" t="s">
        <v>19</v>
      </c>
      <c r="C42" t="s">
        <v>20</v>
      </c>
      <c r="D42" s="2">
        <v>40042</v>
      </c>
      <c r="E42" s="3">
        <v>0.5</v>
      </c>
      <c r="F42" t="s">
        <v>22</v>
      </c>
      <c r="G42" s="3">
        <v>1.5</v>
      </c>
    </row>
    <row r="43" spans="1:7" x14ac:dyDescent="0.25">
      <c r="A43" t="s">
        <v>18</v>
      </c>
      <c r="B43" t="s">
        <v>19</v>
      </c>
      <c r="C43" t="s">
        <v>20</v>
      </c>
      <c r="D43" s="2">
        <v>40072</v>
      </c>
      <c r="E43" s="3">
        <v>0.2</v>
      </c>
      <c r="F43" t="s">
        <v>22</v>
      </c>
      <c r="G43" s="3">
        <v>1.2</v>
      </c>
    </row>
    <row r="44" spans="1:7" x14ac:dyDescent="0.25">
      <c r="A44" t="s">
        <v>18</v>
      </c>
      <c r="B44" t="s">
        <v>19</v>
      </c>
      <c r="C44" t="s">
        <v>20</v>
      </c>
      <c r="D44" s="2">
        <v>40100</v>
      </c>
      <c r="E44" s="3">
        <v>0.1</v>
      </c>
      <c r="F44" t="s">
        <v>22</v>
      </c>
      <c r="G44" s="3">
        <v>1.1000000000000001</v>
      </c>
    </row>
    <row r="45" spans="1:7" x14ac:dyDescent="0.25">
      <c r="A45" t="s">
        <v>18</v>
      </c>
      <c r="B45" t="s">
        <v>19</v>
      </c>
      <c r="C45" t="s">
        <v>20</v>
      </c>
      <c r="D45" s="2">
        <v>40123</v>
      </c>
      <c r="E45" s="3">
        <v>0.1</v>
      </c>
      <c r="F45" t="s">
        <v>22</v>
      </c>
      <c r="G45" s="3">
        <v>1.5</v>
      </c>
    </row>
    <row r="46" spans="1:7" x14ac:dyDescent="0.25">
      <c r="A46" t="s">
        <v>18</v>
      </c>
      <c r="B46" t="s">
        <v>19</v>
      </c>
      <c r="C46" t="s">
        <v>20</v>
      </c>
      <c r="D46" s="2">
        <v>40158</v>
      </c>
      <c r="E46" s="3">
        <v>0.2</v>
      </c>
      <c r="F46" t="s">
        <v>22</v>
      </c>
      <c r="G46" s="3">
        <v>1.7</v>
      </c>
    </row>
    <row r="47" spans="1:7" x14ac:dyDescent="0.25">
      <c r="A47" t="s">
        <v>18</v>
      </c>
      <c r="B47" t="s">
        <v>19</v>
      </c>
      <c r="C47" t="s">
        <v>20</v>
      </c>
      <c r="D47" s="2">
        <v>40185</v>
      </c>
      <c r="E47" s="3">
        <v>0.1</v>
      </c>
      <c r="F47" t="s">
        <v>22</v>
      </c>
      <c r="G47" s="3">
        <v>0.99</v>
      </c>
    </row>
    <row r="48" spans="1:7" x14ac:dyDescent="0.25">
      <c r="A48" t="s">
        <v>18</v>
      </c>
      <c r="B48" t="s">
        <v>19</v>
      </c>
      <c r="C48" t="s">
        <v>20</v>
      </c>
      <c r="D48" s="2">
        <v>40232</v>
      </c>
      <c r="E48" s="3">
        <v>0.1</v>
      </c>
      <c r="F48" t="s">
        <v>22</v>
      </c>
      <c r="G48" s="3">
        <v>0.95</v>
      </c>
    </row>
    <row r="49" spans="1:7" x14ac:dyDescent="0.25">
      <c r="A49" t="s">
        <v>18</v>
      </c>
      <c r="B49" t="s">
        <v>19</v>
      </c>
      <c r="C49" t="s">
        <v>20</v>
      </c>
      <c r="D49" s="2">
        <v>40267</v>
      </c>
      <c r="E49" s="3">
        <v>0.2</v>
      </c>
      <c r="F49" t="s">
        <v>22</v>
      </c>
      <c r="G49" s="3">
        <v>1.5</v>
      </c>
    </row>
    <row r="50" spans="1:7" x14ac:dyDescent="0.25">
      <c r="A50" t="s">
        <v>18</v>
      </c>
      <c r="B50" t="s">
        <v>19</v>
      </c>
      <c r="C50" t="s">
        <v>20</v>
      </c>
      <c r="D50" s="2">
        <v>40297</v>
      </c>
      <c r="E50" s="3">
        <v>0.2</v>
      </c>
      <c r="F50" t="s">
        <v>22</v>
      </c>
      <c r="G50" s="3">
        <v>1.9</v>
      </c>
    </row>
    <row r="51" spans="1:7" x14ac:dyDescent="0.25">
      <c r="A51" t="s">
        <v>18</v>
      </c>
      <c r="B51" t="s">
        <v>19</v>
      </c>
      <c r="C51" t="s">
        <v>20</v>
      </c>
      <c r="D51" s="2">
        <v>40311</v>
      </c>
      <c r="E51" s="3">
        <v>0.2</v>
      </c>
      <c r="F51" t="s">
        <v>22</v>
      </c>
      <c r="G51" s="3">
        <v>1.8</v>
      </c>
    </row>
    <row r="52" spans="1:7" x14ac:dyDescent="0.25">
      <c r="A52" t="s">
        <v>18</v>
      </c>
      <c r="B52" t="s">
        <v>19</v>
      </c>
      <c r="C52" t="s">
        <v>20</v>
      </c>
      <c r="D52" s="2">
        <v>40360</v>
      </c>
      <c r="E52" s="3">
        <v>0.125</v>
      </c>
      <c r="F52" t="s">
        <v>22</v>
      </c>
      <c r="G52" s="3">
        <v>1.4</v>
      </c>
    </row>
    <row r="53" spans="1:7" x14ac:dyDescent="0.25">
      <c r="A53" t="s">
        <v>18</v>
      </c>
      <c r="B53" t="s">
        <v>19</v>
      </c>
      <c r="C53" t="s">
        <v>20</v>
      </c>
      <c r="D53" s="2">
        <v>40400</v>
      </c>
      <c r="E53" s="3">
        <v>0.2</v>
      </c>
      <c r="F53" t="s">
        <v>22</v>
      </c>
      <c r="G53" s="3">
        <v>1.8</v>
      </c>
    </row>
    <row r="54" spans="1:7" x14ac:dyDescent="0.25">
      <c r="A54" t="s">
        <v>18</v>
      </c>
      <c r="B54" t="s">
        <v>19</v>
      </c>
      <c r="C54" t="s">
        <v>20</v>
      </c>
      <c r="D54" s="2">
        <v>40449</v>
      </c>
      <c r="E54" s="3">
        <v>0.3</v>
      </c>
      <c r="F54" t="s">
        <v>22</v>
      </c>
      <c r="G54" s="3">
        <v>1.4</v>
      </c>
    </row>
    <row r="55" spans="1:7" x14ac:dyDescent="0.25">
      <c r="A55" t="s">
        <v>18</v>
      </c>
      <c r="B55" t="s">
        <v>19</v>
      </c>
      <c r="C55" t="s">
        <v>20</v>
      </c>
      <c r="D55" s="2">
        <v>40473</v>
      </c>
      <c r="E55" s="3">
        <v>0.1</v>
      </c>
      <c r="F55" t="s">
        <v>22</v>
      </c>
      <c r="G55" s="3">
        <v>1.1000000000000001</v>
      </c>
    </row>
    <row r="56" spans="1:7" x14ac:dyDescent="0.25">
      <c r="A56" t="s">
        <v>18</v>
      </c>
      <c r="B56" t="s">
        <v>19</v>
      </c>
      <c r="C56" t="s">
        <v>20</v>
      </c>
      <c r="D56" s="2">
        <v>40499</v>
      </c>
      <c r="E56" s="3">
        <v>0.15</v>
      </c>
      <c r="F56" t="s">
        <v>22</v>
      </c>
      <c r="G56" s="3">
        <v>1.2</v>
      </c>
    </row>
    <row r="57" spans="1:7" x14ac:dyDescent="0.25">
      <c r="A57" t="s">
        <v>18</v>
      </c>
      <c r="B57" t="s">
        <v>19</v>
      </c>
      <c r="C57" t="s">
        <v>20</v>
      </c>
      <c r="D57" s="2">
        <v>40539</v>
      </c>
      <c r="E57" s="3">
        <v>0.2</v>
      </c>
      <c r="F57" t="s">
        <v>22</v>
      </c>
      <c r="G57" s="3">
        <v>1.1000000000000001</v>
      </c>
    </row>
    <row r="58" spans="1:7" x14ac:dyDescent="0.25">
      <c r="A58" t="s">
        <v>18</v>
      </c>
      <c r="B58" t="s">
        <v>19</v>
      </c>
      <c r="C58" t="s">
        <v>20</v>
      </c>
      <c r="D58" s="2">
        <v>40574</v>
      </c>
      <c r="E58" s="3">
        <v>0.1</v>
      </c>
      <c r="F58" t="s">
        <v>22</v>
      </c>
      <c r="G58" s="3">
        <v>1.3</v>
      </c>
    </row>
    <row r="59" spans="1:7" x14ac:dyDescent="0.25">
      <c r="A59" t="s">
        <v>18</v>
      </c>
      <c r="B59" t="s">
        <v>19</v>
      </c>
      <c r="C59" t="s">
        <v>20</v>
      </c>
      <c r="D59" s="2">
        <v>40602</v>
      </c>
      <c r="E59" s="3">
        <v>0.05</v>
      </c>
      <c r="F59" t="s">
        <v>22</v>
      </c>
      <c r="G59" s="3">
        <v>1.6</v>
      </c>
    </row>
    <row r="60" spans="1:7" x14ac:dyDescent="0.25">
      <c r="A60" t="s">
        <v>18</v>
      </c>
      <c r="B60" t="s">
        <v>19</v>
      </c>
      <c r="C60" t="s">
        <v>20</v>
      </c>
      <c r="D60" s="2">
        <v>40630</v>
      </c>
      <c r="E60" s="3">
        <v>0.1</v>
      </c>
      <c r="F60" t="s">
        <v>22</v>
      </c>
      <c r="G60" s="3">
        <v>2</v>
      </c>
    </row>
    <row r="61" spans="1:7" x14ac:dyDescent="0.25">
      <c r="A61" t="s">
        <v>18</v>
      </c>
      <c r="B61" t="s">
        <v>19</v>
      </c>
      <c r="C61" t="s">
        <v>20</v>
      </c>
      <c r="D61" s="2">
        <v>40744</v>
      </c>
      <c r="E61" s="3">
        <v>0.1</v>
      </c>
      <c r="F61" t="s">
        <v>22</v>
      </c>
      <c r="G61" s="3">
        <v>1.1000000000000001</v>
      </c>
    </row>
    <row r="62" spans="1:7" x14ac:dyDescent="0.25">
      <c r="A62" t="s">
        <v>18</v>
      </c>
      <c r="B62" t="s">
        <v>19</v>
      </c>
      <c r="C62" t="s">
        <v>20</v>
      </c>
      <c r="D62" s="2">
        <v>40771</v>
      </c>
      <c r="E62" s="3">
        <v>0.3</v>
      </c>
      <c r="F62" t="s">
        <v>22</v>
      </c>
      <c r="G62" s="3">
        <v>1.7</v>
      </c>
    </row>
    <row r="63" spans="1:7" x14ac:dyDescent="0.25">
      <c r="A63" t="s">
        <v>18</v>
      </c>
      <c r="B63" t="s">
        <v>19</v>
      </c>
      <c r="C63" t="s">
        <v>20</v>
      </c>
      <c r="D63" s="2">
        <v>40799</v>
      </c>
      <c r="E63" s="3">
        <v>0.5</v>
      </c>
      <c r="F63" t="s">
        <v>22</v>
      </c>
      <c r="G63" s="3">
        <v>2.2000000000000002</v>
      </c>
    </row>
    <row r="64" spans="1:7" x14ac:dyDescent="0.25">
      <c r="A64" t="s">
        <v>18</v>
      </c>
      <c r="B64" t="s">
        <v>19</v>
      </c>
      <c r="C64" t="s">
        <v>20</v>
      </c>
      <c r="D64" s="2">
        <v>40827</v>
      </c>
      <c r="E64" s="3">
        <v>0.3</v>
      </c>
      <c r="F64" t="s">
        <v>22</v>
      </c>
      <c r="G64" s="3">
        <v>1.8</v>
      </c>
    </row>
    <row r="65" spans="1:7" x14ac:dyDescent="0.25">
      <c r="A65" t="s">
        <v>18</v>
      </c>
      <c r="B65" t="s">
        <v>19</v>
      </c>
      <c r="C65" t="s">
        <v>20</v>
      </c>
      <c r="D65" s="2">
        <v>40865</v>
      </c>
      <c r="E65" s="3">
        <v>0.5</v>
      </c>
      <c r="F65" t="s">
        <v>22</v>
      </c>
      <c r="G65" s="3">
        <v>1.6</v>
      </c>
    </row>
    <row r="66" spans="1:7" x14ac:dyDescent="0.25">
      <c r="A66" t="s">
        <v>18</v>
      </c>
      <c r="B66" t="s">
        <v>19</v>
      </c>
      <c r="C66" t="s">
        <v>20</v>
      </c>
      <c r="D66" s="2">
        <v>40890</v>
      </c>
      <c r="E66" s="3">
        <v>0.2</v>
      </c>
      <c r="F66" t="s">
        <v>22</v>
      </c>
      <c r="G66" s="3">
        <v>1.7</v>
      </c>
    </row>
    <row r="67" spans="1:7" x14ac:dyDescent="0.25">
      <c r="A67" t="s">
        <v>18</v>
      </c>
      <c r="B67" t="s">
        <v>19</v>
      </c>
      <c r="C67" t="s">
        <v>20</v>
      </c>
      <c r="D67" s="2">
        <v>40933</v>
      </c>
      <c r="E67" s="3">
        <v>0.2</v>
      </c>
      <c r="F67" t="s">
        <v>22</v>
      </c>
      <c r="G67" s="3">
        <v>1.5</v>
      </c>
    </row>
    <row r="68" spans="1:7" x14ac:dyDescent="0.25">
      <c r="A68" t="s">
        <v>18</v>
      </c>
      <c r="B68" t="s">
        <v>19</v>
      </c>
      <c r="C68" t="s">
        <v>20</v>
      </c>
      <c r="D68" s="2">
        <v>40988</v>
      </c>
      <c r="E68" s="3">
        <v>0.15</v>
      </c>
      <c r="F68" t="s">
        <v>22</v>
      </c>
      <c r="G68" s="3">
        <v>1.5</v>
      </c>
    </row>
    <row r="69" spans="1:7" x14ac:dyDescent="0.25">
      <c r="A69" t="s">
        <v>18</v>
      </c>
      <c r="B69" t="s">
        <v>19</v>
      </c>
      <c r="C69" t="s">
        <v>20</v>
      </c>
      <c r="D69" s="2">
        <v>41088</v>
      </c>
      <c r="E69" s="3">
        <v>0.5</v>
      </c>
      <c r="F69" t="s">
        <v>22</v>
      </c>
      <c r="G69" s="3">
        <v>2.2000000000000002</v>
      </c>
    </row>
    <row r="70" spans="1:7" x14ac:dyDescent="0.25">
      <c r="A70" t="s">
        <v>18</v>
      </c>
      <c r="B70" t="s">
        <v>19</v>
      </c>
      <c r="C70" t="s">
        <v>20</v>
      </c>
      <c r="D70" s="2">
        <v>41121</v>
      </c>
      <c r="E70" s="3">
        <v>0.2</v>
      </c>
      <c r="F70" t="s">
        <v>22</v>
      </c>
      <c r="G70" s="3">
        <v>2.5</v>
      </c>
    </row>
    <row r="71" spans="1:7" x14ac:dyDescent="0.25">
      <c r="A71" t="s">
        <v>18</v>
      </c>
      <c r="B71" t="s">
        <v>19</v>
      </c>
      <c r="C71" t="s">
        <v>20</v>
      </c>
      <c r="D71" s="2">
        <v>41149</v>
      </c>
      <c r="E71" s="3">
        <v>0.5</v>
      </c>
      <c r="F71" t="s">
        <v>22</v>
      </c>
      <c r="G71" s="3">
        <v>2.1</v>
      </c>
    </row>
    <row r="72" spans="1:7" x14ac:dyDescent="0.25">
      <c r="A72" t="s">
        <v>18</v>
      </c>
      <c r="B72" t="s">
        <v>19</v>
      </c>
      <c r="C72" t="s">
        <v>20</v>
      </c>
      <c r="D72" s="2">
        <v>41179</v>
      </c>
      <c r="E72" s="3">
        <v>0.4</v>
      </c>
      <c r="F72" t="s">
        <v>22</v>
      </c>
      <c r="G72" s="3">
        <v>1.5</v>
      </c>
    </row>
    <row r="73" spans="1:7" x14ac:dyDescent="0.25">
      <c r="A73" t="s">
        <v>18</v>
      </c>
      <c r="B73" t="s">
        <v>19</v>
      </c>
      <c r="C73" t="s">
        <v>20</v>
      </c>
      <c r="D73" s="2">
        <v>41213</v>
      </c>
      <c r="E73" s="3">
        <v>0.5</v>
      </c>
      <c r="F73" t="s">
        <v>22</v>
      </c>
      <c r="G73" s="3">
        <v>1.8</v>
      </c>
    </row>
    <row r="74" spans="1:7" x14ac:dyDescent="0.25">
      <c r="A74" t="s">
        <v>18</v>
      </c>
      <c r="B74" t="s">
        <v>19</v>
      </c>
      <c r="C74" t="s">
        <v>20</v>
      </c>
      <c r="D74" s="2">
        <v>41242</v>
      </c>
      <c r="E74" s="3">
        <v>0.1</v>
      </c>
      <c r="F74" t="s">
        <v>22</v>
      </c>
      <c r="G74" s="3">
        <v>1.7</v>
      </c>
    </row>
    <row r="75" spans="1:7" x14ac:dyDescent="0.25">
      <c r="A75" t="s">
        <v>18</v>
      </c>
      <c r="B75" t="s">
        <v>19</v>
      </c>
      <c r="C75" t="s">
        <v>20</v>
      </c>
      <c r="D75" s="2">
        <v>41269</v>
      </c>
      <c r="E75" s="3">
        <v>0.5</v>
      </c>
      <c r="F75" t="s">
        <v>22</v>
      </c>
      <c r="G75" s="3">
        <v>1.2</v>
      </c>
    </row>
    <row r="76" spans="1:7" x14ac:dyDescent="0.25">
      <c r="A76" t="s">
        <v>18</v>
      </c>
      <c r="B76" t="s">
        <v>19</v>
      </c>
      <c r="C76" t="s">
        <v>20</v>
      </c>
      <c r="D76" s="2">
        <v>41333</v>
      </c>
      <c r="E76" s="3">
        <v>0.1</v>
      </c>
      <c r="F76" t="s">
        <v>22</v>
      </c>
      <c r="G76" s="3">
        <v>2.2999999999999998</v>
      </c>
    </row>
    <row r="77" spans="1:7" x14ac:dyDescent="0.25">
      <c r="A77" t="s">
        <v>18</v>
      </c>
      <c r="B77" t="s">
        <v>19</v>
      </c>
      <c r="C77" t="s">
        <v>20</v>
      </c>
      <c r="D77" s="2">
        <v>41424</v>
      </c>
      <c r="E77" s="3">
        <v>0.05</v>
      </c>
      <c r="F77" t="s">
        <v>22</v>
      </c>
      <c r="G77" s="3">
        <v>1</v>
      </c>
    </row>
    <row r="78" spans="1:7" x14ac:dyDescent="0.25">
      <c r="A78" t="s">
        <v>18</v>
      </c>
      <c r="B78" t="s">
        <v>19</v>
      </c>
      <c r="C78" t="s">
        <v>20</v>
      </c>
      <c r="D78" s="2">
        <v>41452</v>
      </c>
      <c r="E78" s="3">
        <v>0.2</v>
      </c>
      <c r="F78" t="s">
        <v>22</v>
      </c>
      <c r="G78" s="3">
        <v>1.8</v>
      </c>
    </row>
    <row r="79" spans="1:7" x14ac:dyDescent="0.25">
      <c r="A79" t="s">
        <v>18</v>
      </c>
      <c r="B79" t="s">
        <v>19</v>
      </c>
      <c r="C79" t="s">
        <v>20</v>
      </c>
      <c r="D79" s="2">
        <v>41486</v>
      </c>
      <c r="E79" s="3">
        <v>0.3</v>
      </c>
      <c r="F79" t="s">
        <v>22</v>
      </c>
      <c r="G79" s="3">
        <v>1.5</v>
      </c>
    </row>
    <row r="80" spans="1:7" x14ac:dyDescent="0.25">
      <c r="A80" t="s">
        <v>18</v>
      </c>
      <c r="B80" t="s">
        <v>19</v>
      </c>
      <c r="C80" t="s">
        <v>20</v>
      </c>
      <c r="D80" s="2">
        <v>41515</v>
      </c>
      <c r="E80" s="3">
        <v>0.5</v>
      </c>
      <c r="F80" t="s">
        <v>22</v>
      </c>
      <c r="G80" s="3">
        <v>1.7</v>
      </c>
    </row>
    <row r="81" spans="1:7" x14ac:dyDescent="0.25">
      <c r="A81" t="s">
        <v>18</v>
      </c>
      <c r="B81" t="s">
        <v>19</v>
      </c>
      <c r="C81" t="s">
        <v>20</v>
      </c>
      <c r="D81" s="2">
        <v>41547</v>
      </c>
      <c r="E81" s="3">
        <v>0.5</v>
      </c>
      <c r="F81" t="s">
        <v>22</v>
      </c>
      <c r="G81" s="3">
        <v>1.3</v>
      </c>
    </row>
    <row r="82" spans="1:7" x14ac:dyDescent="0.25">
      <c r="A82" t="s">
        <v>18</v>
      </c>
      <c r="B82" t="s">
        <v>19</v>
      </c>
      <c r="C82" t="s">
        <v>20</v>
      </c>
      <c r="D82" s="2">
        <v>41578</v>
      </c>
      <c r="E82" s="3">
        <v>0.15</v>
      </c>
      <c r="F82" t="s">
        <v>22</v>
      </c>
      <c r="G82" s="3">
        <v>0.86</v>
      </c>
    </row>
    <row r="83" spans="1:7" x14ac:dyDescent="0.25">
      <c r="A83" t="s">
        <v>18</v>
      </c>
      <c r="B83" t="s">
        <v>19</v>
      </c>
      <c r="C83" t="s">
        <v>20</v>
      </c>
      <c r="D83" s="2">
        <v>41604</v>
      </c>
      <c r="E83" s="3">
        <v>0.2</v>
      </c>
      <c r="F83" t="s">
        <v>22</v>
      </c>
      <c r="G83" s="3">
        <v>1.4</v>
      </c>
    </row>
    <row r="84" spans="1:7" x14ac:dyDescent="0.25">
      <c r="A84" t="s">
        <v>18</v>
      </c>
      <c r="B84" t="s">
        <v>19</v>
      </c>
      <c r="C84" t="s">
        <v>20</v>
      </c>
      <c r="D84" s="2">
        <v>41851</v>
      </c>
      <c r="E84" s="3">
        <v>0.15</v>
      </c>
      <c r="F84" t="s">
        <v>22</v>
      </c>
      <c r="G84" s="3">
        <v>0.63</v>
      </c>
    </row>
    <row r="85" spans="1:7" x14ac:dyDescent="0.25">
      <c r="A85" t="s">
        <v>18</v>
      </c>
      <c r="B85" t="s">
        <v>19</v>
      </c>
      <c r="C85" t="s">
        <v>20</v>
      </c>
      <c r="D85" s="2">
        <v>41879</v>
      </c>
      <c r="E85" s="3">
        <v>0.1</v>
      </c>
      <c r="F85" t="s">
        <v>22</v>
      </c>
      <c r="G85" s="3">
        <v>1.5</v>
      </c>
    </row>
    <row r="86" spans="1:7" x14ac:dyDescent="0.25">
      <c r="A86" t="s">
        <v>18</v>
      </c>
      <c r="B86" t="s">
        <v>19</v>
      </c>
      <c r="C86" t="s">
        <v>20</v>
      </c>
      <c r="D86" s="2">
        <v>41912</v>
      </c>
      <c r="E86" s="3">
        <v>0.25</v>
      </c>
      <c r="F86" t="s">
        <v>22</v>
      </c>
      <c r="G86" s="3">
        <v>1.1000000000000001</v>
      </c>
    </row>
  </sheetData>
  <autoFilter ref="A1:G314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W1"/>
  <sheetViews>
    <sheetView tabSelected="1" topLeftCell="J26" workbookViewId="0">
      <selection activeCell="V29" sqref="V29"/>
    </sheetView>
  </sheetViews>
  <sheetFormatPr defaultRowHeight="15" x14ac:dyDescent="0.25"/>
  <sheetData>
    <row r="1" spans="23:23" x14ac:dyDescent="0.25">
      <c r="W1" t="s">
        <v>292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Caloosa_Data_2005_2014_PopashCr</vt:lpstr>
      <vt:lpstr>23-5GR</vt:lpstr>
      <vt:lpstr>23-27GR</vt:lpstr>
      <vt:lpstr>22-18GR</vt:lpstr>
      <vt:lpstr>Charts</vt:lpstr>
      <vt:lpstr>Caloosa_Data_2005_2014_PopashCreek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2015-03-04T00:11:24Z</dcterms:modified>
</cp:coreProperties>
</file>